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asteurfr-my.sharepoint.com/personal/ldorison_pasteur_fr/Documents/ecriture_articles/article coaggregation/supplementary_informations/"/>
    </mc:Choice>
  </mc:AlternateContent>
  <xr:revisionPtr revIDLastSave="377" documentId="8_{A606281F-AB89-D047-BAB3-23F0E0925CCE}" xr6:coauthVersionLast="47" xr6:coauthVersionMax="47" xr10:uidLastSave="{970C2243-1919-EC41-9ECB-BE78FF0A2E7F}"/>
  <bookViews>
    <workbookView xWindow="10240" yWindow="29300" windowWidth="28800" windowHeight="17500" activeTab="1" xr2:uid="{00000000-000D-0000-FFFF-FFFF00000000}"/>
  </bookViews>
  <sheets>
    <sheet name="Genes_specific_ccculture" sheetId="6" r:id="rId1"/>
    <sheet name="specific_aggregation_coculture" sheetId="7" r:id="rId2"/>
    <sheet name="genes_specific_noaggregation_c" sheetId="8" r:id="rId3"/>
    <sheet name="All_genes_with_important_logfol" sheetId="2" r:id="rId4"/>
    <sheet name="raw_data" sheetId="4" r:id="rId5"/>
    <sheet name="gene_correspondance" sheetId="3" r:id="rId6"/>
  </sheets>
  <definedNames>
    <definedName name="_xlnm._FilterDatabase" localSheetId="3" hidden="1">All_genes_with_important_logfol!$A$1:$AE$359</definedName>
    <definedName name="_xlnm._FilterDatabase" localSheetId="0" hidden="1">Genes_specific_ccculture!$A$6:$R$111</definedName>
    <definedName name="_xlnm._FilterDatabase" localSheetId="2" hidden="1">genes_specific_noaggregation_c!$A$9:$R$30</definedName>
    <definedName name="_xlnm._FilterDatabase" localSheetId="1" hidden="1">specific_aggregation_coculture!$A$7:$N$22</definedName>
  </definedNames>
  <calcPr calcId="0"/>
</workbook>
</file>

<file path=xl/sharedStrings.xml><?xml version="1.0" encoding="utf-8"?>
<sst xmlns="http://schemas.openxmlformats.org/spreadsheetml/2006/main" count="71056" uniqueCount="54428">
  <si>
    <t>Gene</t>
  </si>
  <si>
    <t>Dbxref</t>
  </si>
  <si>
    <t>ID</t>
  </si>
  <si>
    <t>Name</t>
  </si>
  <si>
    <t>gbkey</t>
  </si>
  <si>
    <t>gene</t>
  </si>
  <si>
    <t>gene_biotype</t>
  </si>
  <si>
    <t>gene_synonym</t>
  </si>
  <si>
    <t>locus_tag</t>
  </si>
  <si>
    <t>old_locus_tag</t>
  </si>
  <si>
    <t>baseMean_Sg_dA_Vp_vs_Vp</t>
  </si>
  <si>
    <t>log2FoldChange_Sg_dA_Vp_vs_Vp</t>
  </si>
  <si>
    <t>lfcSE_Sg_dA_Vp_vs_Vp</t>
  </si>
  <si>
    <t>stat_Sg_dA_Vp_vs_Vp</t>
  </si>
  <si>
    <t>pvalue_Sg_dA_Vp_vs_Vp</t>
  </si>
  <si>
    <t>padj_Sg_dA_Vp_vs_Vp</t>
  </si>
  <si>
    <t>log2FoldChangeNotShrinked_Sg_dA_Vp_vs_Vp</t>
  </si>
  <si>
    <t>lfcSENotShrinked_Sg_dA_Vp_vs_Vp</t>
  </si>
  <si>
    <t>baseMean_Sg_Vp_dED_vs_Vp_dED</t>
  </si>
  <si>
    <t>log2FoldChange_Sg_Vp_dED_vs_Vp_dED</t>
  </si>
  <si>
    <t>lfcSE_Sg_Vp_dED_vs_Vp_dED</t>
  </si>
  <si>
    <t>stat_Sg_Vp_dED_vs_Vp_dED</t>
  </si>
  <si>
    <t>pvalue_Sg_Vp_dED_vs_Vp_dED</t>
  </si>
  <si>
    <t>padj_Sg_Vp_dED_vs_Vp_dED</t>
  </si>
  <si>
    <t>log2FoldChangeNotShrinked_Sg_Vp_dED_vs_Vp_dED</t>
  </si>
  <si>
    <t>lfcSENotShrinked_Sg_Vp_dED_vs_Vp_dED</t>
  </si>
  <si>
    <t>baseMean_Sg_dA_Vp_dA_vs_Vp_dA</t>
  </si>
  <si>
    <t>log2FoldChange_Sg_dA_Vp_dA_vs_Vp_dA</t>
  </si>
  <si>
    <t>lfcSE_Sg_dA_Vp_dA_vs_Vp_dA</t>
  </si>
  <si>
    <t>stat_Sg_dA_Vp_dA_vs_Vp_dA</t>
  </si>
  <si>
    <t>pvalue_Sg_dA_Vp_dA_vs_Vp_dA</t>
  </si>
  <si>
    <t>padj_Sg_dA_Vp_dA_vs_Vp_dA</t>
  </si>
  <si>
    <t>log2FoldChangeNotShrinked_Sg_dA_Vp_dA_vs_Vp_dA</t>
  </si>
  <si>
    <t>lfcSENotShrinked_Sg_dA_Vp_dA_vs_Vp_dA</t>
  </si>
  <si>
    <t>baseMean_Vp_dAED_vs_Vp</t>
  </si>
  <si>
    <t>log2FoldChange_Vp_dAED_vs_Vp</t>
  </si>
  <si>
    <t>lfcSE_Vp_dAED_vs_Vp</t>
  </si>
  <si>
    <t>stat_Vp_dAED_vs_Vp</t>
  </si>
  <si>
    <t>pvalue_Vp_dAED_vs_Vp</t>
  </si>
  <si>
    <t>padj_Vp_dAED_vs_Vp</t>
  </si>
  <si>
    <t>log2FoldChangeNotShrinked_Vp_dAED_vs_Vp</t>
  </si>
  <si>
    <t>lfcSENotShrinked_Vp_dAED_vs_Vp</t>
  </si>
  <si>
    <t>baseMean_Sg_Vp_dA_vs_Vp</t>
  </si>
  <si>
    <t>log2FoldChange_Sg_Vp_dA_vs_Vp</t>
  </si>
  <si>
    <t>lfcSE_Sg_Vp_dA_vs_Vp</t>
  </si>
  <si>
    <t>stat_Sg_Vp_dA_vs_Vp</t>
  </si>
  <si>
    <t>pvalue_Sg_Vp_dA_vs_Vp</t>
  </si>
  <si>
    <t>padj_Sg_Vp_dA_vs_Vp</t>
  </si>
  <si>
    <t>log2FoldChangeNotShrinked_Sg_Vp_dA_vs_Vp</t>
  </si>
  <si>
    <t>lfcSENotShrinked_Sg_Vp_dA_vs_Vp</t>
  </si>
  <si>
    <t>baseMean_Sg_Vp_vs_Sg_Vp_dAED</t>
  </si>
  <si>
    <t>log2FoldChange_Sg_Vp_vs_Sg_Vp_dAED</t>
  </si>
  <si>
    <t>lfcSE_Sg_Vp_vs_Sg_Vp_dAED</t>
  </si>
  <si>
    <t>stat_Sg_Vp_vs_Sg_Vp_dAED</t>
  </si>
  <si>
    <t>pvalue_Sg_Vp_vs_Sg_Vp_dAED</t>
  </si>
  <si>
    <t>padj_Sg_Vp_vs_Sg_Vp_dAED</t>
  </si>
  <si>
    <t>log2FoldChangeNotShrinked_Sg_Vp_vs_Sg_Vp_dAED</t>
  </si>
  <si>
    <t>lfcSENotShrinked_Sg_Vp_vs_Sg_Vp_dAED</t>
  </si>
  <si>
    <t>baseMean_Vp_dA_vs_Vp</t>
  </si>
  <si>
    <t>log2FoldChange_Vp_dA_vs_Vp</t>
  </si>
  <si>
    <t>lfcSE_Vp_dA_vs_Vp</t>
  </si>
  <si>
    <t>stat_Vp_dA_vs_Vp</t>
  </si>
  <si>
    <t>pvalue_Vp_dA_vs_Vp</t>
  </si>
  <si>
    <t>padj_Vp_dA_vs_Vp</t>
  </si>
  <si>
    <t>log2FoldChangeNotShrinked_Vp_dA_vs_Vp</t>
  </si>
  <si>
    <t>lfcSENotShrinked_Vp_dA_vs_Vp</t>
  </si>
  <si>
    <t>baseMean_Sg_Vp_dA_vs_Sg_Vp_dAED</t>
  </si>
  <si>
    <t>log2FoldChange_Sg_Vp_dA_vs_Sg_Vp_dAED</t>
  </si>
  <si>
    <t>lfcSE_Sg_Vp_dA_vs_Sg_Vp_dAED</t>
  </si>
  <si>
    <t>stat_Sg_Vp_dA_vs_Sg_Vp_dAED</t>
  </si>
  <si>
    <t>pvalue_Sg_Vp_dA_vs_Sg_Vp_dAED</t>
  </si>
  <si>
    <t>padj_Sg_Vp_dA_vs_Sg_Vp_dAED</t>
  </si>
  <si>
    <t>log2FoldChangeNotShrinked_Sg_Vp_dA_vs_Sg_Vp_dAED</t>
  </si>
  <si>
    <t>lfcSENotShrinked_Sg_Vp_dA_vs_Sg_Vp_dAED</t>
  </si>
  <si>
    <t>baseMean_Sg_Vp_vs_Vp</t>
  </si>
  <si>
    <t>log2FoldChange_Sg_Vp_vs_Vp</t>
  </si>
  <si>
    <t>lfcSE_Sg_Vp_vs_Vp</t>
  </si>
  <si>
    <t>stat_Sg_Vp_vs_Vp</t>
  </si>
  <si>
    <t>pvalue_Sg_Vp_vs_Vp</t>
  </si>
  <si>
    <t>padj_Sg_Vp_vs_Vp</t>
  </si>
  <si>
    <t>log2FoldChangeNotShrinked_Sg_Vp_vs_Vp</t>
  </si>
  <si>
    <t>lfcSENotShrinked_Sg_Vp_vs_Vp</t>
  </si>
  <si>
    <t>baseMean_Sg_Vp_dAED_vs_Vp</t>
  </si>
  <si>
    <t>log2FoldChange_Sg_Vp_dAED_vs_Vp</t>
  </si>
  <si>
    <t>lfcSE_Sg_Vp_dAED_vs_Vp</t>
  </si>
  <si>
    <t>stat_Sg_Vp_dAED_vs_Vp</t>
  </si>
  <si>
    <t>pvalue_Sg_Vp_dAED_vs_Vp</t>
  </si>
  <si>
    <t>padj_Sg_Vp_dAED_vs_Vp</t>
  </si>
  <si>
    <t>log2FoldChangeNotShrinked_Sg_Vp_dAED_vs_Vp</t>
  </si>
  <si>
    <t>lfcSENotShrinked_Sg_Vp_dAED_vs_Vp</t>
  </si>
  <si>
    <t>baseMean_Sg_dA_Vp_vs_Sg_Vp_dED</t>
  </si>
  <si>
    <t>log2FoldChange_Sg_dA_Vp_vs_Sg_Vp_dED</t>
  </si>
  <si>
    <t>lfcSE_Sg_dA_Vp_vs_Sg_Vp_dED</t>
  </si>
  <si>
    <t>stat_Sg_dA_Vp_vs_Sg_Vp_dED</t>
  </si>
  <si>
    <t>pvalue_Sg_dA_Vp_vs_Sg_Vp_dED</t>
  </si>
  <si>
    <t>padj_Sg_dA_Vp_vs_Sg_Vp_dED</t>
  </si>
  <si>
    <t>log2FoldChangeNotShrinked_Sg_dA_Vp_vs_Sg_Vp_dED</t>
  </si>
  <si>
    <t>lfcSENotShrinked_Sg_dA_Vp_vs_Sg_Vp_dED</t>
  </si>
  <si>
    <t>baseMean_Sg_dA_Vp_vs_Sg_Vp_dAED</t>
  </si>
  <si>
    <t>log2FoldChange_Sg_dA_Vp_vs_Sg_Vp_dAED</t>
  </si>
  <si>
    <t>lfcSE_Sg_dA_Vp_vs_Sg_Vp_dAED</t>
  </si>
  <si>
    <t>stat_Sg_dA_Vp_vs_Sg_Vp_dAED</t>
  </si>
  <si>
    <t>pvalue_Sg_dA_Vp_vs_Sg_Vp_dAED</t>
  </si>
  <si>
    <t>padj_Sg_dA_Vp_vs_Sg_Vp_dAED</t>
  </si>
  <si>
    <t>log2FoldChangeNotShrinked_Sg_dA_Vp_vs_Sg_Vp_dAED</t>
  </si>
  <si>
    <t>lfcSENotShrinked_Sg_dA_Vp_vs_Sg_Vp_dAED</t>
  </si>
  <si>
    <t>baseMean_Sg_Vp_dED_vs_Sg_Vp_dAED</t>
  </si>
  <si>
    <t>log2FoldChange_Sg_Vp_dED_vs_Sg_Vp_dAED</t>
  </si>
  <si>
    <t>lfcSE_Sg_Vp_dED_vs_Sg_Vp_dAED</t>
  </si>
  <si>
    <t>stat_Sg_Vp_dED_vs_Sg_Vp_dAED</t>
  </si>
  <si>
    <t>pvalue_Sg_Vp_dED_vs_Sg_Vp_dAED</t>
  </si>
  <si>
    <t>padj_Sg_Vp_dED_vs_Sg_Vp_dAED</t>
  </si>
  <si>
    <t>log2FoldChangeNotShrinked_Sg_Vp_dED_vs_Sg_Vp_dAED</t>
  </si>
  <si>
    <t>lfcSENotShrinked_Sg_Vp_dED_vs_Sg_Vp_dAED</t>
  </si>
  <si>
    <t>baseMean_Sg_Vp_dA_vs_Vp_dA</t>
  </si>
  <si>
    <t>log2FoldChange_Sg_Vp_dA_vs_Vp_dA</t>
  </si>
  <si>
    <t>lfcSE_Sg_Vp_dA_vs_Vp_dA</t>
  </si>
  <si>
    <t>stat_Sg_Vp_dA_vs_Vp_dA</t>
  </si>
  <si>
    <t>pvalue_Sg_Vp_dA_vs_Vp_dA</t>
  </si>
  <si>
    <t>padj_Sg_Vp_dA_vs_Vp_dA</t>
  </si>
  <si>
    <t>log2FoldChangeNotShrinked_Sg_Vp_dA_vs_Vp_dA</t>
  </si>
  <si>
    <t>lfcSENotShrinked_Sg_Vp_dA_vs_Vp_dA</t>
  </si>
  <si>
    <t>baseMean_Sg_Vp_dED_vs_Vp</t>
  </si>
  <si>
    <t>log2FoldChange_Sg_Vp_dED_vs_Vp</t>
  </si>
  <si>
    <t>lfcSE_Sg_Vp_dED_vs_Vp</t>
  </si>
  <si>
    <t>stat_Sg_Vp_dED_vs_Vp</t>
  </si>
  <si>
    <t>pvalue_Sg_Vp_dED_vs_Vp</t>
  </si>
  <si>
    <t>padj_Sg_Vp_dED_vs_Vp</t>
  </si>
  <si>
    <t>log2FoldChangeNotShrinked_Sg_Vp_dED_vs_Vp</t>
  </si>
  <si>
    <t>lfcSENotShrinked_Sg_Vp_dED_vs_Vp</t>
  </si>
  <si>
    <t>baseMean_Sg_Vp_dAED_vs_Vp_dAED</t>
  </si>
  <si>
    <t>log2FoldChange_Sg_Vp_dAED_vs_Vp_dAED</t>
  </si>
  <si>
    <t>lfcSE_Sg_Vp_dAED_vs_Vp_dAED</t>
  </si>
  <si>
    <t>stat_Sg_Vp_dAED_vs_Vp_dAED</t>
  </si>
  <si>
    <t>pvalue_Sg_Vp_dAED_vs_Vp_dAED</t>
  </si>
  <si>
    <t>padj_Sg_Vp_dAED_vs_Vp_dAED</t>
  </si>
  <si>
    <t>log2FoldChangeNotShrinked_Sg_Vp_dAED_vs_Vp_dAED</t>
  </si>
  <si>
    <t>lfcSENotShrinked_Sg_Vp_dAED_vs_Vp_dAED</t>
  </si>
  <si>
    <t>baseMean_Vp_dED_vs_Vp</t>
  </si>
  <si>
    <t>log2FoldChange_Vp_dED_vs_Vp</t>
  </si>
  <si>
    <t>lfcSE_Vp_dED_vs_Vp</t>
  </si>
  <si>
    <t>stat_Vp_dED_vs_Vp</t>
  </si>
  <si>
    <t>pvalue_Vp_dED_vs_Vp</t>
  </si>
  <si>
    <t>padj_Vp_dED_vs_Vp</t>
  </si>
  <si>
    <t>log2FoldChangeNotShrinked_Vp_dED_vs_Vp</t>
  </si>
  <si>
    <t>lfcSENotShrinked_Vp_dED_vs_Vp</t>
  </si>
  <si>
    <t>baseMean_Sg_dA_Vp_dA_vs_Vp</t>
  </si>
  <si>
    <t>log2FoldChange_Sg_dA_Vp_dA_vs_Vp</t>
  </si>
  <si>
    <t>lfcSE_Sg_dA_Vp_dA_vs_Vp</t>
  </si>
  <si>
    <t>stat_Sg_dA_Vp_dA_vs_Vp</t>
  </si>
  <si>
    <t>pvalue_Sg_dA_Vp_dA_vs_Vp</t>
  </si>
  <si>
    <t>padj_Sg_dA_Vp_dA_vs_Vp</t>
  </si>
  <si>
    <t>log2FoldChangeNotShrinked_Sg_dA_Vp_dA_vs_Vp</t>
  </si>
  <si>
    <t>lfcSENotShrinked_Sg_dA_Vp_dA_vs_Vp</t>
  </si>
  <si>
    <t>baseMean_Sg_dA_Vp_dA_vs_Sg_Vp_dAED</t>
  </si>
  <si>
    <t>log2FoldChange_Sg_dA_Vp_dA_vs_Sg_Vp_dAED</t>
  </si>
  <si>
    <t>lfcSE_Sg_dA_Vp_dA_vs_Sg_Vp_dAED</t>
  </si>
  <si>
    <t>stat_Sg_dA_Vp_dA_vs_Sg_Vp_dAED</t>
  </si>
  <si>
    <t>pvalue_Sg_dA_Vp_dA_vs_Sg_Vp_dAED</t>
  </si>
  <si>
    <t>padj_Sg_dA_Vp_dA_vs_Sg_Vp_dAED</t>
  </si>
  <si>
    <t>log2FoldChangeNotShrinked_Sg_dA_Vp_dA_vs_Sg_Vp_dAED</t>
  </si>
  <si>
    <t>lfcSENotShrinked_Sg_dA_Vp_dA_vs_Sg_Vp_dAED</t>
  </si>
  <si>
    <t>num_of_significative_comparisons</t>
  </si>
  <si>
    <t>significative_comparisons</t>
  </si>
  <si>
    <t>gene-FNLLGLLA_RS00165</t>
  </si>
  <si>
    <t>GeneID:57849887</t>
  </si>
  <si>
    <t>FNLLGLLA_RS00165</t>
  </si>
  <si>
    <t>NA</t>
  </si>
  <si>
    <t>protein_coding</t>
  </si>
  <si>
    <t>FNLLGLLA_00034</t>
  </si>
  <si>
    <t>18871.0460624428</t>
  </si>
  <si>
    <t>1.55921564566505</t>
  </si>
  <si>
    <t>0.142888286197703</t>
  </si>
  <si>
    <t>11.4428762509382</t>
  </si>
  <si>
    <t>2.5527956612011797e-30</t>
  </si>
  <si>
    <t>3.31523063201327e-28</t>
  </si>
  <si>
    <t>1.60630308997808</t>
  </si>
  <si>
    <t>0.140375815900864</t>
  </si>
  <si>
    <t>1.12576153331605</t>
  </si>
  <si>
    <t>0.144611793732197</t>
  </si>
  <si>
    <t>8.41576034231126</t>
  </si>
  <si>
    <t>3.90354634124907e-17</t>
  </si>
  <si>
    <t>1.9010270681883003e-15</t>
  </si>
  <si>
    <t>1.18114684717828</t>
  </si>
  <si>
    <t>0.140349391990159</t>
  </si>
  <si>
    <t>1.42986289044342</t>
  </si>
  <si>
    <t>0.143660461469858</t>
  </si>
  <si>
    <t>10.4891528156154</t>
  </si>
  <si>
    <t>9.689325074094489e-26</t>
  </si>
  <si>
    <t>8.20643706275481e-24</t>
  </si>
  <si>
    <t>1.47299032561007</t>
  </si>
  <si>
    <t>0.140429866120093</t>
  </si>
  <si>
    <t>0.0029531517022311</t>
  </si>
  <si>
    <t>0.122568287934858</t>
  </si>
  <si>
    <t>0.027590620499793</t>
  </si>
  <si>
    <t>0.977988662576001</t>
  </si>
  <si>
    <t>0.991892317132779</t>
  </si>
  <si>
    <t>0.0038725121757166</t>
  </si>
  <si>
    <t>0.140356110358073</t>
  </si>
  <si>
    <t>1.53067598412294</t>
  </si>
  <si>
    <t>0.142256737185078</t>
  </si>
  <si>
    <t>11.185849692492</t>
  </si>
  <si>
    <t>4.78301794827707e-29</t>
  </si>
  <si>
    <t>7.16716843326441e-27</t>
  </si>
  <si>
    <t>1.57015292419442</t>
  </si>
  <si>
    <t>0.14036957114204</t>
  </si>
  <si>
    <t>0.278436940932228</t>
  </si>
  <si>
    <t>0.119750544290997</t>
  </si>
  <si>
    <t>2.81011925692386</t>
  </si>
  <si>
    <t>0.0049523145813428</t>
  </si>
  <si>
    <t>0.0349328651622415</t>
  </si>
  <si>
    <t>0.394613189347226</t>
  </si>
  <si>
    <t>0.140425780284925</t>
  </si>
  <si>
    <t>-0.0162580648914757</t>
  </si>
  <si>
    <t>0.121677307149044</t>
  </si>
  <si>
    <t>-0.154159079722986</t>
  </si>
  <si>
    <t>0.877484306081908</t>
  </si>
  <si>
    <t>0.942823733175707</t>
  </si>
  <si>
    <t>-0.0216392891216014</t>
  </si>
  <si>
    <t>0.140369864431507</t>
  </si>
  <si>
    <t>0.278607494369198</t>
  </si>
  <si>
    <t>0.119452676109604</t>
  </si>
  <si>
    <t>3.21329567003375</t>
  </si>
  <si>
    <t>0.0013122112900672</t>
  </si>
  <si>
    <t>0.0253243251031543</t>
  </si>
  <si>
    <t>0.45129079572685</t>
  </si>
  <si>
    <t>0.140444839837011</t>
  </si>
  <si>
    <t>1.47369374184292</t>
  </si>
  <si>
    <t>0.142258596265066</t>
  </si>
  <si>
    <t>10.7835405150508</t>
  </si>
  <si>
    <t>4.1172690798661e-27</t>
  </si>
  <si>
    <t>5.012775104736981e-25</t>
  </si>
  <si>
    <t>1.5134753178148</t>
  </si>
  <si>
    <t>0.14035050136849</t>
  </si>
  <si>
    <t>1.06340729668736</t>
  </si>
  <si>
    <t>0.140698643827817</t>
  </si>
  <si>
    <t>7.96819985968268</t>
  </si>
  <si>
    <t>1.6100233746927902e-15</t>
  </si>
  <si>
    <t>4.5458035983971996e-14</t>
  </si>
  <si>
    <t>1.11886212846757</t>
  </si>
  <si>
    <t>0.140415921810491</t>
  </si>
  <si>
    <t>0.224900507614536</t>
  </si>
  <si>
    <t>0.114028163832526</t>
  </si>
  <si>
    <t>2.4285815608545</t>
  </si>
  <si>
    <t>0.0151580153159484</t>
  </si>
  <si>
    <t>0.102810886490781</t>
  </si>
  <si>
    <t>0.340943321369127</t>
  </si>
  <si>
    <t>0.140387840731676</t>
  </si>
  <si>
    <t>0.392092573379893</t>
  </si>
  <si>
    <t>0.133023743227123</t>
  </si>
  <si>
    <t>3.47053904594618</t>
  </si>
  <si>
    <t>0.0005194148190827</t>
  </si>
  <si>
    <t>0.0044054377916971</t>
  </si>
  <si>
    <t>0.487440961510504</t>
  </si>
  <si>
    <t>0.14045108124626</t>
  </si>
  <si>
    <t>0.0124316453981685</t>
  </si>
  <si>
    <t>0.0438910857994645</t>
  </si>
  <si>
    <t>1.04322285718374</t>
  </si>
  <si>
    <t>0.296845089642754</t>
  </si>
  <si>
    <t>0.928834577043237</t>
  </si>
  <si>
    <t>0.146497640141377</t>
  </si>
  <si>
    <t>0.140427943207512</t>
  </si>
  <si>
    <t>1.55219838972432</t>
  </si>
  <si>
    <t>0.141654667238828</t>
  </si>
  <si>
    <t>11.3376489303792</t>
  </si>
  <si>
    <t>8.540820737719979e-30</t>
  </si>
  <si>
    <t>8.75658884056764e-28</t>
  </si>
  <si>
    <t>1.59179221331602</t>
  </si>
  <si>
    <t>0.140398791944494</t>
  </si>
  <si>
    <t>1.20380027170892</t>
  </si>
  <si>
    <t>0.14459931094276</t>
  </si>
  <si>
    <t>9.01557348085532</t>
  </si>
  <si>
    <t>1.9584308230825902e-19</t>
  </si>
  <si>
    <t>1.03108736307159e-17</t>
  </si>
  <si>
    <t>1.26535976860895</t>
  </si>
  <si>
    <t>0.140352665451172</t>
  </si>
  <si>
    <t>1.05170223266092</t>
  </si>
  <si>
    <t>0.143083288521345</t>
  </si>
  <si>
    <t>7.93974656182437</t>
  </si>
  <si>
    <t>2.0259478240407e-15</t>
  </si>
  <si>
    <t>6.80439027798497e-14</t>
  </si>
  <si>
    <t>1.11498961629185</t>
  </si>
  <si>
    <t>0.140431386267782</t>
  </si>
  <si>
    <t>0.0002057520139026</t>
  </si>
  <si>
    <t>0.0075131453694737</t>
  </si>
  <si>
    <t>0.600074841879227</t>
  </si>
  <si>
    <t>0.548456358309103</t>
  </si>
  <si>
    <t>0.999202984881908</t>
  </si>
  <si>
    <t>0.0842129214306692</t>
  </si>
  <si>
    <t>0.140337363864386</t>
  </si>
  <si>
    <t>1.4012910620666</t>
  </si>
  <si>
    <t>0.140401188719377</t>
  </si>
  <si>
    <t>10.337210105774</t>
  </si>
  <si>
    <t>4.78258313365996e-25</t>
  </si>
  <si>
    <t>3.58325844014216e-23</t>
  </si>
  <si>
    <t>1.45135103648846</t>
  </si>
  <si>
    <t>0.140400651784934</t>
  </si>
  <si>
    <t>0.0120523289954015</t>
  </si>
  <si>
    <t>0.0369575907222078</t>
  </si>
  <si>
    <t>2.36687502243444</t>
  </si>
  <si>
    <t>0.0179389893981086</t>
  </si>
  <si>
    <t>0.992940217257468</t>
  </si>
  <si>
    <t>0.332488908020893</t>
  </si>
  <si>
    <t>0.14047590382652</t>
  </si>
  <si>
    <t>{'Sg_Vp_dAED_vs_Vp', 'Sg_dA_Vp_vs_Sg_Vp_dAED', 'Sg_Vp_vs_Sg_Vp_dAED', 'Sg_Vp_dAED_vs_Vp_dAED', 'Sg_Vp_dA_vs_Sg_Vp_dAED', 'Sg_Vp_dED_vs_Vp', 'Sg_dA_Vp_dA_vs_Vp_dA', 'Sg_Vp_vs_Vp', 'Sg_dA_Vp_vs_Vp', 'Sg_Vp_dA_vs_Vp_dA', 'Sg_Vp_dA_vs_Vp', 'Sg_Vp_dED_vs_Vp_dED', 'Sg_dA_Vp_dA_vs_Vp'}</t>
  </si>
  <si>
    <t>gene-FNLLGLLA_RS00170</t>
  </si>
  <si>
    <t>GeneID:57849888</t>
  </si>
  <si>
    <t>FNLLGLLA_RS00170</t>
  </si>
  <si>
    <t>FNLLGLLA_00035</t>
  </si>
  <si>
    <t>1636.90447354637</t>
  </si>
  <si>
    <t>-1.25698508049979</t>
  </si>
  <si>
    <t>0.261717468794379</t>
  </si>
  <si>
    <t>-5.5772775836676</t>
  </si>
  <si>
    <t>2.44311853141958e-08</t>
  </si>
  <si>
    <t>1.78917101473885e-07</t>
  </si>
  <si>
    <t>-1.4330777767859</t>
  </si>
  <si>
    <t>0.256949336891981</t>
  </si>
  <si>
    <t>-0.607505526655693</t>
  </si>
  <si>
    <t>0.255959173536576</t>
  </si>
  <si>
    <t>-3.21543874628481</t>
  </si>
  <si>
    <t>0.0013024528775521</t>
  </si>
  <si>
    <t>0.0052312952690135</t>
  </si>
  <si>
    <t>-0.822497778128026</t>
  </si>
  <si>
    <t>0.255796438068789</t>
  </si>
  <si>
    <t>-0.877710117836217</t>
  </si>
  <si>
    <t>0.254481479343076</t>
  </si>
  <si>
    <t>-4.13909208385183</t>
  </si>
  <si>
    <t>3.48682984497461e-05</t>
  </si>
  <si>
    <t>0.0001706619230655</t>
  </si>
  <si>
    <t>-1.06166737998899</t>
  </si>
  <si>
    <t>0.256497646943145</t>
  </si>
  <si>
    <t>0.0236826719933005</t>
  </si>
  <si>
    <t>0.180261587822221</t>
  </si>
  <si>
    <t>0.185873583514035</t>
  </si>
  <si>
    <t>0.852543898484161</t>
  </si>
  <si>
    <t>0.921106774402188</t>
  </si>
  <si>
    <t>0.0473851582690861</t>
  </si>
  <si>
    <t>0.254932182256593</t>
  </si>
  <si>
    <t>-0.899270907092584</t>
  </si>
  <si>
    <t>0.256790851357822</t>
  </si>
  <si>
    <t>-4.21458731923667</t>
  </si>
  <si>
    <t>2.50235325071258e-05</t>
  </si>
  <si>
    <t>0.0001174598586117</t>
  </si>
  <si>
    <t>-1.08040116640544</t>
  </si>
  <si>
    <t>0.256348032338578</t>
  </si>
  <si>
    <t>-0.0757576088153033</t>
  </si>
  <si>
    <t>0.166017970567049</t>
  </si>
  <si>
    <t>-0.711364251250602</t>
  </si>
  <si>
    <t>0.476858545772965</t>
  </si>
  <si>
    <t>0.69080455999022</t>
  </si>
  <si>
    <t>-0.183070248004739</t>
  </si>
  <si>
    <t>0.257350924906467</t>
  </si>
  <si>
    <t>0.0456473675853733</t>
  </si>
  <si>
    <t>0.178068170723368</t>
  </si>
  <si>
    <t>0.36753427713935</t>
  </si>
  <si>
    <t>0.713220528661987</t>
  </si>
  <si>
    <t>0.845133519707058</t>
  </si>
  <si>
    <t>0.0937023074929839</t>
  </si>
  <si>
    <t>0.254948485954296</t>
  </si>
  <si>
    <t>-0.0456239532793394</t>
  </si>
  <si>
    <t>0.141910281746989</t>
  </si>
  <si>
    <t>-0.588438229100835</t>
  </si>
  <si>
    <t>0.556238184069668</t>
  </si>
  <si>
    <t>0.782327483529992</t>
  </si>
  <si>
    <t>-0.151598981645201</t>
  </si>
  <si>
    <t>0.257629389369981</t>
  </si>
  <si>
    <t>-0.930091241562564</t>
  </si>
  <si>
    <t>0.261901197201736</t>
  </si>
  <si>
    <t>-4.34209536248153</t>
  </si>
  <si>
    <t>1.41130247641114e-05</t>
  </si>
  <si>
    <t>7.51152247007898e-05</t>
  </si>
  <si>
    <t>-1.11187243276498</t>
  </si>
  <si>
    <t>0.256068174451502</t>
  </si>
  <si>
    <t>-0.745682823920144</t>
  </si>
  <si>
    <t>0.255249923288964</t>
  </si>
  <si>
    <t>-3.62537966764032</t>
  </si>
  <si>
    <t>0.0002885372286298</t>
  </si>
  <si>
    <t>0.0012192419118676</t>
  </si>
  <si>
    <t>-0.928802184760239</t>
  </si>
  <si>
    <t>0.256194459590152</t>
  </si>
  <si>
    <t>-0.167402586666282</t>
  </si>
  <si>
    <t>0.155805429569124</t>
  </si>
  <si>
    <t>-1.77888373109969</t>
  </si>
  <si>
    <t>0.0752588258747283</t>
  </si>
  <si>
    <t>0.247517934641676</t>
  </si>
  <si>
    <t>-0.458606602186814</t>
  </si>
  <si>
    <t>0.257805833045259</t>
  </si>
  <si>
    <t>-0.274329181271252</t>
  </si>
  <si>
    <t>0.20417681251208</t>
  </si>
  <si>
    <t>-1.9528329937133</t>
  </si>
  <si>
    <t>0.0508393876045178</t>
  </si>
  <si>
    <t>0.133018123732368</t>
  </si>
  <si>
    <t>-0.504275592025659</t>
  </si>
  <si>
    <t>0.258227710023878</t>
  </si>
  <si>
    <t>-0.0016339968983629</t>
  </si>
  <si>
    <t>0.0488547146885259</t>
  </si>
  <si>
    <t>-0.177663385141833</t>
  </si>
  <si>
    <t>0.858987342137673</t>
  </si>
  <si>
    <t>0.991572909798221</t>
  </si>
  <si>
    <t>-0.0456689898388454</t>
  </si>
  <si>
    <t>0.257053471104284</t>
  </si>
  <si>
    <t>-1.02350696660042</t>
  </si>
  <si>
    <t>0.260465312488812</t>
  </si>
  <si>
    <t>-4.5793583680362</t>
  </si>
  <si>
    <t>4.6640448483265e-06</t>
  </si>
  <si>
    <t>2.23092385693583e-05</t>
  </si>
  <si>
    <t>-1.17410347389842</t>
  </si>
  <si>
    <t>0.256390389119497</t>
  </si>
  <si>
    <t>-0.75433112310646</t>
  </si>
  <si>
    <t>0.251402528280344</t>
  </si>
  <si>
    <t>-3.80996251583223</t>
  </si>
  <si>
    <t>0.0001389878628924</t>
  </si>
  <si>
    <t>0.0007069147700116</t>
  </si>
  <si>
    <t>-0.974471174599084</t>
  </si>
  <si>
    <t>0.255769228844034</t>
  </si>
  <si>
    <t>-0.770108020054778</t>
  </si>
  <si>
    <t>0.25483530145612</t>
  </si>
  <si>
    <t>-3.80994840649062</t>
  </si>
  <si>
    <t>0.0001389957950154</t>
  </si>
  <si>
    <t>0.0007397918270222</t>
  </si>
  <si>
    <t>-0.976187343029325</t>
  </si>
  <si>
    <t>0.256220620039446</t>
  </si>
  <si>
    <t>-0.0003427831354192</t>
  </si>
  <si>
    <t>0.0135671546770116</t>
  </si>
  <si>
    <t>-0.596130287728724</t>
  </si>
  <si>
    <t>0.551088191998403</t>
  </si>
  <si>
    <t>-0.151973396471059</t>
  </si>
  <si>
    <t>0.254933190947372</t>
  </si>
  <si>
    <t>-0.810803852255532</t>
  </si>
  <si>
    <t>0.25114306534772</t>
  </si>
  <si>
    <t>-3.77440061782441</t>
  </si>
  <si>
    <t>0.000160392832553</t>
  </si>
  <si>
    <t>0.0005670512483001</t>
  </si>
  <si>
    <t>-0.967965072496009</t>
  </si>
  <si>
    <t>0.256455307877189</t>
  </si>
  <si>
    <t>-0.000340448416152</t>
  </si>
  <si>
    <t>0.0240463221930885</t>
  </si>
  <si>
    <t>-0.151949544271247</t>
  </si>
  <si>
    <t>0.8792267312683</t>
  </si>
  <si>
    <t>-0.0391628877357707</t>
  </si>
  <si>
    <t>0.257736131579708</t>
  </si>
  <si>
    <t>{'Sg_Vp_dAED_vs_Vp', 'Sg_Vp_dAED_vs_Vp_dAED', 'Sg_Vp_dED_vs_Vp', 'Sg_dA_Vp_dA_vs_Vp_dA', 'Sg_Vp_vs_Vp', 'Sg_dA_Vp_vs_Vp', 'Sg_Vp_dA_vs_Vp_dA', 'Sg_Vp_dA_vs_Vp', 'Sg_Vp_dED_vs_Vp_dED', 'Sg_dA_Vp_dA_vs_Vp'}</t>
  </si>
  <si>
    <t>gene-FNLLGLLA_RS00200</t>
  </si>
  <si>
    <t>GeneID:57849894</t>
  </si>
  <si>
    <t>FNLLGLLA_RS00200</t>
  </si>
  <si>
    <t>FNLLGLLA_00043</t>
  </si>
  <si>
    <t>41.7284312403671</t>
  </si>
  <si>
    <t>0.081631181635732</t>
  </si>
  <si>
    <t>0.314745375971101</t>
  </si>
  <si>
    <t>0.324397680038688</t>
  </si>
  <si>
    <t>0.745636975924007</t>
  </si>
  <si>
    <t>0.804264024972295</t>
  </si>
  <si>
    <t>0.1274771542827</t>
  </si>
  <si>
    <t>0.392965678014396</t>
  </si>
  <si>
    <t>0.936751522144475</t>
  </si>
  <si>
    <t>0.409585923470207</t>
  </si>
  <si>
    <t>3.57908434904472</t>
  </si>
  <si>
    <t>0.0003448001762701</t>
  </si>
  <si>
    <t>0.0016666767825663</t>
  </si>
  <si>
    <t>1.33149490359407</t>
  </si>
  <si>
    <t>0.372021101975273</t>
  </si>
  <si>
    <t>0.276099938387393</t>
  </si>
  <si>
    <t>0.306484988695087</t>
  </si>
  <si>
    <t>1.34538167932979</t>
  </si>
  <si>
    <t>0.178502008544993</t>
  </si>
  <si>
    <t>0.288187670925908</t>
  </si>
  <si>
    <t>0.52675238821025</t>
  </si>
  <si>
    <t>0.391526357392242</t>
  </si>
  <si>
    <t>-0.0759688219928203</t>
  </si>
  <si>
    <t>0.213700294212407</t>
  </si>
  <si>
    <t>-0.621588492453217</t>
  </si>
  <si>
    <t>0.534212489725845</t>
  </si>
  <si>
    <t>0.706001309352745</t>
  </si>
  <si>
    <t>-0.230000978025723</t>
  </si>
  <si>
    <t>0.370021293537756</t>
  </si>
  <si>
    <t>0.553287001150437</t>
  </si>
  <si>
    <t>0.330904966154954</t>
  </si>
  <si>
    <t>2.29375535659449</t>
  </si>
  <si>
    <t>0.0218045550720201</t>
  </si>
  <si>
    <t>0.0456232795706715</t>
  </si>
  <si>
    <t>0.867665032084811</t>
  </si>
  <si>
    <t>0.378272700089962</t>
  </si>
  <si>
    <t>0.125189001037942</t>
  </si>
  <si>
    <t>0.20156124720299</t>
  </si>
  <si>
    <t>1.29424720936807</t>
  </si>
  <si>
    <t>0.19558004469794</t>
  </si>
  <si>
    <t>0.504253135082416</t>
  </si>
  <si>
    <t>0.389611143398657</t>
  </si>
  <si>
    <t>-0.0150208244256913</t>
  </si>
  <si>
    <t>0.207771433109326</t>
  </si>
  <si>
    <t>-0.128819186917414</t>
  </si>
  <si>
    <t>0.897500723062254</t>
  </si>
  <si>
    <t>0.950696796370457</t>
  </si>
  <si>
    <t>-0.0476812861698986</t>
  </si>
  <si>
    <t>0.37014118246583</t>
  </si>
  <si>
    <t>0.0607631656272002</t>
  </si>
  <si>
    <t>0.162603077399465</t>
  </si>
  <si>
    <t>0.943270329172181</t>
  </si>
  <si>
    <t>0.345542648304082</t>
  </si>
  <si>
    <t>0.37263205590989</t>
  </si>
  <si>
    <t>0.395042698138203</t>
  </si>
  <si>
    <t>0.645843636204557</t>
  </si>
  <si>
    <t>0.348605755415219</t>
  </si>
  <si>
    <t>2.68195062150539</t>
  </si>
  <si>
    <t>0.0073194262660622</t>
  </si>
  <si>
    <t>0.0187608452188017</t>
  </si>
  <si>
    <t>0.999286111257337</t>
  </si>
  <si>
    <t>0.372596759703366</t>
  </si>
  <si>
    <t>0.260122296603192</t>
  </si>
  <si>
    <t>0.295524595421018</t>
  </si>
  <si>
    <t>1.28993656361287</t>
  </si>
  <si>
    <t>0.197072684399405</t>
  </si>
  <si>
    <t>0.302043736593266</t>
  </si>
  <si>
    <t>0.495032976174922</t>
  </si>
  <si>
    <t>0.383765365010221</t>
  </si>
  <si>
    <t>-0.180701286237006</t>
  </si>
  <si>
    <t>0.176628578967335</t>
  </si>
  <si>
    <t>-2.32245618263525</t>
  </si>
  <si>
    <t>0.0202083851774463</t>
  </si>
  <si>
    <t>-0.919307500846769</t>
  </si>
  <si>
    <t>0.39583416372732</t>
  </si>
  <si>
    <t>-0.118151716918664</t>
  </si>
  <si>
    <t>0.237865349883691</t>
  </si>
  <si>
    <t>-0.898375460335395</t>
  </si>
  <si>
    <t>0.368985414716216</t>
  </si>
  <si>
    <t>0.535940792477546</t>
  </si>
  <si>
    <t>-0.367555821892222</t>
  </si>
  <si>
    <t>0.409133862310754</t>
  </si>
  <si>
    <t>0.0240321073895069</t>
  </si>
  <si>
    <t>0.118937143063342</t>
  </si>
  <si>
    <t>1.42681323227758</t>
  </si>
  <si>
    <t>0.153633736051854</t>
  </si>
  <si>
    <t>0.551751678954547</t>
  </si>
  <si>
    <t>0.386702104012451</t>
  </si>
  <si>
    <t>0.59074387681282</t>
  </si>
  <si>
    <t>0.358337728272044</t>
  </si>
  <si>
    <t>2.39731710433719</t>
  </si>
  <si>
    <t>0.016515623778593</t>
  </si>
  <si>
    <t>0.0372797625964069</t>
  </si>
  <si>
    <t>0.91534631825471</t>
  </si>
  <si>
    <t>0.381821126874989</t>
  </si>
  <si>
    <t>0.630349105491366</t>
  </si>
  <si>
    <t>0.34074910382407</t>
  </si>
  <si>
    <t>2.83256354773227</t>
  </si>
  <si>
    <t>0.0046176386734388</t>
  </si>
  <si>
    <t>0.0148680332824112</t>
  </si>
  <si>
    <t>1.04678465512947</t>
  </si>
  <si>
    <t>0.369553811411404</t>
  </si>
  <si>
    <t>0.357898692810099</t>
  </si>
  <si>
    <t>0.318458519073711</t>
  </si>
  <si>
    <t>1.87275229608449</t>
  </si>
  <si>
    <t>0.0611025981489816</t>
  </si>
  <si>
    <t>0.136031841364818</t>
  </si>
  <si>
    <t>0.725033954200645</t>
  </si>
  <si>
    <t>0.387148880135685</t>
  </si>
  <si>
    <t>-0.0007253565097743</t>
  </si>
  <si>
    <t>0.0221521160724583</t>
  </si>
  <si>
    <t>-0.771640388514981</t>
  </si>
  <si>
    <t>0.440327446139662</t>
  </si>
  <si>
    <t>-0.284710248464599</t>
  </si>
  <si>
    <t>0.368967530344702</t>
  </si>
  <si>
    <t>0.289419340092936</t>
  </si>
  <si>
    <t>0.314439426768215</t>
  </si>
  <si>
    <t>1.23450716534241</t>
  </si>
  <si>
    <t>0.217013978362947</t>
  </si>
  <si>
    <t>0.305450310585997</t>
  </si>
  <si>
    <t>0.479071102040352</t>
  </si>
  <si>
    <t>0.388066684009464</t>
  </si>
  <si>
    <t>-6.02764321622635e-05</t>
  </si>
  <si>
    <t>0.0248536286902073</t>
  </si>
  <si>
    <t>-0.039467506575589</t>
  </si>
  <si>
    <t>0.968517659318843</t>
  </si>
  <si>
    <t>0.999741016550166</t>
  </si>
  <si>
    <t>-0.0159618741345704</t>
  </si>
  <si>
    <t>0.404430771525934</t>
  </si>
  <si>
    <t>{'Sg_Vp_dED_vs_Vp', 'Sg_Vp_dA_vs_Vp_dA', 'Sg_Vp_vs_Vp', 'Sg_Vp_dA_vs_Vp', 'Sg_Vp_dED_vs_Vp_dED'}</t>
  </si>
  <si>
    <t>gene-FNLLGLLA_RS00205</t>
  </si>
  <si>
    <t>GeneID:57849895</t>
  </si>
  <si>
    <t>FNLLGLLA_RS00205</t>
  </si>
  <si>
    <t>FNLLGLLA_00044</t>
  </si>
  <si>
    <t>33597.8162396275</t>
  </si>
  <si>
    <t>-0.196832687519448</t>
  </si>
  <si>
    <t>0.274313447344431</t>
  </si>
  <si>
    <t>-0.846338002091353</t>
  </si>
  <si>
    <t>0.397364213782622</t>
  </si>
  <si>
    <t>0.482584469107573</t>
  </si>
  <si>
    <t>-0.271706344412658</t>
  </si>
  <si>
    <t>0.321037627686876</t>
  </si>
  <si>
    <t>0.529724898925029</t>
  </si>
  <si>
    <t>0.318805796092728</t>
  </si>
  <si>
    <t>2.60424149723891</t>
  </si>
  <si>
    <t>0.0092077851483688</t>
  </si>
  <si>
    <t>0.028114052459283</t>
  </si>
  <si>
    <t>0.878301646387167</t>
  </si>
  <si>
    <t>0.33725814112031</t>
  </si>
  <si>
    <t>-0.107739526907066</t>
  </si>
  <si>
    <t>0.243351475654065</t>
  </si>
  <si>
    <t>-0.607565019327717</t>
  </si>
  <si>
    <t>0.543476007180162</t>
  </si>
  <si>
    <t>0.66657424239321</t>
  </si>
  <si>
    <t>-0.195049523972181</t>
  </si>
  <si>
    <t>0.321034815644928</t>
  </si>
  <si>
    <t>-9.86380635605583</t>
  </si>
  <si>
    <t>0.327800690166027</t>
  </si>
  <si>
    <t>-30.1170289564292</t>
  </si>
  <si>
    <t>2.90007136031708e-199</t>
  </si>
  <si>
    <t>5.64933900989766e-196</t>
  </si>
  <si>
    <t>-9.88096685651412</t>
  </si>
  <si>
    <t>0.328085710938123</t>
  </si>
  <si>
    <t>-0.0435021249246768</t>
  </si>
  <si>
    <t>0.257189149436345</t>
  </si>
  <si>
    <t>-0.211466519082483</t>
  </si>
  <si>
    <t>0.832523255356512</t>
  </si>
  <si>
    <t>0.879476844595708</t>
  </si>
  <si>
    <t>-0.0678873455049323</t>
  </si>
  <si>
    <t>0.32103117694226</t>
  </si>
  <si>
    <t>9.56143639781628</t>
  </si>
  <si>
    <t>0.340889270521152</t>
  </si>
  <si>
    <t>28.0840956337965</t>
  </si>
  <si>
    <t>1.5322674593187701e-173</t>
  </si>
  <si>
    <t>2.81017852039063e-170</t>
  </si>
  <si>
    <t>9.58571273906639</t>
  </si>
  <si>
    <t>0.341321752498625</t>
  </si>
  <si>
    <t>0.0738449681793798</t>
  </si>
  <si>
    <t>0.19789185456116</t>
  </si>
  <si>
    <t>0.607992777806149</t>
  </si>
  <si>
    <t>0.543192263929769</t>
  </si>
  <si>
    <t>0.72326625436445</t>
  </si>
  <si>
    <t>0.195172768043397</t>
  </si>
  <si>
    <t>0.321011655348356</t>
  </si>
  <si>
    <t>9.61352109784223</t>
  </si>
  <si>
    <t>0.340897939457034</t>
  </si>
  <si>
    <t>28.235977981249</t>
  </si>
  <si>
    <t>2.11599741469089e-175</t>
  </si>
  <si>
    <t>3.96114716030134e-172</t>
  </si>
  <si>
    <t>9.63766746939583</t>
  </si>
  <si>
    <t>0.341325789239389</t>
  </si>
  <si>
    <t>-0.0697590494375739</t>
  </si>
  <si>
    <t>0.245994571503079</t>
  </si>
  <si>
    <t>-0.373308534054653</t>
  </si>
  <si>
    <t>0.708918825556542</t>
  </si>
  <si>
    <t>0.785090319604403</t>
  </si>
  <si>
    <t>-0.119842075834371</t>
  </si>
  <si>
    <t>0.321026885007741</t>
  </si>
  <si>
    <t>-9.66627192259326</t>
  </si>
  <si>
    <t>0.340615207117354</t>
  </si>
  <si>
    <t>-28.4364682684998</t>
  </si>
  <si>
    <t>7.16412646591248e-178</t>
  </si>
  <si>
    <t>1.39557183555975e-174</t>
  </si>
  <si>
    <t>-9.70555481490076</t>
  </si>
  <si>
    <t>0.341306618081401</t>
  </si>
  <si>
    <t>8.82529817547596</t>
  </si>
  <si>
    <t>0.330233622225156</t>
  </si>
  <si>
    <t>26.7617490774762</t>
  </si>
  <si>
    <t>9.01312157482334e-158</t>
  </si>
  <si>
    <t>1.68725635880693e-154</t>
  </si>
  <si>
    <t>8.8499777241242</t>
  </si>
  <si>
    <t>0.330695041587275</t>
  </si>
  <si>
    <t>9.40917954151723</t>
  </si>
  <si>
    <t>0.340885981427292</t>
  </si>
  <si>
    <t>27.6383478560722</t>
  </si>
  <si>
    <t>3.8530270579055796e-168</t>
  </si>
  <si>
    <t>7.359281680599671e-165</t>
  </si>
  <si>
    <t>9.4338484704881</t>
  </si>
  <si>
    <t>0.341331852381888</t>
  </si>
  <si>
    <t>0.0327510971832591</t>
  </si>
  <si>
    <t>0.135267198318914</t>
  </si>
  <si>
    <t>1.66626996480323</t>
  </si>
  <si>
    <t>0.0956596561735545</t>
  </si>
  <si>
    <t>0.701634294464806</t>
  </si>
  <si>
    <t>0.583870746363905</t>
  </si>
  <si>
    <t>0.350405851810966</t>
  </si>
  <si>
    <t>-0.156069233495686</t>
  </si>
  <si>
    <t>0.252988290306042</t>
  </si>
  <si>
    <t>-0.819420126425068</t>
  </si>
  <si>
    <t>0.412546755862353</t>
  </si>
  <si>
    <t>0.540444573248059</t>
  </si>
  <si>
    <t>-0.263060113548329</t>
  </si>
  <si>
    <t>0.321032038468468</t>
  </si>
  <si>
    <t>-9.07390188059938</t>
  </si>
  <si>
    <t>0.329812637593538</t>
  </si>
  <si>
    <t>-27.5855440105566</t>
  </si>
  <si>
    <t>1.6589722669445102e-167</t>
  </si>
  <si>
    <t>3.23167797600791e-164</t>
  </si>
  <si>
    <t>-9.12168406853686</t>
  </si>
  <si>
    <t>0.330668993333831</t>
  </si>
  <si>
    <t>0.0766090738112604</t>
  </si>
  <si>
    <t>0.234089271762982</t>
  </si>
  <si>
    <t>0.504102316271535</t>
  </si>
  <si>
    <t>0.614189479333221</t>
  </si>
  <si>
    <t>0.770406378455322</t>
  </si>
  <si>
    <t>0.175412041613354</t>
  </si>
  <si>
    <t>0.347969124424471</t>
  </si>
  <si>
    <t>-9.97851895005285</t>
  </si>
  <si>
    <t>0.327442119683281</t>
  </si>
  <si>
    <t>-30.5069078335926</t>
  </si>
  <si>
    <t>2.11029989611878e-204</t>
  </si>
  <si>
    <t>4.1108641976393906e-201</t>
  </si>
  <si>
    <t>-9.99998571492402</t>
  </si>
  <si>
    <t>0.327794143197711</t>
  </si>
  <si>
    <t>7.93089901130355e-05</t>
  </si>
  <si>
    <t>0.257530790988544</t>
  </si>
  <si>
    <t>0.0003838973094029</t>
  </si>
  <si>
    <t>0.999693694271417</t>
  </si>
  <si>
    <t>0.000123244071216</t>
  </si>
  <si>
    <t>0.321033954126173</t>
  </si>
  <si>
    <t>9.68589686098067</t>
  </si>
  <si>
    <t>0.341028250596425</t>
  </si>
  <si>
    <t>28.4350145550594</t>
  </si>
  <si>
    <t>7.466859931769799e-178</t>
  </si>
  <si>
    <t>1.45454431470876e-174</t>
  </si>
  <si>
    <t>9.70567805897198</t>
  </si>
  <si>
    <t>0.341328401298288</t>
  </si>
  <si>
    <t>{'Sg_Vp_dAED_vs_Vp', 'Vp_dED_vs_Vp', 'Sg_dA_Vp_vs_Sg_Vp_dAED', 'Sg_Vp_vs_Sg_Vp_dAED', 'Sg_Vp_dA_vs_Sg_Vp_dAED', 'Sg_Vp_dED_vs_Vp', 'Sg_dA_Vp_dA_vs_Sg_Vp_dAED', 'Sg_dA_Vp_vs_Sg_Vp_dED', 'Sg_Vp_dED_vs_Vp_dED', 'Vp_dAED_vs_Vp'}</t>
  </si>
  <si>
    <t>gene-FNLLGLLA_RS00210</t>
  </si>
  <si>
    <t>GeneID:57849896</t>
  </si>
  <si>
    <t>FNLLGLLA_RS00210</t>
  </si>
  <si>
    <t>FNLLGLLA_00045</t>
  </si>
  <si>
    <t>35953.215598772</t>
  </si>
  <si>
    <t>-0.44899660845726</t>
  </si>
  <si>
    <t>0.310254428808733</t>
  </si>
  <si>
    <t>-1.7892096897549</t>
  </si>
  <si>
    <t>0.0735810517402796</t>
  </si>
  <si>
    <t>0.1156867544714</t>
  </si>
  <si>
    <t>-0.653844709535728</t>
  </si>
  <si>
    <t>0.365437719949581</t>
  </si>
  <si>
    <t>0.0045531190165796</t>
  </si>
  <si>
    <t>0.236652267557847</t>
  </si>
  <si>
    <t>0.0298434890738675</t>
  </si>
  <si>
    <t>0.976191874933561</t>
  </si>
  <si>
    <t>0.987855466166534</t>
  </si>
  <si>
    <t>0.0109539023297716</t>
  </si>
  <si>
    <t>0.367044962559804</t>
  </si>
  <si>
    <t>-0.219111435668351</t>
  </si>
  <si>
    <t>0.283241711840654</t>
  </si>
  <si>
    <t>-1.12168022750371</t>
  </si>
  <si>
    <t>0.26199842643102</t>
  </si>
  <si>
    <t>0.393199487432686</t>
  </si>
  <si>
    <t>-0.409899329164024</t>
  </si>
  <si>
    <t>0.365433319687065</t>
  </si>
  <si>
    <t>-6.82239713540007</t>
  </si>
  <si>
    <t>0.365637653727167</t>
  </si>
  <si>
    <t>-18.6790936793531</t>
  </si>
  <si>
    <t>7.32523193115682e-78</t>
  </si>
  <si>
    <t>7.13477590094674e-75</t>
  </si>
  <si>
    <t>-6.83717082728235</t>
  </si>
  <si>
    <t>0.366033328203702</t>
  </si>
  <si>
    <t>-0.243051982455895</t>
  </si>
  <si>
    <t>0.290445685396001</t>
  </si>
  <si>
    <t>-1.10337864176773</t>
  </si>
  <si>
    <t>0.269862767884565</t>
  </si>
  <si>
    <t>0.366591821366201</t>
  </si>
  <si>
    <t>-0.403208772869525</t>
  </si>
  <si>
    <t>0.365431011265128</t>
  </si>
  <si>
    <t>6.45005812531151</t>
  </si>
  <si>
    <t>0.367221187015207</t>
  </si>
  <si>
    <t>17.5924233693491</t>
  </si>
  <si>
    <t>2.81574350080094e-69</t>
  </si>
  <si>
    <t>2.58203679023446e-66</t>
  </si>
  <si>
    <t>6.46912262314928</t>
  </si>
  <si>
    <t>0.367722086226067</t>
  </si>
  <si>
    <t>0.0421425730097663</t>
  </si>
  <si>
    <t>0.207094942911922</t>
  </si>
  <si>
    <t>0.359645399594374</t>
  </si>
  <si>
    <t>0.719112328189628</t>
  </si>
  <si>
    <t>0.84847414616196</t>
  </si>
  <si>
    <t>0.131418887793815</t>
  </si>
  <si>
    <t>0.365412397717406</t>
  </si>
  <si>
    <t>6.54935242533779</t>
  </si>
  <si>
    <t>0.367223858234992</t>
  </si>
  <si>
    <t>17.8625026918538</t>
  </si>
  <si>
    <t>2.31043406721338e-71</t>
  </si>
  <si>
    <t>2.16256628691172e-68</t>
  </si>
  <si>
    <t>6.5684928630362</t>
  </si>
  <si>
    <t>0.367725227329525</t>
  </si>
  <si>
    <t>-0.283615015751342</t>
  </si>
  <si>
    <t>0.29036076875756</t>
  </si>
  <si>
    <t>-1.37531666551825</t>
  </si>
  <si>
    <t>0.169033291995694</t>
  </si>
  <si>
    <t>0.269718716830087</t>
  </si>
  <si>
    <t>-0.502579012756441</t>
  </si>
  <si>
    <t>0.365427850441307</t>
  </si>
  <si>
    <t>-6.93876012359306</t>
  </si>
  <si>
    <t>0.366967421750642</t>
  </si>
  <si>
    <t>-18.9599947382057</t>
  </si>
  <si>
    <t>3.65180633533177e-80</t>
  </si>
  <si>
    <t>2.3712395804087598e-77</t>
  </si>
  <si>
    <t>-6.97170163590572</t>
  </si>
  <si>
    <t>0.367705884530509</t>
  </si>
  <si>
    <t>5.87726509016263</t>
  </si>
  <si>
    <t>0.365995405686922</t>
  </si>
  <si>
    <t>16.0858763481455</t>
  </si>
  <si>
    <t>3.20485051524484e-58</t>
  </si>
  <si>
    <t>2.9997400822691697e-55</t>
  </si>
  <si>
    <t>5.89746591794359</t>
  </si>
  <si>
    <t>0.36662385003497</t>
  </si>
  <si>
    <t>6.29556141438211</t>
  </si>
  <si>
    <t>0.368291240425212</t>
  </si>
  <si>
    <t>17.1806064070232</t>
  </si>
  <si>
    <t>3.71012548534368e-66</t>
  </si>
  <si>
    <t>3.5431698385032103e-63</t>
  </si>
  <si>
    <t>6.31785692636999</t>
  </si>
  <si>
    <t>0.367731893548725</t>
  </si>
  <si>
    <t>0.0152352279787074</t>
  </si>
  <si>
    <t>0.0911357621913666</t>
  </si>
  <si>
    <t>1.13962705296085</t>
  </si>
  <si>
    <t>0.254441709703438</t>
  </si>
  <si>
    <t>0.913661574742895</t>
  </si>
  <si>
    <t>0.420391008426407</t>
  </si>
  <si>
    <t>0.368884721834387</t>
  </si>
  <si>
    <t>-0.310367560790449</t>
  </si>
  <si>
    <t>0.300732019839144</t>
  </si>
  <si>
    <t>-1.46300231693941</t>
  </si>
  <si>
    <t>0.143466744964038</t>
  </si>
  <si>
    <t>0.235048964835952</t>
  </si>
  <si>
    <t>-0.53462766066334</t>
  </si>
  <si>
    <t>0.365431861913778</t>
  </si>
  <si>
    <t>-6.49624163528751</t>
  </si>
  <si>
    <t>0.369767761104081</t>
  </si>
  <si>
    <t>-17.8705690667874</t>
  </si>
  <si>
    <t>1.99944280345287e-71</t>
  </si>
  <si>
    <t>1.2983048603754001e-68</t>
  </si>
  <si>
    <t>-6.55131062747932</t>
  </si>
  <si>
    <t>0.366597762107922</t>
  </si>
  <si>
    <t>-0.0559045690202646</t>
  </si>
  <si>
    <t>0.239704433049849</t>
  </si>
  <si>
    <t>-0.365251475293457</t>
  </si>
  <si>
    <t>0.714923696851946</t>
  </si>
  <si>
    <t>0.835937191757257</t>
  </si>
  <si>
    <t>-0.134530808623375</t>
  </si>
  <si>
    <t>0.36832379257411</t>
  </si>
  <si>
    <t>-6.54472492272492</t>
  </si>
  <si>
    <t>0.365370935086146</t>
  </si>
  <si>
    <t>-17.936535802716</t>
  </si>
  <si>
    <t>6.11504907752517e-72</t>
  </si>
  <si>
    <t>5.95605780150952e-69</t>
  </si>
  <si>
    <t>-6.56226452980909</t>
  </si>
  <si>
    <t>0.365860197419805</t>
  </si>
  <si>
    <t>-0.169710102857101</t>
  </si>
  <si>
    <t>0.290304886481487</t>
  </si>
  <si>
    <t>-0.762057192401119</t>
  </si>
  <si>
    <t>0.446025870435122</t>
  </si>
  <si>
    <t>0.550284153410483</t>
  </si>
  <si>
    <t>-0.278480441370209</t>
  </si>
  <si>
    <t>0.365432469041808</t>
  </si>
  <si>
    <t>6.67684768719293</t>
  </si>
  <si>
    <t>0.367302517272314</t>
  </si>
  <si>
    <t>18.2016199290655</t>
  </si>
  <si>
    <t>5.01039590053328e-74</t>
  </si>
  <si>
    <t>4.88012560711941e-71</t>
  </si>
  <si>
    <t>6.69322119453551</t>
  </si>
  <si>
    <t>0.367726676011258</t>
  </si>
  <si>
    <t>{'Sg_Vp_dAED_vs_Vp', 'Vp_dED_vs_Vp', 'Sg_dA_Vp_vs_Sg_Vp_dAED', 'Sg_Vp_vs_Sg_Vp_dAED', 'Sg_Vp_dA_vs_Sg_Vp_dAED', 'Sg_Vp_dED_vs_Vp', 'Sg_dA_Vp_dA_vs_Sg_Vp_dAED', 'Sg_dA_Vp_vs_Sg_Vp_dED', 'Vp_dAED_vs_Vp'}</t>
  </si>
  <si>
    <t>gene-FNLLGLLA_RS00220</t>
  </si>
  <si>
    <t>GeneID:57849898</t>
  </si>
  <si>
    <t>FNLLGLLA_RS00220</t>
  </si>
  <si>
    <t>FNLLGLLA_00047</t>
  </si>
  <si>
    <t>3870.56426507795</t>
  </si>
  <si>
    <t>-0.833672375415474</t>
  </si>
  <si>
    <t>0.138008634417327</t>
  </si>
  <si>
    <t>-6.31371331972294</t>
  </si>
  <si>
    <t>2.72418377188432e-10</t>
  </si>
  <si>
    <t>2.7930052566477104e-09</t>
  </si>
  <si>
    <t>-0.884341217354761</t>
  </si>
  <si>
    <t>0.140066736098428</t>
  </si>
  <si>
    <t>-0.535442038600664</t>
  </si>
  <si>
    <t>0.140789737556383</t>
  </si>
  <si>
    <t>-4.31381986716653</t>
  </si>
  <si>
    <t>1.60457701809988e-05</t>
  </si>
  <si>
    <t>0.0001085318066409</t>
  </si>
  <si>
    <t>-0.601146516802309</t>
  </si>
  <si>
    <t>0.139353643710942</t>
  </si>
  <si>
    <t>-1.01570802133089</t>
  </si>
  <si>
    <t>0.140957798500264</t>
  </si>
  <si>
    <t>-7.66322068116348</t>
  </si>
  <si>
    <t>1.8132737665590102e-14</t>
  </si>
  <si>
    <t>3.9247303302854997e-13</t>
  </si>
  <si>
    <t>-1.0736987786166</t>
  </si>
  <si>
    <t>0.140110643199379</t>
  </si>
  <si>
    <t>0.265945160336952</t>
  </si>
  <si>
    <t>0.123060717595598</t>
  </si>
  <si>
    <t>2.48153752244312</t>
  </si>
  <si>
    <t>0.0130816936585884</t>
  </si>
  <si>
    <t>0.0545677499934265</t>
  </si>
  <si>
    <t>0.344449831192735</t>
  </si>
  <si>
    <t>0.138805006201807</t>
  </si>
  <si>
    <t>-0.66228129663166</t>
  </si>
  <si>
    <t>0.137587336458101</t>
  </si>
  <si>
    <t>-5.11807960494774</t>
  </si>
  <si>
    <t>3.08662330370805e-07</t>
  </si>
  <si>
    <t>2.15510472961408e-06</t>
  </si>
  <si>
    <t>-0.715640781685338</t>
  </si>
  <si>
    <t>0.139826035725102</t>
  </si>
  <si>
    <t>-0.205060891288683</t>
  </si>
  <si>
    <t>0.118275731577879</t>
  </si>
  <si>
    <t>-2.08103829759097</t>
  </si>
  <si>
    <t>0.0374304007603882</t>
  </si>
  <si>
    <t>0.143015322905317</t>
  </si>
  <si>
    <t>-0.292280881856158</t>
  </si>
  <si>
    <t>0.140449544919238</t>
  </si>
  <si>
    <t>0.200507031428754</t>
  </si>
  <si>
    <t>0.12191311259132</t>
  </si>
  <si>
    <t>1.89835857070328</t>
  </si>
  <si>
    <t>0.0576488632231898</t>
  </si>
  <si>
    <t>0.166617189256341</t>
  </si>
  <si>
    <t>0.263557753167488</t>
  </si>
  <si>
    <t>0.138834547505874</t>
  </si>
  <si>
    <t>-0.146161182827159</t>
  </si>
  <si>
    <t>0.109656706484358</t>
  </si>
  <si>
    <t>-1.77110072645071</t>
  </si>
  <si>
    <t>0.0765439532453712</t>
  </si>
  <si>
    <t>0.285438805727759</t>
  </si>
  <si>
    <t>-0.249094017474476</t>
  </si>
  <si>
    <t>0.140643619955857</t>
  </si>
  <si>
    <t>-0.701837752964938</t>
  </si>
  <si>
    <t>0.138650158928091</t>
  </si>
  <si>
    <t>-5.43452815495116</t>
  </si>
  <si>
    <t>5.49416219605797e-08</t>
  </si>
  <si>
    <t>4.71481407837926e-07</t>
  </si>
  <si>
    <t>-0.758827646067019</t>
  </si>
  <si>
    <t>0.139630824320173</t>
  </si>
  <si>
    <t>-0.412170303145192</t>
  </si>
  <si>
    <t>0.137373236135491</t>
  </si>
  <si>
    <t>-3.34098841902473</t>
  </si>
  <si>
    <t>0.0008348070509652</t>
  </si>
  <si>
    <t>0.0030807282590088</t>
  </si>
  <si>
    <t>-0.466546764210862</t>
  </si>
  <si>
    <t>0.139643334755124</t>
  </si>
  <si>
    <t>-0.238939303074356</t>
  </si>
  <si>
    <t>0.114145368843044</t>
  </si>
  <si>
    <t>-2.57890425105882</t>
  </si>
  <si>
    <t>0.009911425480298</t>
  </si>
  <si>
    <t>0.0813780197329731</t>
  </si>
  <si>
    <t>-0.362598318818339</t>
  </si>
  <si>
    <t>0.140601698829829</t>
  </si>
  <si>
    <t>-0.330522483281774</t>
  </si>
  <si>
    <t>0.130543540861384</t>
  </si>
  <si>
    <t>-2.96554360821718</t>
  </si>
  <si>
    <t>0.0030214850568877</t>
  </si>
  <si>
    <t>0.0173826399357099</t>
  </si>
  <si>
    <t>-0.417794453143899</t>
  </si>
  <si>
    <t>0.140882923449933</t>
  </si>
  <si>
    <t>-0.0044446115300645</t>
  </si>
  <si>
    <t>0.0400822154111757</t>
  </si>
  <si>
    <t>-0.393752093405729</t>
  </si>
  <si>
    <t>0.693764076819961</t>
  </si>
  <si>
    <t>0.980505955425434</t>
  </si>
  <si>
    <t>-0.0551961343255601</t>
  </si>
  <si>
    <t>0.140179913326035</t>
  </si>
  <si>
    <t>-0.93441075299461</t>
  </si>
  <si>
    <t>0.140375923583461</t>
  </si>
  <si>
    <t>-7.00224690132099</t>
  </si>
  <si>
    <t>2.5188966260050598e-12</t>
  </si>
  <si>
    <t>3.4800075372041596e-11</t>
  </si>
  <si>
    <t>-0.979198534852826</t>
  </si>
  <si>
    <t>0.139840618111895</t>
  </si>
  <si>
    <t>-0.460639684467662</t>
  </si>
  <si>
    <t>0.137603854682312</t>
  </si>
  <si>
    <t>-3.74386024376357</t>
  </si>
  <si>
    <t>0.0001812144742799</t>
  </si>
  <si>
    <t>0.0008825144897432</t>
  </si>
  <si>
    <t>-0.521742898536422</t>
  </si>
  <si>
    <t>0.139359608683452</t>
  </si>
  <si>
    <t>-0.748675960272934</t>
  </si>
  <si>
    <t>0.137549926286673</t>
  </si>
  <si>
    <t>-5.80824254318043</t>
  </si>
  <si>
    <t>6.3132015856712505e-09</t>
  </si>
  <si>
    <t>7.54485686434822e-08</t>
  </si>
  <si>
    <t>-0.810996595403597</t>
  </si>
  <si>
    <t>0.139628569119553</t>
  </si>
  <si>
    <t>0.000193705859345</t>
  </si>
  <si>
    <t>0.0073646295196153</t>
  </si>
  <si>
    <t>0.572015012184667</t>
  </si>
  <si>
    <t>0.567311804324327</t>
  </si>
  <si>
    <t>0.079403618265887</t>
  </si>
  <si>
    <t>0.13881387126996</t>
  </si>
  <si>
    <t>-0.762284718334816</t>
  </si>
  <si>
    <t>0.139447284891045</t>
  </si>
  <si>
    <t>-5.78275262143126</t>
  </si>
  <si>
    <t>7.3488091608163904e-09</t>
  </si>
  <si>
    <t>6.06588145986031e-08</t>
  </si>
  <si>
    <t>-0.81014102544911</t>
  </si>
  <si>
    <t>0.140096088919086</t>
  </si>
  <si>
    <t>-0.012731245931892</t>
  </si>
  <si>
    <t>0.0382392863144807</t>
  </si>
  <si>
    <t>-2.43835870666438</t>
  </si>
  <si>
    <t>0.0147541252666423</t>
  </si>
  <si>
    <t>-0.343594261238248</t>
  </si>
  <si>
    <t>0.140912106286559</t>
  </si>
  <si>
    <t>{'Sg_Vp_dAED_vs_Vp', 'Sg_dA_Vp_vs_Sg_Vp_dAED', 'Sg_Vp_dAED_vs_Vp_dAED', 'Sg_Vp_dED_vs_Vp', 'Sg_dA_Vp_dA_vs_Vp_dA', 'Sg_Vp_vs_Vp', 'Sg_dA_Vp_vs_Vp', 'Sg_Vp_dA_vs_Vp_dA', 'Sg_Vp_dA_vs_Vp', 'Sg_Vp_dED_vs_Vp_dED', 'Sg_dA_Vp_dA_vs_Vp'}</t>
  </si>
  <si>
    <t>0.877109160880338</t>
  </si>
  <si>
    <t>gene-FNLLGLLA_RS00345</t>
  </si>
  <si>
    <t>GeneID:57849923</t>
  </si>
  <si>
    <t>FNLLGLLA_RS00345</t>
  </si>
  <si>
    <t>FNLLGLLA_00072</t>
  </si>
  <si>
    <t>1443.85069711066</t>
  </si>
  <si>
    <t>-0.387277983805157</t>
  </si>
  <si>
    <t>0.25538233592427</t>
  </si>
  <si>
    <t>-1.74808769040356</t>
  </si>
  <si>
    <t>0.0804488441743434</t>
  </si>
  <si>
    <t>0.125271261751895</t>
  </si>
  <si>
    <t>-0.501905189800169</t>
  </si>
  <si>
    <t>0.28711671191066</t>
  </si>
  <si>
    <t>-0.127163765940388</t>
  </si>
  <si>
    <t>0.213558248989392</t>
  </si>
  <si>
    <t>-0.852288004905423</t>
  </si>
  <si>
    <t>0.394054261941261</t>
  </si>
  <si>
    <t>0.566925924860839</t>
  </si>
  <si>
    <t>-0.244388844738388</t>
  </si>
  <si>
    <t>0.286744437715637</t>
  </si>
  <si>
    <t>-0.494157819691817</t>
  </si>
  <si>
    <t>0.27129774119267</t>
  </si>
  <si>
    <t>-2.4152543116307</t>
  </si>
  <si>
    <t>0.015724226679939</t>
  </si>
  <si>
    <t>0.0377691659340581</t>
  </si>
  <si>
    <t>-0.696409605963774</t>
  </si>
  <si>
    <t>0.288338003418605</t>
  </si>
  <si>
    <t>-0.390292969388625</t>
  </si>
  <si>
    <t>0.22949445677564</t>
  </si>
  <si>
    <t>-2.77607524979752</t>
  </si>
  <si>
    <t>0.0055019472692208</t>
  </si>
  <si>
    <t>0.0288112722592531</t>
  </si>
  <si>
    <t>-0.794965560583951</t>
  </si>
  <si>
    <t>0.286363116648921</t>
  </si>
  <si>
    <t>-0.578636432387257</t>
  </si>
  <si>
    <t>0.265423155455747</t>
  </si>
  <si>
    <t>-2.70128685724242</t>
  </si>
  <si>
    <t>0.0069071736427975</t>
  </si>
  <si>
    <t>0.0167352913633952</t>
  </si>
  <si>
    <t>-0.775969519633361</t>
  </si>
  <si>
    <t>0.287259206682515</t>
  </si>
  <si>
    <t>0.32640827420936</t>
  </si>
  <si>
    <t>0.232348162345395</t>
  </si>
  <si>
    <t>2.7280893268089</t>
  </si>
  <si>
    <t>0.0063702355102618</t>
  </si>
  <si>
    <t>0.0417250425922153</t>
  </si>
  <si>
    <t>0.787161723846524</t>
  </si>
  <si>
    <t>0.288539570941133</t>
  </si>
  <si>
    <t>-0.280550719764516</t>
  </si>
  <si>
    <t>0.196571618438206</t>
  </si>
  <si>
    <t>-2.20986067032876</t>
  </si>
  <si>
    <t>0.0271148335225399</t>
  </si>
  <si>
    <t>0.0989132878312879</t>
  </si>
  <si>
    <t>-0.632813678477317</t>
  </si>
  <si>
    <t>0.286359084522361</t>
  </si>
  <si>
    <t>0.147079866631689</t>
  </si>
  <si>
    <t>0.162307172614129</t>
  </si>
  <si>
    <t>1.87257240147779</t>
  </si>
  <si>
    <t>0.0611274553546134</t>
  </si>
  <si>
    <t>0.255996860008582</t>
  </si>
  <si>
    <t>0.541068133418264</t>
  </si>
  <si>
    <t>0.288943772209431</t>
  </si>
  <si>
    <t>-0.35806756243082</t>
  </si>
  <si>
    <t>0.252130689495308</t>
  </si>
  <si>
    <t>-1.84720609335065</t>
  </si>
  <si>
    <t>0.0647172766084541</t>
  </si>
  <si>
    <t>0.123234853209451</t>
  </si>
  <si>
    <t>-0.529875929205101</t>
  </si>
  <si>
    <t>0.28685263171905</t>
  </si>
  <si>
    <t>-1.09385628064775</t>
  </si>
  <si>
    <t>0.295411572257488</t>
  </si>
  <si>
    <t>-4.57535062412809</t>
  </si>
  <si>
    <t>4.75423082389079e-06</t>
  </si>
  <si>
    <t>2.94990153987439e-05</t>
  </si>
  <si>
    <t>-1.31703765305163</t>
  </si>
  <si>
    <t>0.287855021668992</t>
  </si>
  <si>
    <t>-0.0057641996895717</t>
  </si>
  <si>
    <t>0.161659475492332</t>
  </si>
  <si>
    <t>-0.0634467116824969</t>
  </si>
  <si>
    <t>0.949410791608049</t>
  </si>
  <si>
    <t>0.978687776371293</t>
  </si>
  <si>
    <t>-0.0182507777332938</t>
  </si>
  <si>
    <t>0.287655218833487</t>
  </si>
  <si>
    <t>0.452925180973912</t>
  </si>
  <si>
    <t>0.260313356634801</t>
  </si>
  <si>
    <t>2.82246022365828</t>
  </si>
  <si>
    <t>0.0047656733327006</t>
  </si>
  <si>
    <t>0.0248700438946944</t>
  </si>
  <si>
    <t>0.815132463251457</t>
  </si>
  <si>
    <t>0.288802108323404</t>
  </si>
  <si>
    <t>0.270129078519615</t>
  </si>
  <si>
    <t>0.382222446702885</t>
  </si>
  <si>
    <t>2.88975702291702</t>
  </si>
  <si>
    <t>0.0038553969343695</t>
  </si>
  <si>
    <t>0.109923383716909</t>
  </si>
  <si>
    <t>0.83338324098475</t>
  </si>
  <si>
    <t>0.288392150058175</t>
  </si>
  <si>
    <t>-0.08934935467629</t>
  </si>
  <si>
    <t>0.2287601127659</t>
  </si>
  <si>
    <t>-0.498013906996489</t>
  </si>
  <si>
    <t>0.61847424009869</t>
  </si>
  <si>
    <t>0.720998096775732</t>
  </si>
  <si>
    <t>-0.143155841156044</t>
  </si>
  <si>
    <t>0.287453501086775</t>
  </si>
  <si>
    <t>-0.2982709901925</t>
  </si>
  <si>
    <t>0.24092685921275</t>
  </si>
  <si>
    <t>-1.68694483761278</t>
  </si>
  <si>
    <t>0.0916139593591711</t>
  </si>
  <si>
    <t>0.175480818910192</t>
  </si>
  <si>
    <t>-0.483654412066875</t>
  </si>
  <si>
    <t>0.28670434342791</t>
  </si>
  <si>
    <t>-0.307819097456624</t>
  </si>
  <si>
    <t>0.253388399121343</t>
  </si>
  <si>
    <t>-1.81241727266937</t>
  </si>
  <si>
    <t>0.0699217459396057</t>
  </si>
  <si>
    <t>0.151678798541594</t>
  </si>
  <si>
    <t>-0.522072092467674</t>
  </si>
  <si>
    <t>0.28805292265768</t>
  </si>
  <si>
    <t>-0.0006213619935345</t>
  </si>
  <si>
    <t>0.017949794445733</t>
  </si>
  <si>
    <t>-0.8359959535587</t>
  </si>
  <si>
    <t>0.403157179467337</t>
  </si>
  <si>
    <t>-0.239265567328487</t>
  </si>
  <si>
    <t>0.286204217029965</t>
  </si>
  <si>
    <t>-1.12269475766254</t>
  </si>
  <si>
    <t>0.286335115772293</t>
  </si>
  <si>
    <t>-4.61304721067928</t>
  </si>
  <si>
    <t>3.96808127007795e-06</t>
  </si>
  <si>
    <t>2.14122501775952e-05</t>
  </si>
  <si>
    <t>-1.32922328444109</t>
  </si>
  <si>
    <t>0.288144305430891</t>
  </si>
  <si>
    <t>-8.54615181671077e-05</t>
  </si>
  <si>
    <t>0.024272491942872</t>
  </si>
  <si>
    <t>-0.0420449751914252</t>
  </si>
  <si>
    <t>0.966462844778114</t>
  </si>
  <si>
    <t>-0.0121856313894656</t>
  </si>
  <si>
    <t>0.289823726473521</t>
  </si>
  <si>
    <t>{'Sg_Vp_dAED_vs_Vp', 'Sg_dA_Vp_vs_Sg_Vp_dAED', 'Sg_Vp_vs_Sg_Vp_dAED', 'Sg_dA_Vp_dA_vs_Vp_dA', 'Sg_Vp_dA_vs_Vp', 'Vp_dAED_vs_Vp', 'Sg_dA_Vp_dA_vs_Vp'}</t>
  </si>
  <si>
    <t>gene-FNLLGLLA_RS00350</t>
  </si>
  <si>
    <t>GeneID:57849924</t>
  </si>
  <si>
    <t>FNLLGLLA_RS00350</t>
  </si>
  <si>
    <t>FNLLGLLA_00073</t>
  </si>
  <si>
    <t>686.493367919806</t>
  </si>
  <si>
    <t>-0.0517757908966464</t>
  </si>
  <si>
    <t>0.302966890696485</t>
  </si>
  <si>
    <t>-0.209903616942118</t>
  </si>
  <si>
    <t>0.83374289920725</t>
  </si>
  <si>
    <t>0.876960673680196</t>
  </si>
  <si>
    <t>-0.0780569193005512</t>
  </si>
  <si>
    <t>0.371870291887709</t>
  </si>
  <si>
    <t>-0.294206953702049</t>
  </si>
  <si>
    <t>0.290393089051514</t>
  </si>
  <si>
    <t>-1.6610205969393</t>
  </si>
  <si>
    <t>0.0967093101138494</t>
  </si>
  <si>
    <t>0.198304985370293</t>
  </si>
  <si>
    <t>-0.618162810434037</t>
  </si>
  <si>
    <t>0.372158425713145</t>
  </si>
  <si>
    <t>-0.285889891126867</t>
  </si>
  <si>
    <t>0.299744441855494</t>
  </si>
  <si>
    <t>-1.40332330638448</t>
  </si>
  <si>
    <t>0.160520451324553</t>
  </si>
  <si>
    <t>0.265592886363143</t>
  </si>
  <si>
    <t>-0.525485585928898</t>
  </si>
  <si>
    <t>0.374457962422615</t>
  </si>
  <si>
    <t>-0.513099523929921</t>
  </si>
  <si>
    <t>0.328548863937145</t>
  </si>
  <si>
    <t>-3.23306132356962</t>
  </si>
  <si>
    <t>0.0012247126978193</t>
  </si>
  <si>
    <t>0.0097776243252135</t>
  </si>
  <si>
    <t>-1.20072781135058</t>
  </si>
  <si>
    <t>0.371390360769544</t>
  </si>
  <si>
    <t>-0.946889445178252</t>
  </si>
  <si>
    <t>0.375718500192251</t>
  </si>
  <si>
    <t>-3.49585722855085</t>
  </si>
  <si>
    <t>0.0004725414624806</t>
  </si>
  <si>
    <t>0.0015981089738061</t>
  </si>
  <si>
    <t>-1.30501681917745</t>
  </si>
  <si>
    <t>0.373303809011224</t>
  </si>
  <si>
    <t>0.286281016108175</t>
  </si>
  <si>
    <t>0.275106720514817</t>
  </si>
  <si>
    <t>2.4652665376537</t>
  </si>
  <si>
    <t>0.013691136414543</t>
  </si>
  <si>
    <t>0.0707311103782305</t>
  </si>
  <si>
    <t>0.926909960743723</t>
  </si>
  <si>
    <t>0.375987726514108</t>
  </si>
  <si>
    <t>-0.310183481795603</t>
  </si>
  <si>
    <t>0.229858314211713</t>
  </si>
  <si>
    <t>-2.52250110048487</t>
  </si>
  <si>
    <t>0.011652358556684</t>
  </si>
  <si>
    <t>0.0554487894744495</t>
  </si>
  <si>
    <t>-0.936687735163073</t>
  </si>
  <si>
    <t>0.371332934198928</t>
  </si>
  <si>
    <t>0.103014642884988</t>
  </si>
  <si>
    <t>0.170515760156035</t>
  </si>
  <si>
    <t>1.50787050084669</t>
  </si>
  <si>
    <t>0.131587673897699</t>
  </si>
  <si>
    <t>0.380729714894115</t>
  </si>
  <si>
    <t>0.568394571897149</t>
  </si>
  <si>
    <t>0.376951848038666</t>
  </si>
  <si>
    <t>-0.600846610693157</t>
  </si>
  <si>
    <t>0.341996364073911</t>
  </si>
  <si>
    <t>-2.54210194443643</t>
  </si>
  <si>
    <t>0.0110188030017769</t>
  </si>
  <si>
    <t>0.0267638756202761</t>
  </si>
  <si>
    <t>-0.946501430330878</t>
  </si>
  <si>
    <t>0.372330241280198</t>
  </si>
  <si>
    <t>-1.57027386895643</t>
  </si>
  <si>
    <t>0.409769979230875</t>
  </si>
  <si>
    <t>-5.00116891514952</t>
  </si>
  <si>
    <t>5.69837583849736e-07</t>
  </si>
  <si>
    <t>4.2530406641352e-06</t>
  </si>
  <si>
    <t>-1.8734113910746</t>
  </si>
  <si>
    <t>0.374594704329956</t>
  </si>
  <si>
    <t>0.185376120637546</t>
  </si>
  <si>
    <t>0.174144461427094</t>
  </si>
  <si>
    <t>2.30225416875388</t>
  </si>
  <si>
    <t>0.0213208427892546</t>
  </si>
  <si>
    <t>0.128336391323102</t>
  </si>
  <si>
    <t>0.858800927629869</t>
  </si>
  <si>
    <t>0.373026114703358</t>
  </si>
  <si>
    <t>1.53703114739131</t>
  </si>
  <si>
    <t>0.442497100126288</t>
  </si>
  <si>
    <t>4.78082626472482</t>
  </si>
  <si>
    <t>1.74576184713569e-06</t>
  </si>
  <si>
    <t>3.83264957244731e-05</t>
  </si>
  <si>
    <t>1.79535447177405</t>
  </si>
  <si>
    <t>0.375532255798755</t>
  </si>
  <si>
    <t>0.152274403744181</t>
  </si>
  <si>
    <t>0.334394084499839</t>
  </si>
  <si>
    <t>2.4925432286051</t>
  </si>
  <si>
    <t>0.0126831890505527</t>
  </si>
  <si>
    <t>0.237413445040034</t>
  </si>
  <si>
    <t>0.936553544144181</t>
  </si>
  <si>
    <t>0.37574214697504</t>
  </si>
  <si>
    <t>-0.201159692439403</t>
  </si>
  <si>
    <t>0.287199879466002</t>
  </si>
  <si>
    <t>-0.985599640435825</t>
  </si>
  <si>
    <t>0.324329614553075</t>
  </si>
  <si>
    <t>0.447657493735735</t>
  </si>
  <si>
    <t>-0.368329084014379</t>
  </si>
  <si>
    <t>0.373710651772871</t>
  </si>
  <si>
    <t>-0.537187225395896</t>
  </si>
  <si>
    <t>0.32748608685544</t>
  </si>
  <si>
    <t>-2.51787837925057</t>
  </si>
  <si>
    <t>0.0118064080709809</t>
  </si>
  <si>
    <t>0.0336733278510554</t>
  </si>
  <si>
    <t>-0.93685784693042</t>
  </si>
  <si>
    <t>0.372082247757046</t>
  </si>
  <si>
    <t>-0.334604935116196</t>
  </si>
  <si>
    <t>0.306731771371541</t>
  </si>
  <si>
    <t>-1.79355020389952</t>
  </si>
  <si>
    <t>0.0728849906630741</t>
  </si>
  <si>
    <t>0.157057479880164</t>
  </si>
  <si>
    <t>-0.672683579724019</t>
  </si>
  <si>
    <t>0.375057011652908</t>
  </si>
  <si>
    <t>-0.0008532096626902</t>
  </si>
  <si>
    <t>0.0236274706461411</t>
  </si>
  <si>
    <t>-0.85901650389373</t>
  </si>
  <si>
    <t>0.390331410698964</t>
  </si>
  <si>
    <t>-0.318695036496383</t>
  </si>
  <si>
    <t>0.37099989936376</t>
  </si>
  <si>
    <t>-1.11973102683836</t>
  </si>
  <si>
    <t>0.369397045910972</t>
  </si>
  <si>
    <t>-3.90901154120379</t>
  </si>
  <si>
    <t>9.26745369843944e-05</t>
  </si>
  <si>
    <t>0.0003471730731646</t>
  </si>
  <si>
    <t>-1.46217332109197</t>
  </si>
  <si>
    <t>0.374051932484623</t>
  </si>
  <si>
    <t>0.0018132737514977</t>
  </si>
  <si>
    <t>0.0258310954167948</t>
  </si>
  <si>
    <t>1.08881643802875</t>
  </si>
  <si>
    <t>0.276234841249342</t>
  </si>
  <si>
    <t>0.41123806998263</t>
  </si>
  <si>
    <t>0.377692745645132</t>
  </si>
  <si>
    <t>{'Sg_Vp_dAED_vs_Vp', 'Sg_dA_Vp_vs_Sg_Vp_dAED', 'Sg_Vp_dED_vs_Vp', 'Sg_Vp_vs_Vp', 'Sg_Vp_dA_vs_Vp', 'Vp_dAED_vs_Vp', 'Sg_dA_Vp_dA_vs_Vp'}</t>
  </si>
  <si>
    <t>gene-FNLLGLLA_RS00355</t>
  </si>
  <si>
    <t>GeneID:57849925</t>
  </si>
  <si>
    <t>FNLLGLLA_RS00355</t>
  </si>
  <si>
    <t>FNLLGLLA_00074</t>
  </si>
  <si>
    <t>2333.56295622145</t>
  </si>
  <si>
    <t>-0.372254146765255</t>
  </si>
  <si>
    <t>0.224522558116776</t>
  </si>
  <si>
    <t>-1.84890003817632</t>
  </si>
  <si>
    <t>0.0644722481959009</t>
  </si>
  <si>
    <t>0.103709281160706</t>
  </si>
  <si>
    <t>-0.454634195915139</t>
  </si>
  <si>
    <t>0.245894416424791</t>
  </si>
  <si>
    <t>-0.399924420751189</t>
  </si>
  <si>
    <t>0.231407417145162</t>
  </si>
  <si>
    <t>-2.3973758234731</t>
  </si>
  <si>
    <t>0.0165129770105669</t>
  </si>
  <si>
    <t>0.046283854987891</t>
  </si>
  <si>
    <t>-0.589270953974005</t>
  </si>
  <si>
    <t>0.245798321733437</t>
  </si>
  <si>
    <t>-0.567014653011938</t>
  </si>
  <si>
    <t>0.239429069149997</t>
  </si>
  <si>
    <t>-2.92663225967863</t>
  </si>
  <si>
    <t>0.0034265377647206</t>
  </si>
  <si>
    <t>0.0100829238152202</t>
  </si>
  <si>
    <t>-0.723249824521523</t>
  </si>
  <si>
    <t>0.247126991144744</t>
  </si>
  <si>
    <t>-0.687705726676913</t>
  </si>
  <si>
    <t>0.265806578288766</t>
  </si>
  <si>
    <t>-4.19726808905732</t>
  </si>
  <si>
    <t>2.70154067686604e-05</t>
  </si>
  <si>
    <t>0.0006497038566092</t>
  </si>
  <si>
    <t>-1.03036026713383</t>
  </si>
  <si>
    <t>0.245483549125698</t>
  </si>
  <si>
    <t>-1.04171268890914</t>
  </si>
  <si>
    <t>0.252658561180735</t>
  </si>
  <si>
    <t>-4.89603700966585</t>
  </si>
  <si>
    <t>9.77886570892308e-07</t>
  </si>
  <si>
    <t>6.41388228989298e-06</t>
  </si>
  <si>
    <t>-1.20584716525895</t>
  </si>
  <si>
    <t>0.246290451415775</t>
  </si>
  <si>
    <t>0.371272772162206</t>
  </si>
  <si>
    <t>0.217054592278896</t>
  </si>
  <si>
    <t>3.04727160104808</t>
  </si>
  <si>
    <t>0.0023092894778307</t>
  </si>
  <si>
    <t>0.0198837413255476</t>
  </si>
  <si>
    <t>0.75358084271745</t>
  </si>
  <si>
    <t>0.247296907324658</t>
  </si>
  <si>
    <t>-0.53032994797272</t>
  </si>
  <si>
    <t>0.212130170041008</t>
  </si>
  <si>
    <t>-3.88298210602147</t>
  </si>
  <si>
    <t>0.000103183164097</t>
  </si>
  <si>
    <t>0.0022584359961907</t>
  </si>
  <si>
    <t>-0.953264718574213</t>
  </si>
  <si>
    <t>0.245498097221708</t>
  </si>
  <si>
    <t>0.148081633398732</t>
  </si>
  <si>
    <t>0.149806003688629</t>
  </si>
  <si>
    <t>1.81219422156417</t>
  </si>
  <si>
    <t>0.0699561916167678</t>
  </si>
  <si>
    <t>0.272261934940934</t>
  </si>
  <si>
    <t>0.448829236675261</t>
  </si>
  <si>
    <t>0.247671707223445</t>
  </si>
  <si>
    <t>-0.730548849318556</t>
  </si>
  <si>
    <t>0.243101567802789</t>
  </si>
  <si>
    <t>-3.66427784333018</t>
  </si>
  <si>
    <t>0.0002480374196812</t>
  </si>
  <si>
    <t>0.0009820668567866</t>
  </si>
  <si>
    <t>-0.901095559216757</t>
  </si>
  <si>
    <t>0.245913546336819</t>
  </si>
  <si>
    <t>-1.51797910790837</t>
  </si>
  <si>
    <t>0.258935982843775</t>
  </si>
  <si>
    <t>-6.707241122683</t>
  </si>
  <si>
    <t>1.9833838802464498e-11</t>
  </si>
  <si>
    <t>2.94933725093136e-10</t>
  </si>
  <si>
    <t>-1.65467640193421</t>
  </si>
  <si>
    <t>0.246700002529849</t>
  </si>
  <si>
    <t>0.138120621968672</t>
  </si>
  <si>
    <t>0.153133736700436</t>
  </si>
  <si>
    <t>1.45137811621522</t>
  </si>
  <si>
    <t>0.146674600006439</t>
  </si>
  <si>
    <t>0.353912452022555</t>
  </si>
  <si>
    <t>0.357553720253339</t>
  </si>
  <si>
    <t>0.246354630994257</t>
  </si>
  <si>
    <t>0.991692821938453</t>
  </si>
  <si>
    <t>0.292558738210586</t>
  </si>
  <si>
    <t>4.85301065070149</t>
  </si>
  <si>
    <t>1.21601157411392e-06</t>
  </si>
  <si>
    <t>2.75034873524326e-05</t>
  </si>
  <si>
    <t>1.20004220601907</t>
  </si>
  <si>
    <t>0.247277884264607</t>
  </si>
  <si>
    <t>0.533732116836725</t>
  </si>
  <si>
    <t>0.399312468835953</t>
  </si>
  <si>
    <t>3.40869420066773</t>
  </si>
  <si>
    <t>0.0006527460604906</t>
  </si>
  <si>
    <t>0.0249571206532258</t>
  </si>
  <si>
    <t>0.842488485765729</t>
  </si>
  <si>
    <t>0.2471587171418</t>
  </si>
  <si>
    <t>-0.17432062387898</t>
  </si>
  <si>
    <t>0.209443915631142</t>
  </si>
  <si>
    <t>-1.0247810841085</t>
  </si>
  <si>
    <t>0.305466493715513</t>
  </si>
  <si>
    <t>0.427170660271228</t>
  </si>
  <si>
    <t>-0.252582446684732</t>
  </si>
  <si>
    <t>0.246474540369239</t>
  </si>
  <si>
    <t>-0.615877617124179</t>
  </si>
  <si>
    <t>0.236643586558962</t>
  </si>
  <si>
    <t>-3.30460506391745</t>
  </si>
  <si>
    <t>0.0009511032002573</t>
  </si>
  <si>
    <t>0.0037734196213877</t>
  </si>
  <si>
    <t>-0.812187916168478</t>
  </si>
  <si>
    <t>0.245774578341192</t>
  </si>
  <si>
    <t>-0.442459134165702</t>
  </si>
  <si>
    <t>0.240103675705287</t>
  </si>
  <si>
    <t>-2.52893367085142</t>
  </si>
  <si>
    <t>0.0114409646501314</t>
  </si>
  <si>
    <t>0.0339740840525244</t>
  </si>
  <si>
    <t>-0.62431613480038</t>
  </si>
  <si>
    <t>0.246869319664754</t>
  </si>
  <si>
    <t>-0.0005937318947847</t>
  </si>
  <si>
    <t>0.0160647000415078</t>
  </si>
  <si>
    <t>-0.908615106744226</t>
  </si>
  <si>
    <t>0.363553329544483</t>
  </si>
  <si>
    <t>-0.222916962194473</t>
  </si>
  <si>
    <t>0.245337063559548</t>
  </si>
  <si>
    <t>-1.52595041091047</t>
  </si>
  <si>
    <t>0.250005153382442</t>
  </si>
  <si>
    <t>-6.78906429839707</t>
  </si>
  <si>
    <t>1.12863136115978e-11</t>
  </si>
  <si>
    <t>1.40036553601226e-10</t>
  </si>
  <si>
    <t>-1.67651454309574</t>
  </si>
  <si>
    <t>0.246943388574412</t>
  </si>
  <si>
    <t>-0.0002029666073872</t>
  </si>
  <si>
    <t>0.0239451551793229</t>
  </si>
  <si>
    <t>-0.0879431866822334</t>
  </si>
  <si>
    <t>0.929921831545344</t>
  </si>
  <si>
    <t>-0.0218381411615297</t>
  </si>
  <si>
    <t>0.248321012524117</t>
  </si>
  <si>
    <t>{'Sg_Vp_dAED_vs_Vp', 'Sg_dA_Vp_vs_Sg_Vp_dAED', 'Sg_Vp_vs_Sg_Vp_dAED', 'Vp_dA_vs_Vp', 'Sg_Vp_dAED_vs_Vp_dAED', 'Sg_Vp_dED_vs_Vp', 'Sg_dA_Vp_dA_vs_Vp_dA', 'Sg_Vp_vs_Vp', 'Sg_Vp_dA_vs_Vp', 'Sg_Vp_dED_vs_Vp_dED', 'Vp_dAED_vs_Vp', 'Sg_Vp_dED_vs_Sg_Vp_dAED', 'Sg_dA_Vp_dA_vs_Vp'}</t>
  </si>
  <si>
    <t>gene-FNLLGLLA_RS00360</t>
  </si>
  <si>
    <t>GeneID:57849926</t>
  </si>
  <si>
    <t>FNLLGLLA_RS00360</t>
  </si>
  <si>
    <t>FNLLGLLA_00075</t>
  </si>
  <si>
    <t>4763.22858736457</t>
  </si>
  <si>
    <t>-0.242634790914349</t>
  </si>
  <si>
    <t>0.200533834703611</t>
  </si>
  <si>
    <t>-1.3180370129733</t>
  </si>
  <si>
    <t>0.187491257898716</t>
  </si>
  <si>
    <t>0.258526707298639</t>
  </si>
  <si>
    <t>-0.286107172442065</t>
  </si>
  <si>
    <t>0.21707066616942</t>
  </si>
  <si>
    <t>-0.50247667600142</t>
  </si>
  <si>
    <t>0.21540098879869</t>
  </si>
  <si>
    <t>-3.03814510969</t>
  </si>
  <si>
    <t>0.0023803929976433</t>
  </si>
  <si>
    <t>0.0087462449484576</t>
  </si>
  <si>
    <t>-0.659509421532334</t>
  </si>
  <si>
    <t>0.217076340240914</t>
  </si>
  <si>
    <t>-0.460227521040128</t>
  </si>
  <si>
    <t>0.212656790260694</t>
  </si>
  <si>
    <t>-2.64874700938439</t>
  </si>
  <si>
    <t>0.0080790785519191</t>
  </si>
  <si>
    <t>0.0212103032602944</t>
  </si>
  <si>
    <t>-0.576660562694425</t>
  </si>
  <si>
    <t>0.217710698927207</t>
  </si>
  <si>
    <t>-0.711830317856417</t>
  </si>
  <si>
    <t>0.238015957715151</t>
  </si>
  <si>
    <t>-4.53390514747573</t>
  </si>
  <si>
    <t>5.79030394773983e-06</t>
  </si>
  <si>
    <t>0.0002014198587535</t>
  </si>
  <si>
    <t>-0.983304602574961</t>
  </si>
  <si>
    <t>0.216878071020612</t>
  </si>
  <si>
    <t>-1.11849603305312</t>
  </si>
  <si>
    <t>0.223974588067564</t>
  </si>
  <si>
    <t>-5.72349205326986</t>
  </si>
  <si>
    <t>1.04356451117115e-08</t>
  </si>
  <si>
    <t>9.41140586926573e-08</t>
  </si>
  <si>
    <t>-1.24401662372767</t>
  </si>
  <si>
    <t>0.217352730142599</t>
  </si>
  <si>
    <t>0.369703935605054</t>
  </si>
  <si>
    <t>0.189254661164112</t>
  </si>
  <si>
    <t>3.13636955764913</t>
  </si>
  <si>
    <t>0.0017105351023767</t>
  </si>
  <si>
    <t>0.0158440473624185</t>
  </si>
  <si>
    <t>0.683547062416965</t>
  </si>
  <si>
    <t>0.217942130177197</t>
  </si>
  <si>
    <t>-0.595046083209839</t>
  </si>
  <si>
    <t>0.201850496430783</t>
  </si>
  <si>
    <t>-4.38083299663748</t>
  </si>
  <si>
    <t>1.18226461694563e-05</t>
  </si>
  <si>
    <t>0.0005905260189256</t>
  </si>
  <si>
    <t>-0.9501635439581</t>
  </si>
  <si>
    <t>0.216891067221097</t>
  </si>
  <si>
    <t>0.167487003058033</t>
  </si>
  <si>
    <t>0.143218817376036</t>
  </si>
  <si>
    <t>1.98142311830617</t>
  </si>
  <si>
    <t>0.047543843305801</t>
  </si>
  <si>
    <t>0.229324887802856</t>
  </si>
  <si>
    <t>0.432233560188192</t>
  </si>
  <si>
    <t>0.218142988337438</t>
  </si>
  <si>
    <t>-0.857832109767277</t>
  </si>
  <si>
    <t>0.219016041040989</t>
  </si>
  <si>
    <t>-4.57148471263298</t>
  </si>
  <si>
    <t>4.84280625430947e-06</t>
  </si>
  <si>
    <t>2.84786815223361e-05</t>
  </si>
  <si>
    <t>-0.992703121498899</t>
  </si>
  <si>
    <t>0.217151141018941</t>
  </si>
  <si>
    <t>-1.57401623581122</t>
  </si>
  <si>
    <t>0.226405472208156</t>
  </si>
  <si>
    <t>-7.70406017535813</t>
  </si>
  <si>
    <t>1.3180973031474e-14</t>
  </si>
  <si>
    <t>3.25019436269764e-13</t>
  </si>
  <si>
    <t>-1.67625018391586</t>
  </si>
  <si>
    <t>0.217580100072095</t>
  </si>
  <si>
    <t>0.26664613892838</t>
  </si>
  <si>
    <t>0.145527168991722</t>
  </si>
  <si>
    <t>2.7428366406567</t>
  </si>
  <si>
    <t>0.0060910979362983</t>
  </si>
  <si>
    <t>0.0626512930590683</t>
  </si>
  <si>
    <t>0.596143317432024</t>
  </si>
  <si>
    <t>0.217345542419651</t>
  </si>
  <si>
    <t>1.29527856849074</t>
  </si>
  <si>
    <t>0.239718446337184</t>
  </si>
  <si>
    <t>6.38084359318762</t>
  </si>
  <si>
    <t>1.7611510947010201e-10</t>
  </si>
  <si>
    <t>1.00840313013128e-08</t>
  </si>
  <si>
    <t>1.3901430114738</t>
  </si>
  <si>
    <t>0.217861947432461</t>
  </si>
  <si>
    <t>0.603299753091859</t>
  </si>
  <si>
    <t>0.336431255927553</t>
  </si>
  <si>
    <t>3.64463575736406</t>
  </si>
  <si>
    <t>0.0002677707634585</t>
  </si>
  <si>
    <t>0.0120296015483753</t>
  </si>
  <si>
    <t>0.793999694041776</t>
  </si>
  <si>
    <t>0.217854333574345</t>
  </si>
  <si>
    <t>-0.21728452371705</t>
  </si>
  <si>
    <t>0.192585887789104</t>
  </si>
  <si>
    <t>-1.35132363500128</t>
  </si>
  <si>
    <t>0.176591784142114</t>
  </si>
  <si>
    <t>0.276116848270827</t>
  </si>
  <si>
    <t>-0.293853079769572</t>
  </si>
  <si>
    <t>0.217455739068232</t>
  </si>
  <si>
    <t>-0.722679642072275</t>
  </si>
  <si>
    <t>0.213157837032093</t>
  </si>
  <si>
    <t>-4.06448998849137</t>
  </si>
  <si>
    <t>4.8137604998337e-05</t>
  </si>
  <si>
    <t>0.0002743672017506</t>
  </si>
  <si>
    <t>-0.882250489874089</t>
  </si>
  <si>
    <t>0.217063024480854</t>
  </si>
  <si>
    <t>-0.548314771176395</t>
  </si>
  <si>
    <t>0.216212893156396</t>
  </si>
  <si>
    <t>-3.1834676999505</t>
  </si>
  <si>
    <t>0.0014552234821277</t>
  </si>
  <si>
    <t>0.005820893928511</t>
  </si>
  <si>
    <t>-0.692945581340903</t>
  </si>
  <si>
    <t>0.217670052487631</t>
  </si>
  <si>
    <t>-0.0006349070565725</t>
  </si>
  <si>
    <t>0.015419922136844</t>
  </si>
  <si>
    <t>-1.02739813160708</t>
  </si>
  <si>
    <t>0.304233030920802</t>
  </si>
  <si>
    <t>-0.222741068341755</t>
  </si>
  <si>
    <t>0.216801122650806</t>
  </si>
  <si>
    <t>-1.40778658272576</t>
  </si>
  <si>
    <t>0.218245181635996</t>
  </si>
  <si>
    <t>-7.01640305004757</t>
  </si>
  <si>
    <t>2.27652738026921e-12</t>
  </si>
  <si>
    <t>3.1904139113413195e-11</t>
  </si>
  <si>
    <t>-1.52682410665253</t>
  </si>
  <si>
    <t>0.217607810691858</t>
  </si>
  <si>
    <t>0.001775454511984</t>
  </si>
  <si>
    <t>0.0242004629783617</t>
  </si>
  <si>
    <t>0.684194276678736</t>
  </si>
  <si>
    <t>0.493852495832594</t>
  </si>
  <si>
    <t>0.149426077263339</t>
  </si>
  <si>
    <t>0.218397145893552</t>
  </si>
  <si>
    <t>gene-FNLLGLLA_RS00365</t>
  </si>
  <si>
    <t>GeneID:57849927</t>
  </si>
  <si>
    <t>FNLLGLLA_RS00365</t>
  </si>
  <si>
    <t>FNLLGLLA_00076</t>
  </si>
  <si>
    <t>4419.35503597868</t>
  </si>
  <si>
    <t>1.15542942245715</t>
  </si>
  <si>
    <t>0.163489944032189</t>
  </si>
  <si>
    <t>7.53412250595262</t>
  </si>
  <si>
    <t>4.91629557226359e-14</t>
  </si>
  <si>
    <t>9.12089883311378e-13</t>
  </si>
  <si>
    <t>1.23000051622323</t>
  </si>
  <si>
    <t>0.1632573023934</t>
  </si>
  <si>
    <t>0.856537513130403</t>
  </si>
  <si>
    <t>0.164543453808167</t>
  </si>
  <si>
    <t>5.77582980941561</t>
  </si>
  <si>
    <t>7.65747453365623e-09</t>
  </si>
  <si>
    <t>1.00112485849412e-07</t>
  </si>
  <si>
    <t>0.942834187662216</t>
  </si>
  <si>
    <t>0.163237875556034</t>
  </si>
  <si>
    <t>0.996647412587017</t>
  </si>
  <si>
    <t>0.164712023132695</t>
  </si>
  <si>
    <t>6.56499396670578</t>
  </si>
  <si>
    <t>5.203496911676529e-11</t>
  </si>
  <si>
    <t>7.08839998877335e-10</t>
  </si>
  <si>
    <t>1.07526469157561</t>
  </si>
  <si>
    <t>0.163787613062371</t>
  </si>
  <si>
    <t>-0.438197063971134</t>
  </si>
  <si>
    <t>0.148707317014274</t>
  </si>
  <si>
    <t>-3.65914043102957</t>
  </si>
  <si>
    <t>0.0002530626444255</t>
  </si>
  <si>
    <t>0.0030619008157819</t>
  </si>
  <si>
    <t>-0.597364583872542</t>
  </si>
  <si>
    <t>0.163252707878299</t>
  </si>
  <si>
    <t>0.829449672062145</t>
  </si>
  <si>
    <t>0.16248396884922</t>
  </si>
  <si>
    <t>5.54842174864731</t>
  </si>
  <si>
    <t>2.88259847427338e-08</t>
  </si>
  <si>
    <t>2.37498576131499e-07</t>
  </si>
  <si>
    <t>0.906198163866785</t>
  </si>
  <si>
    <t>0.163325393223346</t>
  </si>
  <si>
    <t>0.485033715871781</t>
  </si>
  <si>
    <t>0.167182186544386</t>
  </si>
  <si>
    <t>4.23855770659729</t>
  </si>
  <si>
    <t>2.24960361700522e-05</t>
  </si>
  <si>
    <t>0.0005651743881626</t>
  </si>
  <si>
    <t>0.693907111266149</t>
  </si>
  <si>
    <t>0.163713026765234</t>
  </si>
  <si>
    <t>-0.39988860443323</t>
  </si>
  <si>
    <t>0.141283851626436</t>
  </si>
  <si>
    <t>-3.43637331155437</t>
  </si>
  <si>
    <t>0.0005895580074763</t>
  </si>
  <si>
    <t>0.0072230125695847</t>
  </si>
  <si>
    <t>-0.561112637894779</t>
  </si>
  <si>
    <t>0.163286286739601</t>
  </si>
  <si>
    <t>0.345069349742323</t>
  </si>
  <si>
    <t>0.150297374616857</t>
  </si>
  <si>
    <t>3.63331533836467</t>
  </si>
  <si>
    <t>0.0002798027164608</t>
  </si>
  <si>
    <t>0.0098828431172603</t>
  </si>
  <si>
    <t>0.595248227317142</t>
  </si>
  <si>
    <t>0.163830598745954</t>
  </si>
  <si>
    <t>0.928079633006295</t>
  </si>
  <si>
    <t>0.16507931570981</t>
  </si>
  <si>
    <t>6.15693096646353</t>
  </si>
  <si>
    <t>7.41681587779755e-10</t>
  </si>
  <si>
    <t>9.144276791107361e-09</t>
  </si>
  <si>
    <t>1.00485704781579</t>
  </si>
  <si>
    <t>0.163207457301242</t>
  </si>
  <si>
    <t>0.254138064241824</t>
  </si>
  <si>
    <t>0.15224463943498</t>
  </si>
  <si>
    <t>1.90091687862447</t>
  </si>
  <si>
    <t>0.0573129009179405</t>
  </si>
  <si>
    <t>0.112887291191252</t>
  </si>
  <si>
    <t>0.310949936549644</t>
  </si>
  <si>
    <t>0.163578923437542</t>
  </si>
  <si>
    <t>0.258298469141712</t>
  </si>
  <si>
    <t>0.125387456563695</t>
  </si>
  <si>
    <t>2.68555829182355</t>
  </si>
  <si>
    <t>0.0072408742900139</t>
  </si>
  <si>
    <t>0.0681151591502823</t>
  </si>
  <si>
    <t>0.438793916745302</t>
  </si>
  <si>
    <t>0.163390203847466</t>
  </si>
  <si>
    <t>0.797747821829886</t>
  </si>
  <si>
    <t>0.17560229231772</t>
  </si>
  <si>
    <t>5.61208675080334</t>
  </si>
  <si>
    <t>1.9990117216532e-08</t>
  </si>
  <si>
    <t>6.69844278659232e-07</t>
  </si>
  <si>
    <t>0.919050579673587</t>
  </si>
  <si>
    <t>0.163762717948369</t>
  </si>
  <si>
    <t>0.162325633334857</t>
  </si>
  <si>
    <t>0.219538995153132</t>
  </si>
  <si>
    <t>2.93355369506454</t>
  </si>
  <si>
    <t>0.0033510568519486</t>
  </si>
  <si>
    <t>0.098718838736913</t>
  </si>
  <si>
    <t>0.480256662928285</t>
  </si>
  <si>
    <t>0.163711563806136</t>
  </si>
  <si>
    <t>1.41059084940326</t>
  </si>
  <si>
    <t>0.165121187934921</t>
  </si>
  <si>
    <t>8.97227006331708</t>
  </si>
  <si>
    <t>2.90465192560739e-19</t>
  </si>
  <si>
    <t>9.43043658513867e-18</t>
  </si>
  <si>
    <t>1.46731080176156</t>
  </si>
  <si>
    <t>0.163538412398065</t>
  </si>
  <si>
    <t>0.70082938125463</t>
  </si>
  <si>
    <t>0.161051163075857</t>
  </si>
  <si>
    <t>4.8479017246712</t>
  </si>
  <si>
    <t>1.24774181831705e-06</t>
  </si>
  <si>
    <t>1.05220825198338e-05</t>
  </si>
  <si>
    <t>0.791206599477929</t>
  </si>
  <si>
    <t>0.163205989810281</t>
  </si>
  <si>
    <t>0.820874876481318</t>
  </si>
  <si>
    <t>0.161958464730494</t>
  </si>
  <si>
    <t>5.54668325806232</t>
  </si>
  <si>
    <t>2.91139460444499e-08</t>
  </si>
  <si>
    <t>3.06561983213991e-07</t>
  </si>
  <si>
    <t>0.908314520422185</t>
  </si>
  <si>
    <t>0.163758137640529</t>
  </si>
  <si>
    <t>-0.0004038111330445</t>
  </si>
  <si>
    <t>0.0104342518061691</t>
  </si>
  <si>
    <t>-0.929632614898064</t>
  </si>
  <si>
    <t>0.352561334697704</t>
  </si>
  <si>
    <t>-0.151627588184287</t>
  </si>
  <si>
    <t>0.163104849974431</t>
  </si>
  <si>
    <t>0.46081388826107</t>
  </si>
  <si>
    <t>0.158716965555019</t>
  </si>
  <si>
    <t>3.14322060290236</t>
  </si>
  <si>
    <t>0.0016709985385702</t>
  </si>
  <si>
    <t>0.004533572636678</t>
  </si>
  <si>
    <t>0.51415205368083</t>
  </si>
  <si>
    <t>0.163574918415232</t>
  </si>
  <si>
    <t>0.0042025252022787</t>
  </si>
  <si>
    <t>0.0254624562852648</t>
  </si>
  <si>
    <t>1.23843804928427</t>
  </si>
  <si>
    <t>0.215553679587183</t>
  </si>
  <si>
    <t>0.203202117131187</t>
  </si>
  <si>
    <t>0.164079355643686</t>
  </si>
  <si>
    <t>{'Sg_dA_Vp_vs_Sg_Vp_dAED', 'Sg_Vp_vs_Sg_Vp_dAED', 'Vp_dA_vs_Vp', 'Sg_Vp_dAED_vs_Vp_dAED', 'Sg_Vp_dA_vs_Sg_Vp_dAED', 'Sg_Vp_dED_vs_Vp', 'Sg_dA_Vp_dA_vs_Vp_dA', 'Sg_Vp_vs_Vp', 'Sg_dA_Vp_vs_Vp', 'Sg_Vp_dA_vs_Vp_dA', 'Sg_Vp_dA_vs_Vp', 'Sg_Vp_dED_vs_Vp_dED', 'Vp_dAED_vs_Vp', 'Sg_dA_Vp_dA_vs_Vp'}</t>
  </si>
  <si>
    <t>gene-FNLLGLLA_RS00370</t>
  </si>
  <si>
    <t>GeneID:57849928</t>
  </si>
  <si>
    <t>FNLLGLLA_RS00370</t>
  </si>
  <si>
    <t>FNLLGLLA_00077</t>
  </si>
  <si>
    <t>5352.3890529427</t>
  </si>
  <si>
    <t>1.15432568389788</t>
  </si>
  <si>
    <t>0.151577628203667</t>
  </si>
  <si>
    <t>8.04923122201911</t>
  </si>
  <si>
    <t>8.33157129977181e-16</t>
  </si>
  <si>
    <t>2.0287376114944402e-14</t>
  </si>
  <si>
    <t>1.21868737628343</t>
  </si>
  <si>
    <t>0.151404195340997</t>
  </si>
  <si>
    <t>0.710601413555398</t>
  </si>
  <si>
    <t>0.151785120065525</t>
  </si>
  <si>
    <t>5.19099718276947</t>
  </si>
  <si>
    <t>2.09170791302556e-07</t>
  </si>
  <si>
    <t>2.13332304427947e-06</t>
  </si>
  <si>
    <t>0.785924119421902</t>
  </si>
  <si>
    <t>0.151401376604601</t>
  </si>
  <si>
    <t>0.895421087107413</t>
  </si>
  <si>
    <t>0.150998062571573</t>
  </si>
  <si>
    <t>6.3426085357565</t>
  </si>
  <si>
    <t>2.25906946916419e-10</t>
  </si>
  <si>
    <t>2.8209405935460504e-09</t>
  </si>
  <si>
    <t>0.963319251994782</t>
  </si>
  <si>
    <t>0.151880609778148</t>
  </si>
  <si>
    <t>-0.470533452593924</t>
  </si>
  <si>
    <t>0.141530294209099</t>
  </si>
  <si>
    <t>-4.05760352235088</t>
  </si>
  <si>
    <t>4.95788426428387e-05</t>
  </si>
  <si>
    <t>0.0010060373486276</t>
  </si>
  <si>
    <t>-0.614327743333118</t>
  </si>
  <si>
    <t>0.151401619194472</t>
  </si>
  <si>
    <t>0.736892488900085</t>
  </si>
  <si>
    <t>0.149597023182534</t>
  </si>
  <si>
    <t>5.29170854330242</t>
  </si>
  <si>
    <t>1.21178903973814e-07</t>
  </si>
  <si>
    <t>9.00979026492328e-07</t>
  </si>
  <si>
    <t>0.801648075173464</t>
  </si>
  <si>
    <t>0.151491350782743</t>
  </si>
  <si>
    <t>0.442447446033519</t>
  </si>
  <si>
    <t>0.144804348713379</t>
  </si>
  <si>
    <t>4.1207415296246</t>
  </si>
  <si>
    <t>3.77654920896997e-05</t>
  </si>
  <si>
    <t>0.0008550853394136</t>
  </si>
  <si>
    <t>0.625661001042629</t>
  </si>
  <si>
    <t>0.151832139080955</t>
  </si>
  <si>
    <t>-0.387318973790108</t>
  </si>
  <si>
    <t>0.133055938555621</t>
  </si>
  <si>
    <t>-3.45197642543407</t>
  </si>
  <si>
    <t>0.0005564963459101</t>
  </si>
  <si>
    <t>0.0069951479644547</t>
  </si>
  <si>
    <t>-0.522684902117584</t>
  </si>
  <si>
    <t>0.151416127371686</t>
  </si>
  <si>
    <t>0.312980613663505</t>
  </si>
  <si>
    <t>0.132859325471518</t>
  </si>
  <si>
    <t>3.4553457531981</t>
  </si>
  <si>
    <t>0.0005495875533579</t>
  </si>
  <si>
    <t>0.0151298220571484</t>
  </si>
  <si>
    <t>0.525009943063413</t>
  </si>
  <si>
    <t>0.151941362909194</t>
  </si>
  <si>
    <t>0.834781669014583</t>
  </si>
  <si>
    <t>0.151766984755492</t>
  </si>
  <si>
    <t>5.96042007459859</t>
  </si>
  <si>
    <t>2.5159033543413e-09</t>
  </si>
  <si>
    <t>2.86607002003324e-08</t>
  </si>
  <si>
    <t>0.902299133152679</t>
  </si>
  <si>
    <t>0.15138180226558</t>
  </si>
  <si>
    <t>0.230291688409461</t>
  </si>
  <si>
    <t>0.141507586098371</t>
  </si>
  <si>
    <t>1.8236656785433</t>
  </si>
  <si>
    <t>0.0682026306095547</t>
  </si>
  <si>
    <t>0.130509552482723</t>
  </si>
  <si>
    <t>0.27663813211005</t>
  </si>
  <si>
    <t>0.151693446537318</t>
  </si>
  <si>
    <t>0.334242295120695</t>
  </si>
  <si>
    <t>0.119856050900614</t>
  </si>
  <si>
    <t>3.53086608241485</t>
  </si>
  <si>
    <t>0.0004142013989761</t>
  </si>
  <si>
    <t>0.0143589818311736</t>
  </si>
  <si>
    <t>0.535077985607103</t>
  </si>
  <si>
    <t>0.15154298495545</t>
  </si>
  <si>
    <t>0.84245544128806</t>
  </si>
  <si>
    <t>0.162512300004546</t>
  </si>
  <si>
    <t>6.20363213990367</t>
  </si>
  <si>
    <t>5.51746711394569e-10</t>
  </si>
  <si>
    <t>2.85633172923994e-08</t>
  </si>
  <si>
    <t>0.942049244173384</t>
  </si>
  <si>
    <t>0.151854465727236</t>
  </si>
  <si>
    <t>0.0944509884951717</t>
  </si>
  <si>
    <t>0.158888562449297</t>
  </si>
  <si>
    <t>2.68040554216159</t>
  </si>
  <si>
    <t>0.0073533014209971</t>
  </si>
  <si>
    <t>0.171608865630283</t>
  </si>
  <si>
    <t>0.406971258566281</t>
  </si>
  <si>
    <t>0.151831971753827</t>
  </si>
  <si>
    <t>1.27361211175357</t>
  </si>
  <si>
    <t>0.152444935443111</t>
  </si>
  <si>
    <t>8.7319906963064</t>
  </si>
  <si>
    <t>2.5022881201270197e-18</t>
  </si>
  <si>
    <t>7.61633946563662e-17</t>
  </si>
  <si>
    <t>1.32433297729105</t>
  </si>
  <si>
    <t>0.151664497060359</t>
  </si>
  <si>
    <t>0.608046855058625</t>
  </si>
  <si>
    <t>0.149662283639369</t>
  </si>
  <si>
    <t>4.5158013599345</t>
  </si>
  <si>
    <t>6.30777719063886e-06</t>
  </si>
  <si>
    <t>4.45201085774076e-05</t>
  </si>
  <si>
    <t>0.683609390676331</t>
  </si>
  <si>
    <t>0.15138163444068</t>
  </si>
  <si>
    <t>0.815536033169933</t>
  </si>
  <si>
    <t>0.150160163515571</t>
  </si>
  <si>
    <t>5.86733449918089</t>
  </si>
  <si>
    <t>4.4285668244147705e-09</t>
  </si>
  <si>
    <t>5.39178010872498e-08</t>
  </si>
  <si>
    <t>0.890965875443168</t>
  </si>
  <si>
    <t>0.151851897240144</t>
  </si>
  <si>
    <t>-0.0002472520213939</t>
  </si>
  <si>
    <t>0.008300027330895</t>
  </si>
  <si>
    <t>-0.676405307301264</t>
  </si>
  <si>
    <t>0.498783348541432</t>
  </si>
  <si>
    <t>-0.102314728745571</t>
  </si>
  <si>
    <t>0.151262457052249</t>
  </si>
  <si>
    <t>0.398214988132016</t>
  </si>
  <si>
    <t>0.14743569551838</t>
  </si>
  <si>
    <t>2.90449542367772</t>
  </si>
  <si>
    <t>0.0036784558097179</t>
  </si>
  <si>
    <t>0.0090475150471344</t>
  </si>
  <si>
    <t>0.440634349877198</t>
  </si>
  <si>
    <t>0.151707710153407</t>
  </si>
  <si>
    <t>0.0037867745033257</t>
  </si>
  <si>
    <t>0.0246222581345677</t>
  </si>
  <si>
    <t>1.07780863824246</t>
  </si>
  <si>
    <t>0.281119163763969</t>
  </si>
  <si>
    <t>0.163996217767148</t>
  </si>
  <si>
    <t>0.152157082387622</t>
  </si>
  <si>
    <t>{'Sg_dA_Vp_vs_Sg_Vp_dAED', 'Sg_Vp_vs_Sg_Vp_dAED', 'Vp_dA_vs_Vp', 'Sg_Vp_dAED_vs_Vp_dAED', 'Sg_Vp_dA_vs_Sg_Vp_dAED', 'Sg_Vp_dED_vs_Vp', 'Sg_dA_Vp_dA_vs_Vp_dA', 'Sg_Vp_vs_Vp', 'Sg_dA_Vp_vs_Vp', 'Sg_dA_Vp_vs_Sg_Vp_dED', 'Sg_Vp_dA_vs_Vp_dA', 'Sg_Vp_dA_vs_Vp', 'Sg_Vp_dED_vs_Vp_dED', 'Vp_dAED_vs_Vp', 'Sg_dA_Vp_dA_vs_Vp'}</t>
  </si>
  <si>
    <t>gene-FNLLGLLA_RS00415</t>
  </si>
  <si>
    <t>GeneID:57849937</t>
  </si>
  <si>
    <t>FNLLGLLA_RS00415</t>
  </si>
  <si>
    <t>FNLLGLLA_00086</t>
  </si>
  <si>
    <t>1194.8668371466</t>
  </si>
  <si>
    <t>0.457459752012419</t>
  </si>
  <si>
    <t>0.145779269800487</t>
  </si>
  <si>
    <t>3.28571609358898</t>
  </si>
  <si>
    <t>0.0010172348219819</t>
  </si>
  <si>
    <t>0.0027675606609229</t>
  </si>
  <si>
    <t>0.495775918135804</t>
  </si>
  <si>
    <t>0.150888239888757</t>
  </si>
  <si>
    <t>0.681285150325025</t>
  </si>
  <si>
    <t>0.150694387890617</t>
  </si>
  <si>
    <t>5.03132892485245</t>
  </si>
  <si>
    <t>4.87091636286561e-07</t>
  </si>
  <si>
    <t>4.6741601354001e-06</t>
  </si>
  <si>
    <t>0.755544047146319</t>
  </si>
  <si>
    <t>0.150167889722789</t>
  </si>
  <si>
    <t>0.455576589350123</t>
  </si>
  <si>
    <t>0.152105749322919</t>
  </si>
  <si>
    <t>3.36477987684529</t>
  </si>
  <si>
    <t>0.0007660474756106</t>
  </si>
  <si>
    <t>0.0027181429553542</t>
  </si>
  <si>
    <t>0.512102907363306</t>
  </si>
  <si>
    <t>0.152195069545957</t>
  </si>
  <si>
    <t>-0.282185103172756</t>
  </si>
  <si>
    <t>0.13097477621876</t>
  </si>
  <si>
    <t>-2.52604327533209</t>
  </si>
  <si>
    <t>0.0115355270716703</t>
  </si>
  <si>
    <t>0.0498252920967043</t>
  </si>
  <si>
    <t>-0.378180658673062</t>
  </si>
  <si>
    <t>0.149712660256521</t>
  </si>
  <si>
    <t>0.689656677368896</t>
  </si>
  <si>
    <t>0.147943170332205</t>
  </si>
  <si>
    <t>5.00165553874982</t>
  </si>
  <si>
    <t>5.68400820426802e-07</t>
  </si>
  <si>
    <t>3.85799581251363e-06</t>
  </si>
  <si>
    <t>0.752109410833246</t>
  </si>
  <si>
    <t>0.150372092801344</t>
  </si>
  <si>
    <t>0.508386715462166</t>
  </si>
  <si>
    <t>0.158555068327406</t>
  </si>
  <si>
    <t>4.55833407564195</t>
  </si>
  <si>
    <t>5.15609756444958e-06</t>
  </si>
  <si>
    <t>0.000188881774719</t>
  </si>
  <si>
    <t>0.691923591342826</t>
  </si>
  <si>
    <t>0.151793084899198</t>
  </si>
  <si>
    <t>-0.2410436728074</t>
  </si>
  <si>
    <t>0.129715783515888</t>
  </si>
  <si>
    <t>-2.18927767666282</t>
  </si>
  <si>
    <t>0.028576663861023</t>
  </si>
  <si>
    <t>0.103087668891246</t>
  </si>
  <si>
    <t>-0.327970914086668</t>
  </si>
  <si>
    <t>0.149807819073277</t>
  </si>
  <si>
    <t>0.324339655236286</t>
  </si>
  <si>
    <t>0.135293255092558</t>
  </si>
  <si>
    <t>3.54909476310491</t>
  </si>
  <si>
    <t>0.0003865579411615</t>
  </si>
  <si>
    <t>0.0118628928828592</t>
  </si>
  <si>
    <t>0.540525310132608</t>
  </si>
  <si>
    <t>0.152299486548432</t>
  </si>
  <si>
    <t>0.837316736484961</t>
  </si>
  <si>
    <t>0.150263954082793</t>
  </si>
  <si>
    <t>6.02904475010187</t>
  </si>
  <si>
    <t>1.6493161874554202e-09</t>
  </si>
  <si>
    <t>1.95906581290437e-08</t>
  </si>
  <si>
    <t>0.903507692043464</t>
  </si>
  <si>
    <t>0.149859178276658</t>
  </si>
  <si>
    <t>0.174637442983127</t>
  </si>
  <si>
    <t>0.139238221989398</t>
  </si>
  <si>
    <t>1.39908090958706</t>
  </si>
  <si>
    <t>0.161788721731573</t>
  </si>
  <si>
    <t>0.256521537935593</t>
  </si>
  <si>
    <t>0.211584100700638</t>
  </si>
  <si>
    <t>0.151230782473537</t>
  </si>
  <si>
    <t>-0.0217031968064618</t>
  </si>
  <si>
    <t>0.119784320427986</t>
  </si>
  <si>
    <t>-0.229308606134467</t>
  </si>
  <si>
    <t>0.818629064953497</t>
  </si>
  <si>
    <t>0.901706824235029</t>
  </si>
  <si>
    <t>-0.0347629559122785</t>
  </si>
  <si>
    <t>0.151599002315218</t>
  </si>
  <si>
    <t>0.211587129887242</t>
  </si>
  <si>
    <t>0.134500701847051</t>
  </si>
  <si>
    <t>1.85978304803446</t>
  </si>
  <si>
    <t>0.0629162266899975</t>
  </si>
  <si>
    <t>0.156471345023301</t>
  </si>
  <si>
    <t>0.284191817435166</t>
  </si>
  <si>
    <t>0.152809123481106</t>
  </si>
  <si>
    <t>0.0383761366231493</t>
  </si>
  <si>
    <t>0.0874006190782756</t>
  </si>
  <si>
    <t>2.09921609803653</t>
  </si>
  <si>
    <t>0.035797855563062</t>
  </si>
  <si>
    <t>0.459491046048732</t>
  </si>
  <si>
    <t>0.318954773347445</t>
  </si>
  <si>
    <t>0.151939942555592</t>
  </si>
  <si>
    <t>1.02845323849705</t>
  </si>
  <si>
    <t>0.15124523378819</t>
  </si>
  <si>
    <t>7.15822551469366</t>
  </si>
  <si>
    <t>8.17280313915903e-13</t>
  </si>
  <si>
    <t>1.1793052233393898e-11</t>
  </si>
  <si>
    <t>1.08008032491991</t>
  </si>
  <si>
    <t>0.150886602091934</t>
  </si>
  <si>
    <t>0.460072563217069</t>
  </si>
  <si>
    <t>0.147541873009654</t>
  </si>
  <si>
    <t>3.53673886935395</t>
  </si>
  <si>
    <t>0.0004050999851815</t>
  </si>
  <si>
    <t>0.0018182828827962</t>
  </si>
  <si>
    <t>0.530538874048083</t>
  </si>
  <si>
    <t>0.150007929238213</t>
  </si>
  <si>
    <t>0.521824427254254</t>
  </si>
  <si>
    <t>0.151995322117313</t>
  </si>
  <si>
    <t>3.8890263386493</t>
  </si>
  <si>
    <t>0.0001006471958503</t>
  </si>
  <si>
    <t>0.0005650165346294</t>
  </si>
  <si>
    <t>0.5897647593737</t>
  </si>
  <si>
    <t>0.151648435371238</t>
  </si>
  <si>
    <t>-0.0009601336300665</t>
  </si>
  <si>
    <t>0.015753325668985</t>
  </si>
  <si>
    <t>-1.50555161867125</t>
  </si>
  <si>
    <t>0.132182316377554</t>
  </si>
  <si>
    <t>-0.225005173098236</t>
  </si>
  <si>
    <t>0.149450321269501</t>
  </si>
  <si>
    <t>0.156569116392042</t>
  </si>
  <si>
    <t>0.144774075763262</t>
  </si>
  <si>
    <t>1.21391037340822</t>
  </si>
  <si>
    <t>0.224781951234496</t>
  </si>
  <si>
    <t>0.31479169015442</t>
  </si>
  <si>
    <t>0.184131993276638</t>
  </si>
  <si>
    <t>0.151684998588209</t>
  </si>
  <si>
    <t>-0.0005857105025232</t>
  </si>
  <si>
    <t>0.0224743966621412</t>
  </si>
  <si>
    <t>-0.17872940723276</t>
  </si>
  <si>
    <t>0.85815017733212</t>
  </si>
  <si>
    <t>-0.0274521074240002</t>
  </si>
  <si>
    <t>0.153595918260106</t>
  </si>
  <si>
    <t>{'Sg_Vp_vs_Sg_Vp_dAED', 'Sg_Vp_dAED_vs_Vp_dAED', 'Sg_Vp_dA_vs_Sg_Vp_dAED', 'Sg_Vp_dED_vs_Vp', 'Sg_dA_Vp_dA_vs_Vp_dA', 'Sg_Vp_vs_Vp', 'Sg_dA_Vp_vs_Vp', 'Sg_Vp_dA_vs_Vp_dA', 'Sg_Vp_dA_vs_Vp', 'Sg_Vp_dED_vs_Vp_dED', 'Vp_dAED_vs_Vp'}</t>
  </si>
  <si>
    <t>gene-FNLLGLLA_RS00420</t>
  </si>
  <si>
    <t>GeneID:57849938</t>
  </si>
  <si>
    <t>FNLLGLLA_RS00420</t>
  </si>
  <si>
    <t>FNLLGLLA_00087</t>
  </si>
  <si>
    <t>4297.2947367574</t>
  </si>
  <si>
    <t>1.05144998847435</t>
  </si>
  <si>
    <t>0.300643927287697</t>
  </si>
  <si>
    <t>4.24050338093911</t>
  </si>
  <si>
    <t>2.23019075577975e-05</t>
  </si>
  <si>
    <t>8.79435544991691e-05</t>
  </si>
  <si>
    <t>1.29693418743372</t>
  </si>
  <si>
    <t>0.305844394149851</t>
  </si>
  <si>
    <t>0.50517592933843</t>
  </si>
  <si>
    <t>0.29042716718872</t>
  </si>
  <si>
    <t>2.60667338431628</t>
  </si>
  <si>
    <t>0.0091426523234027</t>
  </si>
  <si>
    <t>0.0280029665502964</t>
  </si>
  <si>
    <t>0.797263314261148</t>
  </si>
  <si>
    <t>0.305854703185327</t>
  </si>
  <si>
    <t>0.223383518926289</t>
  </si>
  <si>
    <t>0.252620219038686</t>
  </si>
  <si>
    <t>1.21702435683489</t>
  </si>
  <si>
    <t>0.223594948839173</t>
  </si>
  <si>
    <t>0.348450368270968</t>
  </si>
  <si>
    <t>0.372665152906931</t>
  </si>
  <si>
    <t>0.306210102381286</t>
  </si>
  <si>
    <t>-0.140848298219573</t>
  </si>
  <si>
    <t>0.200091618591795</t>
  </si>
  <si>
    <t>-1.10244311469001</t>
  </si>
  <si>
    <t>0.270269076311128</t>
  </si>
  <si>
    <t>0.468803968761694</t>
  </si>
  <si>
    <t>-0.337142485731997</t>
  </si>
  <si>
    <t>0.305813951975922</t>
  </si>
  <si>
    <t>0.79894973510105</t>
  </si>
  <si>
    <t>0.297881360922655</t>
  </si>
  <si>
    <t>3.42249113870054</t>
  </si>
  <si>
    <t>0.0006205012032005</t>
  </si>
  <si>
    <t>0.0020302384573416</t>
  </si>
  <si>
    <t>1.04682992679459</t>
  </si>
  <si>
    <t>0.305867826787727</t>
  </si>
  <si>
    <t>0.599361157340994</t>
  </si>
  <si>
    <t>0.383984617650798</t>
  </si>
  <si>
    <t>3.55837426253685</t>
  </si>
  <si>
    <t>0.0003731573508328</t>
  </si>
  <si>
    <t>0.0053466451674012</t>
  </si>
  <si>
    <t>1.08936254248492</t>
  </si>
  <si>
    <t>0.306140518706508</t>
  </si>
  <si>
    <t>-0.079474746997035</t>
  </si>
  <si>
    <t>0.194099613333464</t>
  </si>
  <si>
    <t>-0.648266779419318</t>
  </si>
  <si>
    <t>0.516812416616225</t>
  </si>
  <si>
    <t>0.70254751400447</t>
  </si>
  <si>
    <t>-0.198249679935257</t>
  </si>
  <si>
    <t>0.305814961107274</t>
  </si>
  <si>
    <t>0.299057634016275</t>
  </si>
  <si>
    <t>0.269544202833662</t>
  </si>
  <si>
    <t>2.99252549097543</t>
  </si>
  <si>
    <t>0.0027667956004397</t>
  </si>
  <si>
    <t>0.0398418566463316</t>
  </si>
  <si>
    <t>0.916342567218836</t>
  </si>
  <si>
    <t>0.30621044665526</t>
  </si>
  <si>
    <t>0.968867731797563</t>
  </si>
  <si>
    <t>0.316262704342339</t>
  </si>
  <si>
    <t>3.98907323833387</t>
  </si>
  <si>
    <t>6.63319410883751e-05</t>
  </si>
  <si>
    <t>0.0003076538600956</t>
  </si>
  <si>
    <t>1.21984990206067</t>
  </si>
  <si>
    <t>0.305797820490799</t>
  </si>
  <si>
    <t>0.0757924894132307</t>
  </si>
  <si>
    <t>0.234630066019832</t>
  </si>
  <si>
    <t>0.426299088545671</t>
  </si>
  <si>
    <t>0.669889921962039</t>
  </si>
  <si>
    <t>0.760720694343204</t>
  </si>
  <si>
    <t>0.13048735957575</t>
  </si>
  <si>
    <t>0.306093451949218</t>
  </si>
  <si>
    <t>0.176060188913101</t>
  </si>
  <si>
    <t>0.164906078051619</t>
  </si>
  <si>
    <t>1.98450965183872</t>
  </si>
  <si>
    <t>0.0471990531888875</t>
  </si>
  <si>
    <t>0.195047742979244</t>
  </si>
  <si>
    <t>0.607130672318466</t>
  </si>
  <si>
    <t>0.305934854867517</t>
  </si>
  <si>
    <t>0.788259263693427</t>
  </si>
  <si>
    <t>0.35646934255299</t>
  </si>
  <si>
    <t>3.80958915568266</t>
  </si>
  <si>
    <t>0.0001391979057403</t>
  </si>
  <si>
    <t>0.0015106136361597</t>
  </si>
  <si>
    <t>1.16644682785797</t>
  </si>
  <si>
    <t>0.306187040174138</t>
  </si>
  <si>
    <t>0.0387284244509776</t>
  </si>
  <si>
    <t>0.139483590072004</t>
  </si>
  <si>
    <t>1.82673310643113</t>
  </si>
  <si>
    <t>0.0677399079727307</t>
  </si>
  <si>
    <t>0.602616904094045</t>
  </si>
  <si>
    <t>0.559316155539503</t>
  </si>
  <si>
    <t>0.306183839100739</t>
  </si>
  <si>
    <t>1.03087642237309</t>
  </si>
  <si>
    <t>0.312978078691382</t>
  </si>
  <si>
    <t>4.06979117295694</t>
  </si>
  <si>
    <t>4.70552966145755e-05</t>
  </si>
  <si>
    <t>0.0001866878163038</t>
  </si>
  <si>
    <t>1.24507960672984</t>
  </si>
  <si>
    <t>0.305932062313954</t>
  </si>
  <si>
    <t>0.432404129372184</t>
  </si>
  <si>
    <t>0.268891057493905</t>
  </si>
  <si>
    <t>2.25543039644172</t>
  </si>
  <si>
    <t>0.0241063266016398</t>
  </si>
  <si>
    <t>0.0606707031266078</t>
  </si>
  <si>
    <t>0.689803515115253</t>
  </si>
  <si>
    <t>0.305841189425984</t>
  </si>
  <si>
    <t>0.253550811812154</t>
  </si>
  <si>
    <t>0.252937138903461</t>
  </si>
  <si>
    <t>1.52742026866141</t>
  </si>
  <si>
    <t>0.126656539544456</t>
  </si>
  <si>
    <t>0.246480458574026</t>
  </si>
  <si>
    <t>0.467629845307747</t>
  </si>
  <si>
    <t>0.306156632134759</t>
  </si>
  <si>
    <t>-0.0002284530075392</t>
  </si>
  <si>
    <t>0.0147060629223674</t>
  </si>
  <si>
    <t>-0.351446613307171</t>
  </si>
  <si>
    <t>0.72525331746403</t>
  </si>
  <si>
    <t>-0.107459799145895</t>
  </si>
  <si>
    <t>0.305764218737748</t>
  </si>
  <si>
    <t>0.116121535881985</t>
  </si>
  <si>
    <t>0.252197688733752</t>
  </si>
  <si>
    <t>0.569713520967101</t>
  </si>
  <si>
    <t>0.568872017965659</t>
  </si>
  <si>
    <t>0.666764555353252</t>
  </si>
  <si>
    <t>0.174415472971675</t>
  </si>
  <si>
    <t>0.306145925193421</t>
  </si>
  <si>
    <t>0.0002780694096889</t>
  </si>
  <si>
    <t>0.0243966373653013</t>
  </si>
  <si>
    <t>0.143327242279791</t>
  </si>
  <si>
    <t>0.88603174171342</t>
  </si>
  <si>
    <t>0.0439281133959247</t>
  </si>
  <si>
    <t>0.306488234177925</t>
  </si>
  <si>
    <t>{'Sg_dA_Vp_vs_Sg_Vp_dAED', 'Sg_Vp_vs_Sg_Vp_dAED', 'Sg_Vp_dA_vs_Sg_Vp_dAED', 'Sg_Vp_vs_Vp', 'Sg_dA_Vp_vs_Vp', 'Sg_Vp_dA_vs_Vp_dA', 'Sg_Vp_dA_vs_Vp', 'Sg_Vp_dED_vs_Vp_dED'}</t>
  </si>
  <si>
    <t>gene-FNLLGLLA_RS00470</t>
  </si>
  <si>
    <t>GeneID:57849948</t>
  </si>
  <si>
    <t>FNLLGLLA_RS00470</t>
  </si>
  <si>
    <t>FNLLGLLA_00097</t>
  </si>
  <si>
    <t>1590.84756662528</t>
  </si>
  <si>
    <t>1.78969568589865</t>
  </si>
  <si>
    <t>0.201163282470858</t>
  </si>
  <si>
    <t>9.56304898510967</t>
  </si>
  <si>
    <t>1.14337598889928e-21</t>
  </si>
  <si>
    <t>5.30308672946618e-20</t>
  </si>
  <si>
    <t>1.86557326468877</t>
  </si>
  <si>
    <t>0.195081429321715</t>
  </si>
  <si>
    <t>1.33975852244789</t>
  </si>
  <si>
    <t>0.207090581042658</t>
  </si>
  <si>
    <t>7.27810034761496</t>
  </si>
  <si>
    <t>3.38553477036892e-13</t>
  </si>
  <si>
    <t>8.67766017457718e-12</t>
  </si>
  <si>
    <t>1.42089857897336</t>
  </si>
  <si>
    <t>0.195229319617582</t>
  </si>
  <si>
    <t>1.64461904065201</t>
  </si>
  <si>
    <t>0.202139145666626</t>
  </si>
  <si>
    <t>8.73390115301832</t>
  </si>
  <si>
    <t>2.46036146289974e-18</t>
  </si>
  <si>
    <t>8.71415296314307e-17</t>
  </si>
  <si>
    <t>1.71465523914036</t>
  </si>
  <si>
    <t>0.196321805010102</t>
  </si>
  <si>
    <t>-0.327195045061967</t>
  </si>
  <si>
    <t>0.16277928906426</t>
  </si>
  <si>
    <t>-2.60082590308983</t>
  </si>
  <si>
    <t>0.0092999636896468</t>
  </si>
  <si>
    <t>0.0429289480300182</t>
  </si>
  <si>
    <t>-0.508388940163115</t>
  </si>
  <si>
    <t>0.195472115053583</t>
  </si>
  <si>
    <t>1.49205359288331</t>
  </si>
  <si>
    <t>0.200584299825028</t>
  </si>
  <si>
    <t>8.05154607678443</t>
  </si>
  <si>
    <t>8.17546258907584e-16</t>
  </si>
  <si>
    <t>1.94953693579136e-14</t>
  </si>
  <si>
    <t>1.57170902388868</t>
  </si>
  <si>
    <t>0.195205865916919</t>
  </si>
  <si>
    <t>0.480793065065271</t>
  </si>
  <si>
    <t>0.204035671252717</t>
  </si>
  <si>
    <t>3.86659604229299</t>
  </si>
  <si>
    <t>0.0001103650120058</t>
  </si>
  <si>
    <t>0.0020654023675388</t>
  </si>
  <si>
    <t>0.757034593121911</t>
  </si>
  <si>
    <t>0.195788384626021</t>
  </si>
  <si>
    <t>-0.313557475861404</t>
  </si>
  <si>
    <t>0.158278713547022</t>
  </si>
  <si>
    <t>-2.55406506570222</t>
  </si>
  <si>
    <t>0.01064733579215</t>
  </si>
  <si>
    <t>0.0522377966590189</t>
  </si>
  <si>
    <t>-0.499592737468014</t>
  </si>
  <si>
    <t>0.19560689513235</t>
  </si>
  <si>
    <t>0.326138253190753</t>
  </si>
  <si>
    <t>0.175053528388239</t>
  </si>
  <si>
    <t>3.3495945453327</t>
  </si>
  <si>
    <t>0.0008092993058351</t>
  </si>
  <si>
    <t>0.0180358131014701</t>
  </si>
  <si>
    <t>0.656631110782949</t>
  </si>
  <si>
    <t>0.196033012920293</t>
  </si>
  <si>
    <t>1.59933634344622</t>
  </si>
  <si>
    <t>0.198313719833732</t>
  </si>
  <si>
    <t>8.5766864638783</t>
  </si>
  <si>
    <t>9.764531811161209e-18</t>
  </si>
  <si>
    <t>3.5224644385448197e-16</t>
  </si>
  <si>
    <t>1.67211250622764</t>
  </si>
  <si>
    <t>0.194960199754291</t>
  </si>
  <si>
    <t>0.807665698974631</t>
  </si>
  <si>
    <t>0.195985062985592</t>
  </si>
  <si>
    <t>4.67366141733004</t>
  </si>
  <si>
    <t>2.95876959468984e-06</t>
  </si>
  <si>
    <t>1.94063406412653e-05</t>
  </si>
  <si>
    <t>0.915077913105729</t>
  </si>
  <si>
    <t>0.195794652499345</t>
  </si>
  <si>
    <t>0.324148959783608</t>
  </si>
  <si>
    <t>0.138476540613778</t>
  </si>
  <si>
    <t>3.3146933500645</t>
  </si>
  <si>
    <t>0.0009174370744786</t>
  </si>
  <si>
    <t>0.0220184897874883</t>
  </si>
  <si>
    <t>0.647056226769593</t>
  </si>
  <si>
    <t>0.19520847283113</t>
  </si>
  <si>
    <t>0.777151298288942</t>
  </si>
  <si>
    <t>0.213872052703813</t>
  </si>
  <si>
    <t>4.85171614588958</t>
  </si>
  <si>
    <t>1.22397718584124e-06</t>
  </si>
  <si>
    <t>0.95049535158304</t>
  </si>
  <si>
    <t>0.195909101646086</t>
  </si>
  <si>
    <t>0.0207737045443709</t>
  </si>
  <si>
    <t>0.0704742325741883</t>
  </si>
  <si>
    <t>1.54878120833617</t>
  </si>
  <si>
    <t>0.121434324359944</t>
  </si>
  <si>
    <t>0.798279883698894</t>
  </si>
  <si>
    <t>0.303439124813446</t>
  </si>
  <si>
    <t>0.195921233535256</t>
  </si>
  <si>
    <t>2.00555972586382</t>
  </si>
  <si>
    <t>0.197101453498593</t>
  </si>
  <si>
    <t>10.5762038435211</t>
  </si>
  <si>
    <t>3.84211155615339e-26</t>
  </si>
  <si>
    <t>2.4948111037956e-24</t>
  </si>
  <si>
    <t>2.07130176135669</t>
  </si>
  <si>
    <t>0.195845484069935</t>
  </si>
  <si>
    <t>1.09297081620922</t>
  </si>
  <si>
    <t>0.202154383496986</t>
  </si>
  <si>
    <t>6.24580693123292</t>
  </si>
  <si>
    <t>4.21617712665842e-10</t>
  </si>
  <si>
    <t>6.26955194101573e-09</t>
  </si>
  <si>
    <t>1.21851703791918</t>
  </si>
  <si>
    <t>0.195093612616463</t>
  </si>
  <si>
    <t>1.33408093331752</t>
  </si>
  <si>
    <t>0.209830228229961</t>
  </si>
  <si>
    <t>7.25155547636978</t>
  </si>
  <si>
    <t>4.1201220177742e-13</t>
  </si>
  <si>
    <t>9.78780206173676e-12</t>
  </si>
  <si>
    <t>1.42346685326884</t>
  </si>
  <si>
    <t>0.196298140158675</t>
  </si>
  <si>
    <t>-0.0005749507039734</t>
  </si>
  <si>
    <t>0.0138120869171623</t>
  </si>
  <si>
    <t>-1.03730992287802</t>
  </si>
  <si>
    <t>0.29959144276044</t>
  </si>
  <si>
    <t>-0.202381541054184</t>
  </si>
  <si>
    <t>0.195102289673153</t>
  </si>
  <si>
    <t>1.11925444155735</t>
  </si>
  <si>
    <t>0.195150899821018</t>
  </si>
  <si>
    <t>6.20931753549841</t>
  </si>
  <si>
    <t>5.32151979055843e-10</t>
  </si>
  <si>
    <t>5.2136288112328e-09</t>
  </si>
  <si>
    <t>1.21506250167235</t>
  </si>
  <si>
    <t>0.195683743781162</t>
  </si>
  <si>
    <t>0.0046561948650064</t>
  </si>
  <si>
    <t>0.0269540890472003</t>
  </si>
  <si>
    <t>1.52657014596348</t>
  </si>
  <si>
    <t>0.126867935342293</t>
  </si>
  <si>
    <t>0.299984588566621</t>
  </si>
  <si>
    <t>0.196508879306878</t>
  </si>
  <si>
    <t>{'Sg_Vp_dAED_vs_Vp', 'Sg_dA_Vp_vs_Sg_Vp_dAED', 'Sg_Vp_vs_Sg_Vp_dAED', 'Sg_Vp_dAED_vs_Vp_dAED', 'Sg_Vp_dA_vs_Sg_Vp_dAED', 'Sg_Vp_dED_vs_Vp', 'Sg_dA_Vp_dA_vs_Vp_dA', 'Sg_Vp_vs_Vp', 'Sg_dA_Vp_vs_Vp', 'Sg_dA_Vp_vs_Sg_Vp_dED', 'Sg_Vp_dA_vs_Vp_dA', 'Sg_Vp_dA_vs_Vp', 'Sg_Vp_dED_vs_Vp_dED', 'Vp_dAED_vs_Vp', 'Sg_dA_Vp_dA_vs_Vp'}</t>
  </si>
  <si>
    <t>gene-FNLLGLLA_RS00475</t>
  </si>
  <si>
    <t>GeneID:57849949</t>
  </si>
  <si>
    <t>FNLLGLLA_RS00475</t>
  </si>
  <si>
    <t>FNLLGLLA_00098</t>
  </si>
  <si>
    <t>411.403369176933</t>
  </si>
  <si>
    <t>-0.636876698297814</t>
  </si>
  <si>
    <t>0.210702507205256</t>
  </si>
  <si>
    <t>-3.33465366305706</t>
  </si>
  <si>
    <t>0.0008540569828697</t>
  </si>
  <si>
    <t>0.0023699472971941</t>
  </si>
  <si>
    <t>-0.742881280932508</t>
  </si>
  <si>
    <t>0.222776142890793</t>
  </si>
  <si>
    <t>-0.63244043445696</t>
  </si>
  <si>
    <t>0.220808850089448</t>
  </si>
  <si>
    <t>-3.61525250327883</t>
  </si>
  <si>
    <t>0.0003000550179331</t>
  </si>
  <si>
    <t>0.0014835207485629</t>
  </si>
  <si>
    <t>-0.791700918618753</t>
  </si>
  <si>
    <t>0.218989107372369</t>
  </si>
  <si>
    <t>-1.00629222653592</t>
  </si>
  <si>
    <t>0.223490862644914</t>
  </si>
  <si>
    <t>-5.18227268100394</t>
  </si>
  <si>
    <t>2.19198436055372e-07</t>
  </si>
  <si>
    <t>1.66147297056756e-06</t>
  </si>
  <si>
    <t>-1.14477007894812</t>
  </si>
  <si>
    <t>0.220901166228549</t>
  </si>
  <si>
    <t>0.472546410536739</t>
  </si>
  <si>
    <t>0.195332237319721</t>
  </si>
  <si>
    <t>3.45387102682615</t>
  </si>
  <si>
    <t>0.0005526015826386</t>
  </si>
  <si>
    <t>0.0054643039745181</t>
  </si>
  <si>
    <t>0.741971523760861</t>
  </si>
  <si>
    <t>0.214823170291532</t>
  </si>
  <si>
    <t>-0.571776135568164</t>
  </si>
  <si>
    <t>0.211046417995304</t>
  </si>
  <si>
    <t>-3.12234235608185</t>
  </si>
  <si>
    <t>0.0017941816431908</t>
  </si>
  <si>
    <t>0.0050832873079196</t>
  </si>
  <si>
    <t>-0.693468569314588</t>
  </si>
  <si>
    <t>0.222098825250157</t>
  </si>
  <si>
    <t>-0.233442517972197</t>
  </si>
  <si>
    <t>0.163943452966054</t>
  </si>
  <si>
    <t>-2.11843339681106</t>
  </si>
  <si>
    <t>0.034138379989713</t>
  </si>
  <si>
    <t>0.135096277419587</t>
  </si>
  <si>
    <t>-0.479083783801231</t>
  </si>
  <si>
    <t>0.226150033568395</t>
  </si>
  <si>
    <t>0.485088098181652</t>
  </si>
  <si>
    <t>0.180121554695051</t>
  </si>
  <si>
    <t>3.7317042073469</t>
  </si>
  <si>
    <t>0.0001901887450124</t>
  </si>
  <si>
    <t>0.0032498918884583</t>
  </si>
  <si>
    <t>0.801881607354814</t>
  </si>
  <si>
    <t>0.214883485613915</t>
  </si>
  <si>
    <t>-0.12677198663814</t>
  </si>
  <si>
    <t>0.140713256852209</t>
  </si>
  <si>
    <t>-1.54183100728047</t>
  </si>
  <si>
    <t>0.123114665018087</t>
  </si>
  <si>
    <t>0.366991485531622</t>
  </si>
  <si>
    <t>-0.350064856269772</t>
  </si>
  <si>
    <t>0.227044893128222</t>
  </si>
  <si>
    <t>-0.684097812400498</t>
  </si>
  <si>
    <t>0.217652018419258</t>
  </si>
  <si>
    <t>-3.7185676210277</t>
  </si>
  <si>
    <t>0.0002003556609062</t>
  </si>
  <si>
    <t>0.0008234025895472</t>
  </si>
  <si>
    <t>-0.822487496846047</t>
  </si>
  <si>
    <t>0.221183955939125</t>
  </si>
  <si>
    <t>-0.249972300383731</t>
  </si>
  <si>
    <t>0.19558504932377</t>
  </si>
  <si>
    <t>-1.55864240691368</t>
  </si>
  <si>
    <t>0.119081040107125</t>
  </si>
  <si>
    <t>0.202693064109287</t>
  </si>
  <si>
    <t>-0.343403713044816</t>
  </si>
  <si>
    <t>0.220322321221068</t>
  </si>
  <si>
    <t>-0.0704134451938574</t>
  </si>
  <si>
    <t>0.147988965601005</t>
  </si>
  <si>
    <t>-0.728456436575766</t>
  </si>
  <si>
    <t>0.466334226584136</t>
  </si>
  <si>
    <t>0.66173872921579</t>
  </si>
  <si>
    <t>-0.16504345676999</t>
  </si>
  <si>
    <t>0.226565994180523</t>
  </si>
  <si>
    <t>-0.2354249406813</t>
  </si>
  <si>
    <t>0.182647640803436</t>
  </si>
  <si>
    <t>-1.75434524696139</t>
  </si>
  <si>
    <t>0.0793713671259775</t>
  </si>
  <si>
    <t>0.186219395141843</t>
  </si>
  <si>
    <t>-0.399477567887692</t>
  </si>
  <si>
    <t>0.227707498612149</t>
  </si>
  <si>
    <t>-0.0113533473080446</t>
  </si>
  <si>
    <t>0.0574983861256417</t>
  </si>
  <si>
    <t>-1.04586338881941</t>
  </si>
  <si>
    <t>0.295624109685535</t>
  </si>
  <si>
    <t>-0.234434111117702</t>
  </si>
  <si>
    <t>0.224153664449747</t>
  </si>
  <si>
    <t>-1.39122435841016</t>
  </si>
  <si>
    <t>0.225293068370045</t>
  </si>
  <si>
    <t>-6.74276737986056</t>
  </si>
  <si>
    <t>1.5539790394017297e-11</t>
  </si>
  <si>
    <t>1.83463707197246e-10</t>
  </si>
  <si>
    <t>-1.4953501766694</t>
  </si>
  <si>
    <t>0.221770986959412</t>
  </si>
  <si>
    <t>-0.436006746043244</t>
  </si>
  <si>
    <t>0.206471954442739</t>
  </si>
  <si>
    <t>-2.63681493663013</t>
  </si>
  <si>
    <t>0.0083688474652113</t>
  </si>
  <si>
    <t>0.0248893356675293</t>
  </si>
  <si>
    <t>-0.577837824162518</t>
  </si>
  <si>
    <t>0.219142350923194</t>
  </si>
  <si>
    <t>-0.931849880387782</t>
  </si>
  <si>
    <t>0.223124012398121</t>
  </si>
  <si>
    <t>-4.93502851258429</t>
  </si>
  <si>
    <t>8.01390515288887e-07</t>
  </si>
  <si>
    <t>7.03202127830069e-06</t>
  </si>
  <si>
    <t>-1.08537523680568</t>
  </si>
  <si>
    <t>0.219932921165091</t>
  </si>
  <si>
    <t>0.0005943295511693</t>
  </si>
  <si>
    <t>0.0148706318967202</t>
  </si>
  <si>
    <t>0.994407831545882</t>
  </si>
  <si>
    <t>0.32002435692109</t>
  </si>
  <si>
    <t>0.213863094456235</t>
  </si>
  <si>
    <t>0.215065778518426</t>
  </si>
  <si>
    <t>-0.27202905608339</t>
  </si>
  <si>
    <t>0.204737782073196</t>
  </si>
  <si>
    <t>-1.54991645208281</t>
  </si>
  <si>
    <t>0.121161570306679</t>
  </si>
  <si>
    <t>0.187617439552791</t>
  </si>
  <si>
    <t>-0.342888471593307</t>
  </si>
  <si>
    <t>0.221230293499063</t>
  </si>
  <si>
    <t>5.65869772617229e-06</t>
  </si>
  <si>
    <t>0.0237048169073216</t>
  </si>
  <si>
    <t>0.0022778604549435</t>
  </si>
  <si>
    <t>0.998182531883038</t>
  </si>
  <si>
    <t>0.0005152414515083</t>
  </si>
  <si>
    <t>0.226195353797967</t>
  </si>
  <si>
    <t>{'Vp_dA_vs_Vp', 'Sg_Vp_dAED_vs_Vp_dAED', 'Sg_Vp_dED_vs_Vp', 'Sg_dA_Vp_dA_vs_Vp_dA', 'Sg_Vp_vs_Vp', 'Sg_dA_Vp_vs_Vp', 'Sg_Vp_dA_vs_Vp_dA', 'Sg_Vp_dA_vs_Vp', 'Sg_Vp_dED_vs_Vp_dED', 'Vp_dAED_vs_Vp'}</t>
  </si>
  <si>
    <t>gene-FNLLGLLA_RS00480</t>
  </si>
  <si>
    <t>GeneID:57849950</t>
  </si>
  <si>
    <t>FNLLGLLA_RS00480</t>
  </si>
  <si>
    <t>FNLLGLLA_00099</t>
  </si>
  <si>
    <t>13968.5210776789</t>
  </si>
  <si>
    <t>-1.35483274073926</t>
  </si>
  <si>
    <t>0.230942069926009</t>
  </si>
  <si>
    <t>-6.60851408735685</t>
  </si>
  <si>
    <t>3.8819660403721e-11</t>
  </si>
  <si>
    <t>4.816604997862961e-10</t>
  </si>
  <si>
    <t>-1.48791889012027</t>
  </si>
  <si>
    <t>0.225151807267371</t>
  </si>
  <si>
    <t>-0.584062048460392</t>
  </si>
  <si>
    <t>0.225665518567974</t>
  </si>
  <si>
    <t>-3.34470408932223</t>
  </si>
  <si>
    <t>0.0008237040177708</t>
  </si>
  <si>
    <t>0.0035816415772713</t>
  </si>
  <si>
    <t>-0.752485690800768</t>
  </si>
  <si>
    <t>0.224978255386787</t>
  </si>
  <si>
    <t>-0.948897965162157</t>
  </si>
  <si>
    <t>0.225561407095997</t>
  </si>
  <si>
    <t>-4.85659147131057</t>
  </si>
  <si>
    <t>1.19423626786971e-06</t>
  </si>
  <si>
    <t>8.04973096820138e-06</t>
  </si>
  <si>
    <t>-1.09314180635663</t>
  </si>
  <si>
    <t>0.225084158882659</t>
  </si>
  <si>
    <t>0.0182939755381124</t>
  </si>
  <si>
    <t>0.168331436530861</t>
  </si>
  <si>
    <t>0.145203966467611</t>
  </si>
  <si>
    <t>0.884549834338199</t>
  </si>
  <si>
    <t>0.94107213396549</t>
  </si>
  <si>
    <t>0.0326516464231401</t>
  </si>
  <si>
    <t>0.224867455190512</t>
  </si>
  <si>
    <t>-0.878355546599599</t>
  </si>
  <si>
    <t>0.224757931393455</t>
  </si>
  <si>
    <t>-4.53388081097295</t>
  </si>
  <si>
    <t>5.79097149075307e-06</t>
  </si>
  <si>
    <t>3.195697581866e-05</t>
  </si>
  <si>
    <t>-1.02034218512036</t>
  </si>
  <si>
    <t>0.225048303574924</t>
  </si>
  <si>
    <t>-0.0916897810180812</t>
  </si>
  <si>
    <t>0.156182245463868</t>
  </si>
  <si>
    <t>-0.85118359578756</t>
  </si>
  <si>
    <t>0.394667373821906</t>
  </si>
  <si>
    <t>0.61970887293611</t>
  </si>
  <si>
    <t>-0.19166245029666</t>
  </si>
  <si>
    <t>0.225171691800902</t>
  </si>
  <si>
    <t>0.0489857682956027</t>
  </si>
  <si>
    <t>0.166574234451798</t>
  </si>
  <si>
    <t>0.397570497321862</t>
  </si>
  <si>
    <t>0.690946811367076</t>
  </si>
  <si>
    <t>0.833930847920114</t>
  </si>
  <si>
    <t>0.0894014406722373</t>
  </si>
  <si>
    <t>0.224869403727058</t>
  </si>
  <si>
    <t>-0.064004445472933</t>
  </si>
  <si>
    <t>0.135712726474404</t>
  </si>
  <si>
    <t>-0.792956486239306</t>
  </si>
  <si>
    <t>0.427803175313644</t>
  </si>
  <si>
    <t>0.706214765597126</t>
  </si>
  <si>
    <t>-0.178581727074394</t>
  </si>
  <si>
    <t>0.225209995975113</t>
  </si>
  <si>
    <t>-0.889843245552</t>
  </si>
  <si>
    <t>0.228084665777345</t>
  </si>
  <si>
    <t>-4.59278715396389</t>
  </si>
  <si>
    <t>4.37365084325063e-06</t>
  </si>
  <si>
    <t>2.61345762044547e-05</t>
  </si>
  <si>
    <t>-1.03342290834263</t>
  </si>
  <si>
    <t>0.225009971875294</t>
  </si>
  <si>
    <t>-0.699884628621292</t>
  </si>
  <si>
    <t>0.224595212621829</t>
  </si>
  <si>
    <t>-3.74073473115389</t>
  </si>
  <si>
    <t>0.0001834830955619</t>
  </si>
  <si>
    <t>0.0008254620557846</t>
  </si>
  <si>
    <t>-0.841760458045969</t>
  </si>
  <si>
    <t>0.225025434451567</t>
  </si>
  <si>
    <t>-0.244632377235591</t>
  </si>
  <si>
    <t>0.147776711234659</t>
  </si>
  <si>
    <t>-2.52775720545827</t>
  </si>
  <si>
    <t>0.0114793706396192</t>
  </si>
  <si>
    <t>0.0895390909890297</t>
  </si>
  <si>
    <t>-0.569408541887729</t>
  </si>
  <si>
    <t>0.22526235536316</t>
  </si>
  <si>
    <t>-0.415567797741816</t>
  </si>
  <si>
    <t>0.203484917825446</t>
  </si>
  <si>
    <t>-2.86782037512094</t>
  </si>
  <si>
    <t>0.0041331011300711</t>
  </si>
  <si>
    <t>0.0225081859346648</t>
  </si>
  <si>
    <t>-0.646158432074305</t>
  </si>
  <si>
    <t>0.225313425373462</t>
  </si>
  <si>
    <t>-0.0032099904470467</t>
  </si>
  <si>
    <t>0.0467181336399943</t>
  </si>
  <si>
    <t>-0.340904497629964</t>
  </si>
  <si>
    <t>0.733175478806482</t>
  </si>
  <si>
    <t>0.980973469750422</t>
  </si>
  <si>
    <t>-0.076749890186576</t>
  </si>
  <si>
    <t>0.225136044611193</t>
  </si>
  <si>
    <t>-0.993302717535688</t>
  </si>
  <si>
    <t>0.227718898233961</t>
  </si>
  <si>
    <t>-4.93100840769088</t>
  </si>
  <si>
    <t>8.18062126570006e-07</t>
  </si>
  <si>
    <t>4.43895549459156e-06</t>
  </si>
  <si>
    <t>-1.1097436257926</t>
  </si>
  <si>
    <t>0.225054093207737</t>
  </si>
  <si>
    <t>-0.746586392080171</t>
  </si>
  <si>
    <t>0.221322374496478</t>
  </si>
  <si>
    <t>-4.08273457041983</t>
  </si>
  <si>
    <t>4.45088491420936e-05</t>
  </si>
  <si>
    <t>0.0002557617643917</t>
  </si>
  <si>
    <t>-0.918510348232545</t>
  </si>
  <si>
    <t>0.224974299061056</t>
  </si>
  <si>
    <t>-0.715606607757894</t>
  </si>
  <si>
    <t>0.221880044720851</t>
  </si>
  <si>
    <t>-3.88577039413761</t>
  </si>
  <si>
    <t>0.0001020058838613</t>
  </si>
  <si>
    <t>0.0005693623546187</t>
  </si>
  <si>
    <t>-0.874412104469109</t>
  </si>
  <si>
    <t>0.225029277537427</t>
  </si>
  <si>
    <t>-0.0003951518295388</t>
  </si>
  <si>
    <t>0.0129219076881093</t>
  </si>
  <si>
    <t>-0.738321934082113</t>
  </si>
  <si>
    <t>0.460318840740325</t>
  </si>
  <si>
    <t>-0.166024657431777</t>
  </si>
  <si>
    <t>0.224867567612196</t>
  </si>
  <si>
    <t>-0.879934243692238</t>
  </si>
  <si>
    <t>0.222857166507323</t>
  </si>
  <si>
    <t>-4.45951499284831</t>
  </si>
  <si>
    <t>8.21453272910429e-06</t>
  </si>
  <si>
    <t>4.07173276241607e-05</t>
  </si>
  <si>
    <t>-1.0037403656844</t>
  </si>
  <si>
    <t>0.225078370023217</t>
  </si>
  <si>
    <t>-0.0018241414087969</t>
  </si>
  <si>
    <t>0.0243248666105896</t>
  </si>
  <si>
    <t>-0.719143483701058</t>
  </si>
  <si>
    <t>0.472052517380952</t>
  </si>
  <si>
    <t>-0.161979907638427</t>
  </si>
  <si>
    <t>0.225240040839695</t>
  </si>
  <si>
    <t>gene-FNLLGLLA_RS00485</t>
  </si>
  <si>
    <t>GeneID:57849951</t>
  </si>
  <si>
    <t>FNLLGLLA_RS00485</t>
  </si>
  <si>
    <t>FNLLGLLA_00100</t>
  </si>
  <si>
    <t>87.5486867370082</t>
  </si>
  <si>
    <t>0.053836646799799</t>
  </si>
  <si>
    <t>0.336405917437162</t>
  </si>
  <si>
    <t>0.207637732732505</t>
  </si>
  <si>
    <t>0.835511839933504</t>
  </si>
  <si>
    <t>0.87787328165613</t>
  </si>
  <si>
    <t>0.0905451919586275</t>
  </si>
  <si>
    <t>0.43607291780283</t>
  </si>
  <si>
    <t>0.526936260968023</t>
  </si>
  <si>
    <t>0.38384657178481</t>
  </si>
  <si>
    <t>2.4390431598465</t>
  </si>
  <si>
    <t>0.0147262093261863</t>
  </si>
  <si>
    <t>0.0420625451135057</t>
  </si>
  <si>
    <t>1.0340731254135</t>
  </si>
  <si>
    <t>0.423966718767935</t>
  </si>
  <si>
    <t>0.199552131486559</t>
  </si>
  <si>
    <t>0.310520401292913</t>
  </si>
  <si>
    <t>0.986429224442977</t>
  </si>
  <si>
    <t>0.323922530047206</t>
  </si>
  <si>
    <t>0.461020276877247</t>
  </si>
  <si>
    <t>0.426717220951121</t>
  </si>
  <si>
    <t>0.432587772520712</t>
  </si>
  <si>
    <t>0.0839253051230459</t>
  </si>
  <si>
    <t>0.224693404735133</t>
  </si>
  <si>
    <t>0.714337688036394</t>
  </si>
  <si>
    <t>0.475018392875805</t>
  </si>
  <si>
    <t>0.663323175141268</t>
  </si>
  <si>
    <t>0.302135131947898</t>
  </si>
  <si>
    <t>0.422958408898209</t>
  </si>
  <si>
    <t>0.258474467754774</t>
  </si>
  <si>
    <t>0.32521816273294</t>
  </si>
  <si>
    <t>1.11949515903279</t>
  </si>
  <si>
    <t>0.262928954976256</t>
  </si>
  <si>
    <t>0.358924740219864</t>
  </si>
  <si>
    <t>0.482933104567039</t>
  </si>
  <si>
    <t>0.431384718969467</t>
  </si>
  <si>
    <t>-0.166997116302873</t>
  </si>
  <si>
    <t>0.22877734638801</t>
  </si>
  <si>
    <t>-1.71787179522441</t>
  </si>
  <si>
    <t>0.0858200023987232</t>
  </si>
  <si>
    <t>0.242144437537321</t>
  </si>
  <si>
    <t>-0.744213655883074</t>
  </si>
  <si>
    <t>0.433218391472487</t>
  </si>
  <si>
    <t>0.0475376252131805</t>
  </si>
  <si>
    <t>0.216972517929837</t>
  </si>
  <si>
    <t>0.429102268263735</t>
  </si>
  <si>
    <t>0.667848801647031</t>
  </si>
  <si>
    <t>0.818219789690828</t>
  </si>
  <si>
    <t>0.181890547599659</t>
  </si>
  <si>
    <t>0.423886241234842</t>
  </si>
  <si>
    <t>-0.0947995559189762</t>
  </si>
  <si>
    <t>0.178954270605926</t>
  </si>
  <si>
    <t>-1.49206078600292</t>
  </si>
  <si>
    <t>0.135683210769686</t>
  </si>
  <si>
    <t>0.386604216987598</t>
  </si>
  <si>
    <t>-0.648888367479263</t>
  </si>
  <si>
    <t>0.434894056305555</t>
  </si>
  <si>
    <t>0.186837981425174</t>
  </si>
  <si>
    <t>0.307484917550018</t>
  </si>
  <si>
    <t>0.902052579572527</t>
  </si>
  <si>
    <t>0.367028937476784</t>
  </si>
  <si>
    <t>0.490588800423731</t>
  </si>
  <si>
    <t>0.387607816163228</t>
  </si>
  <si>
    <t>0.429695369140134</t>
  </si>
  <si>
    <t>0.670922894996583</t>
  </si>
  <si>
    <t>0.395381117479077</t>
  </si>
  <si>
    <t>2.6519268089634</t>
  </si>
  <si>
    <t>0.0080033888761516</t>
  </si>
  <si>
    <t>0.0212406015405225</t>
  </si>
  <si>
    <t>1.1318214720463</t>
  </si>
  <si>
    <t>0.426792122701423</t>
  </si>
  <si>
    <t>-0.177245026032749</t>
  </si>
  <si>
    <t>0.181105125952152</t>
  </si>
  <si>
    <t>-2.42132743995948</t>
  </si>
  <si>
    <t>0.0154639409875585</t>
  </si>
  <si>
    <t>0.103019564159109</t>
  </si>
  <si>
    <t>-1.05824217508025</t>
  </si>
  <si>
    <t>0.437050420201723</t>
  </si>
  <si>
    <t>-0.383387601325961</t>
  </si>
  <si>
    <t>0.343690443551467</t>
  </si>
  <si>
    <t>-2.3689876929891</t>
  </si>
  <si>
    <t>0.0178368469755821</t>
  </si>
  <si>
    <t>0.0633174674055767</t>
  </si>
  <si>
    <t>-1.04127628008767</t>
  </si>
  <si>
    <t>0.43954482463935</t>
  </si>
  <si>
    <t>0.0004126741717161</t>
  </si>
  <si>
    <t>0.0667435617012216</t>
  </si>
  <si>
    <t>0.039659323430122</t>
  </si>
  <si>
    <t>0.968364731345502</t>
  </si>
  <si>
    <t>0.0169658949925766</t>
  </si>
  <si>
    <t>0.427790832651741</t>
  </si>
  <si>
    <t>0.145441262513657</t>
  </si>
  <si>
    <t>0.307385338758265</t>
  </si>
  <si>
    <t>0.696788944821053</t>
  </si>
  <si>
    <t>0.485934885631506</t>
  </si>
  <si>
    <t>0.6083554994924</t>
  </si>
  <si>
    <t>0.30104255696738</t>
  </si>
  <si>
    <t>0.432042671177414</t>
  </si>
  <si>
    <t>0.623640255227572</t>
  </si>
  <si>
    <t>0.382569302520669</t>
  </si>
  <si>
    <t>2.7079815912074</t>
  </si>
  <si>
    <t>0.0067693777134232</t>
  </si>
  <si>
    <t>0.0205401055852779</t>
  </si>
  <si>
    <t>1.14878736703888</t>
  </si>
  <si>
    <t>0.424222738724997</t>
  </si>
  <si>
    <t>0.386218329147204</t>
  </si>
  <si>
    <t>0.346209992947023</t>
  </si>
  <si>
    <t>1.94516814635677</t>
  </si>
  <si>
    <t>0.0517547442481714</t>
  </si>
  <si>
    <t>0.118331269712955</t>
  </si>
  <si>
    <t>0.829686340098403</t>
  </si>
  <si>
    <t>0.426537079404871</t>
  </si>
  <si>
    <t>0.0002440331936722</t>
  </si>
  <si>
    <t>0.0199702628875896</t>
  </si>
  <si>
    <t>0.271218362193882</t>
  </si>
  <si>
    <t>0.786223091099852</t>
  </si>
  <si>
    <t>0.114714241625382</t>
  </si>
  <si>
    <t>0.422958979242629</t>
  </si>
  <si>
    <t>0.347717088646909</t>
  </si>
  <si>
    <t>0.345159399100772</t>
  </si>
  <si>
    <t>1.40904047357029</t>
  </si>
  <si>
    <t>0.158823200703615</t>
  </si>
  <si>
    <t>0.23545407088944</t>
  </si>
  <si>
    <t>0.60860776855078</t>
  </si>
  <si>
    <t>0.431930650656656</t>
  </si>
  <si>
    <t>-0.0017837103735313</t>
  </si>
  <si>
    <t>0.0265052954808344</t>
  </si>
  <si>
    <t>-1.20158691144259</t>
  </si>
  <si>
    <t>0.229523615003798</t>
  </si>
  <si>
    <t>-0.523213703495522</t>
  </si>
  <si>
    <t>0.435435588148483</t>
  </si>
  <si>
    <t>{'Sg_Vp_dAED_vs_Vp', 'Sg_Vp_dED_vs_Vp_dED', 'Sg_Vp_dED_vs_Vp'}</t>
  </si>
  <si>
    <t>gene-FNLLGLLA_RS00510</t>
  </si>
  <si>
    <t>GeneID:57849956</t>
  </si>
  <si>
    <t>FNLLGLLA_RS00510</t>
  </si>
  <si>
    <t>FNLLGLLA_00105</t>
  </si>
  <si>
    <t>65316.9135728944</t>
  </si>
  <si>
    <t>-1.14259328932278</t>
  </si>
  <si>
    <t>0.153804135957718</t>
  </si>
  <si>
    <t>-7.86377864413469</t>
  </si>
  <si>
    <t>3.7271593434670505e-15</t>
  </si>
  <si>
    <t>8.250575455765691e-14</t>
  </si>
  <si>
    <t>-1.20892580885606</t>
  </si>
  <si>
    <t>0.15373344845582</t>
  </si>
  <si>
    <t>-1.12472621450201</t>
  </si>
  <si>
    <t>0.159157304630146</t>
  </si>
  <si>
    <t>-7.74762234465354</t>
  </si>
  <si>
    <t>9.362910902933821e-15</t>
  </si>
  <si>
    <t>3.37758341461391e-13</t>
  </si>
  <si>
    <t>-1.19085443391949</t>
  </si>
  <si>
    <t>0.153705792686355</t>
  </si>
  <si>
    <t>-0.836853955188961</t>
  </si>
  <si>
    <t>0.151946089204192</t>
  </si>
  <si>
    <t>-5.88910874187403</t>
  </si>
  <si>
    <t>3.8828390554399805e-09</t>
  </si>
  <si>
    <t>3.87885665640876e-08</t>
  </si>
  <si>
    <t>-0.905307173198542</t>
  </si>
  <si>
    <t>0.153725667648388</t>
  </si>
  <si>
    <t>-0.0430623274099057</t>
  </si>
  <si>
    <t>0.131212956645446</t>
  </si>
  <si>
    <t>-0.384487522824176</t>
  </si>
  <si>
    <t>0.700617141907277</t>
  </si>
  <si>
    <t>0.824355779938164</t>
  </si>
  <si>
    <t>-0.059081811072242</t>
  </si>
  <si>
    <t>0.153663792880113</t>
  </si>
  <si>
    <t>-1.11098383409982</t>
  </si>
  <si>
    <t>0.156410264354882</t>
  </si>
  <si>
    <t>-7.64482804603132</t>
  </si>
  <si>
    <t>2.09224741121545e-14</t>
  </si>
  <si>
    <t>4.38247092155666e-13</t>
  </si>
  <si>
    <t>-1.17520862437176</t>
  </si>
  <si>
    <t>0.153725972290751</t>
  </si>
  <si>
    <t>-0.127788637105318</t>
  </si>
  <si>
    <t>0.125228753289307</t>
  </si>
  <si>
    <t>-1.2578625070194</t>
  </si>
  <si>
    <t>0.2084414851355</t>
  </si>
  <si>
    <t>0.419550005128471</t>
  </si>
  <si>
    <t>-0.193414132217373</t>
  </si>
  <si>
    <t>0.153764128541905</t>
  </si>
  <si>
    <t>-0.0034522461767607</t>
  </si>
  <si>
    <t>0.130113758143428</t>
  </si>
  <si>
    <t>-0.0313350921738873</t>
  </si>
  <si>
    <t>0.975002304632907</t>
  </si>
  <si>
    <t>0.987677841614614</t>
  </si>
  <si>
    <t>-0.004815089613066</t>
  </si>
  <si>
    <t>0.153664447078878</t>
  </si>
  <si>
    <t>-0.129214050197567</t>
  </si>
  <si>
    <t>0.115067260927632</t>
  </si>
  <si>
    <t>-1.54849716420573</t>
  </si>
  <si>
    <t>0.121502643953639</t>
  </si>
  <si>
    <t>0.362765471191176</t>
  </si>
  <si>
    <t>-0.238127165829497</t>
  </si>
  <si>
    <t>0.153779529813759</t>
  </si>
  <si>
    <t>-1.06624016777758</t>
  </si>
  <si>
    <t>0.156640155717233</t>
  </si>
  <si>
    <t>-7.35470321093311</t>
  </si>
  <si>
    <t>1.91351795087516e-13</t>
  </si>
  <si>
    <t>3.6544440865733496e-12</t>
  </si>
  <si>
    <t>-1.13049559075964</t>
  </si>
  <si>
    <t>0.153710565652616</t>
  </si>
  <si>
    <t>-0.87102377112579</t>
  </si>
  <si>
    <t>0.153458761476766</t>
  </si>
  <si>
    <t>-6.09620365062349</t>
  </si>
  <si>
    <t>1.0861702425654901e-09</t>
  </si>
  <si>
    <t>1.18204448743998e-08</t>
  </si>
  <si>
    <t>-0.937081458542267</t>
  </si>
  <si>
    <t>0.153715576487742</t>
  </si>
  <si>
    <t>0.0023736355643451</t>
  </si>
  <si>
    <t>0.120849996255589</t>
  </si>
  <si>
    <t>0.0249926256293752</t>
  </si>
  <si>
    <t>0.980060845668103</t>
  </si>
  <si>
    <t>0.991810052905003</t>
  </si>
  <si>
    <t>0.0038432886799285</t>
  </si>
  <si>
    <t>0.153776907513523</t>
  </si>
  <si>
    <t>-0.201405097923812</t>
  </si>
  <si>
    <t>0.134805834893446</t>
  </si>
  <si>
    <t>-1.76766790659838</t>
  </si>
  <si>
    <t>0.0771164382719103</t>
  </si>
  <si>
    <t>0.183199498879787</t>
  </si>
  <si>
    <t>-0.271844350313792</t>
  </si>
  <si>
    <t>0.153787003372662</t>
  </si>
  <si>
    <t>-0.0265951568798113</t>
  </si>
  <si>
    <t>0.067714911834015</t>
  </si>
  <si>
    <t>-1.79298490625263</t>
  </si>
  <si>
    <t>0.0729753375730545</t>
  </si>
  <si>
    <t>0.625044958628515</t>
  </si>
  <si>
    <t>-0.275687638993721</t>
  </si>
  <si>
    <t>0.153759040598904</t>
  </si>
  <si>
    <t>-1.11719418741759</t>
  </si>
  <si>
    <t>0.154082026305532</t>
  </si>
  <si>
    <t>-7.61338418753346</t>
  </si>
  <si>
    <t>2.6701058436690502e-14</t>
  </si>
  <si>
    <t>4.68591548060118e-13</t>
  </si>
  <si>
    <t>-1.1703935347587</t>
  </si>
  <si>
    <t>0.153728421675496</t>
  </si>
  <si>
    <t>-1.13512866255797</t>
  </si>
  <si>
    <t>0.158045504471629</t>
  </si>
  <si>
    <t>-7.89021399625584</t>
  </si>
  <si>
    <t>3.01668800845637e-15</t>
  </si>
  <si>
    <t>9.79418040078836e-14</t>
  </si>
  <si>
    <t>-1.21276909753599</t>
  </si>
  <si>
    <t>0.153705475936583</t>
  </si>
  <si>
    <t>-0.801110992166462</t>
  </si>
  <si>
    <t>0.15178346520693</t>
  </si>
  <si>
    <t>-5.71177893338608</t>
  </si>
  <si>
    <t>1.11801261595137e-08</t>
  </si>
  <si>
    <t>1.26621428829841e-07</t>
  </si>
  <si>
    <t>-0.877999647470025</t>
  </si>
  <si>
    <t>0.153717372067397</t>
  </si>
  <si>
    <t>-4.69539818933751e-05</t>
  </si>
  <si>
    <t>0.007148735787306</t>
  </si>
  <si>
    <t>-0.142615733912766</t>
  </si>
  <si>
    <t>0.886593670642198</t>
  </si>
  <si>
    <t>-0.0219146636164999</t>
  </si>
  <si>
    <t>0.15366231351377</t>
  </si>
  <si>
    <t>-0.851918741417943</t>
  </si>
  <si>
    <t>0.153284107075651</t>
  </si>
  <si>
    <t>-5.92052569124927</t>
  </si>
  <si>
    <t>3.2091415586299803e-09</t>
  </si>
  <si>
    <t>2.77840344720498e-08</t>
  </si>
  <si>
    <t>-0.910122262811608</t>
  </si>
  <si>
    <t>0.15372321821976</t>
  </si>
  <si>
    <t>0.0005740515731188</t>
  </si>
  <si>
    <t>0.0224769716708051</t>
  </si>
  <si>
    <t>0.175313830273023</t>
  </si>
  <si>
    <t>0.860833045078859</t>
  </si>
  <si>
    <t>0.0269591957306598</t>
  </si>
  <si>
    <t>0.153776776701959</t>
  </si>
  <si>
    <t>gene-FNLLGLLA_RS00515</t>
  </si>
  <si>
    <t>GeneID:57849957</t>
  </si>
  <si>
    <t>FNLLGLLA_RS00515</t>
  </si>
  <si>
    <t>FNLLGLLA_00106</t>
  </si>
  <si>
    <t>28404.1891250297</t>
  </si>
  <si>
    <t>-1.09295478872923</t>
  </si>
  <si>
    <t>0.165575432802204</t>
  </si>
  <si>
    <t>-7.0450137391521</t>
  </si>
  <si>
    <t>1.85443208102848e-12</t>
  </si>
  <si>
    <t>2.75758297239961e-11</t>
  </si>
  <si>
    <t>-1.16995586033548</t>
  </si>
  <si>
    <t>0.166068641404281</t>
  </si>
  <si>
    <t>-0.907786541922929</t>
  </si>
  <si>
    <t>0.168252867976258</t>
  </si>
  <si>
    <t>-5.99921194026187</t>
  </si>
  <si>
    <t>1.9827742822318303e-09</t>
  </si>
  <si>
    <t>2.94843076472336e-08</t>
  </si>
  <si>
    <t>-0.995842137008492</t>
  </si>
  <si>
    <t>0.165995491895394</t>
  </si>
  <si>
    <t>-0.723355802298495</t>
  </si>
  <si>
    <t>0.162706498119759</t>
  </si>
  <si>
    <t>-4.81111503929951</t>
  </si>
  <si>
    <t>1.50090592740259e-06</t>
  </si>
  <si>
    <t>9.87758360331166e-06</t>
  </si>
  <si>
    <t>-0.798854273768625</t>
  </si>
  <si>
    <t>0.166043477913789</t>
  </si>
  <si>
    <t>0.0389936149098047</t>
  </si>
  <si>
    <t>0.138639158607747</t>
  </si>
  <si>
    <t>0.336719708804612</t>
  </si>
  <si>
    <t>0.736328204642991</t>
  </si>
  <si>
    <t>0.843499511099986</t>
  </si>
  <si>
    <t>0.0558665555435594</t>
  </si>
  <si>
    <t>0.165914124070406</t>
  </si>
  <si>
    <t>-0.947552078137486</t>
  </si>
  <si>
    <t>0.167140159718303</t>
  </si>
  <si>
    <t>-6.18291334254924</t>
  </si>
  <si>
    <t>6.29292632990733e-10</t>
  </si>
  <si>
    <t>6.8868654441907205e-09</t>
  </si>
  <si>
    <t>-1.02661469878719</t>
  </si>
  <si>
    <t>0.166040609322839</t>
  </si>
  <si>
    <t>-0.215028428841778</t>
  </si>
  <si>
    <t>0.133127746793262</t>
  </si>
  <si>
    <t>-2.05739246574837</t>
  </si>
  <si>
    <t>0.0396484892940295</t>
  </si>
  <si>
    <t>0.147495597089757</t>
  </si>
  <si>
    <t>-0.341743787559669</t>
  </si>
  <si>
    <t>0.166105297481664</t>
  </si>
  <si>
    <t>0.0038244877954052</t>
  </si>
  <si>
    <t>0.13739850493821</t>
  </si>
  <si>
    <t>0.0336127147881855</t>
  </si>
  <si>
    <t>0.973185983063501</t>
  </si>
  <si>
    <t>0.98746896268553</t>
  </si>
  <si>
    <t>0.0055769264905723</t>
  </si>
  <si>
    <t>0.165917169312744</t>
  </si>
  <si>
    <t>-0.197248084104662</t>
  </si>
  <si>
    <t>0.125324606812726</t>
  </si>
  <si>
    <t>-2.2902095072127</t>
  </si>
  <si>
    <t>0.0220091745709424</t>
  </si>
  <si>
    <t>0.142364525642308</t>
  </si>
  <si>
    <t>-0.380486829883711</t>
  </si>
  <si>
    <t>0.166136254646319</t>
  </si>
  <si>
    <t>-0.908088399381581</t>
  </si>
  <si>
    <t>0.167670766880064</t>
  </si>
  <si>
    <t>-5.95068870849083</t>
  </si>
  <si>
    <t>2.6701650865066702e-09</t>
  </si>
  <si>
    <t>3.00864418490459e-08</t>
  </si>
  <si>
    <t>-0.987871656463146</t>
  </si>
  <si>
    <t>0.166009634322425</t>
  </si>
  <si>
    <t>-0.567972329910916</t>
  </si>
  <si>
    <t>0.166043442386309</t>
  </si>
  <si>
    <t>-3.89216037662357</t>
  </si>
  <si>
    <t>9.93555288462077e-05</t>
  </si>
  <si>
    <t>0.0004709113629985</t>
  </si>
  <si>
    <t>-0.646127868903478</t>
  </si>
  <si>
    <t>0.166007514177509</t>
  </si>
  <si>
    <t>-0.0926897005146924</t>
  </si>
  <si>
    <t>0.126587606892245</t>
  </si>
  <si>
    <t>-0.961083361131538</t>
  </si>
  <si>
    <t>0.336510255079587</t>
  </si>
  <si>
    <t>0.553070410455651</t>
  </si>
  <si>
    <t>-0.15968557985395</t>
  </si>
  <si>
    <t>0.16615164335583</t>
  </si>
  <si>
    <t>-0.393454905433944</t>
  </si>
  <si>
    <t>0.154553757189549</t>
  </si>
  <si>
    <t>-3.15247068206334</t>
  </si>
  <si>
    <t>0.0016189507814746</t>
  </si>
  <si>
    <t>0.0107742020648661</t>
  </si>
  <si>
    <t>-0.523827991432005</t>
  </si>
  <si>
    <t>0.166164270587015</t>
  </si>
  <si>
    <t>-0.0457941048731475</t>
  </si>
  <si>
    <t>0.106220440155947</t>
  </si>
  <si>
    <t>-2.19243309660931</t>
  </si>
  <si>
    <t>0.0283482490249123</t>
  </si>
  <si>
    <t>0.400313776192979</t>
  </si>
  <si>
    <t>-0.364142411578055</t>
  </si>
  <si>
    <t>0.166090546681318</t>
  </si>
  <si>
    <t>-0.969082745763382</t>
  </si>
  <si>
    <t>0.166893565633989</t>
  </si>
  <si>
    <t>-6.21630000523213</t>
  </si>
  <si>
    <t>5.09014422106885e-10</t>
  </si>
  <si>
    <t>4.7901453829189e-09</t>
  </si>
  <si>
    <t>-1.03219162527776</t>
  </si>
  <si>
    <t>0.166045979828674</t>
  </si>
  <si>
    <t>-0.913187852110233</t>
  </si>
  <si>
    <t>0.166140159786369</t>
  </si>
  <si>
    <t>-6.08615344511521</t>
  </si>
  <si>
    <t>1.15655603648737e-09</t>
  </si>
  <si>
    <t>1.53263344154925e-08</t>
  </si>
  <si>
    <t>-1.01027028048153</t>
  </si>
  <si>
    <t>0.165994875021165</t>
  </si>
  <si>
    <t>-0.618655069001394</t>
  </si>
  <si>
    <t>0.163979272452168</t>
  </si>
  <si>
    <t>-4.22863135618293</t>
  </si>
  <si>
    <t>2.35117228900365e-05</t>
  </si>
  <si>
    <t>0.0001508953630949</t>
  </si>
  <si>
    <t>-0.701994424447037</t>
  </si>
  <si>
    <t>0.16600984226743</t>
  </si>
  <si>
    <t>-2.98055144580655e-05</t>
  </si>
  <si>
    <t>0.0075563440487098</t>
  </si>
  <si>
    <t>-0.0869624117612842</t>
  </si>
  <si>
    <t>0.930701389946033</t>
  </si>
  <si>
    <t>-0.0144281434730409</t>
  </si>
  <si>
    <t>0.165912411820487</t>
  </si>
  <si>
    <t>-0.72712471405263</t>
  </si>
  <si>
    <t>0.16440467962183</t>
  </si>
  <si>
    <t>-4.77768242512913</t>
  </si>
  <si>
    <t>1.7732715014034e-06</t>
  </si>
  <si>
    <t>1.01897725213387e-05</t>
  </si>
  <si>
    <t>-0.793277347278053</t>
  </si>
  <si>
    <t>0.166038107327029</t>
  </si>
  <si>
    <t>-0.0028638538930285</t>
  </si>
  <si>
    <t>0.0240847661749004</t>
  </si>
  <si>
    <t>-0.885728966878259</t>
  </si>
  <si>
    <t>0.375763595127838</t>
  </si>
  <si>
    <t>-0.147149478374575</t>
  </si>
  <si>
    <t>0.16613375409094</t>
  </si>
  <si>
    <t>gene-FNLLGLLA_RS00560</t>
  </si>
  <si>
    <t>GeneID:57849966</t>
  </si>
  <si>
    <t>rbsD</t>
  </si>
  <si>
    <t>FNLLGLLA_RS00560</t>
  </si>
  <si>
    <t>FNLLGLLA_00115</t>
  </si>
  <si>
    <t>796.527250479754</t>
  </si>
  <si>
    <t>0.948836612769109</t>
  </si>
  <si>
    <t>0.163252810676923</t>
  </si>
  <si>
    <t>6.18554911485768</t>
  </si>
  <si>
    <t>6.18866623926613e-10</t>
  </si>
  <si>
    <t>5.93868070644848e-09</t>
  </si>
  <si>
    <t>1.02289189190281</t>
  </si>
  <si>
    <t>0.165368000950122</t>
  </si>
  <si>
    <t>0.44243756206548</t>
  </si>
  <si>
    <t>0.164622548690105</t>
  </si>
  <si>
    <t>3.25333036658434</t>
  </si>
  <si>
    <t>0.0011406080395061</t>
  </si>
  <si>
    <t>0.0046776936020168</t>
  </si>
  <si>
    <t>0.535193787377267</t>
  </si>
  <si>
    <t>0.164506437118824</t>
  </si>
  <si>
    <t>0.519005360563492</t>
  </si>
  <si>
    <t>0.163902740160131</t>
  </si>
  <si>
    <t>3.54871798451597</t>
  </si>
  <si>
    <t>0.0003871114365871</t>
  </si>
  <si>
    <t>0.0014671071565597</t>
  </si>
  <si>
    <t>0.58680667914908</t>
  </si>
  <si>
    <t>0.165357371791582</t>
  </si>
  <si>
    <t>0.371602203997314</t>
  </si>
  <si>
    <t>0.144103635527434</t>
  </si>
  <si>
    <t>3.14761455641263</t>
  </si>
  <si>
    <t>0.001646085916157</t>
  </si>
  <si>
    <t>0.0119203545155167</t>
  </si>
  <si>
    <t>0.514695853836211</t>
  </si>
  <si>
    <t>0.163519339681417</t>
  </si>
  <si>
    <t>0.764749025523442</t>
  </si>
  <si>
    <t>0.163601029167698</t>
  </si>
  <si>
    <t>5.08800259027619</t>
  </si>
  <si>
    <t>3.61854429657224e-07</t>
  </si>
  <si>
    <t>2.49961854245487e-06</t>
  </si>
  <si>
    <t>0.842416864590971</t>
  </si>
  <si>
    <t>0.165569268026894</t>
  </si>
  <si>
    <t>-0.11075209643154</t>
  </si>
  <si>
    <t>0.131864176508206</t>
  </si>
  <si>
    <t>-1.06520966257913</t>
  </si>
  <si>
    <t>0.286781061989012</t>
  </si>
  <si>
    <t>0.509647740007605</t>
  </si>
  <si>
    <t>-0.177522766088139</t>
  </si>
  <si>
    <t>0.166655234480613</t>
  </si>
  <si>
    <t>0.349192177222395</t>
  </si>
  <si>
    <t>0.140423620287844</t>
  </si>
  <si>
    <t>3.01516616033623</t>
  </si>
  <si>
    <t>0.0025683850796251</t>
  </si>
  <si>
    <t>0.019643266165897</t>
  </si>
  <si>
    <t>0.493524087630514</t>
  </si>
  <si>
    <t>0.163680560667834</t>
  </si>
  <si>
    <t>-0.047423276133868</t>
  </si>
  <si>
    <t>0.117930251456173</t>
  </si>
  <si>
    <t>-0.572382638643052</t>
  </si>
  <si>
    <t>0.567062775099197</t>
  </si>
  <si>
    <t>0.790875165532072</t>
  </si>
  <si>
    <t>-0.0956527457375884</t>
  </si>
  <si>
    <t>0.16711328974679</t>
  </si>
  <si>
    <t>0.681858166591862</t>
  </si>
  <si>
    <t>0.163413713942313</t>
  </si>
  <si>
    <t>4.60638961500685</t>
  </si>
  <si>
    <t>4.09720396663682e-06</t>
  </si>
  <si>
    <t>2.5003279721775e-05</t>
  </si>
  <si>
    <t>0.76054684424042</t>
  </si>
  <si>
    <t>0.165106929245126</t>
  </si>
  <si>
    <t>0.861602372880796</t>
  </si>
  <si>
    <t>0.165178381716333</t>
  </si>
  <si>
    <t>5.67294583001991</t>
  </si>
  <si>
    <t>1.403626244928e-08</t>
  </si>
  <si>
    <t>1.32731258500959e-07</t>
  </si>
  <si>
    <t>0.938069610328559</t>
  </si>
  <si>
    <t>0.165358464268161</t>
  </si>
  <si>
    <t>0.152595888978305</t>
  </si>
  <si>
    <t>0.126637803108706</t>
  </si>
  <si>
    <t>1.58205347960036</t>
  </si>
  <si>
    <t>0.113637362327234</t>
  </si>
  <si>
    <t>0.307551245255489</t>
  </si>
  <si>
    <t>0.263025921007163</t>
  </si>
  <si>
    <t>0.166256023831511</t>
  </si>
  <si>
    <t>0.0591605449093864</t>
  </si>
  <si>
    <t>0.139646963868733</t>
  </si>
  <si>
    <t>0.508179902950889</t>
  </si>
  <si>
    <t>0.611327183522364</t>
  </si>
  <si>
    <t>0.746092600976176</t>
  </si>
  <si>
    <t>0.0848222815742553</t>
  </si>
  <si>
    <t>0.166913884397457</t>
  </si>
  <si>
    <t>-0.0121186342004353</t>
  </si>
  <si>
    <t>0.0481343762871251</t>
  </si>
  <si>
    <t>-1.07192391147872</t>
  </si>
  <si>
    <t>0.283754209206108</t>
  </si>
  <si>
    <t>-0.178203639432907</t>
  </si>
  <si>
    <t>0.166246538140076</t>
  </si>
  <si>
    <t>0.289979403588189</t>
  </si>
  <si>
    <t>0.156094752651709</t>
  </si>
  <si>
    <t>2.10870996931495</t>
  </si>
  <si>
    <t>0.0349696237906518</t>
  </si>
  <si>
    <t>0.0718574125993563</t>
  </si>
  <si>
    <t>0.348892776960456</t>
  </si>
  <si>
    <t>0.165453183243498</t>
  </si>
  <si>
    <t>0.668725230790262</t>
  </si>
  <si>
    <t>0.162447042600745</t>
  </si>
  <si>
    <t>4.61379387226908</t>
  </si>
  <si>
    <t>3.95384558411491e-06</t>
  </si>
  <si>
    <t>3.03231936923458e-05</t>
  </si>
  <si>
    <t>0.759865970895652</t>
  </si>
  <si>
    <t>0.164694390762184</t>
  </si>
  <si>
    <t>0.338161217086225</t>
  </si>
  <si>
    <t>0.165944502974191</t>
  </si>
  <si>
    <t>2.56461869253462</t>
  </si>
  <si>
    <t>0.010328924527317</t>
  </si>
  <si>
    <t>0.0312643302128683</t>
  </si>
  <si>
    <t>0.423373756492348</t>
  </si>
  <si>
    <t>0.165082535553824</t>
  </si>
  <si>
    <t>0.0008416247191254</t>
  </si>
  <si>
    <t>0.0153273001867217</t>
  </si>
  <si>
    <t>1.37322699757452</t>
  </si>
  <si>
    <t>0.169681789223705</t>
  </si>
  <si>
    <t>0.224672183518384</t>
  </si>
  <si>
    <t>0.16360891820159</t>
  </si>
  <si>
    <t>1.01223087667308</t>
  </si>
  <si>
    <t>0.165181102180507</t>
  </si>
  <si>
    <t>6.52872279527146</t>
  </si>
  <si>
    <t>6.633288659544979e-11</t>
  </si>
  <si>
    <t>7.42623351080093e-10</t>
  </si>
  <si>
    <t>1.08033076677959</t>
  </si>
  <si>
    <t>0.165473523789682</t>
  </si>
  <si>
    <t>0.0027354061691627</t>
  </si>
  <si>
    <t>0.0239922242069877</t>
  </si>
  <si>
    <t>0.851769208426024</t>
  </si>
  <si>
    <t>0.394342199583695</t>
  </si>
  <si>
    <t>0.142261156451035</t>
  </si>
  <si>
    <t>0.167018430630896</t>
  </si>
  <si>
    <t>{'Sg_Vp_dAED_vs_Vp', 'Vp_dA_vs_Vp', 'Sg_Vp_dAED_vs_Vp_dAED', 'Sg_Vp_dED_vs_Vp', 'Sg_dA_Vp_dA_vs_Vp_dA', 'Sg_Vp_vs_Vp', 'Sg_dA_Vp_vs_Vp', 'Sg_Vp_dA_vs_Vp', 'Sg_Vp_dED_vs_Vp_dED', 'Vp_dAED_vs_Vp', 'Sg_dA_Vp_dA_vs_Vp'}</t>
  </si>
  <si>
    <t>gene-FNLLGLLA_RS00625</t>
  </si>
  <si>
    <t>GeneID:57849979</t>
  </si>
  <si>
    <t>FNLLGLLA_RS00625</t>
  </si>
  <si>
    <t>FNLLGLLA_00128</t>
  </si>
  <si>
    <t>387.37022374609</t>
  </si>
  <si>
    <t>3.53286413797139</t>
  </si>
  <si>
    <t>0.386353204173459</t>
  </si>
  <si>
    <t>9.7127369383777</t>
  </si>
  <si>
    <t>2.66094185304526e-22</t>
  </si>
  <si>
    <t>1.36408282361373e-20</t>
  </si>
  <si>
    <t>3.79402975286097</t>
  </si>
  <si>
    <t>0.390624164633731</t>
  </si>
  <si>
    <t>3.5405279846099</t>
  </si>
  <si>
    <t>0.384683577739246</t>
  </si>
  <si>
    <t>9.71290297071468</t>
  </si>
  <si>
    <t>2.6566096666434898e-22</t>
  </si>
  <si>
    <t>2.0700302522486102e-20</t>
  </si>
  <si>
    <t>3.77920215223332</t>
  </si>
  <si>
    <t>0.389090899356039</t>
  </si>
  <si>
    <t>3.32539163701929</t>
  </si>
  <si>
    <t>0.387314521476476</t>
  </si>
  <si>
    <t>9.22990273560467</t>
  </si>
  <si>
    <t>2.70877760298853e-20</t>
  </si>
  <si>
    <t>1.2869997001516199e-18</t>
  </si>
  <si>
    <t>3.59687534664398</t>
  </si>
  <si>
    <t>0.389698076965526</t>
  </si>
  <si>
    <t>0.0898575468906709</t>
  </si>
  <si>
    <t>0.219709844364737</t>
  </si>
  <si>
    <t>0.747331375068214</t>
  </si>
  <si>
    <t>0.454863558061482</t>
  </si>
  <si>
    <t>0.64629774697576</t>
  </si>
  <si>
    <t>0.295274994118097</t>
  </si>
  <si>
    <t>0.395105844567472</t>
  </si>
  <si>
    <t>3.33505152590034</t>
  </si>
  <si>
    <t>0.398675729086614</t>
  </si>
  <si>
    <t>9.25598123587575</t>
  </si>
  <si>
    <t>2.12271607196194e-20</t>
  </si>
  <si>
    <t>9.18900201818191e-19</t>
  </si>
  <si>
    <t>3.61665615313072</t>
  </si>
  <si>
    <t>0.390737195869924</t>
  </si>
  <si>
    <t>-0.252167829961754</t>
  </si>
  <si>
    <t>0.257963786339014</t>
  </si>
  <si>
    <t>-2.28185354088478</t>
  </si>
  <si>
    <t>0.0224979885323814</t>
  </si>
  <si>
    <t>0.102131957842543</t>
  </si>
  <si>
    <t>-0.880494771459059</t>
  </si>
  <si>
    <t>0.385868223215435</t>
  </si>
  <si>
    <t>0.151106370993691</t>
  </si>
  <si>
    <t>0.216075138670693</t>
  </si>
  <si>
    <t>1.31070760646115</t>
  </si>
  <si>
    <t>0.189956567842139</t>
  </si>
  <si>
    <t>0.369296800555376</t>
  </si>
  <si>
    <t>0.517547834019057</t>
  </si>
  <si>
    <t>0.394861395072248</t>
  </si>
  <si>
    <t>-0.0580684481479615</t>
  </si>
  <si>
    <t>0.161058926565726</t>
  </si>
  <si>
    <t>-0.891251469924048</t>
  </si>
  <si>
    <t>0.372794277553414</t>
  </si>
  <si>
    <t>0.670385098539857</t>
  </si>
  <si>
    <t>-0.343547688449709</t>
  </si>
  <si>
    <t>0.3854666163737</t>
  </si>
  <si>
    <t>2.76359757469121</t>
  </si>
  <si>
    <t>0.383312195914629</t>
  </si>
  <si>
    <t>7.87380760805361</t>
  </si>
  <si>
    <t>3.44007817497656e-15</t>
  </si>
  <si>
    <t>8.81746353270307e-14</t>
  </si>
  <si>
    <t>3.07970907012137</t>
  </si>
  <si>
    <t>0.391133391038325</t>
  </si>
  <si>
    <t>3.77107147666115</t>
  </si>
  <si>
    <t>0.406947097777599</t>
  </si>
  <si>
    <t>10.1472250329881</t>
  </si>
  <si>
    <t>3.40919424661617e-24</t>
  </si>
  <si>
    <t>2.37182514014582e-22</t>
  </si>
  <si>
    <t>3.96020384158043</t>
  </si>
  <si>
    <t>0.390274565578867</t>
  </si>
  <si>
    <t>-0.0318826067183166</t>
  </si>
  <si>
    <t>0.174274282328732</t>
  </si>
  <si>
    <t>-0.403967202902114</t>
  </si>
  <si>
    <t>0.68623683690749</t>
  </si>
  <si>
    <t>0.820329092395161</t>
  </si>
  <si>
    <t>-0.155448208247631</t>
  </si>
  <si>
    <t>0.384804031443359</t>
  </si>
  <si>
    <t>-0.0562150378740461</t>
  </si>
  <si>
    <t>0.225301190948009</t>
  </si>
  <si>
    <t>-0.431226699599554</t>
  </si>
  <si>
    <t>0.666303542062099</t>
  </si>
  <si>
    <t>0.784128013147633</t>
  </si>
  <si>
    <t>-0.166174088719458</t>
  </si>
  <si>
    <t>0.385352040756685</t>
  </si>
  <si>
    <t>-0.0002768647261986</t>
  </si>
  <si>
    <t>0.0617777840733433</t>
  </si>
  <si>
    <t>-0.0278993484646783</t>
  </si>
  <si>
    <t>0.977742428092253</t>
  </si>
  <si>
    <t>0.996815645932479</t>
  </si>
  <si>
    <t>-0.010725880471827</t>
  </si>
  <si>
    <t>0.384449138136913</t>
  </si>
  <si>
    <t>2.8307544172556</t>
  </si>
  <si>
    <t>0.385840334772816</t>
  </si>
  <si>
    <t>7.94419130923542</t>
  </si>
  <si>
    <t>1.9546173319849802e-15</t>
  </si>
  <si>
    <t>3.9662443361528503e-14</t>
  </si>
  <si>
    <t>3.09910831911166</t>
  </si>
  <si>
    <t>0.390109980799283</t>
  </si>
  <si>
    <t>3.77065390727677</t>
  </si>
  <si>
    <t>0.388517566131195</t>
  </si>
  <si>
    <t>10.1337919017969</t>
  </si>
  <si>
    <t>3.9117891719740905e-24</t>
  </si>
  <si>
    <t>3.31311535087196e-22</t>
  </si>
  <si>
    <t>3.9494779611086</t>
  </si>
  <si>
    <t>0.389733477792089</t>
  </si>
  <si>
    <t>3.4034166632089</t>
  </si>
  <si>
    <t>0.38672330196442</t>
  </si>
  <si>
    <t>9.39980044416663</t>
  </si>
  <si>
    <t>5.4666652801369705e-21</t>
  </si>
  <si>
    <t>2.9580733238074503e-19</t>
  </si>
  <si>
    <t>3.66492884746233</t>
  </si>
  <si>
    <t>0.389894324803111</t>
  </si>
  <si>
    <t>0.0003768168575809</t>
  </si>
  <si>
    <t>0.019702177043253</t>
  </si>
  <si>
    <t>0.43124410796672</t>
  </si>
  <si>
    <t>0.666290885477228</t>
  </si>
  <si>
    <t>0.170275808875283</t>
  </si>
  <si>
    <t>0.394847850045115</t>
  </si>
  <si>
    <t>3.91339885825055</t>
  </si>
  <si>
    <t>0.391394956825473</t>
  </si>
  <si>
    <t>10.5409930835661</t>
  </si>
  <si>
    <t>5.59053990646396e-26</t>
  </si>
  <si>
    <t>4.7349442338225204e-24</t>
  </si>
  <si>
    <t>4.11442318066304</t>
  </si>
  <si>
    <t>0.390325953925309</t>
  </si>
  <si>
    <t>0.0006404859885942</t>
  </si>
  <si>
    <t>0.0248979757518599</t>
  </si>
  <si>
    <t>0.400517961475765</t>
  </si>
  <si>
    <t>0.688775056823383</t>
  </si>
  <si>
    <t>0.154219339082614</t>
  </si>
  <si>
    <t>0.385049745370648</t>
  </si>
  <si>
    <t>gene-FNLLGLLA_RS00630</t>
  </si>
  <si>
    <t>GeneID:57849980</t>
  </si>
  <si>
    <t>hisD</t>
  </si>
  <si>
    <t>FNLLGLLA_RS00630</t>
  </si>
  <si>
    <t>FNLLGLLA_00129</t>
  </si>
  <si>
    <t>234.157318441303</t>
  </si>
  <si>
    <t>3.31432731092976</t>
  </si>
  <si>
    <t>0.458468285608356</t>
  </si>
  <si>
    <t>7.89360135874179</t>
  </si>
  <si>
    <t>2.9358891743215503e-15</t>
  </si>
  <si>
    <t>6.650130362300451e-14</t>
  </si>
  <si>
    <t>3.67857469312754</t>
  </si>
  <si>
    <t>0.466019821111651</t>
  </si>
  <si>
    <t>3.47577038883069</t>
  </si>
  <si>
    <t>0.456729076720852</t>
  </si>
  <si>
    <t>8.20470491114811</t>
  </si>
  <si>
    <t>2.31157943564595e-16</t>
  </si>
  <si>
    <t>1.00065705347518e-14</t>
  </si>
  <si>
    <t>3.8133930352833</t>
  </si>
  <si>
    <t>0.464781253753791</t>
  </si>
  <si>
    <t>2.9286088718888</t>
  </si>
  <si>
    <t>0.453801268991647</t>
  </si>
  <si>
    <t>7.09691677521575</t>
  </si>
  <si>
    <t>1.27570826207607e-12</t>
  </si>
  <si>
    <t>2.23881053560737e-11</t>
  </si>
  <si>
    <t>3.29690194757774</t>
  </si>
  <si>
    <t>0.464554122868028</t>
  </si>
  <si>
    <t>0.0738820902136758</t>
  </si>
  <si>
    <t>0.232040925827635</t>
  </si>
  <si>
    <t>0.656732708978739</t>
  </si>
  <si>
    <t>0.511352798768557</t>
  </si>
  <si>
    <t>0.688876384509784</t>
  </si>
  <si>
    <t>0.309656323498067</t>
  </si>
  <si>
    <t>0.471510432272518</t>
  </si>
  <si>
    <t>3.25405327739836</t>
  </si>
  <si>
    <t>0.477429617303666</t>
  </si>
  <si>
    <t>7.84585403533655</t>
  </si>
  <si>
    <t>4.30016877046718e-15</t>
  </si>
  <si>
    <t>9.51900996007962e-14</t>
  </si>
  <si>
    <t>3.65508777644041</t>
  </si>
  <si>
    <t>0.465862321676958</t>
  </si>
  <si>
    <t>-0.146088924402714</t>
  </si>
  <si>
    <t>0.22698558056234</t>
  </si>
  <si>
    <t>-1.56412030828764</t>
  </si>
  <si>
    <t>0.117789317554296</t>
  </si>
  <si>
    <t>0.293114801078126</t>
  </si>
  <si>
    <t>-0.719216894035468</t>
  </si>
  <si>
    <t>0.45982197803112</t>
  </si>
  <si>
    <t>0.134753047342595</t>
  </si>
  <si>
    <t>0.226988948016255</t>
  </si>
  <si>
    <t>1.26464791398103</t>
  </si>
  <si>
    <t>0.205997569067239</t>
  </si>
  <si>
    <t>0.391055177441545</t>
  </si>
  <si>
    <t>0.595468205772646</t>
  </si>
  <si>
    <t>0.47085690743612</t>
  </si>
  <si>
    <t>-0.020491592612639</t>
  </si>
  <si>
    <t>0.163683653023821</t>
  </si>
  <si>
    <t>-0.353230756447659</t>
  </si>
  <si>
    <t>0.72391545184374</t>
  </si>
  <si>
    <t>0.892676601647411</t>
  </si>
  <si>
    <t>-0.162227222958734</t>
  </si>
  <si>
    <t>0.459266980571588</t>
  </si>
  <si>
    <t>2.65590959998962</t>
  </si>
  <si>
    <t>0.453795341820675</t>
  </si>
  <si>
    <t>6.64244252502915</t>
  </si>
  <si>
    <t>3.08526989438762e-11</t>
  </si>
  <si>
    <t>4.41919540754932e-10</t>
  </si>
  <si>
    <t>3.09809810536368</t>
  </si>
  <si>
    <t>0.46640947116815</t>
  </si>
  <si>
    <t>3.53126689355148</t>
  </si>
  <si>
    <t>0.484393476225847</t>
  </si>
  <si>
    <t>8.19909236808866</t>
  </si>
  <si>
    <t>2.42208770943368e-16</t>
  </si>
  <si>
    <t>7.61004331931743e-15</t>
  </si>
  <si>
    <t>3.81731499939914</t>
  </si>
  <si>
    <t>0.465577752759117</t>
  </si>
  <si>
    <t>-0.0249882330266702</t>
  </si>
  <si>
    <t>0.179835240544993</t>
  </si>
  <si>
    <t>-0.354360294182627</t>
  </si>
  <si>
    <t>0.723068887078664</t>
  </si>
  <si>
    <t>0.846460143919619</t>
  </si>
  <si>
    <t>-0.162509465778347</t>
  </si>
  <si>
    <t>0.458599533994615</t>
  </si>
  <si>
    <t>-0.0378483836832979</t>
  </si>
  <si>
    <t>0.240686402173842</t>
  </si>
  <si>
    <t>-0.301985698783575</t>
  </si>
  <si>
    <t>0.7626629650286</t>
  </si>
  <si>
    <t>0.85186331181557</t>
  </si>
  <si>
    <t>-0.138740306271607</t>
  </si>
  <si>
    <t>0.459426743817557</t>
  </si>
  <si>
    <t>0.0005586719056064</t>
  </si>
  <si>
    <t>0.0702853635538566</t>
  </si>
  <si>
    <t>0.051880702394249</t>
  </si>
  <si>
    <t>0.958623750823692</t>
  </si>
  <si>
    <t>0.992880046242175</t>
  </si>
  <si>
    <t>0.0237691595067402</t>
  </si>
  <si>
    <t>0.458150302710146</t>
  </si>
  <si>
    <t>2.68156465945145</t>
  </si>
  <si>
    <t>0.46039344623932</t>
  </si>
  <si>
    <t>6.58523902329895</t>
  </si>
  <si>
    <t>4.5415416596397196e-11</t>
  </si>
  <si>
    <t>4.8354259103507e-10</t>
  </si>
  <si>
    <t>3.05961957066776</t>
  </si>
  <si>
    <t>0.464617846040615</t>
  </si>
  <si>
    <t>3.59180451867153</t>
  </si>
  <si>
    <t>0.460174343643045</t>
  </si>
  <si>
    <t>8.26463516493104</t>
  </si>
  <si>
    <t>1.40122616396277e-16</t>
  </si>
  <si>
    <t>5.35213444588134e-15</t>
  </si>
  <si>
    <t>3.84108415890588</t>
  </si>
  <si>
    <t>0.464761490646869</t>
  </si>
  <si>
    <t>3.14893139463973</t>
  </si>
  <si>
    <t>0.453798366932967</t>
  </si>
  <si>
    <t>7.54342971225239</t>
  </si>
  <si>
    <t>4.57769613072715e-14</t>
  </si>
  <si>
    <t>1.29236986415311e-12</t>
  </si>
  <si>
    <t>3.50765867590108</t>
  </si>
  <si>
    <t>0.464995209036518</t>
  </si>
  <si>
    <t>5.69766592589859e-05</t>
  </si>
  <si>
    <t>0.0214375778094402</t>
  </si>
  <si>
    <t>0.058654662055201</t>
  </si>
  <si>
    <t>0.953227171564599</t>
  </si>
  <si>
    <t>0.0276911236225803</t>
  </si>
  <si>
    <t>0.472104392938444</t>
  </si>
  <si>
    <t>3.60614641655637</t>
  </si>
  <si>
    <t>0.466200603934744</t>
  </si>
  <si>
    <t>8.35633413923462</t>
  </si>
  <si>
    <t>6.46972896769218e-17</t>
  </si>
  <si>
    <t>1.5753790036330501e-15</t>
  </si>
  <si>
    <t>3.89237015335039</t>
  </si>
  <si>
    <t>0.465798768753747</t>
  </si>
  <si>
    <t>0.0002236453394333</t>
  </si>
  <si>
    <t>0.0250807996348222</t>
  </si>
  <si>
    <t>0.163446739775463</t>
  </si>
  <si>
    <t>0.87016670462295</t>
  </si>
  <si>
    <t>0.0750551539512469</t>
  </si>
  <si>
    <t>0.459202514864199</t>
  </si>
  <si>
    <t>gene-FNLLGLLA_RS00635</t>
  </si>
  <si>
    <t>GeneID:57849981</t>
  </si>
  <si>
    <t>hisB</t>
  </si>
  <si>
    <t>FNLLGLLA_RS00635</t>
  </si>
  <si>
    <t>FNLLGLLA_00130</t>
  </si>
  <si>
    <t>97.031176957599</t>
  </si>
  <si>
    <t>2.77646954761834</t>
  </si>
  <si>
    <t>0.547768276564409</t>
  </si>
  <si>
    <t>5.99760294033659</t>
  </si>
  <si>
    <t>2.0025142454234202e-09</t>
  </si>
  <si>
    <t>1.76511210411078e-08</t>
  </si>
  <si>
    <t>3.26168016670212</t>
  </si>
  <si>
    <t>0.543830626860249</t>
  </si>
  <si>
    <t>3.05140258078736</t>
  </si>
  <si>
    <t>0.527178870194808</t>
  </si>
  <si>
    <t>6.42963972994586</t>
  </si>
  <si>
    <t>1.27906734531277e-10</t>
  </si>
  <si>
    <t>2.2246635613118603e-09</t>
  </si>
  <si>
    <t>3.48679659692093</t>
  </si>
  <si>
    <t>0.542300462136514</t>
  </si>
  <si>
    <t>2.53627016991928</t>
  </si>
  <si>
    <t>0.539014359823707</t>
  </si>
  <si>
    <t>5.58358572060628</t>
  </si>
  <si>
    <t>2.35609565502964e-08</t>
  </si>
  <si>
    <t>2.0862156072717e-07</t>
  </si>
  <si>
    <t>3.02086128917483</t>
  </si>
  <si>
    <t>0.541025326794269</t>
  </si>
  <si>
    <t>0.0771872968088701</t>
  </si>
  <si>
    <t>0.242863463973642</t>
  </si>
  <si>
    <t>0.73559745671691</t>
  </si>
  <si>
    <t>0.461975710817424</t>
  </si>
  <si>
    <t>0.654017939442109</t>
  </si>
  <si>
    <t>0.404769771983597</t>
  </si>
  <si>
    <t>0.550259885060166</t>
  </si>
  <si>
    <t>2.58482355038689</t>
  </si>
  <si>
    <t>0.546701104382951</t>
  </si>
  <si>
    <t>5.78498589602713</t>
  </si>
  <si>
    <t>7.25184141901224e-09</t>
  </si>
  <si>
    <t>6.66348447369616e-08</t>
  </si>
  <si>
    <t>3.1465778156897</t>
  </si>
  <si>
    <t>0.543921432522528</t>
  </si>
  <si>
    <t>-0.128794307364304</t>
  </si>
  <si>
    <t>0.238036255274162</t>
  </si>
  <si>
    <t>-1.47595281292421</t>
  </si>
  <si>
    <t>0.1399565601856</t>
  </si>
  <si>
    <t>0.331628335116783</t>
  </si>
  <si>
    <t>-0.788343483628685</t>
  </si>
  <si>
    <t>0.534125126986134</t>
  </si>
  <si>
    <t>0.102403651101715</t>
  </si>
  <si>
    <t>0.233631243998433</t>
  </si>
  <si>
    <t>1.05215024526586</t>
  </si>
  <si>
    <t>0.292730622719751</t>
  </si>
  <si>
    <t>0.487383976972714</t>
  </si>
  <si>
    <t>0.578978819584556</t>
  </si>
  <si>
    <t>0.550281504176485</t>
  </si>
  <si>
    <t>-0.0440087685265114</t>
  </si>
  <si>
    <t>0.172884199849363</t>
  </si>
  <si>
    <t>-0.820173830961132</t>
  </si>
  <si>
    <t>0.412117017946143</t>
  </si>
  <si>
    <t>0.700003400551088</t>
  </si>
  <si>
    <t>-0.437888878442988</t>
  </si>
  <si>
    <t>0.533897646953503</t>
  </si>
  <si>
    <t>2.21145247883043</t>
  </si>
  <si>
    <t>0.544105931859888</t>
  </si>
  <si>
    <t>5.13856534269388</t>
  </si>
  <si>
    <t>2.76843929211983e-07</t>
  </si>
  <si>
    <t>2.14857360201172e-06</t>
  </si>
  <si>
    <t>2.796123210504</t>
  </si>
  <si>
    <t>0.54414472212163</t>
  </si>
  <si>
    <t>3.17632120132564</t>
  </si>
  <si>
    <t>0.558523750321382</t>
  </si>
  <si>
    <t>6.61075055612854</t>
  </si>
  <si>
    <t>3.8237633236285395e-11</t>
  </si>
  <si>
    <t>5.24262797941558e-10</t>
  </si>
  <si>
    <t>3.58446669413268</t>
  </si>
  <si>
    <t>0.542217810776369</t>
  </si>
  <si>
    <t>-0.0173451812150532</t>
  </si>
  <si>
    <t>0.183548569862786</t>
  </si>
  <si>
    <t>-0.274281976020726</t>
  </si>
  <si>
    <t>0.783867934631177</t>
  </si>
  <si>
    <t>0.883976369656364</t>
  </si>
  <si>
    <t>-0.146114687495749</t>
  </si>
  <si>
    <t>0.532717058610911</t>
  </si>
  <si>
    <t>-0.0733361850916797</t>
  </si>
  <si>
    <t>0.258113328934389</t>
  </si>
  <si>
    <t>-0.604689805444722</t>
  </si>
  <si>
    <t>0.545385123117734</t>
  </si>
  <si>
    <t>0.691288554185892</t>
  </si>
  <si>
    <t>-0.322786527430567</t>
  </si>
  <si>
    <t>0.533805141949056</t>
  </si>
  <si>
    <t>-0.0039840087067291</t>
  </si>
  <si>
    <t>0.0819549473996548</t>
  </si>
  <si>
    <t>-0.332671169898989</t>
  </si>
  <si>
    <t>0.739382514235152</t>
  </si>
  <si>
    <t>-0.176671839934817</t>
  </si>
  <si>
    <t>0.531070486175465</t>
  </si>
  <si>
    <t>2.02952490211951</t>
  </si>
  <si>
    <t>0.565559950959001</t>
  </si>
  <si>
    <t>4.73652366218284</t>
  </si>
  <si>
    <t>2.17415366910842e-06</t>
  </si>
  <si>
    <t>1.10580975128543e-05</t>
  </si>
  <si>
    <t>2.56759899610514</t>
  </si>
  <si>
    <t>0.542085119642758</t>
  </si>
  <si>
    <t>3.09070737790347</t>
  </si>
  <si>
    <t>0.531579759529058</t>
  </si>
  <si>
    <t>6.2973593236156</t>
  </si>
  <si>
    <t>3.02758908978513e-10</t>
  </si>
  <si>
    <t>4.60761214601675e-09</t>
  </si>
  <si>
    <t>3.40779485419787</t>
  </si>
  <si>
    <t>0.541146642437627</t>
  </si>
  <si>
    <t>2.73020549819466</t>
  </si>
  <si>
    <t>0.521752330329893</t>
  </si>
  <si>
    <t>5.8844733774798</t>
  </si>
  <si>
    <t>3.99323406589764e-09</t>
  </si>
  <si>
    <t>4.89233959771611e-08</t>
  </si>
  <si>
    <t>3.17969692214909</t>
  </si>
  <si>
    <t>0.54035369321543</t>
  </si>
  <si>
    <t>-0.0001573371353487</t>
  </si>
  <si>
    <t>0.0248285467814114</t>
  </si>
  <si>
    <t>-0.14280308243374</t>
  </si>
  <si>
    <t>0.886445702604479</t>
  </si>
  <si>
    <t>-0.0790017427230644</t>
  </si>
  <si>
    <t>0.553221550800355</t>
  </si>
  <si>
    <t>3.20060143238594</t>
  </si>
  <si>
    <t>0.556051684431748</t>
  </si>
  <si>
    <t>6.63118568993309</t>
  </si>
  <si>
    <t>3.3300099626085e-11</t>
  </si>
  <si>
    <t>3.8383783474327603e-10</t>
  </si>
  <si>
    <t>3.59984010875939</t>
  </si>
  <si>
    <t>0.542865224574296</t>
  </si>
  <si>
    <t>3.47273553147343e-05</t>
  </si>
  <si>
    <t>0.0253245294247209</t>
  </si>
  <si>
    <t>0.0288528383840379</t>
  </si>
  <si>
    <t>0.976981959462839</t>
  </si>
  <si>
    <t>0.0153734146267025</t>
  </si>
  <si>
    <t>0.53282156930555</t>
  </si>
  <si>
    <t>gene-FNLLGLLA_RS00640</t>
  </si>
  <si>
    <t>GeneID:57849982</t>
  </si>
  <si>
    <t>hisA</t>
  </si>
  <si>
    <t>FNLLGLLA_RS00640</t>
  </si>
  <si>
    <t>FNLLGLLA_00131</t>
  </si>
  <si>
    <t>65.8692374565606</t>
  </si>
  <si>
    <t>2.94703755112021</t>
  </si>
  <si>
    <t>0.580213418756781</t>
  </si>
  <si>
    <t>6.02424649779426</t>
  </si>
  <si>
    <t>1.69899265732323e-09</t>
  </si>
  <si>
    <t>1.5181824295714e-08</t>
  </si>
  <si>
    <t>3.50627426405092</t>
  </si>
  <si>
    <t>0.58202702451414</t>
  </si>
  <si>
    <t>2.88305788613009</t>
  </si>
  <si>
    <t>0.561179071678584</t>
  </si>
  <si>
    <t>5.83908366663705</t>
  </si>
  <si>
    <t>5.2488707292598405e-09</t>
  </si>
  <si>
    <t>7.10055568097095e-08</t>
  </si>
  <si>
    <t>3.36490788268777</t>
  </si>
  <si>
    <t>0.576273277588734</t>
  </si>
  <si>
    <t>2.84995201487536</t>
  </si>
  <si>
    <t>0.571258307497859</t>
  </si>
  <si>
    <t>5.87883281157963</t>
  </si>
  <si>
    <t>4.131694118234021e-09</t>
  </si>
  <si>
    <t>4.10639803179585e-08</t>
  </si>
  <si>
    <t>3.42417164635548</t>
  </si>
  <si>
    <t>0.582457735421704</t>
  </si>
  <si>
    <t>0.0846537930132534</t>
  </si>
  <si>
    <t>0.248465603566271</t>
  </si>
  <si>
    <t>0.835569025438665</t>
  </si>
  <si>
    <t>0.40339740017646</t>
  </si>
  <si>
    <t>0.60123805320868</t>
  </si>
  <si>
    <t>0.494649899153963</t>
  </si>
  <si>
    <t>0.591991665672716</t>
  </si>
  <si>
    <t>2.58923140698446</t>
  </si>
  <si>
    <t>0.589887202852618</t>
  </si>
  <si>
    <t>5.54800448111612</t>
  </si>
  <si>
    <t>2.88948473014195e-08</t>
  </si>
  <si>
    <t>3.2351636315972</t>
  </si>
  <si>
    <t>0.583122029300591</t>
  </si>
  <si>
    <t>-0.146670678978848</t>
  </si>
  <si>
    <t>0.259351691444831</t>
  </si>
  <si>
    <t>-1.66427649917865</t>
  </si>
  <si>
    <t>0.0960571865680373</t>
  </si>
  <si>
    <t>-0.945144277493543</t>
  </si>
  <si>
    <t>0.567900993590902</t>
  </si>
  <si>
    <t>0.0495326713465189</t>
  </si>
  <si>
    <t>0.234748591635732</t>
  </si>
  <si>
    <t>0.539158828730476</t>
  </si>
  <si>
    <t>0.589777266125549</t>
  </si>
  <si>
    <t>0.760348189551667</t>
  </si>
  <si>
    <t>0.321914465835262</t>
  </si>
  <si>
    <t>0.597067967139208</t>
  </si>
  <si>
    <t>-0.0483969795968217</t>
  </si>
  <si>
    <t>0.177219164263392</t>
  </si>
  <si>
    <t>-0.929658409997632</t>
  </si>
  <si>
    <t>0.35254797459584</t>
  </si>
  <si>
    <t>0.650857799253858</t>
  </si>
  <si>
    <t>-0.527208797400401</t>
  </si>
  <si>
    <t>0.567099476249286</t>
  </si>
  <si>
    <t>2.13640020263503</t>
  </si>
  <si>
    <t>0.592800937561065</t>
  </si>
  <si>
    <t>4.82483414704149</t>
  </si>
  <si>
    <t>1.40119817880994e-06</t>
  </si>
  <si>
    <t>9.57731246428692e-06</t>
  </si>
  <si>
    <t>2.81722815150406</t>
  </si>
  <si>
    <t>0.583901553016395</t>
  </si>
  <si>
    <t>3.30827883104221</t>
  </si>
  <si>
    <t>0.608432075202942</t>
  </si>
  <si>
    <t>6.4838828090294</t>
  </si>
  <si>
    <t>8.93916659715227e-11</t>
  </si>
  <si>
    <t>1.1532116908114301e-09</t>
  </si>
  <si>
    <t>3.7623724289976</t>
  </si>
  <si>
    <t>0.58026533480188</t>
  </si>
  <si>
    <t>-0.0072660649315094</t>
  </si>
  <si>
    <t>0.184760742904425</t>
  </si>
  <si>
    <t>-0.120166609172696</t>
  </si>
  <si>
    <t>0.904351168085974</t>
  </si>
  <si>
    <t>0.95361258682285</t>
  </si>
  <si>
    <t>-0.0678394648650191</t>
  </si>
  <si>
    <t>0.564545054005179</t>
  </si>
  <si>
    <t>-0.0534917727944999</t>
  </si>
  <si>
    <t>0.260828624544164</t>
  </si>
  <si>
    <t>-0.452491454814319</t>
  </si>
  <si>
    <t>0.650914975846142</t>
  </si>
  <si>
    <t>0.772683408244955</t>
  </si>
  <si>
    <t>-0.256098164946679</t>
  </si>
  <si>
    <t>0.565973483525274</t>
  </si>
  <si>
    <t>-0.0041371448770209</t>
  </si>
  <si>
    <t>0.0857512844598094</t>
  </si>
  <si>
    <t>-0.334546158421243</t>
  </si>
  <si>
    <t>0.737967465906958</t>
  </si>
  <si>
    <t>-0.18825870008166</t>
  </si>
  <si>
    <t>0.562728626058874</t>
  </si>
  <si>
    <t>2.30245706615444</t>
  </si>
  <si>
    <t>0.59827789555489</t>
  </si>
  <si>
    <t>4.98604250576259</t>
  </si>
  <si>
    <t>6.16285916903129e-07</t>
  </si>
  <si>
    <t>3.41058229013436e-06</t>
  </si>
  <si>
    <t>2.91324916576194</t>
  </si>
  <si>
    <t>0.584280852478688</t>
  </si>
  <si>
    <t>3.20575969166887</t>
  </si>
  <si>
    <t>0.568607239006999</t>
  </si>
  <si>
    <t>6.17427111014037</t>
  </si>
  <si>
    <t>6.64693989909613e-10</t>
  </si>
  <si>
    <t>9.2487420881709e-09</t>
  </si>
  <si>
    <t>3.57411372891594</t>
  </si>
  <si>
    <t>0.578872172141253</t>
  </si>
  <si>
    <t>2.75293698589473</t>
  </si>
  <si>
    <t>0.557319794847682</t>
  </si>
  <si>
    <t>5.67100474327005</t>
  </si>
  <si>
    <t>1.4196246727355e-08</t>
  </si>
  <si>
    <t>1.5893269324648e-07</t>
  </si>
  <si>
    <t>3.26772252984364</t>
  </si>
  <si>
    <t>0.57621579910007</t>
  </si>
  <si>
    <t>0.0004173556387688</t>
  </si>
  <si>
    <t>0.0273656678786253</t>
  </si>
  <si>
    <t>0.35254866166199</t>
  </si>
  <si>
    <t>0.724426831196001</t>
  </si>
  <si>
    <t>0.20920584622817</t>
  </si>
  <si>
    <t>0.593409843741652</t>
  </si>
  <si>
    <t>3.28907493158635</t>
  </si>
  <si>
    <t>0.596231392395223</t>
  </si>
  <si>
    <t>6.44437733286473</t>
  </si>
  <si>
    <t>1.160759709933e-10</t>
  </si>
  <si>
    <t>1.2356065109013502e-09</t>
  </si>
  <si>
    <t>3.74608611219074</t>
  </si>
  <si>
    <t>0.581295277836484</t>
  </si>
  <si>
    <t>-3.30000417915715e-05</t>
  </si>
  <si>
    <t>0.0254433178646764</t>
  </si>
  <si>
    <t>-0.0288140717270013</t>
  </si>
  <si>
    <t>0.977012877924977</t>
  </si>
  <si>
    <t>-0.0162863168068614</t>
  </si>
  <si>
    <t>0.56522094347394</t>
  </si>
  <si>
    <t>gene-FNLLGLLA_RS00645</t>
  </si>
  <si>
    <t>GeneID:57849983</t>
  </si>
  <si>
    <t>hisF</t>
  </si>
  <si>
    <t>FNLLGLLA_RS00645</t>
  </si>
  <si>
    <t>FNLLGLLA_00132</t>
  </si>
  <si>
    <t>80.1885359530009</t>
  </si>
  <si>
    <t>2.44786223861454</t>
  </si>
  <si>
    <t>0.613117186267207</t>
  </si>
  <si>
    <t>5.22391438078311</t>
  </si>
  <si>
    <t>1.75179804135705e-07</t>
  </si>
  <si>
    <t>1.08333415382969e-06</t>
  </si>
  <si>
    <t>3.02392892575293</t>
  </si>
  <si>
    <t>0.578862650750338</t>
  </si>
  <si>
    <t>2.93846958273094</t>
  </si>
  <si>
    <t>0.556616032571891</t>
  </si>
  <si>
    <t>5.96828856027443</t>
  </si>
  <si>
    <t>2.3975507801034803e-09</t>
  </si>
  <si>
    <t>3.51160069145984e-08</t>
  </si>
  <si>
    <t>3.41708477094921</t>
  </si>
  <si>
    <t>0.572540140517618</t>
  </si>
  <si>
    <t>2.59371566992516</t>
  </si>
  <si>
    <t>0.576209844352271</t>
  </si>
  <si>
    <t>5.45184393122157</t>
  </si>
  <si>
    <t>4.98501972691107e-08</t>
  </si>
  <si>
    <t>4.11475357119609e-07</t>
  </si>
  <si>
    <t>3.15254031281399</t>
  </si>
  <si>
    <t>0.578252120307417</t>
  </si>
  <si>
    <t>0.0730007204478319</t>
  </si>
  <si>
    <t>0.246290792053292</t>
  </si>
  <si>
    <t>0.71840559165314</t>
  </si>
  <si>
    <t>0.472507240068738</t>
  </si>
  <si>
    <t>0.661048595461361</t>
  </si>
  <si>
    <t>0.420005610937539</t>
  </si>
  <si>
    <t>0.584635776527092</t>
  </si>
  <si>
    <t>2.64826152784618</t>
  </si>
  <si>
    <t>0.582984912155679</t>
  </si>
  <si>
    <t>5.68341354504646</t>
  </si>
  <si>
    <t>1.32032483283208e-08</t>
  </si>
  <si>
    <t>1.1608903428288e-07</t>
  </si>
  <si>
    <t>3.27949000471706</t>
  </si>
  <si>
    <t>0.577028220579759</t>
  </si>
  <si>
    <t>-0.147509788609603</t>
  </si>
  <si>
    <t>0.259818221144588</t>
  </si>
  <si>
    <t>-1.67086254275762</t>
  </si>
  <si>
    <t>0.0947488315809995</t>
  </si>
  <si>
    <t>0.258093901789897</t>
  </si>
  <si>
    <t>-0.947847565495747</t>
  </si>
  <si>
    <t>0.567280396346311</t>
  </si>
  <si>
    <t>0.0469798476150574</t>
  </si>
  <si>
    <t>0.234001124246477</t>
  </si>
  <si>
    <t>0.506458448614466</t>
  </si>
  <si>
    <t>0.612534852045629</t>
  </si>
  <si>
    <t>0.773911737018692</t>
  </si>
  <si>
    <t>0.297754742658395</t>
  </si>
  <si>
    <t>0.587915441973516</t>
  </si>
  <si>
    <t>-0.0304214396960861</t>
  </si>
  <si>
    <t>0.172141799115096</t>
  </si>
  <si>
    <t>-0.593789933525134</t>
  </si>
  <si>
    <t>0.552652622749135</t>
  </si>
  <si>
    <t>0.778798115484856</t>
  </si>
  <si>
    <t>-0.335868036351941</t>
  </si>
  <si>
    <t>0.565634439704971</t>
  </si>
  <si>
    <t>1.99288569368264</t>
  </si>
  <si>
    <t>0.5991184965962</t>
  </si>
  <si>
    <t>4.60995147882306</t>
  </si>
  <si>
    <t>4.0276296170461e-06</t>
  </si>
  <si>
    <t>2.46723977798925e-05</t>
  </si>
  <si>
    <t>2.66751047557326</t>
  </si>
  <si>
    <t>0.578641768319497</t>
  </si>
  <si>
    <t>3.15596700199357</t>
  </si>
  <si>
    <t>0.597478303537306</t>
  </si>
  <si>
    <t>6.28051501502912</t>
  </si>
  <si>
    <t>3.37453287025735e-10</t>
  </si>
  <si>
    <t>3.95999399473573e-09</t>
  </si>
  <si>
    <t>3.615358041069</t>
  </si>
  <si>
    <t>0.575646747506779</t>
  </si>
  <si>
    <t>-0.0599873902028293</t>
  </si>
  <si>
    <t>0.184975264739612</t>
  </si>
  <si>
    <t>-0.993418450054794</t>
  </si>
  <si>
    <t>0.320506074001948</t>
  </si>
  <si>
    <t>0.540529162641124</t>
  </si>
  <si>
    <t>-0.562171350547164</t>
  </si>
  <si>
    <t>0.565895822164524</t>
  </si>
  <si>
    <t>-0.12795347748171</t>
  </si>
  <si>
    <t>0.277111803275652</t>
  </si>
  <si>
    <t>-1.04215535926387</t>
  </si>
  <si>
    <t>0.297339655914515</t>
  </si>
  <si>
    <t>0.465728934814203</t>
  </si>
  <si>
    <t>-0.591429115316077</t>
  </si>
  <si>
    <t>0.567505708298461</t>
  </si>
  <si>
    <t>-0.0006255686224731</t>
  </si>
  <si>
    <t>0.0823219441094937</t>
  </si>
  <si>
    <t>-0.0520040230524248</t>
  </si>
  <si>
    <t>0.958525487821252</t>
  </si>
  <si>
    <t>-0.029257764768913</t>
  </si>
  <si>
    <t>0.562605795698122</t>
  </si>
  <si>
    <t>2.38764425555119</t>
  </si>
  <si>
    <t>0.58723918235781</t>
  </si>
  <si>
    <t>5.15767951619106</t>
  </si>
  <si>
    <t>2.50029094839649e-07</t>
  </si>
  <si>
    <t>1.46263266290581e-06</t>
  </si>
  <si>
    <t>2.98173526205867</t>
  </si>
  <si>
    <t>0.578115653114615</t>
  </si>
  <si>
    <t>3.22327376121362</t>
  </si>
  <si>
    <t>0.563567515742283</t>
  </si>
  <si>
    <t>6.2469118279362</t>
  </si>
  <si>
    <t>4.18647226837403e-10</t>
  </si>
  <si>
    <t>3.58610027630009</t>
  </si>
  <si>
    <t>0.574059691424336</t>
  </si>
  <si>
    <t>2.68988437919258</t>
  </si>
  <si>
    <t>0.55674887969466</t>
  </si>
  <si>
    <t>5.57270738543702</t>
  </si>
  <si>
    <t>2.50810646066133e-08</t>
  </si>
  <si>
    <t>2.68450076119136e-07</t>
  </si>
  <si>
    <t>3.19535243013146</t>
  </si>
  <si>
    <t>0.573393183801787</t>
  </si>
  <si>
    <t>0.0003354269311777</t>
  </si>
  <si>
    <t>0.026653543833068</t>
  </si>
  <si>
    <t>0.288737801936904</t>
  </si>
  <si>
    <t>0.772782032393963</t>
  </si>
  <si>
    <t>0.169015505350875</t>
  </si>
  <si>
    <t>0.585359811625251</t>
  </si>
  <si>
    <t>2.97679488822129</t>
  </si>
  <si>
    <t>0.610324647316625</t>
  </si>
  <si>
    <t>5.97800522367624</t>
  </si>
  <si>
    <t>2.2588649315275102e-09</t>
  </si>
  <si>
    <t>2.01847196633743e-08</t>
  </si>
  <si>
    <t>3.45029505547239</t>
  </si>
  <si>
    <t>0.577164944889525</t>
  </si>
  <si>
    <t>-0.0003346281155706</t>
  </si>
  <si>
    <t>0.0255341822363047</t>
  </si>
  <si>
    <t>-0.29174725188175</t>
  </si>
  <si>
    <t>0.770479878272779</t>
  </si>
  <si>
    <t>-0.165062985596614</t>
  </si>
  <si>
    <t>0.565773917430136</t>
  </si>
  <si>
    <t>gene-FNLLGLLA_RS00650</t>
  </si>
  <si>
    <t>GeneID:57849984</t>
  </si>
  <si>
    <t>hisI</t>
  </si>
  <si>
    <t>FNLLGLLA_RS00650</t>
  </si>
  <si>
    <t>FNLLGLLA_00133</t>
  </si>
  <si>
    <t>27.7766707842036</t>
  </si>
  <si>
    <t>0.795917672337515</t>
  </si>
  <si>
    <t>0.501169417741088</t>
  </si>
  <si>
    <t>2.54977092239131</t>
  </si>
  <si>
    <t>0.0107793721748262</t>
  </si>
  <si>
    <t>0.021759810359131</t>
  </si>
  <si>
    <t>1.52381756079697</t>
  </si>
  <si>
    <t>0.597629201672695</t>
  </si>
  <si>
    <t>2.5176408792131</t>
  </si>
  <si>
    <t>0.571665452790537</t>
  </si>
  <si>
    <t>5.22949010151659</t>
  </si>
  <si>
    <t>1.69978201763618e-07</t>
  </si>
  <si>
    <t>1.76126349486983e-06</t>
  </si>
  <si>
    <t>2.97639921898432</t>
  </si>
  <si>
    <t>0.569156678988864</t>
  </si>
  <si>
    <t>0.852327902189087</t>
  </si>
  <si>
    <t>0.555675017142329</t>
  </si>
  <si>
    <t>2.81815788549713</t>
  </si>
  <si>
    <t>0.0048300052790969</t>
  </si>
  <si>
    <t>0.0137155251948701</t>
  </si>
  <si>
    <t>1.63064508729243</t>
  </si>
  <si>
    <t>0.578620912506035</t>
  </si>
  <si>
    <t>0.0745569817184222</t>
  </si>
  <si>
    <t>0.246285339934174</t>
  </si>
  <si>
    <t>0.732319324821144</t>
  </si>
  <si>
    <t>0.463973686875647</t>
  </si>
  <si>
    <t>0.655781480247294</t>
  </si>
  <si>
    <t>0.426944821427968</t>
  </si>
  <si>
    <t>0.583003625545784</t>
  </si>
  <si>
    <t>1.36004221749577</t>
  </si>
  <si>
    <t>0.621269020958768</t>
  </si>
  <si>
    <t>3.63234822458848</t>
  </si>
  <si>
    <t>0.0002808537688041</t>
  </si>
  <si>
    <t>0.001009415390462</t>
  </si>
  <si>
    <t>2.12282697817853</t>
  </si>
  <si>
    <t>0.584422760959002</t>
  </si>
  <si>
    <t>-0.180733037242256</t>
  </si>
  <si>
    <t>0.290562514102033</t>
  </si>
  <si>
    <t>-1.92674106735558</t>
  </si>
  <si>
    <t>0.0540119071514552</t>
  </si>
  <si>
    <t>-1.10438695159822</t>
  </si>
  <si>
    <t>0.573189086125603</t>
  </si>
  <si>
    <t>0.115571556417033</t>
  </si>
  <si>
    <t>0.237613021198561</t>
  </si>
  <si>
    <t>1.22432808353185</t>
  </si>
  <si>
    <t>0.220828486849841</t>
  </si>
  <si>
    <t>0.409598547775932</t>
  </si>
  <si>
    <t>0.712171904408198</t>
  </si>
  <si>
    <t>0.581683875414978</t>
  </si>
  <si>
    <t>-0.0697083800678556</t>
  </si>
  <si>
    <t>0.188474557684858</t>
  </si>
  <si>
    <t>-1.30049782983625</t>
  </si>
  <si>
    <t>0.193430399582495</t>
  </si>
  <si>
    <t>-0.744166714359985</t>
  </si>
  <si>
    <t>0.572216805970129</t>
  </si>
  <si>
    <t>0.962883499320477</t>
  </si>
  <si>
    <t>0.58013086026791</t>
  </si>
  <si>
    <t>3.01107399475092</t>
  </si>
  <si>
    <t>0.0026032540584605</t>
  </si>
  <si>
    <t>0.0076372573883751</t>
  </si>
  <si>
    <t>1.7626067409403</t>
  </si>
  <si>
    <t>0.585374767944255</t>
  </si>
  <si>
    <t>2.33355057541723</t>
  </si>
  <si>
    <t>0.627169601667046</t>
  </si>
  <si>
    <t>4.98926253656409</t>
  </si>
  <si>
    <t>6.06102286080507e-07</t>
  </si>
  <si>
    <t>4.50643989803369e-06</t>
  </si>
  <si>
    <t>2.86699369253851</t>
  </si>
  <si>
    <t>0.574632758153653</t>
  </si>
  <si>
    <t>-0.154184434514131</t>
  </si>
  <si>
    <t>0.196859610490061</t>
  </si>
  <si>
    <t>-2.56018562042803</t>
  </si>
  <si>
    <t>0.0104616269104043</t>
  </si>
  <si>
    <t>-1.48594163030373</t>
  </si>
  <si>
    <t>0.580403865425703</t>
  </si>
  <si>
    <t>-0.368423688396421</t>
  </si>
  <si>
    <t>0.423615864782462</t>
  </si>
  <si>
    <t>-2.2932891826673</t>
  </si>
  <si>
    <t>0.0218313615958424</t>
  </si>
  <si>
    <t>0.0738015940673611</t>
  </si>
  <si>
    <t>-1.34317613174154</t>
  </si>
  <si>
    <t>0.585698542466114</t>
  </si>
  <si>
    <t>0.0031161718537399</t>
  </si>
  <si>
    <t>0.0836002756185271</t>
  </si>
  <si>
    <t>0.256451313349353</t>
  </si>
  <si>
    <t>0.797602369897458</t>
  </si>
  <si>
    <t>0.142765498562188</t>
  </si>
  <si>
    <t>0.556696305031997</t>
  </si>
  <si>
    <t>0.72645420622631</t>
  </si>
  <si>
    <t>0.522390476383403</t>
  </si>
  <si>
    <t>2.4351140585693</t>
  </si>
  <si>
    <t>0.0148870962444043</t>
  </si>
  <si>
    <t>0.0341252187842176</t>
  </si>
  <si>
    <t>1.41065507377033</t>
  </si>
  <si>
    <t>0.579297330573143</t>
  </si>
  <si>
    <t>2.65259518622943</t>
  </si>
  <si>
    <t>0.59319345682265</t>
  </si>
  <si>
    <t>5.28737401789456</t>
  </si>
  <si>
    <t>1.24084762762918e-07</t>
  </si>
  <si>
    <t>1.27892654953526e-06</t>
  </si>
  <si>
    <t>3.0097591911007</t>
  </si>
  <si>
    <t>0.569235159251925</t>
  </si>
  <si>
    <t>1.87274034315917</t>
  </si>
  <si>
    <t>0.65666656039103</t>
  </si>
  <si>
    <t>4.27503252752803</t>
  </si>
  <si>
    <t>1.91109391200882e-05</t>
  </si>
  <si>
    <t>0.000126196981037</t>
  </si>
  <si>
    <t>2.44004887111055</t>
  </si>
  <si>
    <t>0.570767322914726</t>
  </si>
  <si>
    <t>6.47411591362737e-05</t>
  </si>
  <si>
    <t>0.0258688735114394</t>
  </si>
  <si>
    <t>0.0568591633729783</t>
  </si>
  <si>
    <t>0.954657384563907</t>
  </si>
  <si>
    <t>0.0333599721163836</t>
  </si>
  <si>
    <t>0.586712328100091</t>
  </si>
  <si>
    <t>1.59086568941263</t>
  </si>
  <si>
    <t>0.631924157101125</t>
  </si>
  <si>
    <t>4.01337530328399</t>
  </si>
  <si>
    <t>5.98566294282369e-05</t>
  </si>
  <si>
    <t>0.0002394265177129</t>
  </si>
  <si>
    <t>2.34281699170063</t>
  </si>
  <si>
    <t>0.583752281971633</t>
  </si>
  <si>
    <t>-0.0010690535493867</t>
  </si>
  <si>
    <t>0.0266058314874757</t>
  </si>
  <si>
    <t>-0.917143210640173</t>
  </si>
  <si>
    <t>0.359067600592427</t>
  </si>
  <si>
    <t>-0.524176700837887</t>
  </si>
  <si>
    <t>0.571532008040498</t>
  </si>
  <si>
    <t>gene-FNLLGLLA_RS00655</t>
  </si>
  <si>
    <t>GeneID:57849985</t>
  </si>
  <si>
    <t>hisE</t>
  </si>
  <si>
    <t>FNLLGLLA_RS00655</t>
  </si>
  <si>
    <t>FNLLGLLA_00134</t>
  </si>
  <si>
    <t>76.1457176042927</t>
  </si>
  <si>
    <t>1.46947433995075</t>
  </si>
  <si>
    <t>0.482133179075997</t>
  </si>
  <si>
    <t>4.32243090458461</t>
  </si>
  <si>
    <t>1.54319419708714e-05</t>
  </si>
  <si>
    <t>6.35548054106924e-05</t>
  </si>
  <si>
    <t>1.93508701825173</t>
  </si>
  <si>
    <t>0.447684893285227</t>
  </si>
  <si>
    <t>2.40519263353457</t>
  </si>
  <si>
    <t>0.436893477786977</t>
  </si>
  <si>
    <t>6.0595518360924</t>
  </si>
  <si>
    <t>1.3650133409494402e-09</t>
  </si>
  <si>
    <t>2.07737967825743e-08</t>
  </si>
  <si>
    <t>2.66745940244111</t>
  </si>
  <si>
    <t>0.4402073741746</t>
  </si>
  <si>
    <t>1.83545038667181</t>
  </si>
  <si>
    <t>0.485806718425877</t>
  </si>
  <si>
    <t>4.92144443878134</t>
  </si>
  <si>
    <t>8.59077923940464e-07</t>
  </si>
  <si>
    <t>6.01972588430224e-06</t>
  </si>
  <si>
    <t>2.19822203925649</t>
  </si>
  <si>
    <t>0.446661964104348</t>
  </si>
  <si>
    <t>-0.0201586198679064</t>
  </si>
  <si>
    <t>0.226404129840633</t>
  </si>
  <si>
    <t>-0.176828300753983</t>
  </si>
  <si>
    <t>0.859643258548186</t>
  </si>
  <si>
    <t>0.924674250497994</t>
  </si>
  <si>
    <t>-0.0794304332715745</t>
  </si>
  <si>
    <t>0.449195252868963</t>
  </si>
  <si>
    <t>1.72439936184811</t>
  </si>
  <si>
    <t>0.473386770430143</t>
  </si>
  <si>
    <t>4.77994629984792</t>
  </si>
  <si>
    <t>1.75342022444275e-06</t>
  </si>
  <si>
    <t>1.07749608744936e-05</t>
  </si>
  <si>
    <t>2.12955745439479</t>
  </si>
  <si>
    <t>0.445519116911951</t>
  </si>
  <si>
    <t>-0.256692477389449</t>
  </si>
  <si>
    <t>0.296194601925112</t>
  </si>
  <si>
    <t>-2.31493494725956</t>
  </si>
  <si>
    <t>0.0206164924583435</t>
  </si>
  <si>
    <t>-1.0261856124808</t>
  </si>
  <si>
    <t>0.443289179117367</t>
  </si>
  <si>
    <t>0.0472285282679827</t>
  </si>
  <si>
    <t>0.220324453404171</t>
  </si>
  <si>
    <t>0.437379777827979</t>
  </si>
  <si>
    <t>0.661835947219172</t>
  </si>
  <si>
    <t>0.814953492530308</t>
  </si>
  <si>
    <t>0.196102379236371</t>
  </si>
  <si>
    <t>0.448357215347752</t>
  </si>
  <si>
    <t>-0.0662405259342882</t>
  </si>
  <si>
    <t>0.169353507037284</t>
  </si>
  <si>
    <t>-1.086213224401</t>
  </si>
  <si>
    <t>0.277384667836639</t>
  </si>
  <si>
    <t>0.567501746655944</t>
  </si>
  <si>
    <t>-0.479396710763877</t>
  </si>
  <si>
    <t>0.441346781639713</t>
  </si>
  <si>
    <t>1.09164514197549</t>
  </si>
  <si>
    <t>0.473368158992741</t>
  </si>
  <si>
    <t>3.53736035622518</t>
  </si>
  <si>
    <t>0.000404147838675</t>
  </si>
  <si>
    <t>0.0015169171285913</t>
  </si>
  <si>
    <t>1.58276855267787</t>
  </si>
  <si>
    <t>0.447443402222919</t>
  </si>
  <si>
    <t>2.3058861645896</t>
  </si>
  <si>
    <t>0.46392797444361</t>
  </si>
  <si>
    <t>5.89536475138827</t>
  </si>
  <si>
    <t>3.73854618533226e-09</t>
  </si>
  <si>
    <t>3.77341345545453e-08</t>
  </si>
  <si>
    <t>2.60895416515867</t>
  </si>
  <si>
    <t>0.442543298876342</t>
  </si>
  <si>
    <t>-0.120937506444106</t>
  </si>
  <si>
    <t>0.179108124268924</t>
  </si>
  <si>
    <t>-1.66822125125043</t>
  </si>
  <si>
    <t>0.0952718137541732</t>
  </si>
  <si>
    <t>0.281590201545936</t>
  </si>
  <si>
    <t>-0.73565601904525</t>
  </si>
  <si>
    <t>0.440982284870086</t>
  </si>
  <si>
    <t>-0.208333367173786</t>
  </si>
  <si>
    <t>0.269257569836697</t>
  </si>
  <si>
    <t>-1.51931704654573</t>
  </si>
  <si>
    <t>0.128682710942939</t>
  </si>
  <si>
    <t>0.260640485579017</t>
  </si>
  <si>
    <t>-0.67386714690694</t>
  </si>
  <si>
    <t>0.443532933721123</t>
  </si>
  <si>
    <t>0.0014953048179962</t>
  </si>
  <si>
    <t>0.0681160477667079</t>
  </si>
  <si>
    <t>0.14179512536181</t>
  </si>
  <si>
    <t>0.887241834562687</t>
  </si>
  <si>
    <t>0.0617888721383092</t>
  </si>
  <si>
    <t>0.435761610144541</t>
  </si>
  <si>
    <t>1.5307168503602</t>
  </si>
  <si>
    <t>0.471953927253419</t>
  </si>
  <si>
    <t>4.3236979926761</t>
  </si>
  <si>
    <t>1.53435307670495e-05</t>
  </si>
  <si>
    <t>6.67169596745815e-05</t>
  </si>
  <si>
    <t>1.93345507515842</t>
  </si>
  <si>
    <t>0.447176254778547</t>
  </si>
  <si>
    <t>2.47011103786304</t>
  </si>
  <si>
    <t>0.450521740550813</t>
  </si>
  <si>
    <t>6.0700510955092</t>
  </si>
  <si>
    <t>1.2786956008017e-09</t>
  </si>
  <si>
    <t>1.671744315679e-08</t>
  </si>
  <si>
    <t>2.67074303729698</t>
  </si>
  <si>
    <t>0.439986912016749</t>
  </si>
  <si>
    <t>2.40409410859989</t>
  </si>
  <si>
    <t>0.437216402087955</t>
  </si>
  <si>
    <t>6.04053478668761</t>
  </si>
  <si>
    <t>1.53604262375406e-09</t>
  </si>
  <si>
    <t>2.13729359362351e-08</t>
  </si>
  <si>
    <t>2.68838459843024</t>
  </si>
  <si>
    <t>0.445057382064088</t>
  </si>
  <si>
    <t>6.79434249057201e-06</t>
  </si>
  <si>
    <t>0.0203298919450713</t>
  </si>
  <si>
    <t>0.0073472278015016</t>
  </si>
  <si>
    <t>0.994137813114385</t>
  </si>
  <si>
    <t>0.999267523192375</t>
  </si>
  <si>
    <t>0.0032836348558681</t>
  </si>
  <si>
    <t>0.446921606976311</t>
  </si>
  <si>
    <t>1.9973337449002</t>
  </si>
  <si>
    <t>0.489307551144304</t>
  </si>
  <si>
    <t>5.38046911346506</t>
  </si>
  <si>
    <t>7.42919853207476e-08</t>
  </si>
  <si>
    <t>5.22835810023945e-07</t>
  </si>
  <si>
    <t>2.39432441849286</t>
  </si>
  <si>
    <t>0.445002911084625</t>
  </si>
  <si>
    <t>-0.0006933521634089</t>
  </si>
  <si>
    <t>0.0251852800961465</t>
  </si>
  <si>
    <t>-0.486881212943754</t>
  </si>
  <si>
    <t>0.626342513317313</t>
  </si>
  <si>
    <t>-0.214629746665804</t>
  </si>
  <si>
    <t>0.440825690044851</t>
  </si>
  <si>
    <t>gene-FNLLGLLA_RS00660</t>
  </si>
  <si>
    <t>GeneID:57849986</t>
  </si>
  <si>
    <t>hisC</t>
  </si>
  <si>
    <t>FNLLGLLA_RS00660</t>
  </si>
  <si>
    <t>FNLLGLLA_00135</t>
  </si>
  <si>
    <t>424.531399790377</t>
  </si>
  <si>
    <t>2.94408194385621</t>
  </si>
  <si>
    <t>0.258286535933324</t>
  </si>
  <si>
    <t>11.7410946030904</t>
  </si>
  <si>
    <t>7.84642743486415e-32</t>
  </si>
  <si>
    <t>1.17575697254734e-29</t>
  </si>
  <si>
    <t>3.05324578084363</t>
  </si>
  <si>
    <t>0.260047796569153</t>
  </si>
  <si>
    <t>2.49390519014746</t>
  </si>
  <si>
    <t>0.256397364841828</t>
  </si>
  <si>
    <t>9.98175123513467</t>
  </si>
  <si>
    <t>1.83204341435851e-23</t>
  </si>
  <si>
    <t>1.78441028558519e-21</t>
  </si>
  <si>
    <t>2.58391681847465</t>
  </si>
  <si>
    <t>0.258864076814452</t>
  </si>
  <si>
    <t>2.84556637105399</t>
  </si>
  <si>
    <t>0.257455018526517</t>
  </si>
  <si>
    <t>11.3665194488235</t>
  </si>
  <si>
    <t>6.138690094905839e-30</t>
  </si>
  <si>
    <t>6.64342683604255e-28</t>
  </si>
  <si>
    <t>2.96054020276558</t>
  </si>
  <si>
    <t>0.260461455777653</t>
  </si>
  <si>
    <t>0.111682783843713</t>
  </si>
  <si>
    <t>0.184273267642283</t>
  </si>
  <si>
    <t>0.871980098490839</t>
  </si>
  <si>
    <t>0.383219234668825</t>
  </si>
  <si>
    <t>0.583202808321528</t>
  </si>
  <si>
    <t>0.228847315697458</t>
  </si>
  <si>
    <t>0.262445571972951</t>
  </si>
  <si>
    <t>2.27290790919769</t>
  </si>
  <si>
    <t>0.259331929864939</t>
  </si>
  <si>
    <t>9.18749954176556</t>
  </si>
  <si>
    <t>4.02078757476514e-20</t>
  </si>
  <si>
    <t>1.6664881267324398e-18</t>
  </si>
  <si>
    <t>2.4000186935527</t>
  </si>
  <si>
    <t>0.261226537497219</t>
  </si>
  <si>
    <t>-0.379863953682129</t>
  </si>
  <si>
    <t>0.23247422823329</t>
  </si>
  <si>
    <t>-3.0561838183086</t>
  </si>
  <si>
    <t>0.0022417377601579</t>
  </si>
  <si>
    <t>0.019577843105379</t>
  </si>
  <si>
    <t>-0.792298391587912</t>
  </si>
  <si>
    <t>0.259244351351353</t>
  </si>
  <si>
    <t>0.116428547782329</t>
  </si>
  <si>
    <t>0.181875238817105</t>
  </si>
  <si>
    <t>0.934101311762423</t>
  </si>
  <si>
    <t>0.350251635367308</t>
  </si>
  <si>
    <t>0.549559663009197</t>
  </si>
  <si>
    <t>0.245661162899531</t>
  </si>
  <si>
    <t>0.262991990061579</t>
  </si>
  <si>
    <t>-0.126762610030539</t>
  </si>
  <si>
    <t>0.149414408956133</t>
  </si>
  <si>
    <t>-1.58951133748056</t>
  </si>
  <si>
    <t>0.111944996479993</t>
  </si>
  <si>
    <t>0.346353224929518</t>
  </si>
  <si>
    <t>-0.411743622105132</t>
  </si>
  <si>
    <t>0.259037864277056</t>
  </si>
  <si>
    <t>1.89449153852029</t>
  </si>
  <si>
    <t>0.262233694424439</t>
  </si>
  <si>
    <t>7.72464489069179</t>
  </si>
  <si>
    <t>1.12165592048707e-14</t>
  </si>
  <si>
    <t>2.54068108501025e-13</t>
  </si>
  <si>
    <t>2.01946392406992</t>
  </si>
  <si>
    <t>0.261431295890816</t>
  </si>
  <si>
    <t>2.71558720403413</t>
  </si>
  <si>
    <t>0.259660372830037</t>
  </si>
  <si>
    <t>10.8011312660823</t>
  </si>
  <si>
    <t>3.39988542284613e-27</t>
  </si>
  <si>
    <t>4.73069771693161e-25</t>
  </si>
  <si>
    <t>2.81176231565784</t>
  </si>
  <si>
    <t>0.260321094743782</t>
  </si>
  <si>
    <t>0.0915298604152664</t>
  </si>
  <si>
    <t>0.155574146168596</t>
  </si>
  <si>
    <t>0.97195154739801</t>
  </si>
  <si>
    <t>0.331074653726532</t>
  </si>
  <si>
    <t>0.55004600010581</t>
  </si>
  <si>
    <t>0.249783404161013</t>
  </si>
  <si>
    <t>0.256991621475064</t>
  </si>
  <si>
    <t>0.124602472067441</t>
  </si>
  <si>
    <t>0.18800118539408</t>
  </si>
  <si>
    <t>0.936530117429832</t>
  </si>
  <si>
    <t>0.349000313463926</t>
  </si>
  <si>
    <t>0.518344166964308</t>
  </si>
  <si>
    <t>0.241483465185793</t>
  </si>
  <si>
    <t>0.257849118454949</t>
  </si>
  <si>
    <t>-0.0002953460330271</t>
  </si>
  <si>
    <t>0.0485380389740968</t>
  </si>
  <si>
    <t>-0.0322618188976366</t>
  </si>
  <si>
    <t>0.974263257449584</t>
  </si>
  <si>
    <t>0.996443411290212</t>
  </si>
  <si>
    <t>-0.00829993897522</t>
  </si>
  <si>
    <t>0.257268165863644</t>
  </si>
  <si>
    <t>2.03603463639739</t>
  </si>
  <si>
    <t>0.264460014190365</t>
  </si>
  <si>
    <t>8.23147737246121</t>
  </si>
  <si>
    <t>1.84918457426862e-16</t>
  </si>
  <si>
    <t>4.14047304675319e-15</t>
  </si>
  <si>
    <t>2.15435753065317</t>
  </si>
  <si>
    <t>0.261721855406015</t>
  </si>
  <si>
    <t>2.73653502545505</t>
  </si>
  <si>
    <t>0.257384974053425</t>
  </si>
  <si>
    <t>10.8044987238514</t>
  </si>
  <si>
    <t>3.27742192536121e-27</t>
  </si>
  <si>
    <t>4.25627860706909e-25</t>
  </si>
  <si>
    <t>2.80346237668262</t>
  </si>
  <si>
    <t>0.259471767116215</t>
  </si>
  <si>
    <t>2.4860946666023</t>
  </si>
  <si>
    <t>0.256302504056345</t>
  </si>
  <si>
    <t>9.92409144895152</t>
  </si>
  <si>
    <t>3.27067728466496e-23</t>
  </si>
  <si>
    <t>3.0582790661536103e-21</t>
  </si>
  <si>
    <t>2.58291499996038</t>
  </si>
  <si>
    <t>0.260267150221924</t>
  </si>
  <si>
    <t>0.0005640635025517</t>
  </si>
  <si>
    <t>0.0163555784598755</t>
  </si>
  <si>
    <t>0.838285211886085</t>
  </si>
  <si>
    <t>0.401870539305478</t>
  </si>
  <si>
    <t>0.219545558207961</t>
  </si>
  <si>
    <t>0.261898402948083</t>
  </si>
  <si>
    <t>3.1184090866625</t>
  </si>
  <si>
    <t>0.259789136614512</t>
  </si>
  <si>
    <t>12.3332639009701</t>
  </si>
  <si>
    <t>5.99675307463881e-35</t>
  </si>
  <si>
    <t>1.16816749893964e-32</t>
  </si>
  <si>
    <t>3.20620136566511</t>
  </si>
  <si>
    <t>0.259963736396893</t>
  </si>
  <si>
    <t>0.0036857375888646</t>
  </si>
  <si>
    <t>0.0268700650839248</t>
  </si>
  <si>
    <t>1.53023125121387</t>
  </si>
  <si>
    <t>0.125959498462927</t>
  </si>
  <si>
    <t>0.394439050007274</t>
  </si>
  <si>
    <t>0.257764340974204</t>
  </si>
  <si>
    <t>{'Sg_Vp_dAED_vs_Vp', 'Sg_Vp_vs_Sg_Vp_dAED', 'Sg_Vp_dAED_vs_Vp_dAED', 'Sg_Vp_dED_vs_Vp', 'Sg_dA_Vp_dA_vs_Vp_dA', 'Sg_Vp_vs_Vp', 'Sg_dA_Vp_vs_Vp', 'Sg_Vp_dA_vs_Vp_dA', 'Sg_Vp_dA_vs_Vp', 'Sg_Vp_dED_vs_Vp_dED', 'Sg_dA_Vp_dA_vs_Vp'}</t>
  </si>
  <si>
    <t>gene-FNLLGLLA_RS00665</t>
  </si>
  <si>
    <t>GeneID:57849987</t>
  </si>
  <si>
    <t>hisH</t>
  </si>
  <si>
    <t>FNLLGLLA_RS00665</t>
  </si>
  <si>
    <t>FNLLGLLA_00136</t>
  </si>
  <si>
    <t>297.293350654617</t>
  </si>
  <si>
    <t>2.48464142374643</t>
  </si>
  <si>
    <t>0.263471804570742</t>
  </si>
  <si>
    <t>9.83805968715748</t>
  </si>
  <si>
    <t>7.71850230802e-23</t>
  </si>
  <si>
    <t>4.55625530182514e-21</t>
  </si>
  <si>
    <t>2.59202345762104</t>
  </si>
  <si>
    <t>0.263468970513021</t>
  </si>
  <si>
    <t>2.78962549117594</t>
  </si>
  <si>
    <t>0.259167929443963</t>
  </si>
  <si>
    <t>11.0387298842827</t>
  </si>
  <si>
    <t>2.48521180163369e-28</t>
  </si>
  <si>
    <t>4.84119258958243e-26</t>
  </si>
  <si>
    <t>2.88729084601251</t>
  </si>
  <si>
    <t>0.261560059561156</t>
  </si>
  <si>
    <t>2.54316161941208</t>
  </si>
  <si>
    <t>0.260740568320637</t>
  </si>
  <si>
    <t>10.0652635310603</t>
  </si>
  <si>
    <t>7.86763421577558e-24</t>
  </si>
  <si>
    <t>5.47362551868958e-22</t>
  </si>
  <si>
    <t>2.65364116172729</t>
  </si>
  <si>
    <t>0.263643485691004</t>
  </si>
  <si>
    <t>0.0746220165388191</t>
  </si>
  <si>
    <t>0.184612243818924</t>
  </si>
  <si>
    <t>0.58416271425921</t>
  </si>
  <si>
    <t>0.559110844420396</t>
  </si>
  <si>
    <t>0.724649317984651</t>
  </si>
  <si>
    <t>0.155167328269483</t>
  </si>
  <si>
    <t>0.265623471820268</t>
  </si>
  <si>
    <t>2.18036323522144</t>
  </si>
  <si>
    <t>0.262450547973455</t>
  </si>
  <si>
    <t>8.74318080493462</t>
  </si>
  <si>
    <t>2.26637555418682e-18</t>
  </si>
  <si>
    <t>7.12080577347731e-17</t>
  </si>
  <si>
    <t>2.30899983357174</t>
  </si>
  <si>
    <t>0.264091511440384</t>
  </si>
  <si>
    <t>-0.355926376613327</t>
  </si>
  <si>
    <t>0.223364003242883</t>
  </si>
  <si>
    <t>-2.93026956595909</t>
  </si>
  <si>
    <t>0.0033866807226942</t>
  </si>
  <si>
    <t>0.0266573924696191</t>
  </si>
  <si>
    <t>-0.766443209320565</t>
  </si>
  <si>
    <t>0.261560648967019</t>
  </si>
  <si>
    <t>0.109074289816272</t>
  </si>
  <si>
    <t>0.182770429131843</t>
  </si>
  <si>
    <t>0.875859979507188</t>
  </si>
  <si>
    <t>0.38110615832365</t>
  </si>
  <si>
    <t>0.579962563321686</t>
  </si>
  <si>
    <t>0.233054783469304</t>
  </si>
  <si>
    <t>0.26608680487997</t>
  </si>
  <si>
    <t>-0.134567450840808</t>
  </si>
  <si>
    <t>0.151377860045893</t>
  </si>
  <si>
    <t>-1.68344954553455</t>
  </si>
  <si>
    <t>0.0922880988290988</t>
  </si>
  <si>
    <t>0.314687287810698</t>
  </si>
  <si>
    <t>-0.440184622622016</t>
  </si>
  <si>
    <t>0.261477763791396</t>
  </si>
  <si>
    <t>1.85463743299171</t>
  </si>
  <si>
    <t>0.265888610234023</t>
  </si>
  <si>
    <t>7.50544877648429</t>
  </si>
  <si>
    <t>6.12185063111292e-14</t>
  </si>
  <si>
    <t>1.2553015820429399e-12</t>
  </si>
  <si>
    <t>1.98274124687319</t>
  </si>
  <si>
    <t>0.264173576546871</t>
  </si>
  <si>
    <t>2.65143919658362</t>
  </si>
  <si>
    <t>0.262348372713456</t>
  </si>
  <si>
    <t>10.461601461497</t>
  </si>
  <si>
    <t>1.2964564352006201e-25</t>
  </si>
  <si>
    <t>1.2627485678854101e-23</t>
  </si>
  <si>
    <t>2.74918445619375</t>
  </si>
  <si>
    <t>0.262788108141177</t>
  </si>
  <si>
    <t>-0.106348547218867</t>
  </si>
  <si>
    <t>0.156124399484442</t>
  </si>
  <si>
    <t>-1.13223589629559</t>
  </si>
  <si>
    <t>0.257535272363077</t>
  </si>
  <si>
    <t>0.470523808688781</t>
  </si>
  <si>
    <t>-0.293781806054627</t>
  </si>
  <si>
    <t>0.259470492867971</t>
  </si>
  <si>
    <t>-0.0795726486641932</t>
  </si>
  <si>
    <t>0.186762209079572</t>
  </si>
  <si>
    <t>-0.602498025311726</t>
  </si>
  <si>
    <t>0.546842677240522</t>
  </si>
  <si>
    <t>0.691800327815287</t>
  </si>
  <si>
    <t>-0.157160998572715</t>
  </si>
  <si>
    <t>0.260848985341324</t>
  </si>
  <si>
    <t>0.0050481886212136</t>
  </si>
  <si>
    <t>0.0519506755554727</t>
  </si>
  <si>
    <t>0.527943725885052</t>
  </si>
  <si>
    <t>0.597538394665535</t>
  </si>
  <si>
    <t>0.975854615132323</t>
  </si>
  <si>
    <t>0.136620807481912</t>
  </si>
  <si>
    <t>0.25877910993805</t>
  </si>
  <si>
    <t>1.95266353733912</t>
  </si>
  <si>
    <t>0.268704761194335</t>
  </si>
  <si>
    <t>7.83988525701399</t>
  </si>
  <si>
    <t>4.5095831552176606e-15</t>
  </si>
  <si>
    <t>8.44679614073461e-14</t>
  </si>
  <si>
    <t>2.07594505010243</t>
  </si>
  <si>
    <t>0.264792784849138</t>
  </si>
  <si>
    <t>2.81650938724586</t>
  </si>
  <si>
    <t>0.259193189071565</t>
  </si>
  <si>
    <t>11.0389680221964</t>
  </si>
  <si>
    <t>2.4786347068433798e-28</t>
  </si>
  <si>
    <t>3.44884314923636e-26</t>
  </si>
  <si>
    <t>2.88580526367566</t>
  </si>
  <si>
    <t>0.261419840864933</t>
  </si>
  <si>
    <t>2.49485336591221</t>
  </si>
  <si>
    <t>0.258942336939301</t>
  </si>
  <si>
    <t>9.8622474660204</t>
  </si>
  <si>
    <t>6.067578658039581e-23</t>
  </si>
  <si>
    <t>4.72785729034444e-21</t>
  </si>
  <si>
    <t>2.59401712792427</t>
  </si>
  <si>
    <t>0.263024948102525</t>
  </si>
  <si>
    <t>-2.96728894327783e-06</t>
  </si>
  <si>
    <t>0.0118671152671111</t>
  </si>
  <si>
    <t>-0.0055948431806869</t>
  </si>
  <si>
    <t>0.995535984295</t>
  </si>
  <si>
    <t>0.99927635608637</t>
  </si>
  <si>
    <t>-0.0014855823368411</t>
  </si>
  <si>
    <t>0.265527073568261</t>
  </si>
  <si>
    <t>2.79461676378114</t>
  </si>
  <si>
    <t>0.265425044157108</t>
  </si>
  <si>
    <t>10.9785704317084</t>
  </si>
  <si>
    <t>4.8453056872520995e-28</t>
  </si>
  <si>
    <t>4.9677134098774097e-26</t>
  </si>
  <si>
    <t>2.88669594519659</t>
  </si>
  <si>
    <t>0.262939147054994</t>
  </si>
  <si>
    <t>0.0011825749036174</t>
  </si>
  <si>
    <t>0.0243323289079414</t>
  </si>
  <si>
    <t>0.528252722887724</t>
  </si>
  <si>
    <t>0.59732394043161</t>
  </si>
  <si>
    <t>0.137511489002836</t>
  </si>
  <si>
    <t>0.260313829053491</t>
  </si>
  <si>
    <t>gene-FNLLGLLA_RS00690</t>
  </si>
  <si>
    <t>GeneID:57849992</t>
  </si>
  <si>
    <t>FNLLGLLA_RS00690</t>
  </si>
  <si>
    <t>FNLLGLLA_00141</t>
  </si>
  <si>
    <t>218.386964814333</t>
  </si>
  <si>
    <t>-1.24307459811526</t>
  </si>
  <si>
    <t>0.350953439925925</t>
  </si>
  <si>
    <t>-4.50673502666313</t>
  </si>
  <si>
    <t>6.58327592603825e-06</t>
  </si>
  <si>
    <t>2.93460446314016e-05</t>
  </si>
  <si>
    <t>-1.54500009080557</t>
  </si>
  <si>
    <t>0.342820263819575</t>
  </si>
  <si>
    <t>-0.257670910595617</t>
  </si>
  <si>
    <t>0.261780177986048</t>
  </si>
  <si>
    <t>-1.53001527096703</t>
  </si>
  <si>
    <t>0.12601294901716</t>
  </si>
  <si>
    <t>0.243042796718245</t>
  </si>
  <si>
    <t>-0.509582150261087</t>
  </si>
  <si>
    <t>0.333056904679789</t>
  </si>
  <si>
    <t>-1.10308789575002</t>
  </si>
  <si>
    <t>0.358483000520812</t>
  </si>
  <si>
    <t>-4.11772949248309</t>
  </si>
  <si>
    <t>3.82623436374377e-05</t>
  </si>
  <si>
    <t>0.0001844926866478</t>
  </si>
  <si>
    <t>-1.40519511281934</t>
  </si>
  <si>
    <t>0.341254838469724</t>
  </si>
  <si>
    <t>0.0059348008921554</t>
  </si>
  <si>
    <t>0.202848155297286</t>
  </si>
  <si>
    <t>0.0475181331094715</t>
  </si>
  <si>
    <t>0.962100278528011</t>
  </si>
  <si>
    <t>0.985368739522905</t>
  </si>
  <si>
    <t>0.0156543669384794</t>
  </si>
  <si>
    <t>0.329439856200056</t>
  </si>
  <si>
    <t>-0.339846045003149</t>
  </si>
  <si>
    <t>0.280807419380728</t>
  </si>
  <si>
    <t>-1.55938405789864</t>
  </si>
  <si>
    <t>0.118905507238222</t>
  </si>
  <si>
    <t>0.190170712725827</t>
  </si>
  <si>
    <t>-0.522474348025665</t>
  </si>
  <si>
    <t>0.335051743910815</t>
  </si>
  <si>
    <t>-0.0651581264130398</t>
  </si>
  <si>
    <t>0.184779958675268</t>
  </si>
  <si>
    <t>-0.655551218743024</t>
  </si>
  <si>
    <t>0.512112921043288</t>
  </si>
  <si>
    <t>0.715865165543742</t>
  </si>
  <si>
    <t>-0.222923702689333</t>
  </si>
  <si>
    <t>0.340055355425583</t>
  </si>
  <si>
    <t>0.0601725288764457</t>
  </si>
  <si>
    <t>0.19968951324054</t>
  </si>
  <si>
    <t>0.498618962384124</t>
  </si>
  <si>
    <t>0.618047843879926</t>
  </si>
  <si>
    <t>0.777398898570908</t>
  </si>
  <si>
    <t>0.164266338515255</t>
  </si>
  <si>
    <t>0.329442622337954</t>
  </si>
  <si>
    <t>-0.0071400732041821</t>
  </si>
  <si>
    <t>0.152874654105721</t>
  </si>
  <si>
    <t>-0.104087254708773</t>
  </si>
  <si>
    <t>0.91710010518489</t>
  </si>
  <si>
    <t>0.972146883865297</t>
  </si>
  <si>
    <t>-0.0354504504561009</t>
  </si>
  <si>
    <t>0.340583970201617</t>
  </si>
  <si>
    <t>-0.454203830321765</t>
  </si>
  <si>
    <t>0.294938541215186</t>
  </si>
  <si>
    <t>-2.12232306861221</t>
  </si>
  <si>
    <t>0.0338106175786111</t>
  </si>
  <si>
    <t>0.0712803929038251</t>
  </si>
  <si>
    <t>-0.709947600258897</t>
  </si>
  <si>
    <t>0.334514386974615</t>
  </si>
  <si>
    <t>-0.284695694637991</t>
  </si>
  <si>
    <t>0.27324611687331</t>
  </si>
  <si>
    <t>-1.45436221698395</t>
  </si>
  <si>
    <t>0.1458459093528</t>
  </si>
  <si>
    <t>0.237747139262975</t>
  </si>
  <si>
    <t>-0.487023897569564</t>
  </si>
  <si>
    <t>0.334871115243597</t>
  </si>
  <si>
    <t>-0.240599878029295</t>
  </si>
  <si>
    <t>0.173420614576189</t>
  </si>
  <si>
    <t>-2.86181283406709</t>
  </si>
  <si>
    <t>0.0042122557534613</t>
  </si>
  <si>
    <t>0.05400919705808</t>
  </si>
  <si>
    <t>-0.991386497279206</t>
  </si>
  <si>
    <t>0.346419054900347</t>
  </si>
  <si>
    <t>-0.554881321631182</t>
  </si>
  <si>
    <t>0.343734368376651</t>
  </si>
  <si>
    <t>-3.03816140313254</t>
  </si>
  <si>
    <t>0.0023802642905728</t>
  </si>
  <si>
    <t>0.0142517391692608</t>
  </si>
  <si>
    <t>-1.05797619323601</t>
  </si>
  <si>
    <t>0.348229094130801</t>
  </si>
  <si>
    <t>-0.0018824692031397</t>
  </si>
  <si>
    <t>0.057375754987496</t>
  </si>
  <si>
    <t>-0.19668830994282</t>
  </si>
  <si>
    <t>0.844071458713542</t>
  </si>
  <si>
    <t>0.989933680722965</t>
  </si>
  <si>
    <t>-0.066589695956801</t>
  </si>
  <si>
    <t>0.338554416254629</t>
  </si>
  <si>
    <t>-0.447818134959547</t>
  </si>
  <si>
    <t>0.303698917435662</t>
  </si>
  <si>
    <t>-2.0484557586827</t>
  </si>
  <si>
    <t>0.0405153628298547</t>
  </si>
  <si>
    <t>0.081448840859192</t>
  </si>
  <si>
    <t>-0.68674068654092</t>
  </si>
  <si>
    <t>0.335247995291118</t>
  </si>
  <si>
    <t>-0.309291684823165</t>
  </si>
  <si>
    <t>0.268562088265466</t>
  </si>
  <si>
    <t>-1.66256083477442</t>
  </si>
  <si>
    <t>0.0964003763950256</t>
  </si>
  <si>
    <t>0.182673086787461</t>
  </si>
  <si>
    <t>-0.553613593526365</t>
  </si>
  <si>
    <t>0.332988472930965</t>
  </si>
  <si>
    <t>-0.256279748569683</t>
  </si>
  <si>
    <t>0.268423854264431</t>
  </si>
  <si>
    <t>-1.50024214851288</t>
  </si>
  <si>
    <t>0.133551688942157</t>
  </si>
  <si>
    <t>0.255945845285727</t>
  </si>
  <si>
    <t>-0.502678264508043</t>
  </si>
  <si>
    <t>0.335064752717636</t>
  </si>
  <si>
    <t>-9.09790035905107e-05</t>
  </si>
  <si>
    <t>0.0150629801519293</t>
  </si>
  <si>
    <t>-0.133707326584201</t>
  </si>
  <si>
    <t>0.893634011414153</t>
  </si>
  <si>
    <t>-0.0440314432652778</t>
  </si>
  <si>
    <t>0.329312120660415</t>
  </si>
  <si>
    <t>-0.959753800576612</t>
  </si>
  <si>
    <t>0.332570828487523</t>
  </si>
  <si>
    <t>-3.63842531844712</t>
  </si>
  <si>
    <t>0.0002743101468167</t>
  </si>
  <si>
    <t>0.0009149934349297</t>
  </si>
  <si>
    <t>-1.24092877430408</t>
  </si>
  <si>
    <t>0.34106204351989</t>
  </si>
  <si>
    <t>-0.0044897655437516</t>
  </si>
  <si>
    <t>0.0336173858895571</t>
  </si>
  <si>
    <t>-2.17578218633737</t>
  </si>
  <si>
    <t>0.0295715513099577</t>
  </si>
  <si>
    <t>-0.753904876734517</t>
  </si>
  <si>
    <t>0.346498322060266</t>
  </si>
  <si>
    <t>{'Sg_dA_Vp_vs_Sg_Vp_dAED', 'Sg_dA_Vp_dA_vs_Vp', 'Sg_dA_Vp_vs_Vp', 'Sg_dA_Vp_dA_vs_Vp_dA'}</t>
  </si>
  <si>
    <t>gene-FNLLGLLA_RS00695</t>
  </si>
  <si>
    <t>GeneID:57849993</t>
  </si>
  <si>
    <t>FNLLGLLA_RS00695</t>
  </si>
  <si>
    <t>FNLLGLLA_00142</t>
  </si>
  <si>
    <t>156.173320502762</t>
  </si>
  <si>
    <t>-1.14178199483231</t>
  </si>
  <si>
    <t>0.318977081865507</t>
  </si>
  <si>
    <t>-4.41957938007552</t>
  </si>
  <si>
    <t>9.88931919599139e-06</t>
  </si>
  <si>
    <t>4.27148421148364e-05</t>
  </si>
  <si>
    <t>-1.40797339872461</t>
  </si>
  <si>
    <t>0.318576334452114</t>
  </si>
  <si>
    <t>-0.236946090311959</t>
  </si>
  <si>
    <t>0.2430845625042</t>
  </si>
  <si>
    <t>-1.45955213279574</t>
  </si>
  <si>
    <t>0.144413202901983</t>
  </si>
  <si>
    <t>0.272465822133442</t>
  </si>
  <si>
    <t>-0.446277618812867</t>
  </si>
  <si>
    <t>0.305763397404677</t>
  </si>
  <si>
    <t>-0.69082307653164</t>
  </si>
  <si>
    <t>0.302865781495624</t>
  </si>
  <si>
    <t>-3.02437635568639</t>
  </si>
  <si>
    <t>0.0024914628845096</t>
  </si>
  <si>
    <t>0.0076431018882279</t>
  </si>
  <si>
    <t>-0.952134664701652</t>
  </si>
  <si>
    <t>0.314820165457074</t>
  </si>
  <si>
    <t>-0.017137560449351</t>
  </si>
  <si>
    <t>0.195114920019737</t>
  </si>
  <si>
    <t>-0.135372199103211</t>
  </si>
  <si>
    <t>0.892317603677231</t>
  </si>
  <si>
    <t>0.946750973808574</t>
  </si>
  <si>
    <t>-0.0406968476400087</t>
  </si>
  <si>
    <t>0.300629286586239</t>
  </si>
  <si>
    <t>-0.424162432219229</t>
  </si>
  <si>
    <t>0.271091687514641</t>
  </si>
  <si>
    <t>-1.97430735604836</t>
  </si>
  <si>
    <t>0.0483468049774096</t>
  </si>
  <si>
    <t>0.0910827621818123</t>
  </si>
  <si>
    <t>-0.61160074838003</t>
  </si>
  <si>
    <t>0.309779906611993</t>
  </si>
  <si>
    <t>0.0244079255105825</t>
  </si>
  <si>
    <t>0.179088302851424</t>
  </si>
  <si>
    <t>0.240694097207653</t>
  </si>
  <si>
    <t>0.809792214242905</t>
  </si>
  <si>
    <t>0.906690427912996</t>
  </si>
  <si>
    <t>0.0760482625304306</t>
  </si>
  <si>
    <t>0.315953998925125</t>
  </si>
  <si>
    <t>0.0100769087538835</t>
  </si>
  <si>
    <t>0.192056252127696</t>
  </si>
  <si>
    <t>0.0821776754753098</t>
  </si>
  <si>
    <t>0.934505425780601</t>
  </si>
  <si>
    <t>0.968235924320406</t>
  </si>
  <si>
    <t>0.0247174513032624</t>
  </si>
  <si>
    <t>0.300780609335788</t>
  </si>
  <si>
    <t>-0.0072486788491793</t>
  </si>
  <si>
    <t>0.150299532911758</t>
  </si>
  <si>
    <t>-0.102289515725651</t>
  </si>
  <si>
    <t>0.918526876896061</t>
  </si>
  <si>
    <t>0.972557869654652</t>
  </si>
  <si>
    <t>-0.032598016578169</t>
  </si>
  <si>
    <t>0.318683848944985</t>
  </si>
  <si>
    <t>-0.322739245231509</t>
  </si>
  <si>
    <t>0.261484164896172</t>
  </si>
  <si>
    <t>-1.6384435574114</t>
  </si>
  <si>
    <t>0.101329199150946</t>
  </si>
  <si>
    <t>0.179608080023696</t>
  </si>
  <si>
    <t>-0.50295446927143</t>
  </si>
  <si>
    <t>0.306970885262631</t>
  </si>
  <si>
    <t>-0.369140707351723</t>
  </si>
  <si>
    <t>0.2697924334403</t>
  </si>
  <si>
    <t>-1.87125071613499</t>
  </si>
  <si>
    <t>0.0613103381277566</t>
  </si>
  <si>
    <t>0.119552090763633</t>
  </si>
  <si>
    <t>-0.579002731801861</t>
  </si>
  <si>
    <t>0.309420179139744</t>
  </si>
  <si>
    <t>-0.243699075668173</t>
  </si>
  <si>
    <t>0.169293677716545</t>
  </si>
  <si>
    <t>-2.80837265585977</t>
  </si>
  <si>
    <t>0.0049792570831034</t>
  </si>
  <si>
    <t>0.0571850874820222</t>
  </si>
  <si>
    <t>-0.909002961251147</t>
  </si>
  <si>
    <t>0.323676047533962</t>
  </si>
  <si>
    <t>-0.402868746843733</t>
  </si>
  <si>
    <t>0.275273588254687</t>
  </si>
  <si>
    <t>-2.53321135885028</t>
  </si>
  <si>
    <t>0.0113022780534846</t>
  </si>
  <si>
    <t>0.047031265974195</t>
  </si>
  <si>
    <t>-0.828970666922747</t>
  </si>
  <si>
    <t>0.327241019201406</t>
  </si>
  <si>
    <t>0.0024014464529977</t>
  </si>
  <si>
    <t>0.0551871545697315</t>
  </si>
  <si>
    <t>0.254338583010819</t>
  </si>
  <si>
    <t>0.799233994641774</t>
  </si>
  <si>
    <t>0.0800322943284001</t>
  </si>
  <si>
    <t>0.314668318825208</t>
  </si>
  <si>
    <t>-0.429352628756582</t>
  </si>
  <si>
    <t>0.28308073050277</t>
  </si>
  <si>
    <t>-2.05063958672658</t>
  </si>
  <si>
    <t>0.040302058259678</t>
  </si>
  <si>
    <t>0.0811037288118313</t>
  </si>
  <si>
    <t>-0.636318199683292</t>
  </si>
  <si>
    <t>0.310302309485326</t>
  </si>
  <si>
    <t>-0.294371418396957</t>
  </si>
  <si>
    <t>0.251429720109529</t>
  </si>
  <si>
    <t>-1.63250334711432</t>
  </si>
  <si>
    <t>0.102573493945625</t>
  </si>
  <si>
    <t>0.190696981541594</t>
  </si>
  <si>
    <t>-0.498970437473461</t>
  </si>
  <si>
    <t>0.305647420788117</t>
  </si>
  <si>
    <t>-0.300578755745854</t>
  </si>
  <si>
    <t>0.264635569761924</t>
  </si>
  <si>
    <t>-1.73761214273872</t>
  </si>
  <si>
    <t>0.0822791787808956</t>
  </si>
  <si>
    <t>0.173275502989389</t>
  </si>
  <si>
    <t>-0.538305884161852</t>
  </si>
  <si>
    <t>0.309796341152064</t>
  </si>
  <si>
    <t>-0.0001081318488213</t>
  </si>
  <si>
    <t>0.0137543972115774</t>
  </si>
  <si>
    <t>-0.175432383304376</t>
  </si>
  <si>
    <t>0.860739896935424</t>
  </si>
  <si>
    <t>-0.052692818660594</t>
  </si>
  <si>
    <t>0.300359703653867</t>
  </si>
  <si>
    <t>-0.705156626564293</t>
  </si>
  <si>
    <t>0.298490404943325</t>
  </si>
  <si>
    <t>-2.95068933539641</t>
  </si>
  <si>
    <t>0.0031706564904739</t>
  </si>
  <si>
    <t>0.0079388674080248</t>
  </si>
  <si>
    <t>-0.927417213398389</t>
  </si>
  <si>
    <t>0.314305271745524</t>
  </si>
  <si>
    <t>-0.002056518167778</t>
  </si>
  <si>
    <t>0.0255623203054771</t>
  </si>
  <si>
    <t>-1.07840040914686</t>
  </si>
  <si>
    <t>0.28085510450549</t>
  </si>
  <si>
    <t>-0.348414481596528</t>
  </si>
  <si>
    <t>0.323084522818538</t>
  </si>
  <si>
    <t>gene-FNLLGLLA_RS00700</t>
  </si>
  <si>
    <t>GeneID:57849994</t>
  </si>
  <si>
    <t>FNLLGLLA_RS00700</t>
  </si>
  <si>
    <t>FNLLGLLA_00143</t>
  </si>
  <si>
    <t>187.885362133116</t>
  </si>
  <si>
    <t>-1.26870643890986</t>
  </si>
  <si>
    <t>0.201029476386148</t>
  </si>
  <si>
    <t>-6.9339921481886</t>
  </si>
  <si>
    <t>4.09127371198747e-12</t>
  </si>
  <si>
    <t>5.81737313208145e-11</t>
  </si>
  <si>
    <t>-1.37586138967211</t>
  </si>
  <si>
    <t>0.198422692190606</t>
  </si>
  <si>
    <t>-0.523019102276577</t>
  </si>
  <si>
    <t>0.18414758644526</t>
  </si>
  <si>
    <t>-3.47577145897444</t>
  </si>
  <si>
    <t>0.0005093861751054</t>
  </si>
  <si>
    <t>0.002364312607171</t>
  </si>
  <si>
    <t>-0.636336938617771</t>
  </si>
  <si>
    <t>0.183077899720578</t>
  </si>
  <si>
    <t>-0.799174480204021</t>
  </si>
  <si>
    <t>0.190123153454841</t>
  </si>
  <si>
    <t>-4.67256745602976</t>
  </si>
  <si>
    <t>2.97457775534891e-06</t>
  </si>
  <si>
    <t>1.85720431648066e-05</t>
  </si>
  <si>
    <t>-0.904820124171939</t>
  </si>
  <si>
    <t>0.193645171029967</t>
  </si>
  <si>
    <t>-0.0196032248132696</t>
  </si>
  <si>
    <t>0.144050323383878</t>
  </si>
  <si>
    <t>-0.165729988315424</t>
  </si>
  <si>
    <t>0.868369445134373</t>
  </si>
  <si>
    <t>0.929952544871775</t>
  </si>
  <si>
    <t>-0.0290707565419218</t>
  </si>
  <si>
    <t>0.175410357759714</t>
  </si>
  <si>
    <t>-0.6885052245524</t>
  </si>
  <si>
    <t>0.185404686648892</t>
  </si>
  <si>
    <t>-4.1385400617386</t>
  </si>
  <si>
    <t>3.49522846913172e-05</t>
  </si>
  <si>
    <t>0.0001590818938754</t>
  </si>
  <si>
    <t>-0.786618102974918</t>
  </si>
  <si>
    <t>0.190071399875361</t>
  </si>
  <si>
    <t>-0.0786366774776446</t>
  </si>
  <si>
    <t>0.145082760158655</t>
  </si>
  <si>
    <t>-0.734878834619052</t>
  </si>
  <si>
    <t>0.462413289570889</t>
  </si>
  <si>
    <t>0.682822844664259</t>
  </si>
  <si>
    <t>-0.144179460868923</t>
  </si>
  <si>
    <t>0.196194874687966</t>
  </si>
  <si>
    <t>0.0244105987440292</t>
  </si>
  <si>
    <t>0.142888957664105</t>
  </si>
  <si>
    <t>0.210071494259766</t>
  </si>
  <si>
    <t>0.833611873345714</t>
  </si>
  <si>
    <t>0.92423217374926</t>
  </si>
  <si>
    <t>0.036899866767184</t>
  </si>
  <si>
    <t>0.175653850119975</t>
  </si>
  <si>
    <t>-0.126491569684768</t>
  </si>
  <si>
    <t>0.132651081791975</t>
  </si>
  <si>
    <t>-1.51149862954267</t>
  </si>
  <si>
    <t>0.130661457508188</t>
  </si>
  <si>
    <t>0.379222090628415</t>
  </si>
  <si>
    <t>-0.303328160585686</t>
  </si>
  <si>
    <t>0.200680407283904</t>
  </si>
  <si>
    <t>-0.534649865910953</t>
  </si>
  <si>
    <t>0.180642379504011</t>
  </si>
  <si>
    <t>-3.38570042155293</t>
  </si>
  <si>
    <t>0.0007099684384144</t>
  </si>
  <si>
    <t>0.0024434956148962</t>
  </si>
  <si>
    <t>-0.627469403258156</t>
  </si>
  <si>
    <t>0.1853292746351</t>
  </si>
  <si>
    <t>-0.392711241548538</t>
  </si>
  <si>
    <t>0.178767923253403</t>
  </si>
  <si>
    <t>-2.59299150156642</t>
  </si>
  <si>
    <t>0.0095145121638085</t>
  </si>
  <si>
    <t>0.0247784354212555</t>
  </si>
  <si>
    <t>-0.483289942389233</t>
  </si>
  <si>
    <t>0.186383157097614</t>
  </si>
  <si>
    <t>-0.362366925719007</t>
  </si>
  <si>
    <t>0.142941270864611</t>
  </si>
  <si>
    <t>-3.70515601700846</t>
  </si>
  <si>
    <t>0.0002112606555823</t>
  </si>
  <si>
    <t>0.0112554696026963</t>
  </si>
  <si>
    <t>-0.761948711863434</t>
  </si>
  <si>
    <t>0.205645513539975</t>
  </si>
  <si>
    <t>-0.684414966133179</t>
  </si>
  <si>
    <t>0.221697580519381</t>
  </si>
  <si>
    <t>-4.27871392478776</t>
  </si>
  <si>
    <t>1.87976272627771e-05</t>
  </si>
  <si>
    <t>0.0002942907219008</t>
  </si>
  <si>
    <t>-0.892571447282874</t>
  </si>
  <si>
    <t>0.20860741404373</t>
  </si>
  <si>
    <t>-0.0067972607840638</t>
  </si>
  <si>
    <t>0.0464025879232241</t>
  </si>
  <si>
    <t>-0.673123567514793</t>
  </si>
  <si>
    <t>0.500868681603328</t>
  </si>
  <si>
    <t>0.946158017458106</t>
  </si>
  <si>
    <t>-0.130622735419439</t>
  </si>
  <si>
    <t>0.19405461600714</t>
  </si>
  <si>
    <t>-0.734040546075589</t>
  </si>
  <si>
    <t>0.193787455936324</t>
  </si>
  <si>
    <t>-4.31710564237624</t>
  </si>
  <si>
    <t>1.58088506983087e-05</t>
  </si>
  <si>
    <t>6.82830180938033e-05</t>
  </si>
  <si>
    <t>-0.823517969742102</t>
  </si>
  <si>
    <t>0.19075696495785</t>
  </si>
  <si>
    <t>-0.50791004395618</t>
  </si>
  <si>
    <t>0.178500752792413</t>
  </si>
  <si>
    <t>-3.35357743455693</t>
  </si>
  <si>
    <t>0.0007977408895091</t>
  </si>
  <si>
    <t>0.0032374984432581</t>
  </si>
  <si>
    <t>-0.613912677808672</t>
  </si>
  <si>
    <t>0.183062025490335</t>
  </si>
  <si>
    <t>-0.347526981628455</t>
  </si>
  <si>
    <t>0.185539322346459</t>
  </si>
  <si>
    <t>-2.43088220360724</t>
  </si>
  <si>
    <t>0.0150621106111968</t>
  </si>
  <si>
    <t>0.0428335641906735</t>
  </si>
  <si>
    <t>-0.454219185847311</t>
  </si>
  <si>
    <t>0.186853639050582</t>
  </si>
  <si>
    <t>4.56540598796932e-05</t>
  </si>
  <si>
    <t>0.0079299245067797</t>
  </si>
  <si>
    <t>0.128193051713862</t>
  </si>
  <si>
    <t>0.897996198631765</t>
  </si>
  <si>
    <t>0.0224242608090989</t>
  </si>
  <si>
    <t>0.174925711723844</t>
  </si>
  <si>
    <t>-0.778065401738911</t>
  </si>
  <si>
    <t>0.190877617518654</t>
  </si>
  <si>
    <t>-4.49769837204868</t>
  </si>
  <si>
    <t>6.86930578526837e-06</t>
  </si>
  <si>
    <t>3.51218049073564e-05</t>
  </si>
  <si>
    <t>-0.867920257404755</t>
  </si>
  <si>
    <t>0.192969867165508</t>
  </si>
  <si>
    <t>-0.0059286354737598</t>
  </si>
  <si>
    <t>0.0293068782160129</t>
  </si>
  <si>
    <t>-1.8907463376038</t>
  </si>
  <si>
    <t>0.0586582136375921</t>
  </si>
  <si>
    <t>-0.384630315015522</t>
  </si>
  <si>
    <t>0.203427772073845</t>
  </si>
  <si>
    <t>{'Sg_Vp_dAED_vs_Vp', 'Sg_dA_Vp_vs_Sg_Vp_dAED', 'Sg_Vp_dAED_vs_Vp_dAED', 'Sg_Vp_dED_vs_Vp', 'Sg_dA_Vp_dA_vs_Vp_dA', 'Sg_Vp_vs_Vp', 'Sg_dA_Vp_vs_Vp', 'Sg_dA_Vp_vs_Sg_Vp_dED', 'Sg_Vp_dA_vs_Vp_dA', 'Sg_Vp_dA_vs_Vp', 'Sg_Vp_dED_vs_Vp_dED', 'Sg_dA_Vp_dA_vs_Vp'}</t>
  </si>
  <si>
    <t>gene-FNLLGLLA_RS00720</t>
  </si>
  <si>
    <t>GeneID:57849998</t>
  </si>
  <si>
    <t>FNLLGLLA_RS00720</t>
  </si>
  <si>
    <t>FNLLGLLA_00148</t>
  </si>
  <si>
    <t>787.890269464732</t>
  </si>
  <si>
    <t>-1.29374283611124</t>
  </si>
  <si>
    <t>0.280871262099814</t>
  </si>
  <si>
    <t>-5.44483994317766</t>
  </si>
  <si>
    <t>5.18519889307051e-08</t>
  </si>
  <si>
    <t>3.58623652796891e-07</t>
  </si>
  <si>
    <t>-1.49050947183585</t>
  </si>
  <si>
    <t>0.273747160135248</t>
  </si>
  <si>
    <t>-0.605939695893751</t>
  </si>
  <si>
    <t>0.27048294985987</t>
  </si>
  <si>
    <t>-3.11797439911133</t>
  </si>
  <si>
    <t>0.001820986205469</t>
  </si>
  <si>
    <t>0.0069418417382654</t>
  </si>
  <si>
    <t>-0.845893343817115</t>
  </si>
  <si>
    <t>0.271295795134883</t>
  </si>
  <si>
    <t>-0.945820864422548</t>
  </si>
  <si>
    <t>0.275137956390295</t>
  </si>
  <si>
    <t>-4.21766268812438</t>
  </si>
  <si>
    <t>2.46847712339189e-05</t>
  </si>
  <si>
    <t>0.0001262098014794</t>
  </si>
  <si>
    <t>-1.15334774959401</t>
  </si>
  <si>
    <t>0.27345661208078</t>
  </si>
  <si>
    <t>-0.0850647235279189</t>
  </si>
  <si>
    <t>0.186288527815132</t>
  </si>
  <si>
    <t>-0.665502581978491</t>
  </si>
  <si>
    <t>0.505729092652111</t>
  </si>
  <si>
    <t>0.685324175956249</t>
  </si>
  <si>
    <t>-0.179595600338248</t>
  </si>
  <si>
    <t>0.269864618412634</t>
  </si>
  <si>
    <t>-0.811646776631994</t>
  </si>
  <si>
    <t>0.267437457262465</t>
  </si>
  <si>
    <t>-3.71889224855905</t>
  </si>
  <si>
    <t>0.0002000983805716</t>
  </si>
  <si>
    <t>0.0007598277687205</t>
  </si>
  <si>
    <t>-1.01275333027996</t>
  </si>
  <si>
    <t>0.272326613031709</t>
  </si>
  <si>
    <t>0.0257946691475144</t>
  </si>
  <si>
    <t>0.169839552963171</t>
  </si>
  <si>
    <t>0.245440984992051</t>
  </si>
  <si>
    <t>0.806114997856529</t>
  </si>
  <si>
    <t>0.904782684252677</t>
  </si>
  <si>
    <t>0.0673172855121197</t>
  </si>
  <si>
    <t>0.274270760094529</t>
  </si>
  <si>
    <t>-0.0370035127093293</t>
  </si>
  <si>
    <t>0.183032909917814</t>
  </si>
  <si>
    <t>-0.298381943109583</t>
  </si>
  <si>
    <t>0.765411669051636</t>
  </si>
  <si>
    <t>0.878515360269472</t>
  </si>
  <si>
    <t>-0.0805278814549339</t>
  </si>
  <si>
    <t>0.269881885665445</t>
  </si>
  <si>
    <t>0.0025040797726361</t>
  </si>
  <si>
    <t>0.144035038113307</t>
  </si>
  <si>
    <t>0.0331836332112073</t>
  </si>
  <si>
    <t>0.973528149740387</t>
  </si>
  <si>
    <t>0.986808992648559</t>
  </si>
  <si>
    <t>0.0091227220439007</t>
  </si>
  <si>
    <t>0.27491631147911</t>
  </si>
  <si>
    <t>-0.748748785604586</t>
  </si>
  <si>
    <t>0.268831182330962</t>
  </si>
  <si>
    <t>-3.51360666131936</t>
  </si>
  <si>
    <t>0.0004420668918357</t>
  </si>
  <si>
    <t>0.0016275287068277</t>
  </si>
  <si>
    <t>-0.954558766811744</t>
  </si>
  <si>
    <t>0.271674908099504</t>
  </si>
  <si>
    <t>-0.815327160753217</t>
  </si>
  <si>
    <t>0.272367348218997</t>
  </si>
  <si>
    <t>-3.75198226474454</t>
  </si>
  <si>
    <t>0.0001754418780322</t>
  </si>
  <si>
    <t>0.0007966131002481</t>
  </si>
  <si>
    <t>-1.02187605232386</t>
  </si>
  <si>
    <t>0.272356312002301</t>
  </si>
  <si>
    <t>-0.197783623893774</t>
  </si>
  <si>
    <t>0.159537172037851</t>
  </si>
  <si>
    <t>-2.14281242306563</t>
  </si>
  <si>
    <t>0.0321281633700564</t>
  </si>
  <si>
    <t>0.160560610151339</t>
  </si>
  <si>
    <t>-0.589820141806563</t>
  </si>
  <si>
    <t>0.275255143874298</t>
  </si>
  <si>
    <t>-0.236853262676381</t>
  </si>
  <si>
    <t>0.208121428717028</t>
  </si>
  <si>
    <t>-1.69595905851279</t>
  </si>
  <si>
    <t>0.0898936338334165</t>
  </si>
  <si>
    <t>0.204157955555084</t>
  </si>
  <si>
    <t>-0.468633419511986</t>
  </si>
  <si>
    <t>0.276323545170327</t>
  </si>
  <si>
    <t>0.0041881812540045</t>
  </si>
  <si>
    <t>0.0525936273435489</t>
  </si>
  <si>
    <t>0.442494093986596</t>
  </si>
  <si>
    <t>0.658131703136014</t>
  </si>
  <si>
    <t>0.98020926069793</t>
  </si>
  <si>
    <t>0.121186722294577</t>
  </si>
  <si>
    <t>0.273871954318667</t>
  </si>
  <si>
    <t>-0.752663482510793</t>
  </si>
  <si>
    <t>0.275969580070339</t>
  </si>
  <si>
    <t>-3.42144857731579</t>
  </si>
  <si>
    <t>0.000622885027656</t>
  </si>
  <si>
    <t>0.0020461720638683</t>
  </si>
  <si>
    <t>-0.932225448825029</t>
  </si>
  <si>
    <t>0.272465135090933</t>
  </si>
  <si>
    <t>-0.660159273164273</t>
  </si>
  <si>
    <t>0.261140033318778</t>
  </si>
  <si>
    <t>-3.32024086555615</t>
  </si>
  <si>
    <t>0.0008993981315129</t>
  </si>
  <si>
    <t>0.0035975925260517</t>
  </si>
  <si>
    <t>-0.900689330029287</t>
  </si>
  <si>
    <t>0.2712722861082</t>
  </si>
  <si>
    <t>-0.613856867482871</t>
  </si>
  <si>
    <t>0.267584525214717</t>
  </si>
  <si>
    <t>-3.09119020939967</t>
  </si>
  <si>
    <t>0.0019935588461255</t>
  </si>
  <si>
    <t>0.0076295729513802</t>
  </si>
  <si>
    <t>-0.842280451985615</t>
  </si>
  <si>
    <t>0.27247771729621</t>
  </si>
  <si>
    <t>-0.0001112746098154</t>
  </si>
  <si>
    <t>0.0123330738917762</t>
  </si>
  <si>
    <t>-0.203124379401077</t>
  </si>
  <si>
    <t>0.839037816912396</t>
  </si>
  <si>
    <t>-0.0547959862121712</t>
  </si>
  <si>
    <t>0.269765679401656</t>
  </si>
  <si>
    <t>-1.04876401713714</t>
  </si>
  <si>
    <t>0.271025732746174</t>
  </si>
  <si>
    <t>-4.51442259995057</t>
  </si>
  <si>
    <t>6.34895037494088e-06</t>
  </si>
  <si>
    <t>3.28057170567237e-05</t>
  </si>
  <si>
    <t>-1.23387563104894</t>
  </si>
  <si>
    <t>0.273318592517779</t>
  </si>
  <si>
    <t>-0.0016531258331567</t>
  </si>
  <si>
    <t>0.0247564861970576</t>
  </si>
  <si>
    <t>-0.768395659603955</t>
  </si>
  <si>
    <t>0.442252158236065</t>
  </si>
  <si>
    <t>-0.21199957872508</t>
  </si>
  <si>
    <t>0.275898980005103</t>
  </si>
  <si>
    <t>gene-FNLLGLLA_RS00795</t>
  </si>
  <si>
    <t>GeneID:57850013</t>
  </si>
  <si>
    <t>fusA</t>
  </si>
  <si>
    <t>FNLLGLLA_RS00795</t>
  </si>
  <si>
    <t>FNLLGLLA_00163</t>
  </si>
  <si>
    <t>133886.125441268</t>
  </si>
  <si>
    <t>0.514600021479685</t>
  </si>
  <si>
    <t>0.299729405968155</t>
  </si>
  <si>
    <t>2.09049836154813</t>
  </si>
  <si>
    <t>0.0365730554205479</t>
  </si>
  <si>
    <t>0.0630480636807321</t>
  </si>
  <si>
    <t>0.720122222320223</t>
  </si>
  <si>
    <t>0.344473947249082</t>
  </si>
  <si>
    <t>-0.0061245734580556</t>
  </si>
  <si>
    <t>0.227975987086403</t>
  </si>
  <si>
    <t>-0.0406006564753015</t>
  </si>
  <si>
    <t>0.967614260798142</t>
  </si>
  <si>
    <t>0.985467311231674</t>
  </si>
  <si>
    <t>-0.0139859555174442</t>
  </si>
  <si>
    <t>0.344476093039338</t>
  </si>
  <si>
    <t>-0.340954146174033</t>
  </si>
  <si>
    <t>0.292693448522273</t>
  </si>
  <si>
    <t>-1.66902377354357</t>
  </si>
  <si>
    <t>0.0951126684281332</t>
  </si>
  <si>
    <t>0.172674257314076</t>
  </si>
  <si>
    <t>-0.574987281833293</t>
  </si>
  <si>
    <t>0.344505147828131</t>
  </si>
  <si>
    <t>-0.896252193616076</t>
  </si>
  <si>
    <t>0.396793714660534</t>
  </si>
  <si>
    <t>-4.27739745665231</t>
  </si>
  <si>
    <t>1.89091014103777e-05</t>
  </si>
  <si>
    <t>0.0004877429956525</t>
  </si>
  <si>
    <t>-1.4734577949753</t>
  </si>
  <si>
    <t>0.344475305348055</t>
  </si>
  <si>
    <t>-0.580765820508301</t>
  </si>
  <si>
    <t>0.309735739836839</t>
  </si>
  <si>
    <t>-2.48065453782195</t>
  </si>
  <si>
    <t>0.0131141403293962</t>
  </si>
  <si>
    <t>0.0292962676165869</t>
  </si>
  <si>
    <t>-0.854540934482954</t>
  </si>
  <si>
    <t>0.344482039499645</t>
  </si>
  <si>
    <t>1.64184773400929</t>
  </si>
  <si>
    <t>0.351864854866604</t>
  </si>
  <si>
    <t>5.31932605023704</t>
  </si>
  <si>
    <t>1.04152338521308e-07</t>
  </si>
  <si>
    <t>7.0746440314103e-06</t>
  </si>
  <si>
    <t>1.83256019663196</t>
  </si>
  <si>
    <t>0.344509845669321</t>
  </si>
  <si>
    <t>-0.644802581256207</t>
  </si>
  <si>
    <t>0.360235976918976</t>
  </si>
  <si>
    <t>-4.05097925823808</t>
  </si>
  <si>
    <t>5.10037290565266e-05</t>
  </si>
  <si>
    <t>0.0014829143910763</t>
  </si>
  <si>
    <t>-1.39546343774076</t>
  </si>
  <si>
    <t>0.344475582022036</t>
  </si>
  <si>
    <t>1.06983294778866</t>
  </si>
  <si>
    <t>0.524022450031814</t>
  </si>
  <si>
    <t>4.18884208296506</t>
  </si>
  <si>
    <t>2.80381417443996e-05</t>
  </si>
  <si>
    <t>0.0018099103912246</t>
  </si>
  <si>
    <t>1.44311728323365</t>
  </si>
  <si>
    <t>0.344514606817582</t>
  </si>
  <si>
    <t>-0.272281327461287</t>
  </si>
  <si>
    <t>0.277442362788088</t>
  </si>
  <si>
    <t>-1.35015587651607</t>
  </si>
  <si>
    <t>0.176965988146866</t>
  </si>
  <si>
    <t>0.279359598792621</t>
  </si>
  <si>
    <t>-0.465098021084643</t>
  </si>
  <si>
    <t>0.344477277901258</t>
  </si>
  <si>
    <t>-2.10852178487861</t>
  </si>
  <si>
    <t>0.35968889016587</t>
  </si>
  <si>
    <t>-6.66946986183331</t>
  </si>
  <si>
    <t>2.56729092930656e-11</t>
  </si>
  <si>
    <t>3.73215129126058e-10</t>
  </si>
  <si>
    <t>-2.2976582177166</t>
  </si>
  <si>
    <t>0.344503875917511</t>
  </si>
  <si>
    <t>0.258089422440018</t>
  </si>
  <si>
    <t>0.175290181956602</t>
  </si>
  <si>
    <t>3.05300406934017</t>
  </si>
  <si>
    <t>0.0022656286595526</t>
  </si>
  <si>
    <t>0.0385568804607498</t>
  </si>
  <si>
    <t>1.05169348081458</t>
  </si>
  <si>
    <t>0.344478244027324</t>
  </si>
  <si>
    <t>2.83514856015993</t>
  </si>
  <si>
    <t>0.344058197055183</t>
  </si>
  <si>
    <t>8.75971949963341</t>
  </si>
  <si>
    <t>1.95736837133971e-18</t>
  </si>
  <si>
    <t>6.23095598209809e-16</t>
  </si>
  <si>
    <t>3.01778044003682</t>
  </si>
  <si>
    <t>0.344506515324277</t>
  </si>
  <si>
    <t>1.72898277205058</t>
  </si>
  <si>
    <t>0.328368262978085</t>
  </si>
  <si>
    <t>5.70693852039039</t>
  </si>
  <si>
    <t>1.15026305791782e-08</t>
  </si>
  <si>
    <t>3.44503785846387e-06</t>
  </si>
  <si>
    <t>1.96608695922225</t>
  </si>
  <si>
    <t>0.344508172323496</t>
  </si>
  <si>
    <t>0.328549902507264</t>
  </si>
  <si>
    <t>0.29109063281053</t>
  </si>
  <si>
    <t>1.57022929963596</t>
  </si>
  <si>
    <t>0.11636177545201</t>
  </si>
  <si>
    <t>0.198259997567032</t>
  </si>
  <si>
    <t>0.540922503257802</t>
  </si>
  <si>
    <t>0.344486313803474</t>
  </si>
  <si>
    <t>-0.170387765468068</t>
  </si>
  <si>
    <t>0.254629779736077</t>
  </si>
  <si>
    <t>-0.962539158831125</t>
  </si>
  <si>
    <t>0.335778842673751</t>
  </si>
  <si>
    <t>0.470557020933295</t>
  </si>
  <si>
    <t>-0.331571258494354</t>
  </si>
  <si>
    <t>0.344475604397231</t>
  </si>
  <si>
    <t>-0.485927209639715</t>
  </si>
  <si>
    <t>0.316585229542375</t>
  </si>
  <si>
    <t>-2.39239938071715</t>
  </si>
  <si>
    <t>0.0167386170151499</t>
  </si>
  <si>
    <t>0.0467816728056127</t>
  </si>
  <si>
    <t>-0.824200422741301</t>
  </si>
  <si>
    <t>0.344507873302591</t>
  </si>
  <si>
    <t>-0.0008848903659419</t>
  </si>
  <si>
    <t>0.0230649687434939</t>
  </si>
  <si>
    <t>-0.921948636868571</t>
  </si>
  <si>
    <t>0.356555367867759</t>
  </si>
  <si>
    <t>-0.31758530297691</t>
  </si>
  <si>
    <t>0.344471796233246</t>
  </si>
  <si>
    <t>-1.69691551032925</t>
  </si>
  <si>
    <t>0.360867243294056</t>
  </si>
  <si>
    <t>-5.71972633357772</t>
  </si>
  <si>
    <t>1.06695761471048e-08</t>
  </si>
  <si>
    <t>8.62420511807479e-08</t>
  </si>
  <si>
    <t>-1.97045071957405</t>
  </si>
  <si>
    <t>0.34450087375798</t>
  </si>
  <si>
    <t>0.001701285685777</t>
  </si>
  <si>
    <t>0.0253847009916207</t>
  </si>
  <si>
    <t>0.949711873574702</t>
  </si>
  <si>
    <t>0.342258674908896</t>
  </si>
  <si>
    <t>0.327207498142553</t>
  </si>
  <si>
    <t>0.344533439295592</t>
  </si>
  <si>
    <t>{'Sg_Vp_dAED_vs_Vp', 'Sg_dA_Vp_vs_Sg_Vp_dAED', 'Sg_Vp_vs_Sg_Vp_dAED', 'Vp_dA_vs_Vp', 'Sg_Vp_dAED_vs_Vp_dAED', 'Sg_Vp_dA_vs_Sg_Vp_dAED', 'Sg_dA_Vp_vs_Sg_Vp_dED', 'Sg_Vp_dA_vs_Vp', 'Vp_dAED_vs_Vp', 'Sg_Vp_dED_vs_Sg_Vp_dAED', 'Sg_dA_Vp_dA_vs_Vp'}</t>
  </si>
  <si>
    <t>gene-FNLLGLLA_RS00800</t>
  </si>
  <si>
    <t>GeneID:57850014</t>
  </si>
  <si>
    <t>FNLLGLLA_RS00800</t>
  </si>
  <si>
    <t>FNLLGLLA_00164</t>
  </si>
  <si>
    <t>1136.86845480189</t>
  </si>
  <si>
    <t>1.25813925005581</t>
  </si>
  <si>
    <t>0.241872282345707</t>
  </si>
  <si>
    <t>5.9273808965285</t>
  </si>
  <si>
    <t>3.0780444698022903e-09</t>
  </si>
  <si>
    <t>2.61835398566588e-08</t>
  </si>
  <si>
    <t>1.41028572172112</t>
  </si>
  <si>
    <t>0.237927298133833</t>
  </si>
  <si>
    <t>0.447381443667438</t>
  </si>
  <si>
    <t>0.230094586263763</t>
  </si>
  <si>
    <t>2.64935073993759</t>
  </si>
  <si>
    <t>0.0080646586870173</t>
  </si>
  <si>
    <t>0.0250557497963473</t>
  </si>
  <si>
    <t>0.631151248595693</t>
  </si>
  <si>
    <t>0.238228649412633</t>
  </si>
  <si>
    <t>0.20644573821617</t>
  </si>
  <si>
    <t>0.209759296460135</t>
  </si>
  <si>
    <t>1.27491206164448</t>
  </si>
  <si>
    <t>0.202340369385276</t>
  </si>
  <si>
    <t>0.319415753292154</t>
  </si>
  <si>
    <t>0.306052479636394</t>
  </si>
  <si>
    <t>0.240057717582202</t>
  </si>
  <si>
    <t>-0.275619491692529</t>
  </si>
  <si>
    <t>0.18273384893766</t>
  </si>
  <si>
    <t>-2.11175925143093</t>
  </si>
  <si>
    <t>0.0347071040189831</t>
  </si>
  <si>
    <t>0.110379176565881</t>
  </si>
  <si>
    <t>-0.502532389824195</t>
  </si>
  <si>
    <t>0.237968598685517</t>
  </si>
  <si>
    <t>0.350003708807705</t>
  </si>
  <si>
    <t>0.216302850997614</t>
  </si>
  <si>
    <t>1.89343997853571</t>
  </si>
  <si>
    <t>0.0582993831018835</t>
  </si>
  <si>
    <t>0.106836498854628</t>
  </si>
  <si>
    <t>0.451782839641848</t>
  </si>
  <si>
    <t>0.238604257205573</t>
  </si>
  <si>
    <t>0.733174034243081</t>
  </si>
  <si>
    <t>0.326100494965993</t>
  </si>
  <si>
    <t>4.24217535600636</t>
  </si>
  <si>
    <t>2.21363619111218e-05</t>
  </si>
  <si>
    <t>1.0205584901298</t>
  </si>
  <si>
    <t>0.240574329084445</t>
  </si>
  <si>
    <t>-0.223179940336809</t>
  </si>
  <si>
    <t>0.175453634664736</t>
  </si>
  <si>
    <t>-1.77611480023303</t>
  </si>
  <si>
    <t>0.0757139972848114</t>
  </si>
  <si>
    <t>0.203716666727642</t>
  </si>
  <si>
    <t>-0.42273799474173</t>
  </si>
  <si>
    <t>0.23801276510182</t>
  </si>
  <si>
    <t>0.502940457701575</t>
  </si>
  <si>
    <t>0.311491783409634</t>
  </si>
  <si>
    <t>3.82699208531468</t>
  </si>
  <si>
    <t>0.0001297186840825</t>
  </si>
  <si>
    <t>0.0059227652829893</t>
  </si>
  <si>
    <t>0.922067482117024</t>
  </si>
  <si>
    <t>0.240937911958396</t>
  </si>
  <si>
    <t>0.415648358054612</t>
  </si>
  <si>
    <t>0.221384750037363</t>
  </si>
  <si>
    <t>2.30977382578375</t>
  </si>
  <si>
    <t>0.0209006791089364</t>
  </si>
  <si>
    <t>0.0470144606284158</t>
  </si>
  <si>
    <t>0.550273847654619</t>
  </si>
  <si>
    <t>0.238237112877448</t>
  </si>
  <si>
    <t>-0.339248108667734</t>
  </si>
  <si>
    <t>0.217847758478576</t>
  </si>
  <si>
    <t>-1.95982036025937</t>
  </si>
  <si>
    <t>0.0500167906253197</t>
  </si>
  <si>
    <t>0.101071274002202</t>
  </si>
  <si>
    <t>-0.470284642475176</t>
  </si>
  <si>
    <t>0.239963137444361</t>
  </si>
  <si>
    <t>0.389752431399884</t>
  </si>
  <si>
    <t>0.159737325131498</t>
  </si>
  <si>
    <t>4.02365076964064</t>
  </si>
  <si>
    <t>5.73028709075894e-05</t>
  </si>
  <si>
    <t>0.0067044358961879</t>
  </si>
  <si>
    <t>0.959442651513711</t>
  </si>
  <si>
    <t>0.238450776780362</t>
  </si>
  <si>
    <t>1.80715288469785</t>
  </si>
  <si>
    <t>0.240247142083698</t>
  </si>
  <si>
    <t>7.82698511585346</t>
  </si>
  <si>
    <t>4.99708223204963e-15</t>
  </si>
  <si>
    <t>1.0604918959127499e-12</t>
  </si>
  <si>
    <t>1.8805703641963</t>
  </si>
  <si>
    <t>0.24026752783613</t>
  </si>
  <si>
    <t>0.759022588701476</t>
  </si>
  <si>
    <t>0.337739029496923</t>
  </si>
  <si>
    <t>3.83033659733222</t>
  </si>
  <si>
    <t>0.0001279680890096</t>
  </si>
  <si>
    <t>0.0069055700779576</t>
  </si>
  <si>
    <t>0.921127712682586</t>
  </si>
  <si>
    <t>0.240482184600732</t>
  </si>
  <si>
    <t>0.734830554468661</t>
  </si>
  <si>
    <t>0.242595675685317</t>
  </si>
  <si>
    <t>3.65915196792535</t>
  </si>
  <si>
    <t>0.0002530512532531</t>
  </si>
  <si>
    <t>0.0008890095002076</t>
  </si>
  <si>
    <t>0.874520834383578</t>
  </si>
  <si>
    <t>0.238995494598004</t>
  </si>
  <si>
    <t>0.311799284635091</t>
  </si>
  <si>
    <t>0.21127575780963</t>
  </si>
  <si>
    <t>1.89315266783024</t>
  </si>
  <si>
    <t>0.058337569806189</t>
  </si>
  <si>
    <t>0.122855768629682</t>
  </si>
  <si>
    <t>0.45084307020741</t>
  </si>
  <si>
    <t>0.238144064062264</t>
  </si>
  <si>
    <t>0.0173483628448842</t>
  </si>
  <si>
    <t>0.176465912101198</t>
  </si>
  <si>
    <t>0.134193160953538</t>
  </si>
  <si>
    <t>0.89324983376801</t>
  </si>
  <si>
    <t>0.933172708101823</t>
  </si>
  <si>
    <t>0.0322477473490187</t>
  </si>
  <si>
    <t>0.240308426449421</t>
  </si>
  <si>
    <t>-0.0004364482531961</t>
  </si>
  <si>
    <t>0.0139144958658763</t>
  </si>
  <si>
    <t>-0.758538608601824</t>
  </si>
  <si>
    <t>0.448128608970933</t>
  </si>
  <si>
    <t>-0.180308178388283</t>
  </si>
  <si>
    <t>0.237704681533133</t>
  </si>
  <si>
    <t>-0.0858317299889119</t>
  </si>
  <si>
    <t>0.207021420173263</t>
  </si>
  <si>
    <t>-0.486862705192351</t>
  </si>
  <si>
    <t>0.626355629884923</t>
  </si>
  <si>
    <t>0.713950126984102</t>
  </si>
  <si>
    <t>-0.116685515105335</t>
  </si>
  <si>
    <t>0.239668214182138</t>
  </si>
  <si>
    <t>0.0036934805314437</t>
  </si>
  <si>
    <t>0.0265639899619169</t>
  </si>
  <si>
    <t>1.46120408495647</t>
  </si>
  <si>
    <t>0.143959442340649</t>
  </si>
  <si>
    <t>0.353599127369841</t>
  </si>
  <si>
    <t>0.241991608845232</t>
  </si>
  <si>
    <t>{'Sg_dA_Vp_vs_Sg_Vp_dAED', 'Sg_Vp_vs_Sg_Vp_dAED', 'Sg_Vp_dA_vs_Sg_Vp_dAED', 'Sg_Vp_vs_Vp', 'Sg_dA_Vp_vs_Vp', 'Sg_Vp_dA_vs_Vp_dA', 'Sg_dA_Vp_vs_Sg_Vp_dED', 'Sg_Vp_dED_vs_Vp_dED', 'Sg_Vp_dED_vs_Sg_Vp_dAED'}</t>
  </si>
  <si>
    <t>gene-FNLLGLLA_RS00805</t>
  </si>
  <si>
    <t>GeneID:57850015</t>
  </si>
  <si>
    <t>FNLLGLLA_RS00805</t>
  </si>
  <si>
    <t>FNLLGLLA_00165</t>
  </si>
  <si>
    <t>1623.59362382548</t>
  </si>
  <si>
    <t>1.26100260437303</t>
  </si>
  <si>
    <t>0.252860102739949</t>
  </si>
  <si>
    <t>5.74169312584778</t>
  </si>
  <si>
    <t>9.37345746973509e-09</t>
  </si>
  <si>
    <t>7.30379806041758e-08</t>
  </si>
  <si>
    <t>1.42596700045799</t>
  </si>
  <si>
    <t>0.248353050085282</t>
  </si>
  <si>
    <t>0.521725718590447</t>
  </si>
  <si>
    <t>0.244431632207311</t>
  </si>
  <si>
    <t>2.91391614730879</t>
  </si>
  <si>
    <t>0.0035692576426109</t>
  </si>
  <si>
    <t>0.0122843001551346</t>
  </si>
  <si>
    <t>0.724177004931412</t>
  </si>
  <si>
    <t>0.248523625362467</t>
  </si>
  <si>
    <t>0.153507149376146</t>
  </si>
  <si>
    <t>0.208824206335359</t>
  </si>
  <si>
    <t>0.95476115536382</t>
  </si>
  <si>
    <t>0.339698495412657</t>
  </si>
  <si>
    <t>0.479169202797868</t>
  </si>
  <si>
    <t>0.238719442512468</t>
  </si>
  <si>
    <t>0.250030535041511</t>
  </si>
  <si>
    <t>-0.30944052215865</t>
  </si>
  <si>
    <t>0.191862035965692</t>
  </si>
  <si>
    <t>-2.33164228430773</t>
  </si>
  <si>
    <t>0.0197195174110499</t>
  </si>
  <si>
    <t>0.0731687998413813</t>
  </si>
  <si>
    <t>-0.579223060975848</t>
  </si>
  <si>
    <t>0.248418492353694</t>
  </si>
  <si>
    <t>0.251554544090897</t>
  </si>
  <si>
    <t>0.219561506193296</t>
  </si>
  <si>
    <t>1.34932733177844</t>
  </si>
  <si>
    <t>0.17723185039371</t>
  </si>
  <si>
    <t>0.261551245884051</t>
  </si>
  <si>
    <t>0.335836616981925</t>
  </si>
  <si>
    <t>0.248891880474463</t>
  </si>
  <si>
    <t>0.87075397313515</t>
  </si>
  <si>
    <t>0.344846998332443</t>
  </si>
  <si>
    <t>4.45119057978392</t>
  </si>
  <si>
    <t>8.53955117472522e-06</t>
  </si>
  <si>
    <t>0.0002747638044639</t>
  </si>
  <si>
    <t>1.11333426429908</t>
  </si>
  <si>
    <t>0.2501205563643</t>
  </si>
  <si>
    <t>-0.266818048696248</t>
  </si>
  <si>
    <t>0.181382831573944</t>
  </si>
  <si>
    <t>-2.10416545061784</t>
  </si>
  <si>
    <t>0.0353640171541848</t>
  </si>
  <si>
    <t>0.118774319683366</t>
  </si>
  <si>
    <t>-0.522799418882656</t>
  </si>
  <si>
    <t>0.248459273356641</t>
  </si>
  <si>
    <t>0.352694164747815</t>
  </si>
  <si>
    <t>0.247890676535375</t>
  </si>
  <si>
    <t>3.31742188055229</t>
  </si>
  <si>
    <t>0.0009085231807323</t>
  </si>
  <si>
    <t>0.0195489125785175</t>
  </si>
  <si>
    <t>0.830951481843966</t>
  </si>
  <si>
    <t>0.250481100011805</t>
  </si>
  <si>
    <t>0.465135831734905</t>
  </si>
  <si>
    <t>0.232470702836198</t>
  </si>
  <si>
    <t>2.48751381721032</t>
  </si>
  <si>
    <t>0.0128639456447956</t>
  </si>
  <si>
    <t>0.0309369952050147</t>
  </si>
  <si>
    <t>0.618219399437041</t>
  </si>
  <si>
    <t>0.24852903134036</t>
  </si>
  <si>
    <t>-0.352082245556181</t>
  </si>
  <si>
    <t>0.226329527833982</t>
  </si>
  <si>
    <t>-1.98245201938862</t>
  </si>
  <si>
    <t>0.0474286724055302</t>
  </si>
  <si>
    <t>0.0969338706578979</t>
  </si>
  <si>
    <t>-0.495114864862041</t>
  </si>
  <si>
    <t>0.249748725325888</t>
  </si>
  <si>
    <t>0.342783522018305</t>
  </si>
  <si>
    <t>0.157220114148438</t>
  </si>
  <si>
    <t>3.59154076404139</t>
  </si>
  <si>
    <t>0.0003287287448197</t>
  </si>
  <si>
    <t>0.0130931959638851</t>
  </si>
  <si>
    <t>0.893080755179572</t>
  </si>
  <si>
    <t>0.248662291159583</t>
  </si>
  <si>
    <t>1.84113236705872</t>
  </si>
  <si>
    <t>0.249460710927901</t>
  </si>
  <si>
    <t>7.68599699899805</t>
  </si>
  <si>
    <t>1.51810066007133e-14</t>
  </si>
  <si>
    <t>2.4163102172802e-12</t>
  </si>
  <si>
    <t>1.92108186532003</t>
  </si>
  <si>
    <t>0.24994569547327</t>
  </si>
  <si>
    <t>0.905480025611851</t>
  </si>
  <si>
    <t>0.303041195592062</t>
  </si>
  <si>
    <t>4.11107960499059</t>
  </si>
  <si>
    <t>3.9381338474544e-05</t>
  </si>
  <si>
    <t>0.0027218563553367</t>
  </si>
  <si>
    <t>1.02800111014046</t>
  </si>
  <si>
    <t>0.250056240431962</t>
  </si>
  <si>
    <t>0.706378884716016</t>
  </si>
  <si>
    <t>0.252133045949247</t>
  </si>
  <si>
    <t>3.44563304905084</t>
  </si>
  <si>
    <t>0.0005697234268324</t>
  </si>
  <si>
    <t>0.0018874510807308</t>
  </si>
  <si>
    <t>0.858636035864581</t>
  </si>
  <si>
    <t>0.249195437715316</t>
  </si>
  <si>
    <t>0.368361827966762</t>
  </si>
  <si>
    <t>0.223567217598481</t>
  </si>
  <si>
    <t>2.14471953479463</t>
  </si>
  <si>
    <t>0.0319752780499089</t>
  </si>
  <si>
    <t>0.0766659918638477</t>
  </si>
  <si>
    <t>0.532886245278419</t>
  </si>
  <si>
    <t>0.248464303436042</t>
  </si>
  <si>
    <t>0.0445782319169047</t>
  </si>
  <si>
    <t>0.183377203385645</t>
  </si>
  <si>
    <t>0.33641835742216</t>
  </si>
  <si>
    <t>0.736555408179972</t>
  </si>
  <si>
    <t>0.848360930446132</t>
  </si>
  <si>
    <t>0.0841081961138068</t>
  </si>
  <si>
    <t>0.250010721050701</t>
  </si>
  <si>
    <t>-0.0004687457451826</t>
  </si>
  <si>
    <t>0.0147071797347327</t>
  </si>
  <si>
    <t>-0.770668039125171</t>
  </si>
  <si>
    <t>0.440903720815642</t>
  </si>
  <si>
    <t>-0.191290759652992</t>
  </si>
  <si>
    <t>0.248214211491289</t>
  </si>
  <si>
    <t>-0.211685874623898</t>
  </si>
  <si>
    <t>0.221857936880314</t>
  </si>
  <si>
    <t>-1.13755760042688</t>
  </si>
  <si>
    <t>0.255305259731237</t>
  </si>
  <si>
    <t>0.349492816905607</t>
  </si>
  <si>
    <t>-0.284079976370188</t>
  </si>
  <si>
    <t>0.249727992906544</t>
  </si>
  <si>
    <t>0.0019599975717536</t>
  </si>
  <si>
    <t>0.0247383956507809</t>
  </si>
  <si>
    <t>0.839732887088141</t>
  </si>
  <si>
    <t>0.401058170225608</t>
  </si>
  <si>
    <t>0.211034888491853</t>
  </si>
  <si>
    <t>0.25131192518092</t>
  </si>
  <si>
    <t>gene-FNLLGLLA_RS00830</t>
  </si>
  <si>
    <t>GeneID:57850020</t>
  </si>
  <si>
    <t>FNLLGLLA_RS00830</t>
  </si>
  <si>
    <t>FNLLGLLA_00170</t>
  </si>
  <si>
    <t>294.089213326603</t>
  </si>
  <si>
    <t>-0.559170564500652</t>
  </si>
  <si>
    <t>0.159309537884294</t>
  </si>
  <si>
    <t>-3.71176182072554</t>
  </si>
  <si>
    <t>0.0002058216189788</t>
  </si>
  <si>
    <t>0.0006529975794312</t>
  </si>
  <si>
    <t>-0.613043609903634</t>
  </si>
  <si>
    <t>0.165162432158377</t>
  </si>
  <si>
    <t>-0.778105998094374</t>
  </si>
  <si>
    <t>0.163864310634871</t>
  </si>
  <si>
    <t>-5.30111789316694</t>
  </si>
  <si>
    <t>1.15095731369857e-07</t>
  </si>
  <si>
    <t>1.23870986026786e-06</t>
  </si>
  <si>
    <t>-0.86525335309124</t>
  </si>
  <si>
    <t>0.163220922554191</t>
  </si>
  <si>
    <t>-0.838823550745447</t>
  </si>
  <si>
    <t>0.17002768770596</t>
  </si>
  <si>
    <t>-5.36502572413822</t>
  </si>
  <si>
    <t>8.09376833370734e-08</t>
  </si>
  <si>
    <t>6.43537172002527e-07</t>
  </si>
  <si>
    <t>-0.924205443606296</t>
  </si>
  <si>
    <t>0.172264867146513</t>
  </si>
  <si>
    <t>-0.160439898216593</t>
  </si>
  <si>
    <t>0.133648705763355</t>
  </si>
  <si>
    <t>-1.41606455353449</t>
  </si>
  <si>
    <t>0.156756605069192</t>
  </si>
  <si>
    <t>0.329764434853981</t>
  </si>
  <si>
    <t>-0.2217876194276</t>
  </si>
  <si>
    <t>0.156622534526424</t>
  </si>
  <si>
    <t>-0.583827542612962</t>
  </si>
  <si>
    <t>0.160493015795865</t>
  </si>
  <si>
    <t>-3.9573497602023</t>
  </si>
  <si>
    <t>7.57859235820017e-05</t>
  </si>
  <si>
    <t>0.0003251783681448</t>
  </si>
  <si>
    <t>-0.653512529310276</t>
  </si>
  <si>
    <t>0.165138936134083</t>
  </si>
  <si>
    <t>0.379130924916578</t>
  </si>
  <si>
    <t>0.155625691014304</t>
  </si>
  <si>
    <t>3.41227323897625</t>
  </si>
  <si>
    <t>0.0006442350205742</t>
  </si>
  <si>
    <t>0.0081484622602285</t>
  </si>
  <si>
    <t>0.603447894744586</t>
  </si>
  <si>
    <t>0.176846299367759</t>
  </si>
  <si>
    <t>-0.181455248156125</t>
  </si>
  <si>
    <t>0.133456780115447</t>
  </si>
  <si>
    <t>-1.62032382341085</t>
  </si>
  <si>
    <t>0.105162733949044</t>
  </si>
  <si>
    <t>0.252909883620664</t>
  </si>
  <si>
    <t>-0.25437138799234</t>
  </si>
  <si>
    <t>0.156987994817529</t>
  </si>
  <si>
    <t>0.337637832393573</t>
  </si>
  <si>
    <t>0.162262504123169</t>
  </si>
  <si>
    <t>3.49757292709099</t>
  </si>
  <si>
    <t>0.0004695123264352</t>
  </si>
  <si>
    <t>0.0135219550013354</t>
  </si>
  <si>
    <t>0.624670161428082</t>
  </si>
  <si>
    <t>0.178601039763776</t>
  </si>
  <si>
    <t>-0.599912001796228</t>
  </si>
  <si>
    <t>0.160740427660335</t>
  </si>
  <si>
    <t>-4.13340271583961</t>
  </si>
  <si>
    <t>3.5743162782932e-05</t>
  </si>
  <si>
    <t>0.0001758274775281</t>
  </si>
  <si>
    <t>-0.674734795993772</t>
  </si>
  <si>
    <t>0.16323954919953</t>
  </si>
  <si>
    <t>-1.1996040500391</t>
  </si>
  <si>
    <t>0.172406338891454</t>
  </si>
  <si>
    <t>-7.51140586701491</t>
  </si>
  <si>
    <t>5.849572631554371e-14</t>
  </si>
  <si>
    <t>1.25219422926021e-12</t>
  </si>
  <si>
    <t>-1.27818269073836</t>
  </si>
  <si>
    <t>0.170165573977474</t>
  </si>
  <si>
    <t>0.172349418967846</t>
  </si>
  <si>
    <t>0.129091080957322</t>
  </si>
  <si>
    <t>1.77823030381714</t>
  </si>
  <si>
    <t>0.075366037791536</t>
  </si>
  <si>
    <t>0.305711831508529</t>
  </si>
  <si>
    <t>0.171919143910825</t>
  </si>
  <si>
    <t>0.50372613833358</t>
  </si>
  <si>
    <t>0.173907084056947</t>
  </si>
  <si>
    <t>3.72370836257951</t>
  </si>
  <si>
    <t>0.000196317693552</t>
  </si>
  <si>
    <t>0.0019735094457071</t>
  </si>
  <si>
    <t>0.665139080834724</t>
  </si>
  <si>
    <t>0.178622764209699</t>
  </si>
  <si>
    <t>0.0376840657907119</t>
  </si>
  <si>
    <t>0.0970922622464679</t>
  </si>
  <si>
    <t>2.03375198851294</t>
  </si>
  <si>
    <t>0.0419766075081383</t>
  </si>
  <si>
    <t>0.496262919027135</t>
  </si>
  <si>
    <t>0.359427249326195</t>
  </si>
  <si>
    <t>0.176731111441472</t>
  </si>
  <si>
    <t>-0.334906370939103</t>
  </si>
  <si>
    <t>0.158740423787073</t>
  </si>
  <si>
    <t>-2.40310293216973</t>
  </si>
  <si>
    <t>0.0162566108568198</t>
  </si>
  <si>
    <t>0.036820175237882</t>
  </si>
  <si>
    <t>-0.399141141317936</t>
  </si>
  <si>
    <t>0.166094067788247</t>
  </si>
  <si>
    <t>-0.825609791113726</t>
  </si>
  <si>
    <t>0.161803212913417</t>
  </si>
  <si>
    <t>-5.63257109341502</t>
  </si>
  <si>
    <t>1.77542618094467e-08</t>
  </si>
  <si>
    <t>2.02491628464833e-07</t>
  </si>
  <si>
    <t>-0.918755441412163</t>
  </si>
  <si>
    <t>0.163114752778934</t>
  </si>
  <si>
    <t>-0.961306818476543</t>
  </si>
  <si>
    <t>0.172586803565413</t>
  </si>
  <si>
    <t>-6.18652672773022</t>
  </si>
  <si>
    <t>6.15042605310737e-10</t>
  </si>
  <si>
    <t>9.076537842009971e-09</t>
  </si>
  <si>
    <t>-1.05639507131076</t>
  </si>
  <si>
    <t>0.170757376117946</t>
  </si>
  <si>
    <t>-0.0001166408713611</t>
  </si>
  <si>
    <t>0.007507012553855</t>
  </si>
  <si>
    <t>-0.342768448003754</t>
  </si>
  <si>
    <t>0.73177266437783</t>
  </si>
  <si>
    <t>-0.0535020883209231</t>
  </si>
  <si>
    <t>0.156088136561324</t>
  </si>
  <si>
    <t>-1.10518264767092</t>
  </si>
  <si>
    <t>0.17097997262905</t>
  </si>
  <si>
    <t>-6.8784193693188</t>
  </si>
  <si>
    <t>6.05202884947864e-12</t>
  </si>
  <si>
    <t>8.019967482166249e-11</t>
  </si>
  <si>
    <t>-1.17857683159864</t>
  </si>
  <si>
    <t>0.171344137121921</t>
  </si>
  <si>
    <t>0.0015833726799605</t>
  </si>
  <si>
    <t>0.0235378974348667</t>
  </si>
  <si>
    <t>0.540297667403811</t>
  </si>
  <si>
    <t>0.58899176677356</t>
  </si>
  <si>
    <t>0.0996058591397219</t>
  </si>
  <si>
    <t>0.18435367233462</t>
  </si>
  <si>
    <t>gene-FNLLGLLA_RS00835</t>
  </si>
  <si>
    <t>GeneID:57850021</t>
  </si>
  <si>
    <t>FNLLGLLA_RS00835</t>
  </si>
  <si>
    <t>FNLLGLLA_00171</t>
  </si>
  <si>
    <t>145.486189267905</t>
  </si>
  <si>
    <t>-0.965209377197915</t>
  </si>
  <si>
    <t>0.182277661572506</t>
  </si>
  <si>
    <t>-5.71947979221338</t>
  </si>
  <si>
    <t>1.06850680806675e-08</t>
  </si>
  <si>
    <t>8.29263451041447e-08</t>
  </si>
  <si>
    <t>-1.05778597874927</t>
  </si>
  <si>
    <t>0.184944438511586</t>
  </si>
  <si>
    <t>-0.947850872806005</t>
  </si>
  <si>
    <t>0.181138392927959</t>
  </si>
  <si>
    <t>-5.9019757476453</t>
  </si>
  <si>
    <t>3.59173973856134e-09</t>
  </si>
  <si>
    <t>5.03360360483272e-08</t>
  </si>
  <si>
    <t>-1.04631281638238</t>
  </si>
  <si>
    <t>0.177281788526464</t>
  </si>
  <si>
    <t>-1.15585427023688</t>
  </si>
  <si>
    <t>0.206978302867047</t>
  </si>
  <si>
    <t>-6.3026380025443</t>
  </si>
  <si>
    <t>2.92621791456119e-10</t>
  </si>
  <si>
    <t>3.5186867268921e-09</t>
  </si>
  <si>
    <t>-1.2655354115945</t>
  </si>
  <si>
    <t>0.200794557942819</t>
  </si>
  <si>
    <t>-0.122606604295545</t>
  </si>
  <si>
    <t>0.138542978857797</t>
  </si>
  <si>
    <t>-1.05898633630373</t>
  </si>
  <si>
    <t>0.289606002506341</t>
  </si>
  <si>
    <t>0.492709600770613</t>
  </si>
  <si>
    <t>-0.174856053820348</t>
  </si>
  <si>
    <t>0.165116439963393</t>
  </si>
  <si>
    <t>-1.04837627599336</t>
  </si>
  <si>
    <t>0.189773733259475</t>
  </si>
  <si>
    <t>-6.1422874915709</t>
  </si>
  <si>
    <t>8.13414625136092e-10</t>
  </si>
  <si>
    <t>8.70621807563245e-09</t>
  </si>
  <si>
    <t>-1.14443970454195</t>
  </si>
  <si>
    <t>0.186321416265923</t>
  </si>
  <si>
    <t>0.261648114423348</t>
  </si>
  <si>
    <t>0.157072670948092</t>
  </si>
  <si>
    <t>2.37522284210556</t>
  </si>
  <si>
    <t>0.01753835823384</t>
  </si>
  <si>
    <t>0.0852943646596215</t>
  </si>
  <si>
    <t>0.489801047759963</t>
  </si>
  <si>
    <t>0.206212671534334</t>
  </si>
  <si>
    <t>-0.276815946842225</t>
  </si>
  <si>
    <t>0.140724730781107</t>
  </si>
  <si>
    <t>-2.39213980525657</t>
  </si>
  <si>
    <t>0.0167504605153454</t>
  </si>
  <si>
    <t>0.070934558878028</t>
  </si>
  <si>
    <t>-0.398051889614303</t>
  </si>
  <si>
    <t>0.166399927269974</t>
  </si>
  <si>
    <t>0.164904321266309</t>
  </si>
  <si>
    <t>0.140282769703844</t>
  </si>
  <si>
    <t>1.94665336508346</t>
  </si>
  <si>
    <t>0.0515763061236209</t>
  </si>
  <si>
    <t>0.237225663546482</t>
  </si>
  <si>
    <t>0.410964042953641</t>
  </si>
  <si>
    <t>0.211113108437783</t>
  </si>
  <si>
    <t>-0.97344823369578</t>
  </si>
  <si>
    <t>0.183969173188978</t>
  </si>
  <si>
    <t>-5.89544800382186</t>
  </si>
  <si>
    <t>3.7366616365917e-09</t>
  </si>
  <si>
    <t>4.06648987043611e-08</t>
  </si>
  <si>
    <t>-1.06560269973563</t>
  </si>
  <si>
    <t>0.180750080238996</t>
  </si>
  <si>
    <t>-1.46950665530313</t>
  </si>
  <si>
    <t>0.197975867187953</t>
  </si>
  <si>
    <t>-8.1071989873108</t>
  </si>
  <si>
    <t>5.179999180841589e-16</t>
  </si>
  <si>
    <t>1.528884606709e-14</t>
  </si>
  <si>
    <t>-1.55540374749559</t>
  </si>
  <si>
    <t>0.191854640539855</t>
  </si>
  <si>
    <t>-0.0004049526039812</t>
  </si>
  <si>
    <t>0.138600009108349</t>
  </si>
  <si>
    <t>-0.0041442368318516</t>
  </si>
  <si>
    <t>0.996693386880572</t>
  </si>
  <si>
    <t>0.998293215751969</t>
  </si>
  <si>
    <t>-0.000814725770871</t>
  </si>
  <si>
    <t>0.196592473820333</t>
  </si>
  <si>
    <t>0.320340908629014</t>
  </si>
  <si>
    <t>0.180532167765793</t>
  </si>
  <si>
    <t>2.37075055778076</t>
  </si>
  <si>
    <t>0.0177520071650344</t>
  </si>
  <si>
    <t>0.0632767831490282</t>
  </si>
  <si>
    <t>0.497617768746323</t>
  </si>
  <si>
    <t>0.20989883018825</t>
  </si>
  <si>
    <t>0.0834388309130359</t>
  </si>
  <si>
    <t>0.176801363668295</t>
  </si>
  <si>
    <t>2.45404178961325</t>
  </si>
  <si>
    <t>0.0141260564213037</t>
  </si>
  <si>
    <t>0.259365817159967</t>
  </si>
  <si>
    <t>0.498432494517194</t>
  </si>
  <si>
    <t>0.203106767222471</t>
  </si>
  <si>
    <t>-0.656952847417616</t>
  </si>
  <si>
    <t>0.19081336314238</t>
  </si>
  <si>
    <t>-3.96423711335666</t>
  </si>
  <si>
    <t>7.36310383065057e-05</t>
  </si>
  <si>
    <t>0.0002834649458914</t>
  </si>
  <si>
    <t>-0.746387814927649</t>
  </si>
  <si>
    <t>0.188280315628158</t>
  </si>
  <si>
    <t>-0.947161600769037</t>
  </si>
  <si>
    <t>0.178393484208113</t>
  </si>
  <si>
    <t>-5.96490182104762</t>
  </si>
  <si>
    <t>2.4478117844112803e-09</t>
  </si>
  <si>
    <t>3.07634668131173e-08</t>
  </si>
  <si>
    <t>-1.0569712529784</t>
  </si>
  <si>
    <t>0.177198432545661</t>
  </si>
  <si>
    <t>-1.28898533500612</t>
  </si>
  <si>
    <t>0.205418101265832</t>
  </si>
  <si>
    <t>-7.16585192439201</t>
  </si>
  <si>
    <t>7.73042961069018e-13</t>
  </si>
  <si>
    <t>1.77163257430876e-11</t>
  </si>
  <si>
    <t>-1.38054769367524</t>
  </si>
  <si>
    <t>0.192656464052231</t>
  </si>
  <si>
    <t>-2.20806748742679e-05</t>
  </si>
  <si>
    <t>0.0074852840313639</t>
  </si>
  <si>
    <t>-0.0648835936957553</t>
  </si>
  <si>
    <t>0.948266683400266</t>
  </si>
  <si>
    <t>-0.0106584365960208</t>
  </si>
  <si>
    <t>0.164270133463926</t>
  </si>
  <si>
    <t>-1.5654499788474</t>
  </si>
  <si>
    <t>0.200774250405137</t>
  </si>
  <si>
    <t>-8.36146172559034</t>
  </si>
  <si>
    <t>6.19458942249279e-17</t>
  </si>
  <si>
    <t>1.52747597405265e-15</t>
  </si>
  <si>
    <t>-1.6635873012088</t>
  </si>
  <si>
    <t>0.19895890883736</t>
  </si>
  <si>
    <t>-0.0012348747104117</t>
  </si>
  <si>
    <t>0.0239481709867377</t>
  </si>
  <si>
    <t>-0.486555088428086</t>
  </si>
  <si>
    <t>0.62657365725497</t>
  </si>
  <si>
    <t>-0.108183553713207</t>
  </si>
  <si>
    <t>0.222345950717967</t>
  </si>
  <si>
    <t>gene-FNLLGLLA_RS00840</t>
  </si>
  <si>
    <t>GeneID:57850022</t>
  </si>
  <si>
    <t>FNLLGLLA_RS00840</t>
  </si>
  <si>
    <t>FNLLGLLA_00172</t>
  </si>
  <si>
    <t>345.542408041339</t>
  </si>
  <si>
    <t>-0.959036129305422</t>
  </si>
  <si>
    <t>0.146151417727901</t>
  </si>
  <si>
    <t>-6.90092195593685</t>
  </si>
  <si>
    <t>5.1666113450162694e-12</t>
  </si>
  <si>
    <t>7.265979614438989e-11</t>
  </si>
  <si>
    <t>-1.01852513725532</t>
  </si>
  <si>
    <t>0.14759261787899</t>
  </si>
  <si>
    <t>-1.13451450493792</t>
  </si>
  <si>
    <t>0.148995201971693</t>
  </si>
  <si>
    <t>-8.26377104437733</t>
  </si>
  <si>
    <t>1.4114120471599799e-16</t>
  </si>
  <si>
    <t>6.3940248089945104e-15</t>
  </si>
  <si>
    <t>-1.19242497112117</t>
  </si>
  <si>
    <t>0.144295499562818</t>
  </si>
  <si>
    <t>-1.29774784444806</t>
  </si>
  <si>
    <t>0.158857513466638</t>
  </si>
  <si>
    <t>-8.77965796560566</t>
  </si>
  <si>
    <t>1.63972542963456e-18</t>
  </si>
  <si>
    <t>5.91515766097802e-17</t>
  </si>
  <si>
    <t>-1.35722150841255</t>
  </si>
  <si>
    <t>0.154587059510686</t>
  </si>
  <si>
    <t>-0.048692955630396</t>
  </si>
  <si>
    <t>0.120182260927904</t>
  </si>
  <si>
    <t>-0.461245967581093</t>
  </si>
  <si>
    <t>0.644622145638249</t>
  </si>
  <si>
    <t>0.792069377242677</t>
  </si>
  <si>
    <t>-0.0630836686214962</t>
  </si>
  <si>
    <t>0.13676795691532</t>
  </si>
  <si>
    <t>-0.964261423745142</t>
  </si>
  <si>
    <t>0.148426704617603</t>
  </si>
  <si>
    <t>-6.96512464603302</t>
  </si>
  <si>
    <t>3.28113113567991e-12</t>
  </si>
  <si>
    <t>5.07273289865434e-11</t>
  </si>
  <si>
    <t>-1.02683908816999</t>
  </si>
  <si>
    <t>0.147425802172086</t>
  </si>
  <si>
    <t>0.27805127204926</t>
  </si>
  <si>
    <t>0.132451191646375</t>
  </si>
  <si>
    <t>2.666094060935</t>
  </si>
  <si>
    <t>0.0076738219173305</t>
  </si>
  <si>
    <t>0.0472511182607942</t>
  </si>
  <si>
    <t>0.428469280844608</t>
  </si>
  <si>
    <t>0.160710489221954</t>
  </si>
  <si>
    <t>-0.123055260824138</t>
  </si>
  <si>
    <t>0.120047769935282</t>
  </si>
  <si>
    <t>-1.17771408167579</t>
  </si>
  <si>
    <t>0.238910611107203</t>
  </si>
  <si>
    <t>0.432706041677931</t>
  </si>
  <si>
    <t>-0.161544106161805</t>
  </si>
  <si>
    <t>0.137167508375157</t>
  </si>
  <si>
    <t>0.311647668249941</t>
  </si>
  <si>
    <t>0.140597922377548</t>
  </si>
  <si>
    <t>3.38558790978634</t>
  </si>
  <si>
    <t>0.0007102595563702</t>
  </si>
  <si>
    <t>0.0170462293528868</t>
  </si>
  <si>
    <t>0.548586903909177</t>
  </si>
  <si>
    <t>0.16203593542009</t>
  </si>
  <si>
    <t>-1.08973573886513</t>
  </si>
  <si>
    <t>0.148644957643544</t>
  </si>
  <si>
    <t>-7.85760353886212</t>
  </si>
  <si>
    <t>3.91552316968969e-15</t>
  </si>
  <si>
    <t>9.90576510981235e-14</t>
  </si>
  <si>
    <t>-1.14695671123456</t>
  </si>
  <si>
    <t>0.145967750289505</t>
  </si>
  <si>
    <t>-1.52350671337847</t>
  </si>
  <si>
    <t>0.155363568782105</t>
  </si>
  <si>
    <t>-10.3585850939118</t>
  </si>
  <si>
    <t>3.8257934152230504e-25</t>
  </si>
  <si>
    <t>3.24028068384978e-23</t>
  </si>
  <si>
    <t>-1.57542599207916</t>
  </si>
  <si>
    <t>0.152088917337283</t>
  </si>
  <si>
    <t>0.0962232763830205</t>
  </si>
  <si>
    <t>0.121388768403217</t>
  </si>
  <si>
    <t>1.01146223435234</t>
  </si>
  <si>
    <t>0.311795247661965</t>
  </si>
  <si>
    <t>0.530897935044057</t>
  </si>
  <si>
    <t>0.156664245989322</t>
  </si>
  <si>
    <t>0.154888873423571</t>
  </si>
  <si>
    <t>0.427682341815283</t>
  </si>
  <si>
    <t>0.153596761234104</t>
  </si>
  <si>
    <t>3.43368068034231</t>
  </si>
  <si>
    <t>0.0005954452093366</t>
  </si>
  <si>
    <t>0.0049447841297086</t>
  </si>
  <si>
    <t>0.556900854823846</t>
  </si>
  <si>
    <t>0.162187724097958</t>
  </si>
  <si>
    <t>0.0741296927455257</t>
  </si>
  <si>
    <t>0.141758758114403</t>
  </si>
  <si>
    <t>2.51437739180518</t>
  </si>
  <si>
    <t>0.0119242756681554</t>
  </si>
  <si>
    <t>0.228395160396431</t>
  </si>
  <si>
    <t>0.400236608834524</t>
  </si>
  <si>
    <t>0.159179210781551</t>
  </si>
  <si>
    <t>-0.813253724340954</t>
  </si>
  <si>
    <t>0.149576501107274</t>
  </si>
  <si>
    <t>-5.84185154031135</t>
  </si>
  <si>
    <t>5.1623803194123505e-09</t>
  </si>
  <si>
    <t>4.1049005031116e-08</t>
  </si>
  <si>
    <t>-0.865294982008182</t>
  </si>
  <si>
    <t>0.148119988335422</t>
  </si>
  <si>
    <t>-1.10511100121921</t>
  </si>
  <si>
    <t>0.147421961735926</t>
  </si>
  <si>
    <t>-8.14519450227047</t>
  </si>
  <si>
    <t>3.7867272418329097e-16</t>
  </si>
  <si>
    <t>1.341189939471e-14</t>
  </si>
  <si>
    <t>-1.17518938324464</t>
  </si>
  <si>
    <t>0.144280088451793</t>
  </si>
  <si>
    <t>-1.46948990160013</t>
  </si>
  <si>
    <t>0.158263727365131</t>
  </si>
  <si>
    <t>-9.92329430185361</t>
  </si>
  <si>
    <t>3.29691275098696e-23</t>
  </si>
  <si>
    <t>-1.51234232345767</t>
  </si>
  <si>
    <t>0.152403252131217</t>
  </si>
  <si>
    <t>3.96694445547162e-05</t>
  </si>
  <si>
    <t>0.0065675246928713</t>
  </si>
  <si>
    <t>0.126329218685321</t>
  </si>
  <si>
    <t>0.899471328366943</t>
  </si>
  <si>
    <t>0.0172355878765336</t>
  </si>
  <si>
    <t>0.136433899108222</t>
  </si>
  <si>
    <t>-1.45879223691154</t>
  </si>
  <si>
    <t>0.154176823736267</t>
  </si>
  <si>
    <t>-9.86710928357041</t>
  </si>
  <si>
    <t>5.78065009630575e-23</t>
  </si>
  <si>
    <t>3.41233526897079e-21</t>
  </si>
  <si>
    <t>-1.51876561457436</t>
  </si>
  <si>
    <t>0.153922042507752</t>
  </si>
  <si>
    <t>0.001046799960081</t>
  </si>
  <si>
    <t>0.0229569822390178</t>
  </si>
  <si>
    <t>0.337328265150665</t>
  </si>
  <si>
    <t>0.735869454571046</t>
  </si>
  <si>
    <t>0.0566603775048042</t>
  </si>
  <si>
    <t>0.16796806955829</t>
  </si>
  <si>
    <t>gene-FNLLGLLA_RS00845</t>
  </si>
  <si>
    <t>GeneID:57850023</t>
  </si>
  <si>
    <t>FNLLGLLA_RS00845</t>
  </si>
  <si>
    <t>FNLLGLLA_00173</t>
  </si>
  <si>
    <t>1487.06065479331</t>
  </si>
  <si>
    <t>-1.02203717846331</t>
  </si>
  <si>
    <t>0.139074668229086</t>
  </si>
  <si>
    <t>-7.69603824845597</t>
  </si>
  <si>
    <t>1.40349814524705e-14</t>
  </si>
  <si>
    <t>2.8479316530638097e-13</t>
  </si>
  <si>
    <t>-1.07650268166376</t>
  </si>
  <si>
    <t>0.139877511897727</t>
  </si>
  <si>
    <t>-1.02014967004709</t>
  </si>
  <si>
    <t>0.141428688395288</t>
  </si>
  <si>
    <t>-7.78148770410525</t>
  </si>
  <si>
    <t>7.16765982224599e-15</t>
  </si>
  <si>
    <t>2.63445308183683e-13</t>
  </si>
  <si>
    <t>-1.07936243676404</t>
  </si>
  <si>
    <t>0.138709007558362</t>
  </si>
  <si>
    <t>-0.77554291728322</t>
  </si>
  <si>
    <t>0.138184179384369</t>
  </si>
  <si>
    <t>-5.92862832097088</t>
  </si>
  <si>
    <t>3.0547564663010304e-09</t>
  </si>
  <si>
    <t>3.16524765763532e-08</t>
  </si>
  <si>
    <t>-0.831233455858593</t>
  </si>
  <si>
    <t>0.14020670732863</t>
  </si>
  <si>
    <t>-0.133584256749248</t>
  </si>
  <si>
    <t>0.12059177741101</t>
  </si>
  <si>
    <t>-1.26251922307377</t>
  </si>
  <si>
    <t>0.206762013635001</t>
  </si>
  <si>
    <t>0.38952843574563</t>
  </si>
  <si>
    <t>-0.172978416088685</t>
  </si>
  <si>
    <t>0.137010520653734</t>
  </si>
  <si>
    <t>-1.11976641479724</t>
  </si>
  <si>
    <t>0.142041191550548</t>
  </si>
  <si>
    <t>-8.38327554067576</t>
  </si>
  <si>
    <t>5.14747864911167e-17</t>
  </si>
  <si>
    <t>1.3736011518451402e-15</t>
  </si>
  <si>
    <t>-1.17289116449778</t>
  </si>
  <si>
    <t>0.139908459265939</t>
  </si>
  <si>
    <t>-0.176207944995384</t>
  </si>
  <si>
    <t>0.118901781800966</t>
  </si>
  <si>
    <t>-1.78260035379038</t>
  </si>
  <si>
    <t>0.074651382207491</t>
  </si>
  <si>
    <t>0.222257524299575</t>
  </si>
  <si>
    <t>-0.25313703228188</t>
  </si>
  <si>
    <t>0.142004365557108</t>
  </si>
  <si>
    <t>-0.150820320681573</t>
  </si>
  <si>
    <t>0.120220061169656</t>
  </si>
  <si>
    <t>-1.44198989772625</t>
  </si>
  <si>
    <t>0.149305223541973</t>
  </si>
  <si>
    <t>0.316820939738308</t>
  </si>
  <si>
    <t>-0.197663998944483</t>
  </si>
  <si>
    <t>0.137077242535584</t>
  </si>
  <si>
    <t>-0.100913514056168</t>
  </si>
  <si>
    <t>0.108974463176764</t>
  </si>
  <si>
    <t>-1.23069762885422</t>
  </si>
  <si>
    <t>0.218435975263589</t>
  </si>
  <si>
    <t>0.502349073333463</t>
  </si>
  <si>
    <t>-0.175352899892693</t>
  </si>
  <si>
    <t>0.142482520305127</t>
  </si>
  <si>
    <t>-1.20239792136809</t>
  </si>
  <si>
    <t>0.142055359877124</t>
  </si>
  <si>
    <t>-8.97046369584357</t>
  </si>
  <si>
    <t>2.9526875199446404e-19</t>
  </si>
  <si>
    <t>1.27818561974492e-17</t>
  </si>
  <si>
    <t>-1.25067529688696</t>
  </si>
  <si>
    <t>0.139421476892712</t>
  </si>
  <si>
    <t>-0.942853906505092</t>
  </si>
  <si>
    <t>0.139245679317918</t>
  </si>
  <si>
    <t>-7.14998387108689</t>
  </si>
  <si>
    <t>8.67880972608931e-13</t>
  </si>
  <si>
    <t>1.5949359760775398e-11</t>
  </si>
  <si>
    <t>-0.997538264605085</t>
  </si>
  <si>
    <t>0.139516155922943</t>
  </si>
  <si>
    <t>-0.0037520256663101</t>
  </si>
  <si>
    <t>0.114694258001359</t>
  </si>
  <si>
    <t>-0.0404031843003442</t>
  </si>
  <si>
    <t>0.967771691619308</t>
  </si>
  <si>
    <t>0.988304212479421</t>
  </si>
  <si>
    <t>-0.0057233293056271</t>
  </si>
  <si>
    <t>0.14165540178917</t>
  </si>
  <si>
    <t>-0.0597193006582859</t>
  </si>
  <si>
    <t>0.124057668172923</t>
  </si>
  <si>
    <t>-0.554322465565194</t>
  </si>
  <si>
    <t>0.57935817809765</t>
  </si>
  <si>
    <t>0.719021520576031</t>
  </si>
  <si>
    <t>-0.078964417058679</t>
  </si>
  <si>
    <t>0.142452132042251</t>
  </si>
  <si>
    <t>-0.005860053351417</t>
  </si>
  <si>
    <t>0.0405281653592031</t>
  </si>
  <si>
    <t>-0.518342655379673</t>
  </si>
  <si>
    <t>0.604219216853088</t>
  </si>
  <si>
    <t>0.978992346879561</t>
  </si>
  <si>
    <t>-0.0732410877530518</t>
  </si>
  <si>
    <t>0.14129859272223</t>
  </si>
  <si>
    <t>-0.930241192738252</t>
  </si>
  <si>
    <t>0.140654594537619</t>
  </si>
  <si>
    <t>-6.9611718559516</t>
  </si>
  <si>
    <t>3.37453806888684e-12</t>
  </si>
  <si>
    <t>4.6292958860504e-11</t>
  </si>
  <si>
    <t>-0.975227165553295</t>
  </si>
  <si>
    <t>0.140095257771794</t>
  </si>
  <si>
    <t>-1.00293985112722</t>
  </si>
  <si>
    <t>0.139917153967534</t>
  </si>
  <si>
    <t>-7.71996809165324</t>
  </si>
  <si>
    <t>1.16358830895852e-14</t>
  </si>
  <si>
    <t>3.3333382733106e-13</t>
  </si>
  <si>
    <t>-1.07077935235814</t>
  </si>
  <si>
    <t>0.138702561933624</t>
  </si>
  <si>
    <t>-0.761838824342313</t>
  </si>
  <si>
    <t>0.137651246830049</t>
  </si>
  <si>
    <t>-5.9049812931171</t>
  </si>
  <si>
    <t>3.5268676814511e-09</t>
  </si>
  <si>
    <t>4.43247628610758e-08</t>
  </si>
  <si>
    <t>-0.824559848516399</t>
  </si>
  <si>
    <t>0.139638011974316</t>
  </si>
  <si>
    <t>1.96567329543633e-05</t>
  </si>
  <si>
    <t>0.0065565757970095</t>
  </si>
  <si>
    <t>0.062699286201609</t>
  </si>
  <si>
    <t>0.950005965805635</t>
  </si>
  <si>
    <t>0.0085830844059001</t>
  </si>
  <si>
    <t>0.136892856775136</t>
  </si>
  <si>
    <t>-0.980211888463351</t>
  </si>
  <si>
    <t>0.139888733878833</t>
  </si>
  <si>
    <t>-7.34821477101315</t>
  </si>
  <si>
    <t>2.00871561201699e-13</t>
  </si>
  <si>
    <t>3.2073590264009e-12</t>
  </si>
  <si>
    <t>-1.02889745480308</t>
  </si>
  <si>
    <t>0.140020057505915</t>
  </si>
  <si>
    <t>-0.0007551222182862</t>
  </si>
  <si>
    <t>0.0221910853705948</t>
  </si>
  <si>
    <t>-0.219922347163423</t>
  </si>
  <si>
    <t>0.825931631832987</t>
  </si>
  <si>
    <t>-0.0313591901979915</t>
  </si>
  <si>
    <t>0.142592103997001</t>
  </si>
  <si>
    <t>gene-FNLLGLLA_RS00850</t>
  </si>
  <si>
    <t>GeneID:57850024</t>
  </si>
  <si>
    <t>FNLLGLLA_RS00850</t>
  </si>
  <si>
    <t>FNLLGLLA_00174</t>
  </si>
  <si>
    <t>2138.02728718267</t>
  </si>
  <si>
    <t>-0.947530963660328</t>
  </si>
  <si>
    <t>0.0976106997185733</t>
  </si>
  <si>
    <t>-9.93139583183977</t>
  </si>
  <si>
    <t>3.03970208836804e-23</t>
  </si>
  <si>
    <t>1.91010957036804e-21</t>
  </si>
  <si>
    <t>-0.973977518827764</t>
  </si>
  <si>
    <t>0.0980705567796644</t>
  </si>
  <si>
    <t>-0.82209122522928</t>
  </si>
  <si>
    <t>0.0967403963419436</t>
  </si>
  <si>
    <t>-8.80957119095999</t>
  </si>
  <si>
    <t>1.25625485282225e-18</t>
  </si>
  <si>
    <t>7.89414339773464e-17</t>
  </si>
  <si>
    <t>-0.853015970734786</t>
  </si>
  <si>
    <t>0.0968283191365903</t>
  </si>
  <si>
    <t>-0.687293563209127</t>
  </si>
  <si>
    <t>0.0969591414255841</t>
  </si>
  <si>
    <t>-7.27825103620403</t>
  </si>
  <si>
    <t>3.38175616758072e-13</t>
  </si>
  <si>
    <t>6.3957873926672295e-12</t>
  </si>
  <si>
    <t>-0.713122267193131</t>
  </si>
  <si>
    <t>0.0979798942968391</t>
  </si>
  <si>
    <t>-0.0604350099613296</t>
  </si>
  <si>
    <t>0.089040627204378</t>
  </si>
  <si>
    <t>-0.72608777471378</t>
  </si>
  <si>
    <t>0.46778496308615</t>
  </si>
  <si>
    <t>0.657934668330326</t>
  </si>
  <si>
    <t>-0.0691439733425858</t>
  </si>
  <si>
    <t>0.0952281194513184</t>
  </si>
  <si>
    <t>-1.0361336517259</t>
  </si>
  <si>
    <t>0.0986704661164817</t>
  </si>
  <si>
    <t>-10.8412658226453</t>
  </si>
  <si>
    <t>2.19413883684872e-27</t>
  </si>
  <si>
    <t>2.2495697127270103e-25</t>
  </si>
  <si>
    <t>-1.06362229068431</t>
  </si>
  <si>
    <t>0.0981086810418954</t>
  </si>
  <si>
    <t>-0.242446897272798</t>
  </si>
  <si>
    <t>0.0907947511172118</t>
  </si>
  <si>
    <t>-2.95390313532519</t>
  </si>
  <si>
    <t>0.003137824783261</t>
  </si>
  <si>
    <t>0.025668095948674</t>
  </si>
  <si>
    <t>-0.294574825843618</t>
  </si>
  <si>
    <t>0.0997239287642346</t>
  </si>
  <si>
    <t>-0.0377108401903187</t>
  </si>
  <si>
    <t>0.088667063669555</t>
  </si>
  <si>
    <t>-0.457163821074338</t>
  </si>
  <si>
    <t>0.647553300472093</t>
  </si>
  <si>
    <t>0.800910367821992</t>
  </si>
  <si>
    <t>-0.0435566474295027</t>
  </si>
  <si>
    <t>0.0952757970373602</t>
  </si>
  <si>
    <t>-0.226283571527297</t>
  </si>
  <si>
    <t>0.0887657668583897</t>
  </si>
  <si>
    <t>-3.03962487076763</t>
  </si>
  <si>
    <t>0.0023687298473209</t>
  </si>
  <si>
    <t>0.0364742605482551</t>
  </si>
  <si>
    <t>-0.305063945282171</t>
  </si>
  <si>
    <t>0.100362366493313</t>
  </si>
  <si>
    <t>-1.02641111678958</t>
  </si>
  <si>
    <t>0.0981982134859799</t>
  </si>
  <si>
    <t>-10.806300139868</t>
  </si>
  <si>
    <t>3.21371671208141e-27</t>
  </si>
  <si>
    <t>4.17354677008973e-25</t>
  </si>
  <si>
    <t>-1.05313317124576</t>
  </si>
  <si>
    <t>0.0974554803785625</t>
  </si>
  <si>
    <t>-0.732331917816734</t>
  </si>
  <si>
    <t>0.0975523028140889</t>
  </si>
  <si>
    <t>-7.78360179585987</t>
  </si>
  <si>
    <t>7.0488385996521e-15</t>
  </si>
  <si>
    <t>1.80672863054241e-13</t>
  </si>
  <si>
    <t>-0.758558345402141</t>
  </si>
  <si>
    <t>0.0974559548775504</t>
  </si>
  <si>
    <t>-0.0632027958650321</t>
  </si>
  <si>
    <t>0.0888065588173277</t>
  </si>
  <si>
    <t>-0.79894654025447</t>
  </si>
  <si>
    <t>0.424321411099523</t>
  </si>
  <si>
    <t>0.631422640364314</t>
  </si>
  <si>
    <t>-0.0796505096065121</t>
  </si>
  <si>
    <t>0.0996944170771963</t>
  </si>
  <si>
    <t>-0.186166374756887</t>
  </si>
  <si>
    <t>0.0939739784521531</t>
  </si>
  <si>
    <t>-2.1472111806384</t>
  </si>
  <si>
    <t>0.0317764730043013</t>
  </si>
  <si>
    <t>0.0952795344398987</t>
  </si>
  <si>
    <t>-0.215419173425624</t>
  </si>
  <si>
    <t>0.100325098606079</t>
  </si>
  <si>
    <t>-0.0199086328158598</t>
  </si>
  <si>
    <t>0.0405760857587113</t>
  </si>
  <si>
    <t>-1.37015660247618</t>
  </si>
  <si>
    <t>0.170638021954166</t>
  </si>
  <si>
    <t>0.865379326322664</t>
  </si>
  <si>
    <t>-0.135768663819112</t>
  </si>
  <si>
    <t>0.0990898876622918</t>
  </si>
  <si>
    <t>-0.998233399652044</t>
  </si>
  <si>
    <t>0.0982812568152145</t>
  </si>
  <si>
    <t>-10.382693606562</t>
  </si>
  <si>
    <t>2.97267387329788e-25</t>
  </si>
  <si>
    <t>1.80961522037009e-23</t>
  </si>
  <si>
    <t>-1.02006564325481</t>
  </si>
  <si>
    <t>0.0982467249741548</t>
  </si>
  <si>
    <t>-0.860716154380734</t>
  </si>
  <si>
    <t>0.0964524136149772</t>
  </si>
  <si>
    <t>-9.23828711760293</t>
  </si>
  <si>
    <t>2.50474629436279e-20</t>
  </si>
  <si>
    <t>1.4350722886525699e-18</t>
  </si>
  <si>
    <t>-0.894327009221252</t>
  </si>
  <si>
    <t>0.0968065830642103</t>
  </si>
  <si>
    <t>-0.660513823955825</t>
  </si>
  <si>
    <t>0.0965328342838465</t>
  </si>
  <si>
    <t>-7.0674098978725</t>
  </si>
  <si>
    <t>1.5785217119482998e-12</t>
  </si>
  <si>
    <t>3.41662254986142e-11</t>
  </si>
  <si>
    <t>-0.689414372059555</t>
  </si>
  <si>
    <t>0.0975483779803248</t>
  </si>
  <si>
    <t>-0.0001415847988812</t>
  </si>
  <si>
    <t>0.0056894168914362</t>
  </si>
  <si>
    <t>-0.434142138162248</t>
  </si>
  <si>
    <t>0.664185227583613</t>
  </si>
  <si>
    <t>-0.0413110384864659</t>
  </si>
  <si>
    <t>0.0951555604838043</t>
  </si>
  <si>
    <t>-0.733250006949161</t>
  </si>
  <si>
    <t>0.0976211172091086</t>
  </si>
  <si>
    <t>-7.73372358873547</t>
  </si>
  <si>
    <t>1.0444568080264e-14</t>
  </si>
  <si>
    <t>1.9947077078778799e-13</t>
  </si>
  <si>
    <t>-0.756678914622633</t>
  </si>
  <si>
    <t>0.0978414738955465</t>
  </si>
  <si>
    <t>7.61747736550563e-05</t>
  </si>
  <si>
    <t>0.0201532986838196</t>
  </si>
  <si>
    <t>0.0187753117889373</t>
  </si>
  <si>
    <t>0.985020348689822</t>
  </si>
  <si>
    <t>0.0018794307795071</t>
  </si>
  <si>
    <t>0.100101175449695</t>
  </si>
  <si>
    <t>{'Sg_Vp_dAED_vs_Vp', 'Sg_Vp_vs_Sg_Vp_dAED', 'Sg_Vp_dAED_vs_Vp_dAED', 'Sg_Vp_dA_vs_Sg_Vp_dAED', 'Sg_Vp_dED_vs_Vp', 'Sg_dA_Vp_dA_vs_Vp_dA', 'Sg_Vp_vs_Vp', 'Sg_dA_Vp_vs_Vp', 'Sg_Vp_dA_vs_Vp_dA', 'Sg_Vp_dA_vs_Vp', 'Sg_Vp_dED_vs_Vp_dED', 'Sg_dA_Vp_dA_vs_Vp'}</t>
  </si>
  <si>
    <t>gene-FNLLGLLA_RS00855</t>
  </si>
  <si>
    <t>GeneID:57850025</t>
  </si>
  <si>
    <t>FNLLGLLA_RS00855</t>
  </si>
  <si>
    <t>FNLLGLLA_00175</t>
  </si>
  <si>
    <t>523.292113595895</t>
  </si>
  <si>
    <t>-0.261759225748221</t>
  </si>
  <si>
    <t>0.181425175565538</t>
  </si>
  <si>
    <t>-1.5470142015264</t>
  </si>
  <si>
    <t>0.121859821191965</t>
  </si>
  <si>
    <t>0.180263608763563</t>
  </si>
  <si>
    <t>-0.299130091586411</t>
  </si>
  <si>
    <t>0.193359628690717</t>
  </si>
  <si>
    <t>-0.419194004814095</t>
  </si>
  <si>
    <t>0.189311363211831</t>
  </si>
  <si>
    <t>-2.82030368269651</t>
  </si>
  <si>
    <t>0.0047978220561463</t>
  </si>
  <si>
    <t>0.0158678393300053</t>
  </si>
  <si>
    <t>-0.543181224247474</t>
  </si>
  <si>
    <t>0.192596714878639</t>
  </si>
  <si>
    <t>-0.704610843642154</t>
  </si>
  <si>
    <t>0.188816096594797</t>
  </si>
  <si>
    <t>-4.16949195074335</t>
  </si>
  <si>
    <t>3.05279396958408e-05</t>
  </si>
  <si>
    <t>0.0001520931624744</t>
  </si>
  <si>
    <t>-0.805696674256461</t>
  </si>
  <si>
    <t>0.193236174520691</t>
  </si>
  <si>
    <t>0.174031911510721</t>
  </si>
  <si>
    <t>0.152696887143898</t>
  </si>
  <si>
    <t>1.42781878465552</t>
  </si>
  <si>
    <t>0.153344024581952</t>
  </si>
  <si>
    <t>0.32433676426237</t>
  </si>
  <si>
    <t>0.269736635748262</t>
  </si>
  <si>
    <t>0.188915175123808</t>
  </si>
  <si>
    <t>-0.483189277275193</t>
  </si>
  <si>
    <t>0.184673572766938</t>
  </si>
  <si>
    <t>-2.93144893348655</t>
  </si>
  <si>
    <t>0.0033738483037824</t>
  </si>
  <si>
    <t>0.0087945900864605</t>
  </si>
  <si>
    <t>-0.569072271950256</t>
  </si>
  <si>
    <t>0.194126619587203</t>
  </si>
  <si>
    <t>-0.163576223925377</t>
  </si>
  <si>
    <t>0.147378276478048</t>
  </si>
  <si>
    <t>-1.51884700068435</t>
  </si>
  <si>
    <t>0.128801012132868</t>
  </si>
  <si>
    <t>0.310449414636829</t>
  </si>
  <si>
    <t>-0.301434153285631</t>
  </si>
  <si>
    <t>0.198462487103581</t>
  </si>
  <si>
    <t>0.395159897324633</t>
  </si>
  <si>
    <t>0.157143021515699</t>
  </si>
  <si>
    <t>3.21540479974155</t>
  </si>
  <si>
    <t>0.0013026069283443</t>
  </si>
  <si>
    <t>0.0126873914820741</t>
  </si>
  <si>
    <t>0.607028009513507</t>
  </si>
  <si>
    <t>0.18878743029876</t>
  </si>
  <si>
    <t>-0.0336187076094684</t>
  </si>
  <si>
    <t>0.127945595453227</t>
  </si>
  <si>
    <t>-0.409453677874939</t>
  </si>
  <si>
    <t>0.682206754286311</t>
  </si>
  <si>
    <t>0.86817881986674</t>
  </si>
  <si>
    <t>-0.0813990931268119</t>
  </si>
  <si>
    <t>0.198799272116134</t>
  </si>
  <si>
    <t>-0.681756135641868</t>
  </si>
  <si>
    <t>0.1912616643383</t>
  </si>
  <si>
    <t>-4.07214548988271</t>
  </si>
  <si>
    <t>4.65820664590946e-05</t>
  </si>
  <si>
    <t>0.0002251659192613</t>
  </si>
  <si>
    <t>-0.789107332109075</t>
  </si>
  <si>
    <t>0.193781713858117</t>
  </si>
  <si>
    <t>-0.390820667228411</t>
  </si>
  <si>
    <t>0.184972597917619</t>
  </si>
  <si>
    <t>-2.51704518235579</t>
  </si>
  <si>
    <t>0.0118343651900751</t>
  </si>
  <si>
    <t>0.0300565102871791</t>
  </si>
  <si>
    <t>-0.487673178823444</t>
  </si>
  <si>
    <t>0.193748281612893</t>
  </si>
  <si>
    <t>0.180643312812215</t>
  </si>
  <si>
    <t>0.13869563014748</t>
  </si>
  <si>
    <t>1.84855826472165</t>
  </si>
  <si>
    <t>0.0645216238280289</t>
  </si>
  <si>
    <t>0.227268107776734</t>
  </si>
  <si>
    <t>0.363809632304856</t>
  </si>
  <si>
    <t>0.196807230395649</t>
  </si>
  <si>
    <t>0.119041464539765</t>
  </si>
  <si>
    <t>0.15885637634963</t>
  </si>
  <si>
    <t>0.951995596387204</t>
  </si>
  <si>
    <t>0.341099215189202</t>
  </si>
  <si>
    <t>0.51178279733808</t>
  </si>
  <si>
    <t>0.188543087237034</t>
  </si>
  <si>
    <t>0.198050377493918</t>
  </si>
  <si>
    <t>-0.0093038897244033</t>
  </si>
  <si>
    <t>0.0496856361375043</t>
  </si>
  <si>
    <t>-0.888824763656877</t>
  </si>
  <si>
    <t>0.374097264869869</t>
  </si>
  <si>
    <t>0.941134139550271</t>
  </si>
  <si>
    <t>-0.175266545067822</t>
  </si>
  <si>
    <t>0.197189088596863</t>
  </si>
  <si>
    <t>-1.09120446700962</t>
  </si>
  <si>
    <t>0.195097707476536</t>
  </si>
  <si>
    <t>-6.06338378589556</t>
  </si>
  <si>
    <t>1.3328710029945e-09</t>
  </si>
  <si>
    <t>1.18019668810604e-08</t>
  </si>
  <si>
    <t>-1.17610028146376</t>
  </si>
  <si>
    <t>0.193967646283511</t>
  </si>
  <si>
    <t>-0.544132222433014</t>
  </si>
  <si>
    <t>0.187625867917117</t>
  </si>
  <si>
    <t>-3.44424796876097</t>
  </si>
  <si>
    <t>0.0005726502434364</t>
  </si>
  <si>
    <t>0.0024625224596339</t>
  </si>
  <si>
    <t>-0.662939723891267</t>
  </si>
  <si>
    <t>0.192477350615889</t>
  </si>
  <si>
    <t>-0.642030193401087</t>
  </si>
  <si>
    <t>0.191086785206012</t>
  </si>
  <si>
    <t>-3.90994699462993</t>
  </si>
  <si>
    <t>9.23163762968825e-05</t>
  </si>
  <si>
    <t>0.0005258254415974</t>
  </si>
  <si>
    <t>-0.757409814571706</t>
  </si>
  <si>
    <t>0.193713576069436</t>
  </si>
  <si>
    <t>-0.0002705304468972</t>
  </si>
  <si>
    <t>0.0100837791990975</t>
  </si>
  <si>
    <t>-0.633400377927509</t>
  </si>
  <si>
    <t>0.526472218275953</t>
  </si>
  <si>
    <t>-0.119758499643793</t>
  </si>
  <si>
    <t>0.189072352681006</t>
  </si>
  <si>
    <t>-0.159264500361569</t>
  </si>
  <si>
    <t>0.177667677382747</t>
  </si>
  <si>
    <t>-1.02726489938251</t>
  </si>
  <si>
    <t>0.304295745709302</t>
  </si>
  <si>
    <t>0.403518116161825</t>
  </si>
  <si>
    <t>-0.198668664742954</t>
  </si>
  <si>
    <t>0.193395749102665</t>
  </si>
  <si>
    <t>0.0043800565322295</t>
  </si>
  <si>
    <t>0.0265949181196878</t>
  </si>
  <si>
    <t>1.45898768742004</t>
  </si>
  <si>
    <t>0.144568496567426</t>
  </si>
  <si>
    <t>0.289004514080491</t>
  </si>
  <si>
    <t>0.198085642923789</t>
  </si>
  <si>
    <t>{'Sg_Vp_dAED_vs_Vp', 'Vp_dA_vs_Vp', 'Sg_Vp_dAED_vs_Vp_dAED', 'Sg_Vp_dED_vs_Vp', 'Sg_dA_Vp_dA_vs_Vp_dA', 'Sg_Vp_vs_Vp', 'Sg_Vp_dA_vs_Vp_dA', 'Sg_Vp_dA_vs_Vp', 'Sg_Vp_dED_vs_Vp_dED'}</t>
  </si>
  <si>
    <t>gene-FNLLGLLA_RS00860</t>
  </si>
  <si>
    <t>GeneID:57850026</t>
  </si>
  <si>
    <t>FNLLGLLA_RS00860</t>
  </si>
  <si>
    <t>FNLLGLLA_00176</t>
  </si>
  <si>
    <t>295.340574957763</t>
  </si>
  <si>
    <t>-0.665176860568222</t>
  </si>
  <si>
    <t>0.172473715285915</t>
  </si>
  <si>
    <t>-4.12206734848964</t>
  </si>
  <si>
    <t>3.7548738022292e-05</t>
  </si>
  <si>
    <t>0.0001401244093245</t>
  </si>
  <si>
    <t>-0.736480589064704</t>
  </si>
  <si>
    <t>0.178667771969945</t>
  </si>
  <si>
    <t>-0.814514676370806</t>
  </si>
  <si>
    <t>0.177656922659164</t>
  </si>
  <si>
    <t>-5.19441092437251</t>
  </si>
  <si>
    <t>2.05369073367571e-07</t>
  </si>
  <si>
    <t>2.10557344694752e-06</t>
  </si>
  <si>
    <t>-0.915489856059568</t>
  </si>
  <si>
    <t>0.176245173781695</t>
  </si>
  <si>
    <t>-0.924879586051453</t>
  </si>
  <si>
    <t>0.177599568363844</t>
  </si>
  <si>
    <t>-5.7112715117353</t>
  </si>
  <si>
    <t>1.12135176695414e-08</t>
  </si>
  <si>
    <t>1.05018905866666e-07</t>
  </si>
  <si>
    <t>-1.01744866273494</t>
  </si>
  <si>
    <t>0.178147486184875</t>
  </si>
  <si>
    <t>0.186342999034253</t>
  </si>
  <si>
    <t>0.140851715165564</t>
  </si>
  <si>
    <t>1.59409154010603</t>
  </si>
  <si>
    <t>0.110915533470474</t>
  </si>
  <si>
    <t>0.26063143449998</t>
  </si>
  <si>
    <t>0.267562458836571</t>
  </si>
  <si>
    <t>0.167846357693344</t>
  </si>
  <si>
    <t>-0.604163703632982</t>
  </si>
  <si>
    <t>0.172529069047266</t>
  </si>
  <si>
    <t>-3.85559996825616</t>
  </si>
  <si>
    <t>0.0001154461405686</t>
  </si>
  <si>
    <t>0.0004672404810193</t>
  </si>
  <si>
    <t>-0.685996604595211</t>
  </si>
  <si>
    <t>0.177922141882753</t>
  </si>
  <si>
    <t>-0.15539192198483</t>
  </si>
  <si>
    <t>0.142257429881538</t>
  </si>
  <si>
    <t>-1.45525670123699</t>
  </si>
  <si>
    <t>0.14559820876686</t>
  </si>
  <si>
    <t>0.339297477609176</t>
  </si>
  <si>
    <t>-0.272619327383315</t>
  </si>
  <si>
    <t>0.187334184513003</t>
  </si>
  <si>
    <t>0.317371071539889</t>
  </si>
  <si>
    <t>0.142362934387621</t>
  </si>
  <si>
    <t>2.72175135021879</t>
  </si>
  <si>
    <t>0.0064936981777102</t>
  </si>
  <si>
    <t>0.0372050707358223</t>
  </si>
  <si>
    <t>0.456734047729197</t>
  </si>
  <si>
    <t>0.167808880738677</t>
  </si>
  <si>
    <t>0.0134548199166797</t>
  </si>
  <si>
    <t>0.124335832637842</t>
  </si>
  <si>
    <t>0.163120600192913</t>
  </si>
  <si>
    <t>0.870423480420651</t>
  </si>
  <si>
    <t>0.950106562884815</t>
  </si>
  <si>
    <t>0.0305597075630913</t>
  </si>
  <si>
    <t>0.187344256500713</t>
  </si>
  <si>
    <t>-0.897747902329111</t>
  </si>
  <si>
    <t>0.179720396853232</t>
  </si>
  <si>
    <t>-5.55992972163873</t>
  </si>
  <si>
    <t>2.69883303773387e-08</t>
  </si>
  <si>
    <t>2.51546734808879e-07</t>
  </si>
  <si>
    <t>-0.989175639541618</t>
  </si>
  <si>
    <t>0.177911536487923</t>
  </si>
  <si>
    <t>-0.627253456381219</t>
  </si>
  <si>
    <t>0.178207815661919</t>
  </si>
  <si>
    <t>-4.02864789700047</t>
  </si>
  <si>
    <t>5.60985645746362e-05</t>
  </si>
  <si>
    <t>0.0002848745560483</t>
  </si>
  <si>
    <t>-0.716556312158303</t>
  </si>
  <si>
    <t>0.177865211971445</t>
  </si>
  <si>
    <t>0.141739709218439</t>
  </si>
  <si>
    <t>0.134878723725193</t>
  </si>
  <si>
    <t>1.45212005977631</t>
  </si>
  <si>
    <t>0.146468225163217</t>
  </si>
  <si>
    <t>0.270623967938806</t>
  </si>
  <si>
    <t>0.186364733492143</t>
  </si>
  <si>
    <t>-0.0129031270356268</t>
  </si>
  <si>
    <t>0.151349102328696</t>
  </si>
  <si>
    <t>-0.1059505916465</t>
  </si>
  <si>
    <t>0.915621553599516</t>
  </si>
  <si>
    <t>0.950454982269062</t>
  </si>
  <si>
    <t>-0.0199242769064013</t>
  </si>
  <si>
    <t>0.188052530870974</t>
  </si>
  <si>
    <t>-0.0209937227513808</t>
  </si>
  <si>
    <t>0.0679461027441143</t>
  </si>
  <si>
    <t>-1.56549219455761</t>
  </si>
  <si>
    <t>0.117467546149656</t>
  </si>
  <si>
    <t>0.77892686505879</t>
  </si>
  <si>
    <t>-0.290548244845208</t>
  </si>
  <si>
    <t>0.185595460555658</t>
  </si>
  <si>
    <t>-1.07122761319966</t>
  </si>
  <si>
    <t>0.178571971666091</t>
  </si>
  <si>
    <t>-6.42616042614767</t>
  </si>
  <si>
    <t>1.30867291244923e-10</t>
  </si>
  <si>
    <t>1.3208781520472e-09</t>
  </si>
  <si>
    <t>-1.14273065232441</t>
  </si>
  <si>
    <t>0.177824793740708</t>
  </si>
  <si>
    <t>-0.898313765235724</t>
  </si>
  <si>
    <t>0.17605438763966</t>
  </si>
  <si>
    <t>-5.71959193199696</t>
  </si>
  <si>
    <t>1.0678018838312e-08</t>
  </si>
  <si>
    <t>1.26065337557768e-07</t>
  </si>
  <si>
    <t>-1.00710455700351</t>
  </si>
  <si>
    <t>0.176079791876321</t>
  </si>
  <si>
    <t>-0.88078435543869</t>
  </si>
  <si>
    <t>0.177364190982192</t>
  </si>
  <si>
    <t>-5.53487627276921</t>
  </si>
  <si>
    <t>3.11448131328571e-08</t>
  </si>
  <si>
    <t>3.24439015950832e-07</t>
  </si>
  <si>
    <t>-0.984118770994874</t>
  </si>
  <si>
    <t>0.177803210495706</t>
  </si>
  <si>
    <t>-0.0002044447654165</t>
  </si>
  <si>
    <t>0.0085973550294346</t>
  </si>
  <si>
    <t>-0.545048358586331</t>
  </si>
  <si>
    <t>0.585720258566536</t>
  </si>
  <si>
    <t>-0.091614700943942</t>
  </si>
  <si>
    <t>0.16808545425503</t>
  </si>
  <si>
    <t>-0.495267198988863</t>
  </si>
  <si>
    <t>0.172609606352599</t>
  </si>
  <si>
    <t>-3.14575831342017</t>
  </si>
  <si>
    <t>0.0016565683615736</t>
  </si>
  <si>
    <t>0.0045006906113604</t>
  </si>
  <si>
    <t>-0.56071461500574</t>
  </si>
  <si>
    <t>0.178244658088852</t>
  </si>
  <si>
    <t>0.0024441008808746</t>
  </si>
  <si>
    <t>0.0241957467271026</t>
  </si>
  <si>
    <t>0.83048876011317</t>
  </si>
  <si>
    <t>0.406262500136935</t>
  </si>
  <si>
    <t>0.155841697152563</t>
  </si>
  <si>
    <t>0.18765057955911</t>
  </si>
  <si>
    <t>{'Sg_Vp_dAED_vs_Vp', 'Vp_dA_vs_Vp', 'Sg_Vp_dAED_vs_Vp_dAED', 'Sg_Vp_dED_vs_Vp', 'Sg_dA_Vp_dA_vs_Vp_dA', 'Sg_Vp_vs_Vp', 'Sg_dA_Vp_vs_Vp', 'Sg_Vp_dA_vs_Vp_dA', 'Sg_Vp_dA_vs_Vp', 'Sg_Vp_dED_vs_Vp_dED', 'Sg_dA_Vp_dA_vs_Vp'}</t>
  </si>
  <si>
    <t>gene-FNLLGLLA_RS00895</t>
  </si>
  <si>
    <t>GeneID:57850033</t>
  </si>
  <si>
    <t>FNLLGLLA_RS00895</t>
  </si>
  <si>
    <t>FNLLGLLA_00183</t>
  </si>
  <si>
    <t>549.773949521676</t>
  </si>
  <si>
    <t>-1.16301521924442</t>
  </si>
  <si>
    <t>0.126624759414771</t>
  </si>
  <si>
    <t>-9.55252714558023</t>
  </si>
  <si>
    <t>1.2657043659631601e-21</t>
  </si>
  <si>
    <t>5.73393512766567e-20</t>
  </si>
  <si>
    <t>-1.20820663811646</t>
  </si>
  <si>
    <t>0.126480314549587</t>
  </si>
  <si>
    <t>-0.781407521415643</t>
  </si>
  <si>
    <t>0.121902679281818</t>
  </si>
  <si>
    <t>-6.80470681495633</t>
  </si>
  <si>
    <t>1.0125523116743e-11</t>
  </si>
  <si>
    <t>2.19161322571283e-10</t>
  </si>
  <si>
    <t>-0.830245631981986</t>
  </si>
  <si>
    <t>0.122010492819052</t>
  </si>
  <si>
    <t>-0.652040479166812</t>
  </si>
  <si>
    <t>0.125277987023455</t>
  </si>
  <si>
    <t>-5.45815846865512</t>
  </si>
  <si>
    <t>4.81098190793253e-08</t>
  </si>
  <si>
    <t>3.98799691772449e-07</t>
  </si>
  <si>
    <t>-0.694376045970228</t>
  </si>
  <si>
    <t>0.127218007677472</t>
  </si>
  <si>
    <t>-0.315159972333603</t>
  </si>
  <si>
    <t>0.108085249959883</t>
  </si>
  <si>
    <t>-3.2406755501889</t>
  </si>
  <si>
    <t>0.0011924682263073</t>
  </si>
  <si>
    <t>0.0096503090017368</t>
  </si>
  <si>
    <t>-0.381549218564287</t>
  </si>
  <si>
    <t>0.117737555844505</t>
  </si>
  <si>
    <t>-1.16640686643866</t>
  </si>
  <si>
    <t>0.128059879688505</t>
  </si>
  <si>
    <t>-9.57147201457597</t>
  </si>
  <si>
    <t>1.05394242618555e-21</t>
  </si>
  <si>
    <t>5.4028417005512e-20</t>
  </si>
  <si>
    <t>-1.20857713143767</t>
  </si>
  <si>
    <t>0.126268679425399</t>
  </si>
  <si>
    <t>-0.103982299322884</t>
  </si>
  <si>
    <t>0.111349666734333</t>
  </si>
  <si>
    <t>-1.09398084127952</t>
  </si>
  <si>
    <t>0.273963380961587</t>
  </si>
  <si>
    <t>0.495511677202712</t>
  </si>
  <si>
    <t>-0.142486830338694</t>
  </si>
  <si>
    <t>0.130246184359171</t>
  </si>
  <si>
    <t>-0.31387477789722</t>
  </si>
  <si>
    <t>0.107956305158658</t>
  </si>
  <si>
    <t>-3.24583040854408</t>
  </si>
  <si>
    <t>0.0011710858047668</t>
  </si>
  <si>
    <t>0.011698846911209</t>
  </si>
  <si>
    <t>-0.382865106154748</t>
  </si>
  <si>
    <t>0.117955979815496</t>
  </si>
  <si>
    <t>-0.186038992630037</t>
  </si>
  <si>
    <t>0.107447441010235</t>
  </si>
  <si>
    <t>-2.26188939009439</t>
  </si>
  <si>
    <t>0.0237042380574545</t>
  </si>
  <si>
    <t>0.148589773929278</t>
  </si>
  <si>
    <t>-0.300477698185284</t>
  </si>
  <si>
    <t>0.132843674629353</t>
  </si>
  <si>
    <t>-1.00744357850877</t>
  </si>
  <si>
    <t>0.124889300735063</t>
  </si>
  <si>
    <t>-8.50449780282228</t>
  </si>
  <si>
    <t>1.82383348522723e-17</t>
  </si>
  <si>
    <t>6.34433505218328e-16</t>
  </si>
  <si>
    <t>-1.05058626359108</t>
  </si>
  <si>
    <t>0.123533016052099</t>
  </si>
  <si>
    <t>-0.865079251859199</t>
  </si>
  <si>
    <t>0.123919890430081</t>
  </si>
  <si>
    <t>-7.31201885484046</t>
  </si>
  <si>
    <t>2.63158172863822e-13</t>
  </si>
  <si>
    <t>5.178102229684099e-12</t>
  </si>
  <si>
    <t>-0.908099433252387</t>
  </si>
  <si>
    <t>0.124192709466447</t>
  </si>
  <si>
    <t>-0.181085648732531</t>
  </si>
  <si>
    <t>0.108758806975993</t>
  </si>
  <si>
    <t>-2.00402596571834</t>
  </si>
  <si>
    <t>0.0450672790293708</t>
  </si>
  <si>
    <t>0.189231545661142</t>
  </si>
  <si>
    <t>-0.262319765376467</t>
  </si>
  <si>
    <t>0.130896390497834</t>
  </si>
  <si>
    <t>-0.238287271542444</t>
  </si>
  <si>
    <t>0.120961952473267</t>
  </si>
  <si>
    <t>-2.25568447400055</t>
  </si>
  <si>
    <t>0.0240903986018</t>
  </si>
  <si>
    <t>0.0786240466348121</t>
  </si>
  <si>
    <t>-0.300107204864069</t>
  </si>
  <si>
    <t>0.133044851052158</t>
  </si>
  <si>
    <t>-0.0034676592002323</t>
  </si>
  <si>
    <t>0.0391144891425548</t>
  </si>
  <si>
    <t>-0.293637647539375</t>
  </si>
  <si>
    <t>0.769034804714035</t>
  </si>
  <si>
    <t>-0.0377874394876021</t>
  </si>
  <si>
    <t>0.128687311740348</t>
  </si>
  <si>
    <t>-0.787240586250313</t>
  </si>
  <si>
    <t>0.128105303199979</t>
  </si>
  <si>
    <t>-6.500012160591</t>
  </si>
  <si>
    <t>8.031351925654779e-11</t>
  </si>
  <si>
    <t>8.29676181053713e-10</t>
  </si>
  <si>
    <t>-0.825712025282924</t>
  </si>
  <si>
    <t>0.127032381614475</t>
  </si>
  <si>
    <t>-0.892711943866661</t>
  </si>
  <si>
    <t>0.121566896085909</t>
  </si>
  <si>
    <t>-7.76027513801306</t>
  </si>
  <si>
    <t>8.47453331541462e-15</t>
  </si>
  <si>
    <t>2.50127134824662e-13</t>
  </si>
  <si>
    <t>-0.945886872739989</t>
  </si>
  <si>
    <t>0.121888316576128</t>
  </si>
  <si>
    <t>-0.481395978057586</t>
  </si>
  <si>
    <t>0.125701491962825</t>
  </si>
  <si>
    <t>-4.22040517904497</t>
  </si>
  <si>
    <t>2.43863615243922e-05</t>
  </si>
  <si>
    <t>0.0001557528926213</t>
  </si>
  <si>
    <t>-0.5265502146881</t>
  </si>
  <si>
    <t>0.124762953401373</t>
  </si>
  <si>
    <t>-0.000364160621439</t>
  </si>
  <si>
    <t>0.0078483855589821</t>
  </si>
  <si>
    <t>-0.986193061357199</t>
  </si>
  <si>
    <t>0.324038383542327</t>
  </si>
  <si>
    <t>-0.115641240758004</t>
  </si>
  <si>
    <t>0.117260245776682</t>
  </si>
  <si>
    <t>-1.03745396484038</t>
  </si>
  <si>
    <t>0.126346431335998</t>
  </si>
  <si>
    <t>-8.51874199122473</t>
  </si>
  <si>
    <t>1.61295722292454e-17</t>
  </si>
  <si>
    <t>4.55368213080726e-16</t>
  </si>
  <si>
    <t>-1.07724115212498</t>
  </si>
  <si>
    <t>0.126455426544748</t>
  </si>
  <si>
    <t>-0.0050502892969739</t>
  </si>
  <si>
    <t>0.0254240285964548</t>
  </si>
  <si>
    <t>-1.27153964692822</t>
  </si>
  <si>
    <t>0.20353673214993</t>
  </si>
  <si>
    <t>-0.169141718872589</t>
  </si>
  <si>
    <t>0.133021191498984</t>
  </si>
  <si>
    <t>{'Sg_Vp_dAED_vs_Vp', 'Vp_dA_vs_Vp', 'Sg_Vp_dAED_vs_Vp_dAED', 'Sg_Vp_dED_vs_Vp', 'Sg_dA_Vp_dA_vs_Vp_dA', 'Sg_Vp_vs_Vp', 'Sg_dA_Vp_vs_Vp', 'Sg_Vp_dA_vs_Vp_dA', 'Sg_Vp_dA_vs_Vp', 'Sg_Vp_dED_vs_Vp_dED', 'Vp_dAED_vs_Vp', 'Sg_dA_Vp_dA_vs_Vp'}</t>
  </si>
  <si>
    <t>gene-FNLLGLLA_RS00900</t>
  </si>
  <si>
    <t>GeneID:57850034</t>
  </si>
  <si>
    <t>FNLLGLLA_RS00900</t>
  </si>
  <si>
    <t>FNLLGLLA_00184</t>
  </si>
  <si>
    <t>2525.56698527542</t>
  </si>
  <si>
    <t>-1.11577454737902</t>
  </si>
  <si>
    <t>0.184183721299317</t>
  </si>
  <si>
    <t>-6.56095163198112</t>
  </si>
  <si>
    <t>5.346546273760879e-11</t>
  </si>
  <si>
    <t>6.42905687733715e-10</t>
  </si>
  <si>
    <t>-1.21035416576412</t>
  </si>
  <si>
    <t>0.184478446672932</t>
  </si>
  <si>
    <t>-0.873056779793164</t>
  </si>
  <si>
    <t>0.186460430928124</t>
  </si>
  <si>
    <t>-5.33985871250676</t>
  </si>
  <si>
    <t>9.30190457496505e-08</t>
  </si>
  <si>
    <t>1.02373503457807e-06</t>
  </si>
  <si>
    <t>-0.981279782568785</t>
  </si>
  <si>
    <t>0.183765121026607</t>
  </si>
  <si>
    <t>-0.948816593241434</t>
  </si>
  <si>
    <t>0.184489010892775</t>
  </si>
  <si>
    <t>-5.68085721415786</t>
  </si>
  <si>
    <t>1.34021329270968e-08</t>
  </si>
  <si>
    <t>1.23147900669739e-07</t>
  </si>
  <si>
    <t>-1.04779660204772</t>
  </si>
  <si>
    <t>0.18444339692897</t>
  </si>
  <si>
    <t>-0.0049196525578293</t>
  </si>
  <si>
    <t>0.148178510167481</t>
  </si>
  <si>
    <t>-0.0409966478201076</t>
  </si>
  <si>
    <t>0.967298568269181</t>
  </si>
  <si>
    <t>0.988613646898407</t>
  </si>
  <si>
    <t>-0.0075011777219549</t>
  </si>
  <si>
    <t>0.182970513952016</t>
  </si>
  <si>
    <t>-1.13535605814193</t>
  </si>
  <si>
    <t>0.189013839237536</t>
  </si>
  <si>
    <t>-6.64821270030196</t>
  </si>
  <si>
    <t>2.9667338054546e-11</t>
  </si>
  <si>
    <t>3.95835441988053e-10</t>
  </si>
  <si>
    <t>-1.2258141313147</t>
  </si>
  <si>
    <t>0.184382507987301</t>
  </si>
  <si>
    <t>-0.220910586810051</t>
  </si>
  <si>
    <t>0.143222345940024</t>
  </si>
  <si>
    <t>-2.05885806293771</t>
  </si>
  <si>
    <t>0.0395078375110933</t>
  </si>
  <si>
    <t>-0.381219915909919</t>
  </si>
  <si>
    <t>0.18516085337421</t>
  </si>
  <si>
    <t>0.0094996039783534</t>
  </si>
  <si>
    <t>0.146789722302652</t>
  </si>
  <si>
    <t>0.0806790090602229</t>
  </si>
  <si>
    <t>0.935697230730936</t>
  </si>
  <si>
    <t>0.0147634112177856</t>
  </si>
  <si>
    <t>0.182989496149679</t>
  </si>
  <si>
    <t>-0.172192482729707</t>
  </si>
  <si>
    <t>0.131315166445992</t>
  </si>
  <si>
    <t>-2.01125653047187</t>
  </si>
  <si>
    <t>0.0442983674487059</t>
  </si>
  <si>
    <t>0.219382391174544</t>
  </si>
  <si>
    <t>-0.373001128297983</t>
  </si>
  <si>
    <t>0.185456764289771</t>
  </si>
  <si>
    <t>-1.14681336389448</t>
  </si>
  <si>
    <t>0.189486584970559</t>
  </si>
  <si>
    <t>-6.70360859794835</t>
  </si>
  <si>
    <t>2.0333445198735597e-11</t>
  </si>
  <si>
    <t>3.04688855747207e-10</t>
  </si>
  <si>
    <t>-1.23403291892664</t>
  </si>
  <si>
    <t>0.184084870245007</t>
  </si>
  <si>
    <t>-0.757879994416637</t>
  </si>
  <si>
    <t>0.184345045618084</t>
  </si>
  <si>
    <t>-4.63430245231035</t>
  </si>
  <si>
    <t>3.5814305190024e-06</t>
  </si>
  <si>
    <t>2.27914099086906e-05</t>
  </si>
  <si>
    <t>-0.85281300301672</t>
  </si>
  <si>
    <t>0.184021869913036</t>
  </si>
  <si>
    <t>-0.0900899048174778</t>
  </si>
  <si>
    <t>0.134463030595665</t>
  </si>
  <si>
    <t>-0.923258140290064</t>
  </si>
  <si>
    <t>0.355872696620594</t>
  </si>
  <si>
    <t>0.573810239512276</t>
  </si>
  <si>
    <t>-0.171066878570081</t>
  </si>
  <si>
    <t>0.185286076672268</t>
  </si>
  <si>
    <t>-0.241710034507576</t>
  </si>
  <si>
    <t>0.157928969011889</t>
  </si>
  <si>
    <t>-1.92690393312058</t>
  </si>
  <si>
    <t>0.0539916032611047</t>
  </si>
  <si>
    <t>0.139356705714473</t>
  </si>
  <si>
    <t>-0.357541162747398</t>
  </si>
  <si>
    <t>0.185552147464024</t>
  </si>
  <si>
    <t>-0.0109787947202151</t>
  </si>
  <si>
    <t>0.0499665132193723</t>
  </si>
  <si>
    <t>-1.00888803698914</t>
  </si>
  <si>
    <t>0.313028333122149</t>
  </si>
  <si>
    <t>-0.186474284177317</t>
  </si>
  <si>
    <t>0.184831495012885</t>
  </si>
  <si>
    <t>-1.16455040869701</t>
  </si>
  <si>
    <t>0.185406914198183</t>
  </si>
  <si>
    <t>-6.72646124184427</t>
  </si>
  <si>
    <t>1.7383892457069698e-11</t>
  </si>
  <si>
    <t>2.01570372061737e-10</t>
  </si>
  <si>
    <t>-1.24057754253249</t>
  </si>
  <si>
    <t>0.18443242262589</t>
  </si>
  <si>
    <t>-0.921284787450027</t>
  </si>
  <si>
    <t>0.184452383010336</t>
  </si>
  <si>
    <t>-5.65587494115025</t>
  </si>
  <si>
    <t>1.55054340729526e-08</t>
  </si>
  <si>
    <t>1.78725358426696e-07</t>
  </si>
  <si>
    <t>-1.03928728719404</t>
  </si>
  <si>
    <t>0.183753583310786</t>
  </si>
  <si>
    <t>-0.738206417481993</t>
  </si>
  <si>
    <t>0.180913958099975</t>
  </si>
  <si>
    <t>-4.59276279764799</t>
  </si>
  <si>
    <t>4.37416151111781e-06</t>
  </si>
  <si>
    <t>3.35467189907775e-05</t>
  </si>
  <si>
    <t>-0.845311825294765</t>
  </si>
  <si>
    <t>0.184053011779241</t>
  </si>
  <si>
    <t>-0.0001198008086416</t>
  </si>
  <si>
    <t>0.0085628619237838</t>
  </si>
  <si>
    <t>-0.317066183660516</t>
  </si>
  <si>
    <t>0.75119338356382</t>
  </si>
  <si>
    <t>-0.0580075046252518</t>
  </si>
  <si>
    <t>0.182950776886887</t>
  </si>
  <si>
    <t>-0.948846607385053</t>
  </si>
  <si>
    <t>0.183808002999719</t>
  </si>
  <si>
    <t>-5.60233019820223</t>
  </si>
  <si>
    <t>2.11489179509147e-08</t>
  </si>
  <si>
    <t>1.64792368673528e-07</t>
  </si>
  <si>
    <t>-1.03303319082993</t>
  </si>
  <si>
    <t>0.184393485261085</t>
  </si>
  <si>
    <t>-0.0029178311912284</t>
  </si>
  <si>
    <t>0.0245769140179206</t>
  </si>
  <si>
    <t>-0.971706713399005</t>
  </si>
  <si>
    <t>0.331196475992196</t>
  </si>
  <si>
    <t>-0.180220187813214</t>
  </si>
  <si>
    <t>0.185467677981567</t>
  </si>
  <si>
    <t>gene-FNLLGLLA_RS00905</t>
  </si>
  <si>
    <t>GeneID:57850035</t>
  </si>
  <si>
    <t>FNLLGLLA_RS00905</t>
  </si>
  <si>
    <t>FNLLGLLA_00185</t>
  </si>
  <si>
    <t>1135.51269412896</t>
  </si>
  <si>
    <t>-0.914293645009972</t>
  </si>
  <si>
    <t>0.20499054493604</t>
  </si>
  <si>
    <t>-4.90863999130733</t>
  </si>
  <si>
    <t>9.17101532972831e-07</t>
  </si>
  <si>
    <t>4.96253829508632e-06</t>
  </si>
  <si>
    <t>-1.0303358746405</t>
  </si>
  <si>
    <t>0.209902514029368</t>
  </si>
  <si>
    <t>-0.685823091353845</t>
  </si>
  <si>
    <t>0.210735981065827</t>
  </si>
  <si>
    <t>-3.97727450075342</t>
  </si>
  <si>
    <t>6.97096770627632e-05</t>
  </si>
  <si>
    <t>0.0004029508929325</t>
  </si>
  <si>
    <t>-0.82950499841083</t>
  </si>
  <si>
    <t>0.208561163745096</t>
  </si>
  <si>
    <t>-0.899834448059939</t>
  </si>
  <si>
    <t>0.208810874667648</t>
  </si>
  <si>
    <t>-4.88354255574655</t>
  </si>
  <si>
    <t>1.0419664887676e-06</t>
  </si>
  <si>
    <t>7.19769758907549e-06</t>
  </si>
  <si>
    <t>-1.02633700636231</t>
  </si>
  <si>
    <t>0.21016239638469</t>
  </si>
  <si>
    <t>0.0313903140458525</t>
  </si>
  <si>
    <t>0.160422252551052</t>
  </si>
  <si>
    <t>0.252841265623138</t>
  </si>
  <si>
    <t>0.800390878121154</t>
  </si>
  <si>
    <t>0.885887176465913</t>
  </si>
  <si>
    <t>0.0523901084510804</t>
  </si>
  <si>
    <t>0.20720553000699</t>
  </si>
  <si>
    <t>-0.957362341139343</t>
  </si>
  <si>
    <t>0.212010549406598</t>
  </si>
  <si>
    <t>-5.15213146641373</t>
  </si>
  <si>
    <t>2.57542382686381e-07</t>
  </si>
  <si>
    <t>1.82072522641496e-06</t>
  </si>
  <si>
    <t>-1.08098711817565</t>
  </si>
  <si>
    <t>0.209813574289109</t>
  </si>
  <si>
    <t>-0.219108806827493</t>
  </si>
  <si>
    <t>0.155705769790182</t>
  </si>
  <si>
    <t>-2.00529353796042</t>
  </si>
  <si>
    <t>0.0449316752537822</t>
  </si>
  <si>
    <t>0.158670830548412</t>
  </si>
  <si>
    <t>-0.423902398077626</t>
  </si>
  <si>
    <t>0.2113916940603</t>
  </si>
  <si>
    <t>0.0160293186341446</t>
  </si>
  <si>
    <t>0.158720088186331</t>
  </si>
  <si>
    <t>0.131894768990247</t>
  </si>
  <si>
    <t>0.895067526223155</t>
  </si>
  <si>
    <t>0.950081742216137</t>
  </si>
  <si>
    <t>0.0273363294032062</t>
  </si>
  <si>
    <t>0.207258632108658</t>
  </si>
  <si>
    <t>-0.135226755636649</t>
  </si>
  <si>
    <t>0.136998878604744</t>
  </si>
  <si>
    <t>-1.62035510553671</t>
  </si>
  <si>
    <t>0.10515601786312</t>
  </si>
  <si>
    <t>0.335925026347715</t>
  </si>
  <si>
    <t>-0.343215759320288</t>
  </si>
  <si>
    <t>0.211815149745589</t>
  </si>
  <si>
    <t>-1.04275498637852</t>
  </si>
  <si>
    <t>0.215475724607677</t>
  </si>
  <si>
    <t>-5.54799921949835</t>
  </si>
  <si>
    <t>2.88957166557247e-08</t>
  </si>
  <si>
    <t>2.65513471912036e-07</t>
  </si>
  <si>
    <t>-1.16167375693299</t>
  </si>
  <si>
    <t>0.20938607072083</t>
  </si>
  <si>
    <t>-0.615214998854642</t>
  </si>
  <si>
    <t>0.208178484645313</t>
  </si>
  <si>
    <t>-3.52687373833276</t>
  </si>
  <si>
    <t>0.0004204972362062</t>
  </si>
  <si>
    <t>0.0016785422461676</t>
  </si>
  <si>
    <t>-0.737771358855364</t>
  </si>
  <si>
    <t>0.209185645303006</t>
  </si>
  <si>
    <t>-0.0944465854198367</t>
  </si>
  <si>
    <t>0.143472218527321</t>
  </si>
  <si>
    <t>-0.969452521003325</t>
  </si>
  <si>
    <t>0.33231945839726</t>
  </si>
  <si>
    <t>-0.204825519748454</t>
  </si>
  <si>
    <t>0.211279578226762</t>
  </si>
  <si>
    <t>-0.178447192102344</t>
  </si>
  <si>
    <t>0.169370097353705</t>
  </si>
  <si>
    <t>-1.38065139103457</t>
  </si>
  <si>
    <t>0.167386173893769</t>
  </si>
  <si>
    <t>0.311243291164357</t>
  </si>
  <si>
    <t>-0.292564515785138</t>
  </si>
  <si>
    <t>0.211903249208991</t>
  </si>
  <si>
    <t>-0.004000672245963</t>
  </si>
  <si>
    <t>0.0458580657210317</t>
  </si>
  <si>
    <t>-0.41667892055807</t>
  </si>
  <si>
    <t>0.676913274774551</t>
  </si>
  <si>
    <t>-0.0877389960366844</t>
  </si>
  <si>
    <t>0.210567397839979</t>
  </si>
  <si>
    <t>-1.00747533025154</t>
  </si>
  <si>
    <t>0.211856847196178</t>
  </si>
  <si>
    <t>-5.27993628244965</t>
  </si>
  <si>
    <t>1.29228818395109e-07</t>
  </si>
  <si>
    <t>8.01712542145451e-07</t>
  </si>
  <si>
    <t>-1.10832344757886</t>
  </si>
  <si>
    <t>0.209912277021768</t>
  </si>
  <si>
    <t>-0.679574107885527</t>
  </si>
  <si>
    <t>0.204334219786164</t>
  </si>
  <si>
    <t>-3.95826001100111</t>
  </si>
  <si>
    <t>7.54977465917201e-05</t>
  </si>
  <si>
    <t>0.0004142805925652</t>
  </si>
  <si>
    <t>-0.825510354892048</t>
  </si>
  <si>
    <t>0.208553847548601</t>
  </si>
  <si>
    <t>-0.654678271786835</t>
  </si>
  <si>
    <t>0.206331750031959</t>
  </si>
  <si>
    <t>-3.776483782601</t>
  </si>
  <si>
    <t>0.0001590579107924</t>
  </si>
  <si>
    <t>0.0008396878325845</t>
  </si>
  <si>
    <t>-0.790161467306444</t>
  </si>
  <si>
    <t>0.20923205627067</t>
  </si>
  <si>
    <t>7.87884264240486e-06</t>
  </si>
  <si>
    <t>0.0092015936566188</t>
  </si>
  <si>
    <t>0.0192823288126255</t>
  </si>
  <si>
    <t>0.984615880873607</t>
  </si>
  <si>
    <t>0.0039946435187825</t>
  </si>
  <si>
    <t>0.207166030493524</t>
  </si>
  <si>
    <t>-0.890704811331414</t>
  </si>
  <si>
    <t>0.20853574560393</t>
  </si>
  <si>
    <t>-4.75570100041406</t>
  </si>
  <si>
    <t>1.9775898454137e-06</t>
  </si>
  <si>
    <t>1.11986773804241e-05</t>
  </si>
  <si>
    <t>-0.999000676959104</t>
  </si>
  <si>
    <t>0.210063811175708</t>
  </si>
  <si>
    <t>-0.003404959434215</t>
  </si>
  <si>
    <t>0.0256196176464346</t>
  </si>
  <si>
    <t>-1.23184755285016</t>
  </si>
  <si>
    <t>0.21800603610459</t>
  </si>
  <si>
    <t>-0.26122931810374</t>
  </si>
  <si>
    <t>0.212063024762542</t>
  </si>
  <si>
    <t>gene-FNLLGLLA_RS00975</t>
  </si>
  <si>
    <t>GeneID:57850049</t>
  </si>
  <si>
    <t>FNLLGLLA_RS00975</t>
  </si>
  <si>
    <t>FNLLGLLA_00199</t>
  </si>
  <si>
    <t>49.6639349396501</t>
  </si>
  <si>
    <t>-1.59651812530386</t>
  </si>
  <si>
    <t>0.331161057759362</t>
  </si>
  <si>
    <t>-5.85020213797972</t>
  </si>
  <si>
    <t>4.909759636396791e-09</t>
  </si>
  <si>
    <t>4.03553239312277e-08</t>
  </si>
  <si>
    <t>-1.81653852946401</t>
  </si>
  <si>
    <t>0.310508677584142</t>
  </si>
  <si>
    <t>-2.21053264075454</t>
  </si>
  <si>
    <t>0.314473757806914</t>
  </si>
  <si>
    <t>-7.40543497854922</t>
  </si>
  <si>
    <t>1.30721277373059e-13</t>
  </si>
  <si>
    <t>3.63778640461026e-12</t>
  </si>
  <si>
    <t>-2.33914499479921</t>
  </si>
  <si>
    <t>0.315868683146209</t>
  </si>
  <si>
    <t>-2.84188161379245</t>
  </si>
  <si>
    <t>0.336003927902525</t>
  </si>
  <si>
    <t>-8.88606525412527</t>
  </si>
  <si>
    <t>6.331118179449199e-19</t>
  </si>
  <si>
    <t>2.62404642841852e-17</t>
  </si>
  <si>
    <t>-3.03961486422641</t>
  </si>
  <si>
    <t>0.342065332326397</t>
  </si>
  <si>
    <t>-0.0035525715143274</t>
  </si>
  <si>
    <t>0.178794168173221</t>
  </si>
  <si>
    <t>-0.0279044573355206</t>
  </si>
  <si>
    <t>0.977738353389505</t>
  </si>
  <si>
    <t>-0.0070066009996309</t>
  </si>
  <si>
    <t>0.251092537489055</t>
  </si>
  <si>
    <t>-2.43173038450542</t>
  </si>
  <si>
    <t>0.354397041037486</t>
  </si>
  <si>
    <t>-7.48055633755007</t>
  </si>
  <si>
    <t>7.400863264811911e-14</t>
  </si>
  <si>
    <t>1.4862764577168699e-12</t>
  </si>
  <si>
    <t>-2.67325402796509</t>
  </si>
  <si>
    <t>0.357360322860772</t>
  </si>
  <si>
    <t>-0.050574536369659</t>
  </si>
  <si>
    <t>0.190514549405971</t>
  </si>
  <si>
    <t>-0.530093349138432</t>
  </si>
  <si>
    <t>0.596047210124671</t>
  </si>
  <si>
    <t>-0.200011653482668</t>
  </si>
  <si>
    <t>0.377314021780785</t>
  </si>
  <si>
    <t>0.365258551953437</t>
  </si>
  <si>
    <t>0.187710290305399</t>
  </si>
  <si>
    <t>2.82560959817762</t>
  </si>
  <si>
    <t>0.0047190740994206</t>
  </si>
  <si>
    <t>0.0301401847399062</t>
  </si>
  <si>
    <t>0.703932553735021</t>
  </si>
  <si>
    <t>0.249125906915458</t>
  </si>
  <si>
    <t>-0.086989564004102</t>
  </si>
  <si>
    <t>0.170948904248366</t>
  </si>
  <si>
    <t>-1.34399957771734</t>
  </si>
  <si>
    <t>0.178948523456296</t>
  </si>
  <si>
    <t>0.454425146375419</t>
  </si>
  <si>
    <t>-0.549405926039771</t>
  </si>
  <si>
    <t>0.408784299599919</t>
  </si>
  <si>
    <t>-2.13090806589253</t>
  </si>
  <si>
    <t>0.317619617831309</t>
  </si>
  <si>
    <t>-7.24201594773816</t>
  </si>
  <si>
    <t>4.42063852374408e-13</t>
  </si>
  <si>
    <t>7.97352207801246e-12</t>
  </si>
  <si>
    <t>-2.32385975540798</t>
  </si>
  <si>
    <t>0.32088575504087</t>
  </si>
  <si>
    <t>-1.9495541079388</t>
  </si>
  <si>
    <t>0.336462802963802</t>
  </si>
  <si>
    <t>-6.64979003380403</t>
  </si>
  <si>
    <t>2.9351142641717e-11</t>
  </si>
  <si>
    <t>4.14319028014961e-10</t>
  </si>
  <si>
    <t>-2.12384810192532</t>
  </si>
  <si>
    <t>0.319385738666754</t>
  </si>
  <si>
    <t>0.171516247282025</t>
  </si>
  <si>
    <t>0.172838167612204</t>
  </si>
  <si>
    <t>2.10497784561863</t>
  </si>
  <si>
    <t>0.0352932365856937</t>
  </si>
  <si>
    <t>0.168114348316587</t>
  </si>
  <si>
    <t>0.767688984340672</t>
  </si>
  <si>
    <t>0.364701693150151</t>
  </si>
  <si>
    <t>0.110933208500588</t>
  </si>
  <si>
    <t>0.225690782066391</t>
  </si>
  <si>
    <t>0.833881016529951</t>
  </si>
  <si>
    <t>0.404348035605661</t>
  </si>
  <si>
    <t>0.568356713905793</t>
  </si>
  <si>
    <t>0.307309572461309</t>
  </si>
  <si>
    <t>0.368529282199185</t>
  </si>
  <si>
    <t>-0.0176725024337112</t>
  </si>
  <si>
    <t>0.0986667186301803</t>
  </si>
  <si>
    <t>-1.23661904409796</t>
  </si>
  <si>
    <t>0.216228546360408</t>
  </si>
  <si>
    <t>-0.460379411879362</t>
  </si>
  <si>
    <t>0.372288793445827</t>
  </si>
  <si>
    <t>-3.1469224483313</t>
  </si>
  <si>
    <t>0.353469392853671</t>
  </si>
  <si>
    <t>-9.47061029994962</t>
  </si>
  <si>
    <t>2.78213389475561e-21</t>
  </si>
  <si>
    <t>1.08391936539679e-19</t>
  </si>
  <si>
    <t>-3.37718658170011</t>
  </si>
  <si>
    <t>0.356596510123331</t>
  </si>
  <si>
    <t>-2.48876294034855</t>
  </si>
  <si>
    <t>0.314291480575574</t>
  </si>
  <si>
    <t>-8.2048998557618</t>
  </si>
  <si>
    <t>2.30783174669075e-16</t>
  </si>
  <si>
    <t>8.64549277414151e-15</t>
  </si>
  <si>
    <t>-2.58422751380468</t>
  </si>
  <si>
    <t>0.314961493648205</t>
  </si>
  <si>
    <t>-1.97868818749705</t>
  </si>
  <si>
    <t>0.326480067885759</t>
  </si>
  <si>
    <t>-6.61365516380319</t>
  </si>
  <si>
    <t>3.7494459550801695e-11</t>
  </si>
  <si>
    <t>6.58010875720376e-10</t>
  </si>
  <si>
    <t>-2.11684150092569</t>
  </si>
  <si>
    <t>0.320071344588881</t>
  </si>
  <si>
    <t>-0.0006862155258161</t>
  </si>
  <si>
    <t>0.0173879380071717</t>
  </si>
  <si>
    <t>-0.975029949372104</t>
  </si>
  <si>
    <t>0.329545404167379</t>
  </si>
  <si>
    <t>-0.245082519005465</t>
  </si>
  <si>
    <t>0.251358965089526</t>
  </si>
  <si>
    <t>-2.11226989963236</t>
  </si>
  <si>
    <t>0.367104421116782</t>
  </si>
  <si>
    <t>-6.81231979712257</t>
  </si>
  <si>
    <t>9.60373189958557e-12</t>
  </si>
  <si>
    <t>1.1992352397687601e-10</t>
  </si>
  <si>
    <t>-2.33568231049139</t>
  </si>
  <si>
    <t>0.342861518550252</t>
  </si>
  <si>
    <t>-0.0008363774339792</t>
  </si>
  <si>
    <t>0.0250461790533979</t>
  </si>
  <si>
    <t>-0.534702675684693</t>
  </si>
  <si>
    <t>0.592855470987998</t>
  </si>
  <si>
    <t>-0.211834208566075</t>
  </si>
  <si>
    <t>0.396171962847986</t>
  </si>
  <si>
    <t>gene-FNLLGLLA_RS00980</t>
  </si>
  <si>
    <t>GeneID:57850050</t>
  </si>
  <si>
    <t>FNLLGLLA_RS00980</t>
  </si>
  <si>
    <t>FNLLGLLA_00200</t>
  </si>
  <si>
    <t>90.4026966305919</t>
  </si>
  <si>
    <t>-1.74411578392603</t>
  </si>
  <si>
    <t>0.249382536711157</t>
  </si>
  <si>
    <t>-7.80901934016164</t>
  </si>
  <si>
    <t>5.763465680236121e-15</t>
  </si>
  <si>
    <t>1.24747012723333e-13</t>
  </si>
  <si>
    <t>-1.86227646451391</t>
  </si>
  <si>
    <t>0.238477635077206</t>
  </si>
  <si>
    <t>-1.87003780704783</t>
  </si>
  <si>
    <t>0.232355557736877</t>
  </si>
  <si>
    <t>-8.43684257553359</t>
  </si>
  <si>
    <t>3.26025110448308e-17</t>
  </si>
  <si>
    <t>1.6284536285982101e-15</t>
  </si>
  <si>
    <t>-1.93752825621462</t>
  </si>
  <si>
    <t>0.229650872215319</t>
  </si>
  <si>
    <t>-2.22934259809545</t>
  </si>
  <si>
    <t>0.239094493591264</t>
  </si>
  <si>
    <t>-9.66513414233387</t>
  </si>
  <si>
    <t>4.24063992226543e-22</t>
  </si>
  <si>
    <t>2.3602190195923e-20</t>
  </si>
  <si>
    <t>-2.31626935155543</t>
  </si>
  <si>
    <t>0.23965206456991</t>
  </si>
  <si>
    <t>0.0071479565439396</t>
  </si>
  <si>
    <t>0.153320046807145</t>
  </si>
  <si>
    <t>0.058628561984664</t>
  </si>
  <si>
    <t>0.953247960632043</t>
  </si>
  <si>
    <t>0.982501072651439</t>
  </si>
  <si>
    <t>0.0113038574477136</t>
  </si>
  <si>
    <t>0.192804617153503</t>
  </si>
  <si>
    <t>-1.98333365427751</t>
  </si>
  <si>
    <t>0.247705133698329</t>
  </si>
  <si>
    <t>-8.45998586448374</t>
  </si>
  <si>
    <t>2.67409935948041e-17</t>
  </si>
  <si>
    <t>7.35702864202851e-16</t>
  </si>
  <si>
    <t>-2.09491063691152</t>
  </si>
  <si>
    <t>0.247625784542532</t>
  </si>
  <si>
    <t>0.0344731485214306</t>
  </si>
  <si>
    <t>0.170305028187516</t>
  </si>
  <si>
    <t>0.328296321367449</t>
  </si>
  <si>
    <t>0.742687625312994</t>
  </si>
  <si>
    <t>0.867957624803526</t>
  </si>
  <si>
    <t>0.0905578714734332</t>
  </si>
  <si>
    <t>0.275841870832526</t>
  </si>
  <si>
    <t>0.358957826746933</t>
  </si>
  <si>
    <t>0.157565205117944</t>
  </si>
  <si>
    <t>2.92234670213478</t>
  </si>
  <si>
    <t>0.0034740459017785</t>
  </si>
  <si>
    <t>0.0244311964500524</t>
  </si>
  <si>
    <t>0.560343912194169</t>
  </si>
  <si>
    <t>0.191744501699554</t>
  </si>
  <si>
    <t>-0.0093414197979471</t>
  </si>
  <si>
    <t>0.146082219897056</t>
  </si>
  <si>
    <t>-0.126012487742078</t>
  </si>
  <si>
    <t>0.899722039586011</t>
  </si>
  <si>
    <t>0.96244551891715</t>
  </si>
  <si>
    <t>-0.0362605394869874</t>
  </si>
  <si>
    <t>0.287753540436449</t>
  </si>
  <si>
    <t>-1.86897231621507</t>
  </si>
  <si>
    <t>0.234362110826769</t>
  </si>
  <si>
    <t>-8.42225869019155</t>
  </si>
  <si>
    <t>3.69294530190747e-17</t>
  </si>
  <si>
    <t>1.17932089313373e-15</t>
  </si>
  <si>
    <t>-1.9680922259511</t>
  </si>
  <si>
    <t>0.233677484668467</t>
  </si>
  <si>
    <t>-1.9624609093883</t>
  </si>
  <si>
    <t>0.24883886679207</t>
  </si>
  <si>
    <t>-8.51663407714047</t>
  </si>
  <si>
    <t>1.64257464062291e-17</t>
  </si>
  <si>
    <t>5.92543592580263e-16</t>
  </si>
  <si>
    <t>-2.05865009742453</t>
  </si>
  <si>
    <t>0.24172109295504</t>
  </si>
  <si>
    <t>0.101987364502979</t>
  </si>
  <si>
    <t>0.158134321406433</t>
  </si>
  <si>
    <t>1.09733709919701</t>
  </si>
  <si>
    <t>0.272494058931746</t>
  </si>
  <si>
    <t>0.485355735794699</t>
  </si>
  <si>
    <t>0.295205523002209</t>
  </si>
  <si>
    <t>0.26901990575023</t>
  </si>
  <si>
    <t>0.0934846865954049</t>
  </si>
  <si>
    <t>0.194958022385236</t>
  </si>
  <si>
    <t>0.701535094280109</t>
  </si>
  <si>
    <t>0.482969141265447</t>
  </si>
  <si>
    <t>0.6386545497375</t>
  </si>
  <si>
    <t>0.196373632910622</t>
  </si>
  <si>
    <t>0.279919899249137</t>
  </si>
  <si>
    <t>-0.0034015765791116</t>
  </si>
  <si>
    <t>0.0515456450518343</t>
  </si>
  <si>
    <t>-0.363487139280194</t>
  </si>
  <si>
    <t>0.716241018290817</t>
  </si>
  <si>
    <t>-0.0988318900915873</t>
  </si>
  <si>
    <t>0.271899276236573</t>
  </si>
  <si>
    <t>-2.55054054050337</t>
  </si>
  <si>
    <t>0.246074274264547</t>
  </si>
  <si>
    <t>-10.7385863226076</t>
  </si>
  <si>
    <t>6.7063395980221e-27</t>
  </si>
  <si>
    <t>4.83849982849891e-25</t>
  </si>
  <si>
    <t>-2.65525454910569</t>
  </si>
  <si>
    <t>0.247262951503743</t>
  </si>
  <si>
    <t>-2.10538658226879</t>
  </si>
  <si>
    <t>0.232646117050309</t>
  </si>
  <si>
    <t>-9.42090145058104</t>
  </si>
  <si>
    <t>4.472316900214e-21</t>
  </si>
  <si>
    <t>3.00416321435065e-19</t>
  </si>
  <si>
    <t>-2.15748198751612</t>
  </si>
  <si>
    <t>0.229010142907615</t>
  </si>
  <si>
    <t>-1.99553508107456</t>
  </si>
  <si>
    <t>0.242591631864747</t>
  </si>
  <si>
    <t>-8.54673135462419</t>
  </si>
  <si>
    <t>1.2662346475021601e-17</t>
  </si>
  <si>
    <t>5.36222846377002e-16</t>
  </si>
  <si>
    <t>-2.06995395487225</t>
  </si>
  <si>
    <t>0.242192467387231</t>
  </si>
  <si>
    <t>-0.0006762500711959</t>
  </si>
  <si>
    <t>0.0148981838072843</t>
  </si>
  <si>
    <t>-1.1398036262103</t>
  </si>
  <si>
    <t>0.254368122663576</t>
  </si>
  <si>
    <t>-0.219953731301494</t>
  </si>
  <si>
    <t>0.192975111013475</t>
  </si>
  <si>
    <t>-1.61603291974972</t>
  </si>
  <si>
    <t>0.244319123828385</t>
  </si>
  <si>
    <t>-7.31555120164567</t>
  </si>
  <si>
    <t>2.5632701762680997e-13</t>
  </si>
  <si>
    <t>3.99460024269621e-12</t>
  </si>
  <si>
    <t>-1.75592543936126</t>
  </si>
  <si>
    <t>0.240026402790573</t>
  </si>
  <si>
    <t>0.0023147483768971</t>
  </si>
  <si>
    <t>0.0253930910381068</t>
  </si>
  <si>
    <t>1.07639052054775</t>
  </si>
  <si>
    <t>0.281752640079868</t>
  </si>
  <si>
    <t>0.302724658063267</t>
  </si>
  <si>
    <t>0.281240546329985</t>
  </si>
  <si>
    <t>gene-FNLLGLLA_RS00985</t>
  </si>
  <si>
    <t>GeneID:57850051</t>
  </si>
  <si>
    <t>FNLLGLLA_RS00985</t>
  </si>
  <si>
    <t>FNLLGLLA_00201</t>
  </si>
  <si>
    <t>77.9450705289621</t>
  </si>
  <si>
    <t>-1.63269343953171</t>
  </si>
  <si>
    <t>0.260661679661009</t>
  </si>
  <si>
    <t>-7.13191485574665</t>
  </si>
  <si>
    <t>9.89821013870721e-13</t>
  </si>
  <si>
    <t>1.54253706801613e-11</t>
  </si>
  <si>
    <t>-1.77127374974778</t>
  </si>
  <si>
    <t>0.248358790812057</t>
  </si>
  <si>
    <t>-1.79338782595442</t>
  </si>
  <si>
    <t>0.245872647368535</t>
  </si>
  <si>
    <t>-7.78248711236888</t>
  </si>
  <si>
    <t>7.1112450186896e-15</t>
  </si>
  <si>
    <t>-1.87057168160631</t>
  </si>
  <si>
    <t>0.240356540858689</t>
  </si>
  <si>
    <t>-2.19709875402964</t>
  </si>
  <si>
    <t>0.256852576475525</t>
  </si>
  <si>
    <t>-8.94003935366651</t>
  </si>
  <si>
    <t>3.8903180406688104e-19</t>
  </si>
  <si>
    <t>1.68407545404952e-17</t>
  </si>
  <si>
    <t>-2.29735491830677</t>
  </si>
  <si>
    <t>0.256973691884765</t>
  </si>
  <si>
    <t>0.0354680352731029</t>
  </si>
  <si>
    <t>0.157524802357945</t>
  </si>
  <si>
    <t>0.287638774065432</t>
  </si>
  <si>
    <t>0.773623261186668</t>
  </si>
  <si>
    <t>0.868183104206256</t>
  </si>
  <si>
    <t>0.0578550305823073</t>
  </si>
  <si>
    <t>0.201137801293599</t>
  </si>
  <si>
    <t>-1.70090568461957</t>
  </si>
  <si>
    <t>0.257206953955974</t>
  </si>
  <si>
    <t>-7.24829023620182</t>
  </si>
  <si>
    <t>4.22065444849367e-13</t>
  </si>
  <si>
    <t>7.695194232674e-12</t>
  </si>
  <si>
    <t>-1.82192984910141</t>
  </si>
  <si>
    <t>0.251359946929515</t>
  </si>
  <si>
    <t>0.0508250890402379</t>
  </si>
  <si>
    <t>0.175155242560979</t>
  </si>
  <si>
    <t>0.491128323037841</t>
  </si>
  <si>
    <t>0.623335690383155</t>
  </si>
  <si>
    <t>0.797972847841624</t>
  </si>
  <si>
    <t>0.145056664553295</t>
  </si>
  <si>
    <t>0.295353897849053</t>
  </si>
  <si>
    <t>0.260207720183534</t>
  </si>
  <si>
    <t>0.159366969401422</t>
  </si>
  <si>
    <t>2.12010080939174</t>
  </si>
  <si>
    <t>0.0339975447244766</t>
  </si>
  <si>
    <t>0.115579785555463</t>
  </si>
  <si>
    <t>0.425136634158799</t>
  </si>
  <si>
    <t>0.200526612826855</t>
  </si>
  <si>
    <t>0.0802230628504737</t>
  </si>
  <si>
    <t>0.151630341249697</t>
  </si>
  <si>
    <t>1.0815318680147</t>
  </si>
  <si>
    <t>0.279460592868458</t>
  </si>
  <si>
    <t>0.569260315396902</t>
  </si>
  <si>
    <t>0.323288412308296</t>
  </si>
  <si>
    <t>0.298917139539991</t>
  </si>
  <si>
    <t>-1.88897318811484</t>
  </si>
  <si>
    <t>0.247721173648359</t>
  </si>
  <si>
    <t>-8.09415325315878</t>
  </si>
  <si>
    <t>5.76640538395337e-16</t>
  </si>
  <si>
    <t>1.65190554234429e-14</t>
  </si>
  <si>
    <t>-2.00016159685641</t>
  </si>
  <si>
    <t>0.247111900936128</t>
  </si>
  <si>
    <t>-2.03973284202417</t>
  </si>
  <si>
    <t>0.264869472832657</t>
  </si>
  <si>
    <t>-8.32322405921242</t>
  </si>
  <si>
    <t>8.5602413695749e-17</t>
  </si>
  <si>
    <t>2.87506037722964e-15</t>
  </si>
  <si>
    <t>-2.14521826140971</t>
  </si>
  <si>
    <t>0.257738857700858</t>
  </si>
  <si>
    <t>0.1100641033829</t>
  </si>
  <si>
    <t>0.160429464116622</t>
  </si>
  <si>
    <t>1.20092325969699</t>
  </si>
  <si>
    <t>0.22978097073542</t>
  </si>
  <si>
    <t>0.442996886937906</t>
  </si>
  <si>
    <t>0.337178577506861</t>
  </si>
  <si>
    <t>0.280766131211362</t>
  </si>
  <si>
    <t>0.172645302465025</t>
  </si>
  <si>
    <t>0.208421075272268</t>
  </si>
  <si>
    <t>1.26163007737682</t>
  </si>
  <si>
    <t>0.207081928068968</t>
  </si>
  <si>
    <t>0.358916953368175</t>
  </si>
  <si>
    <t>0.373944511661922</t>
  </si>
  <si>
    <t>0.296397904875118</t>
  </si>
  <si>
    <t>0.0011732496512463</t>
  </si>
  <si>
    <t>0.0517896743008229</t>
  </si>
  <si>
    <t>0.127175249334143</t>
  </si>
  <si>
    <t>0.898801694470066</t>
  </si>
  <si>
    <t>0.036765934155061</t>
  </si>
  <si>
    <t>0.289096615477917</t>
  </si>
  <si>
    <t>-2.13974819543946</t>
  </si>
  <si>
    <t>0.252546629204104</t>
  </si>
  <si>
    <t>-8.94308795664498</t>
  </si>
  <si>
    <t>3.78444304265577e-19</t>
  </si>
  <si>
    <t>1.20854017165466e-17</t>
  </si>
  <si>
    <t>-2.24706648326021</t>
  </si>
  <si>
    <t>0.251262930002894</t>
  </si>
  <si>
    <t>-2.04857587223545</t>
  </si>
  <si>
    <t>0.24545736201283</t>
  </si>
  <si>
    <t>-8.79995657357541</t>
  </si>
  <si>
    <t>1.3686910723236e-18</t>
  </si>
  <si>
    <t>6.20048885787528e-17</t>
  </si>
  <si>
    <t>-2.10845232725465</t>
  </si>
  <si>
    <t>0.239598037743269</t>
  </si>
  <si>
    <t>-2.11724973998097</t>
  </si>
  <si>
    <t>0.256459423258177</t>
  </si>
  <si>
    <t>-8.53506665724757</t>
  </si>
  <si>
    <t>1.4007464753336e-17</t>
  </si>
  <si>
    <t>5.80564709351031e-16</t>
  </si>
  <si>
    <t>-2.20307329199201</t>
  </si>
  <si>
    <t>0.258120221020333</t>
  </si>
  <si>
    <t>-0.0007606234456049</t>
  </si>
  <si>
    <t>0.0162369829960885</t>
  </si>
  <si>
    <t>-1.18023692285287</t>
  </si>
  <si>
    <t>0.237905997646856</t>
  </si>
  <si>
    <t>-0.237880645648332</t>
  </si>
  <si>
    <t>0.201553299208202</t>
  </si>
  <si>
    <t>-1.71730830355274</t>
  </si>
  <si>
    <t>0.264479602300586</t>
  </si>
  <si>
    <t>-7.28295335217978</t>
  </si>
  <si>
    <t>3.26590182156618e-13</t>
  </si>
  <si>
    <t>4.97029433469602e-12</t>
  </si>
  <si>
    <t>-1.87221828414797</t>
  </si>
  <si>
    <t>0.257068553595447</t>
  </si>
  <si>
    <t>0.0017917937583973</t>
  </si>
  <si>
    <t>0.025115138517761</t>
  </si>
  <si>
    <t>0.898814982498141</t>
  </si>
  <si>
    <t>0.36875121831076</t>
  </si>
  <si>
    <t>0.272999977261737</t>
  </si>
  <si>
    <t>0.30373322939385</t>
  </si>
  <si>
    <t>gene-FNLLGLLA_RS00990</t>
  </si>
  <si>
    <t>GeneID:57850052</t>
  </si>
  <si>
    <t>FNLLGLLA_RS00990</t>
  </si>
  <si>
    <t>FNLLGLLA_00202</t>
  </si>
  <si>
    <t>55.6707909809338</t>
  </si>
  <si>
    <t>-1.55674456157358</t>
  </si>
  <si>
    <t>0.312964114720052</t>
  </si>
  <si>
    <t>-5.96377203583686</t>
  </si>
  <si>
    <t>2.4648055468394203e-09</t>
  </si>
  <si>
    <t>2.12453150674477e-08</t>
  </si>
  <si>
    <t>-1.7604929877137</t>
  </si>
  <si>
    <t>0.29519790111606</t>
  </si>
  <si>
    <t>-1.77903158399083</t>
  </si>
  <si>
    <t>0.285127908307981</t>
  </si>
  <si>
    <t>-6.85051870493985</t>
  </si>
  <si>
    <t>7.35826893263501e-12</t>
  </si>
  <si>
    <t>1.6475756184796501e-10</t>
  </si>
  <si>
    <t>-1.88418785896618</t>
  </si>
  <si>
    <t>0.275043093832809</t>
  </si>
  <si>
    <t>-2.61529093283963</t>
  </si>
  <si>
    <t>0.311337386754677</t>
  </si>
  <si>
    <t>-8.7835512068453</t>
  </si>
  <si>
    <t>1.5839272708349598e-18</t>
  </si>
  <si>
    <t>5.82167985582358e-17</t>
  </si>
  <si>
    <t>-2.77692772154125</t>
  </si>
  <si>
    <t>0.316150911646887</t>
  </si>
  <si>
    <t>-0.0043676484378773</t>
  </si>
  <si>
    <t>0.173355894435847</t>
  </si>
  <si>
    <t>-0.0344492687616089</t>
  </si>
  <si>
    <t>0.97251889597471</t>
  </si>
  <si>
    <t>0.991867439454835</t>
  </si>
  <si>
    <t>-0.0081655374140997</t>
  </si>
  <si>
    <t>0.23703079071448</t>
  </si>
  <si>
    <t>-1.75655126305894</t>
  </si>
  <si>
    <t>0.313020071186462</t>
  </si>
  <si>
    <t>-6.35560828582225</t>
  </si>
  <si>
    <t>2.07603441436859e-10</t>
  </si>
  <si>
    <t>2.4810521712822104e-09</t>
  </si>
  <si>
    <t>-1.93467626082052</t>
  </si>
  <si>
    <t>0.304404578415617</t>
  </si>
  <si>
    <t>-0.11803325577613</t>
  </si>
  <si>
    <t>0.194225090989748</t>
  </si>
  <si>
    <t>-1.19689176938754</t>
  </si>
  <si>
    <t>0.231348742637554</t>
  </si>
  <si>
    <t>-0.434908952243507</t>
  </si>
  <si>
    <t>0.363365312860371</t>
  </si>
  <si>
    <t>0.375647746436023</t>
  </si>
  <si>
    <t>0.181571522806715</t>
  </si>
  <si>
    <t>2.91752446568142</t>
  </si>
  <si>
    <t>0.0035282196871242</t>
  </si>
  <si>
    <t>0.0245830860181476</t>
  </si>
  <si>
    <t>0.685834002905189</t>
  </si>
  <si>
    <t>0.235073950869168</t>
  </si>
  <si>
    <t>0.0086842171020203</t>
  </si>
  <si>
    <t>0.154584454472994</t>
  </si>
  <si>
    <t>0.129608411866286</t>
  </si>
  <si>
    <t>0.896876247682178</t>
  </si>
  <si>
    <t>0.962150335622371</t>
  </si>
  <si>
    <t>0.0461993643406559</t>
  </si>
  <si>
    <t>0.356453440601671</t>
  </si>
  <si>
    <t>-2.23057442565607</t>
  </si>
  <si>
    <t>0.308034473589687</t>
  </si>
  <si>
    <t>-7.73125515482497</t>
  </si>
  <si>
    <t>1.06491335216679e-14</t>
  </si>
  <si>
    <t>2.44053083531872e-13</t>
  </si>
  <si>
    <t>-2.41578457740469</t>
  </si>
  <si>
    <t>0.312469906765013</t>
  </si>
  <si>
    <t>-1.81465281462149</t>
  </si>
  <si>
    <t>0.317944517618277</t>
  </si>
  <si>
    <t>-6.59718324369581</t>
  </si>
  <si>
    <t>4.1904271644042394e-11</t>
  </si>
  <si>
    <t>5.62037013654742e-10</t>
  </si>
  <si>
    <t>-1.98087562516118</t>
  </si>
  <si>
    <t>0.300260816167882</t>
  </si>
  <si>
    <t>0.0066274064377261</t>
  </si>
  <si>
    <t>0.167812385431415</t>
  </si>
  <si>
    <t>0.0770365958022121</t>
  </si>
  <si>
    <t>0.938594432217476</t>
  </si>
  <si>
    <t>0.972919212539167</t>
  </si>
  <si>
    <t>0.025217277150725</t>
  </si>
  <si>
    <t>0.327341530192601</t>
  </si>
  <si>
    <t>0.0838925773192087</t>
  </si>
  <si>
    <t>0.217285161416063</t>
  </si>
  <si>
    <t>0.63214991186604</t>
  </si>
  <si>
    <t>0.527288923336166</t>
  </si>
  <si>
    <t>0.675920700383944</t>
  </si>
  <si>
    <t>0.220382637447485</t>
  </si>
  <si>
    <t>0.348624010398006</t>
  </si>
  <si>
    <t>0.0059667337830271</t>
  </si>
  <si>
    <t>0.0621934259285599</t>
  </si>
  <si>
    <t>0.587998888260891</t>
  </si>
  <si>
    <t>0.556533039042613</t>
  </si>
  <si>
    <t>0.19516536029676</t>
  </si>
  <si>
    <t>0.331914505610708</t>
  </si>
  <si>
    <t>-2.46310473263894</t>
  </si>
  <si>
    <t>0.30231280498002</t>
  </si>
  <si>
    <t>-8.63195777285181</t>
  </si>
  <si>
    <t>6.03106515071378e-18</t>
  </si>
  <si>
    <t>1.72772278141036e-16</t>
  </si>
  <si>
    <t>-2.62051026372571</t>
  </si>
  <si>
    <t>0.30358237756531</t>
  </si>
  <si>
    <t>-1.65262845514894</t>
  </si>
  <si>
    <t>0.304823801883334</t>
  </si>
  <si>
    <t>-6.48726147099515</t>
  </si>
  <si>
    <t>8.741056886275539e-11</t>
  </si>
  <si>
    <t>1.4430151537682e-09</t>
  </si>
  <si>
    <t>-1.78571026486442</t>
  </si>
  <si>
    <t>0.275264111497342</t>
  </si>
  <si>
    <t>-1.84569359653325</t>
  </si>
  <si>
    <t>0.31312312818649</t>
  </si>
  <si>
    <t>-6.55459556384223</t>
  </si>
  <si>
    <t>5.57928769661077e-11</t>
  </si>
  <si>
    <t>9.45082820260677e-10</t>
  </si>
  <si>
    <t>-1.97271008774708</t>
  </si>
  <si>
    <t>0.300965951069405</t>
  </si>
  <si>
    <t>0.0002065622549229</t>
  </si>
  <si>
    <t>0.0114409369396267</t>
  </si>
  <si>
    <t>0.417495297649651</t>
  </si>
  <si>
    <t>0.676316163093473</t>
  </si>
  <si>
    <t>0.0984775941017622</t>
  </si>
  <si>
    <t>0.235877133601637</t>
  </si>
  <si>
    <t>-1.87381481512145</t>
  </si>
  <si>
    <t>0.334560316984347</t>
  </si>
  <si>
    <t>-6.5977483420426</t>
  </si>
  <si>
    <t>4.1744906609241893e-11</t>
  </si>
  <si>
    <t>4.72785337644205e-10</t>
  </si>
  <si>
    <t>-2.09109371863606</t>
  </si>
  <si>
    <t>0.316940509129616</t>
  </si>
  <si>
    <t>-0.0004994109595961</t>
  </si>
  <si>
    <t>0.0247655608806664</t>
  </si>
  <si>
    <t>-0.300144456633762</t>
  </si>
  <si>
    <t>0.764066970010093</t>
  </si>
  <si>
    <t>-0.110218093474883</t>
  </si>
  <si>
    <t>0.367216821896437</t>
  </si>
  <si>
    <t>gene-FNLLGLLA_RS01025</t>
  </si>
  <si>
    <t>GeneID:57850059</t>
  </si>
  <si>
    <t>FNLLGLLA_RS01025</t>
  </si>
  <si>
    <t>FNLLGLLA_00210</t>
  </si>
  <si>
    <t>536.471452085535</t>
  </si>
  <si>
    <t>1.6963850687154</t>
  </si>
  <si>
    <t>0.14745700756329</t>
  </si>
  <si>
    <t>12.0387415955466</t>
  </si>
  <si>
    <t>2.22321096841288e-33</t>
  </si>
  <si>
    <t>3.9371045149711803e-31</t>
  </si>
  <si>
    <t>1.74113691218772</t>
  </si>
  <si>
    <t>0.144627816650854</t>
  </si>
  <si>
    <t>1.36080625999716</t>
  </si>
  <si>
    <t>0.149339415693249</t>
  </si>
  <si>
    <t>9.72564429977094</t>
  </si>
  <si>
    <t>2.34416612388207e-22</t>
  </si>
  <si>
    <t>1.90268150388428e-20</t>
  </si>
  <si>
    <t>1.40310408653601</t>
  </si>
  <si>
    <t>0.14426849710811</t>
  </si>
  <si>
    <t>1.43207294763003</t>
  </si>
  <si>
    <t>0.151497227480314</t>
  </si>
  <si>
    <t>10.01394430609</t>
  </si>
  <si>
    <t>1.32367500328273e-23</t>
  </si>
  <si>
    <t>8.89144450480953e-22</t>
  </si>
  <si>
    <t>1.47976963223252</t>
  </si>
  <si>
    <t>0.147770906947484</t>
  </si>
  <si>
    <t>-0.286207013039487</t>
  </si>
  <si>
    <t>0.128098444958133</t>
  </si>
  <si>
    <t>-2.59996899143981</t>
  </si>
  <si>
    <t>0.0093232184580335</t>
  </si>
  <si>
    <t>-0.37811583537591</t>
  </si>
  <si>
    <t>0.145430901914918</t>
  </si>
  <si>
    <t>1.68020994547531</t>
  </si>
  <si>
    <t>0.145566029137301</t>
  </si>
  <si>
    <t>11.8973053239533</t>
  </si>
  <si>
    <t>1.22230509318536e-32</t>
  </si>
  <si>
    <t>2.3810503215250798e-30</t>
  </si>
  <si>
    <t>1.7188821701378</t>
  </si>
  <si>
    <t>0.144476595610026</t>
  </si>
  <si>
    <t>0.475230263563424</t>
  </si>
  <si>
    <t>0.145589471211912</t>
  </si>
  <si>
    <t>4.4325148260967</t>
  </si>
  <si>
    <t>9.31402956200773e-06</t>
  </si>
  <si>
    <t>0.0002895242409613</t>
  </si>
  <si>
    <t>0.649580379117598</t>
  </si>
  <si>
    <t>0.146548946727297</t>
  </si>
  <si>
    <t>-0.114487693997716</t>
  </si>
  <si>
    <t>0.125363139650837</t>
  </si>
  <si>
    <t>-1.06405612471674</t>
  </si>
  <si>
    <t>0.287303275201029</t>
  </si>
  <si>
    <t>0.482887644600176</t>
  </si>
  <si>
    <t>-0.154624985396376</t>
  </si>
  <si>
    <t>0.145316569121332</t>
  </si>
  <si>
    <t>0.456468613557404</t>
  </si>
  <si>
    <t>0.160769838787893</t>
  </si>
  <si>
    <t>4.51923805646293</t>
  </si>
  <si>
    <t>6.2062580561483e-06</t>
  </si>
  <si>
    <t>0.0005532435752909</t>
  </si>
  <si>
    <t>0.665359593332076</t>
  </si>
  <si>
    <t>0.147228268353899</t>
  </si>
  <si>
    <t>1.6652263994409</t>
  </si>
  <si>
    <t>0.144718879080522</t>
  </si>
  <si>
    <t>11.8448485914185</t>
  </si>
  <si>
    <t>2.28831258421099e-32</t>
  </si>
  <si>
    <t>4.9529254600478e-30</t>
  </si>
  <si>
    <t>1.70310295592333</t>
  </si>
  <si>
    <t>0.143784274047809</t>
  </si>
  <si>
    <t>0.993035026142928</t>
  </si>
  <si>
    <t>0.14653939282635</t>
  </si>
  <si>
    <t>7.18534156874936</t>
  </si>
  <si>
    <t>6.7039373127753e-13</t>
  </si>
  <si>
    <t>1.2556990274313699e-11</t>
  </si>
  <si>
    <t>1.05352257680573</t>
  </si>
  <si>
    <t>0.146621084986096</t>
  </si>
  <si>
    <t>0.257178196863566</t>
  </si>
  <si>
    <t>0.116379612933187</t>
  </si>
  <si>
    <t>2.75076793944686</t>
  </si>
  <si>
    <t>0.0059455745979667</t>
  </si>
  <si>
    <t>0.0623190479048504</t>
  </si>
  <si>
    <t>0.39839400379272</t>
  </si>
  <si>
    <t>0.144830102924942</t>
  </si>
  <si>
    <t>0.573597815727459</t>
  </si>
  <si>
    <t>0.148187284460157</t>
  </si>
  <si>
    <t>4.66569338769147</t>
  </si>
  <si>
    <t>3.07578059645462e-06</t>
  </si>
  <si>
    <t>6.11952181169617e-05</t>
  </si>
  <si>
    <t>0.687614335381987</t>
  </si>
  <si>
    <t>0.147376665855493</t>
  </si>
  <si>
    <t>0.0323061889955123</t>
  </si>
  <si>
    <t>0.0747570088153668</t>
  </si>
  <si>
    <t>1.96988898232003</t>
  </si>
  <si>
    <t>0.0488510954192613</t>
  </si>
  <si>
    <t>0.526950760005152</t>
  </si>
  <si>
    <t>0.289220331589267</t>
  </si>
  <si>
    <t>0.1468206250124</t>
  </si>
  <si>
    <t>1.83561101046549</t>
  </si>
  <si>
    <t>0.14691432078025</t>
  </si>
  <si>
    <t>12.8384682899223</t>
  </si>
  <si>
    <t>9.98300904445327e-38</t>
  </si>
  <si>
    <t>1.62057513488291e-35</t>
  </si>
  <si>
    <t>1.87350715553418</t>
  </si>
  <si>
    <t>0.145929180430723</t>
  </si>
  <si>
    <t>1.28322068222349</t>
  </si>
  <si>
    <t>0.149429356872763</t>
  </si>
  <si>
    <t>9.32064444468551</t>
  </si>
  <si>
    <t>1.15635784380052e-20</t>
  </si>
  <si>
    <t>7.04939819666758e-19</t>
  </si>
  <si>
    <t>1.342742908395</t>
  </si>
  <si>
    <t>0.144061166195499</t>
  </si>
  <si>
    <t>1.38493121920971</t>
  </si>
  <si>
    <t>0.154405071381344</t>
  </si>
  <si>
    <t>9.6624697879302</t>
  </si>
  <si>
    <t>4.3524202502177495e-22</t>
  </si>
  <si>
    <t>2.82617154914139e-20</t>
  </si>
  <si>
    <t>1.43163841218164</t>
  </si>
  <si>
    <t>0.148164852631152</t>
  </si>
  <si>
    <t>-0.0001390292060672</t>
  </si>
  <si>
    <t>0.0071974044591631</t>
  </si>
  <si>
    <t>-0.41898449463866</t>
  </si>
  <si>
    <t>0.675227464200707</t>
  </si>
  <si>
    <t>-0.0603611781410187</t>
  </si>
  <si>
    <t>0.144065422261211</t>
  </si>
  <si>
    <t>1.27104013158831</t>
  </si>
  <si>
    <t>0.146093766765011</t>
  </si>
  <si>
    <t>9.05545572980415</t>
  </si>
  <si>
    <t>1.35998681816065e-19</t>
  </si>
  <si>
    <t>5.40664147301419e-18</t>
  </si>
  <si>
    <t>1.32514464683614</t>
  </si>
  <si>
    <t>0.146336604846369</t>
  </si>
  <si>
    <t>0.007431691946647</t>
  </si>
  <si>
    <t>0.0295661181465166</t>
  </si>
  <si>
    <t>1.82230716358384</t>
  </si>
  <si>
    <t>0.0684083918605425</t>
  </si>
  <si>
    <t>0.27162207003041</t>
  </si>
  <si>
    <t>0.149053944065184</t>
  </si>
  <si>
    <t>{'Sg_Vp_dAED_vs_Vp', 'Sg_dA_Vp_vs_Sg_Vp_dAED', 'Sg_Vp_vs_Sg_Vp_dAED', 'Sg_Vp_dAED_vs_Vp_dAED', 'Sg_Vp_dA_vs_Sg_Vp_dAED', 'Sg_Vp_dED_vs_Vp', 'Sg_dA_Vp_dA_vs_Vp_dA', 'Sg_Vp_vs_Vp', 'Sg_dA_Vp_vs_Vp', 'Sg_Vp_dA_vs_Vp_dA', 'Sg_Vp_dA_vs_Vp', 'Sg_Vp_dED_vs_Vp_dED', 'Vp_dAED_vs_Vp', 'Sg_dA_Vp_dA_vs_Vp'}</t>
  </si>
  <si>
    <t>gene-FNLLGLLA_RS01045</t>
  </si>
  <si>
    <t>GeneID:57850063</t>
  </si>
  <si>
    <t>FNLLGLLA_RS01045</t>
  </si>
  <si>
    <t>FNLLGLLA_00214</t>
  </si>
  <si>
    <t>120.515102532553</t>
  </si>
  <si>
    <t>1.11474930879999</t>
  </si>
  <si>
    <t>0.262192674326104</t>
  </si>
  <si>
    <t>4.94712470399251</t>
  </si>
  <si>
    <t>7.53177280415637e-07</t>
  </si>
  <si>
    <t>4.13292772464693e-06</t>
  </si>
  <si>
    <t>1.30104018264995</t>
  </si>
  <si>
    <t>0.262989162492703</t>
  </si>
  <si>
    <t>0.65476028805653</t>
  </si>
  <si>
    <t>0.263715195996108</t>
  </si>
  <si>
    <t>3.35954022904237</t>
  </si>
  <si>
    <t>0.0007807228354413</t>
  </si>
  <si>
    <t>0.003439849215177</t>
  </si>
  <si>
    <t>0.878376966028377</t>
  </si>
  <si>
    <t>0.261457493032836</t>
  </si>
  <si>
    <t>0.606526724671681</t>
  </si>
  <si>
    <t>0.25704577940497</t>
  </si>
  <si>
    <t>2.96709751128063</t>
  </si>
  <si>
    <t>0.0030062559922284</t>
  </si>
  <si>
    <t>0.0089956784529354</t>
  </si>
  <si>
    <t>0.790639154482717</t>
  </si>
  <si>
    <t>0.266468881281044</t>
  </si>
  <si>
    <t>0.0387657663308772</t>
  </si>
  <si>
    <t>0.181953555140071</t>
  </si>
  <si>
    <t>0.304014482629248</t>
  </si>
  <si>
    <t>0.761116857521157</t>
  </si>
  <si>
    <t>0.858018309288897</t>
  </si>
  <si>
    <t>0.0788472892154051</t>
  </si>
  <si>
    <t>0.259353727274766</t>
  </si>
  <si>
    <t>0.763198174833715</t>
  </si>
  <si>
    <t>0.257940710548518</t>
  </si>
  <si>
    <t>3.59121877713011</t>
  </si>
  <si>
    <t>0.0003291351987321</t>
  </si>
  <si>
    <t>0.0011555839205385</t>
  </si>
  <si>
    <t>0.952544373721331</t>
  </si>
  <si>
    <t>0.265242646810437</t>
  </si>
  <si>
    <t>0.0226110000888491</t>
  </si>
  <si>
    <t>0.168539542992281</t>
  </si>
  <si>
    <t>0.214407143296507</t>
  </si>
  <si>
    <t>0.830229571644838</t>
  </si>
  <si>
    <t>0.915048698555669</t>
  </si>
  <si>
    <t>0.0577211288768631</t>
  </si>
  <si>
    <t>0.269212713668965</t>
  </si>
  <si>
    <t>0.125879514975854</t>
  </si>
  <si>
    <t>0.180819859235267</t>
  </si>
  <si>
    <t>1.0089620710731</t>
  </si>
  <si>
    <t>0.312992824720089</t>
  </si>
  <si>
    <t>0.511072944304051</t>
  </si>
  <si>
    <t>0.261669802252863</t>
  </si>
  <si>
    <t>0.259345529187793</t>
  </si>
  <si>
    <t>0.0109905828066934</t>
  </si>
  <si>
    <t>0.14355427479899</t>
  </si>
  <si>
    <t>0.144967025513838</t>
  </si>
  <si>
    <t>0.884736906552377</t>
  </si>
  <si>
    <t>0.957356930095983</t>
  </si>
  <si>
    <t>0.0393850332850939</t>
  </si>
  <si>
    <t>0.271682702638706</t>
  </si>
  <si>
    <t>0.777104649792074</t>
  </si>
  <si>
    <t>0.261641066791719</t>
  </si>
  <si>
    <t>3.69560598696613</t>
  </si>
  <si>
    <t>0.0002193629451169</t>
  </si>
  <si>
    <t>0.0008828905311729</t>
  </si>
  <si>
    <t>0.9708804693131</t>
  </si>
  <si>
    <t>0.262712116155579</t>
  </si>
  <si>
    <t>0.717484137056374</t>
  </si>
  <si>
    <t>0.263266661247995</t>
  </si>
  <si>
    <t>3.44116214858862</t>
  </si>
  <si>
    <t>0.0005792213132458</t>
  </si>
  <si>
    <t>0.0022521419525008</t>
  </si>
  <si>
    <t>0.913159340436237</t>
  </si>
  <si>
    <t>0.265363647804497</t>
  </si>
  <si>
    <t>0.137160366126856</t>
  </si>
  <si>
    <t>0.157459927677206</t>
  </si>
  <si>
    <t>1.47005671231804</t>
  </si>
  <si>
    <t>0.141546394879256</t>
  </si>
  <si>
    <t>0.345063890502852</t>
  </si>
  <si>
    <t>0.390513290400685</t>
  </si>
  <si>
    <t>0.265645051057186</t>
  </si>
  <si>
    <t>0.1969921896116</t>
  </si>
  <si>
    <t>0.199700677927227</t>
  </si>
  <si>
    <t>1.43935139743201</t>
  </si>
  <si>
    <t>0.150050987370473</t>
  </si>
  <si>
    <t>0.289165883485928</t>
  </si>
  <si>
    <t>0.387880842213712</t>
  </si>
  <si>
    <t>0.269483076131196</t>
  </si>
  <si>
    <t>-8.990535705595e-05</t>
  </si>
  <si>
    <t>0.0495276652719462</t>
  </si>
  <si>
    <t>-0.00982271424228</t>
  </si>
  <si>
    <t>0.992162733991812</t>
  </si>
  <si>
    <t>0.998424629027031</t>
  </si>
  <si>
    <t>-0.0026324481869733</t>
  </si>
  <si>
    <t>0.267996006199845</t>
  </si>
  <si>
    <t>0.521564765216849</t>
  </si>
  <si>
    <t>0.257736813932521</t>
  </si>
  <si>
    <t>2.59915191933575</t>
  </si>
  <si>
    <t>0.0093454403709983</t>
  </si>
  <si>
    <t>0.0226993988063651</t>
  </si>
  <si>
    <t>0.690874571468468</t>
  </si>
  <si>
    <t>0.265807691473852</t>
  </si>
  <si>
    <t>0.684475999417068</t>
  </si>
  <si>
    <t>0.253562385824114</t>
  </si>
  <si>
    <t>3.48240236209552</t>
  </si>
  <si>
    <t>0.0004969364017797</t>
  </si>
  <si>
    <t>0.0021851740647108</t>
  </si>
  <si>
    <t>0.910526892249264</t>
  </si>
  <si>
    <t>0.261465160419131</t>
  </si>
  <si>
    <t>0.616379635937029</t>
  </si>
  <si>
    <t>0.261535512089465</t>
  </si>
  <si>
    <t>3.13726122288495</t>
  </si>
  <si>
    <t>0.0017053411532952</t>
  </si>
  <si>
    <t>0.0066706919008415</t>
  </si>
  <si>
    <t>0.834312051220832</t>
  </si>
  <si>
    <t>0.265936430519362</t>
  </si>
  <si>
    <t>6.43704377623719e-05</t>
  </si>
  <si>
    <t>0.0116410967791411</t>
  </si>
  <si>
    <t>0.124246780209371</t>
  </si>
  <si>
    <t>0.901119883915455</t>
  </si>
  <si>
    <t>0.0321499262208872</t>
  </si>
  <si>
    <t>0.258758626716207</t>
  </si>
  <si>
    <t>0.880963748083907</t>
  </si>
  <si>
    <t>0.261423030970254</t>
  </si>
  <si>
    <t>3.95745849252973</t>
  </si>
  <si>
    <t>7.57514453084282e-05</t>
  </si>
  <si>
    <t>0.0002920895672092</t>
  </si>
  <si>
    <t>1.05230895673558</t>
  </si>
  <si>
    <t>0.265905241639796</t>
  </si>
  <si>
    <t>0.0011013680605468</t>
  </si>
  <si>
    <t>0.0243995555686314</t>
  </si>
  <si>
    <t>0.510960253863811</t>
  </si>
  <si>
    <t>0.609378888341622</t>
  </si>
  <si>
    <t>0.139149616299343</t>
  </si>
  <si>
    <t>0.272329628864698</t>
  </si>
  <si>
    <t>gene-FNLLGLLA_RS01060</t>
  </si>
  <si>
    <t>GeneID:57850066</t>
  </si>
  <si>
    <t>bioB</t>
  </si>
  <si>
    <t>FNLLGLLA_RS01060</t>
  </si>
  <si>
    <t>FNLLGLLA_00217</t>
  </si>
  <si>
    <t>65672.522573005</t>
  </si>
  <si>
    <t>-0.194834824878848</t>
  </si>
  <si>
    <t>0.521632703076604</t>
  </si>
  <si>
    <t>-0.779706537337619</t>
  </si>
  <si>
    <t>0.435563630015288</t>
  </si>
  <si>
    <t>0.518312737489176</t>
  </si>
  <si>
    <t>-0.815289278616643</t>
  </si>
  <si>
    <t>1.04563606892476</t>
  </si>
  <si>
    <t>-0.055566072025206</t>
  </si>
  <si>
    <t>0.387952460202087</t>
  </si>
  <si>
    <t>-0.395303927766242</t>
  </si>
  <si>
    <t>0.692618601042741</t>
  </si>
  <si>
    <t>0.809856563524165</t>
  </si>
  <si>
    <t>-0.413344208752691</t>
  </si>
  <si>
    <t>1.04563648301799</t>
  </si>
  <si>
    <t>-0.379083119903631</t>
  </si>
  <si>
    <t>0.573064738205847</t>
  </si>
  <si>
    <t>-1.70851714703827</t>
  </si>
  <si>
    <t>0.0875404274909017</t>
  </si>
  <si>
    <t>0.161480813372549</t>
  </si>
  <si>
    <t>-1.78655174444204</t>
  </si>
  <si>
    <t>1.04567387429447</t>
  </si>
  <si>
    <t>-0.0744089212646125</t>
  </si>
  <si>
    <t>0.276566980985914</t>
  </si>
  <si>
    <t>-1.0635136400283</t>
  </si>
  <si>
    <t>0.287549082863912</t>
  </si>
  <si>
    <t>0.490756864156088</t>
  </si>
  <si>
    <t>-1.11204609483108</t>
  </si>
  <si>
    <t>1.04563406897301</t>
  </si>
  <si>
    <t>-0.115070613932316</t>
  </si>
  <si>
    <t>0.476333672894853</t>
  </si>
  <si>
    <t>-0.545324070843154</t>
  </si>
  <si>
    <t>0.585530651773977</t>
  </si>
  <si>
    <t>0.678129434991503</t>
  </si>
  <si>
    <t>-0.570211303342703</t>
  </si>
  <si>
    <t>1.04563750956577</t>
  </si>
  <si>
    <t>0.106897002094068</t>
  </si>
  <si>
    <t>0.316328223322419</t>
  </si>
  <si>
    <t>1.60775116003341</t>
  </si>
  <si>
    <t>0.107889688917508</t>
  </si>
  <si>
    <t>0.278308972245001</t>
  </si>
  <si>
    <t>1.68113984490845</t>
  </si>
  <si>
    <t>1.04564679329699</t>
  </si>
  <si>
    <t>-0.0750424634183603</t>
  </si>
  <si>
    <t>0.255812458124455</t>
  </si>
  <si>
    <t>-1.2337121384642</t>
  </si>
  <si>
    <t>0.217310189134749</t>
  </si>
  <si>
    <t>0.40431733374832</t>
  </si>
  <si>
    <t>-1.29001227361449</t>
  </si>
  <si>
    <t>1.04563474200746</t>
  </si>
  <si>
    <t>0.038178425076866</t>
  </si>
  <si>
    <t>0.209161990136742</t>
  </si>
  <si>
    <t>1.0435643117634</t>
  </si>
  <si>
    <t>0.296687011698504</t>
  </si>
  <si>
    <t>0.590106208416037</t>
  </si>
  <si>
    <t>1.09120261963638</t>
  </si>
  <si>
    <t>1.04564961386279</t>
  </si>
  <si>
    <t>0.0035205637450152</t>
  </si>
  <si>
    <t>0.4417493839634</t>
  </si>
  <si>
    <t>0.0188650224954187</t>
  </si>
  <si>
    <t>0.98494878257764</t>
  </si>
  <si>
    <t>0.987483390870428</t>
  </si>
  <si>
    <t>0.0197259219293587</t>
  </si>
  <si>
    <t>1.04563468896732</t>
  </si>
  <si>
    <t>-0.331233094109262</t>
  </si>
  <si>
    <t>0.540905667799251</t>
  </si>
  <si>
    <t>-1.58888975785751</t>
  </si>
  <si>
    <t>0.112085283925322</t>
  </si>
  <si>
    <t>0.195471918609246</t>
  </si>
  <si>
    <t>-1.66141392297909</t>
  </si>
  <si>
    <t>1.04564455448399</t>
  </si>
  <si>
    <t>-0.0026363569690224</t>
  </si>
  <si>
    <t>0.192643377773004</t>
  </si>
  <si>
    <t>-0.0742832424385136</t>
  </si>
  <si>
    <t>0.940785010785827</t>
  </si>
  <si>
    <t>0.974109814624322</t>
  </si>
  <si>
    <t>-0.0776735150985409</t>
  </si>
  <si>
    <t>1.04563980446644</t>
  </si>
  <si>
    <t>0.0766499936963519</t>
  </si>
  <si>
    <t>0.328273153881663</t>
  </si>
  <si>
    <t>0.809186747549467</t>
  </si>
  <si>
    <t>0.418407736593368</t>
  </si>
  <si>
    <t>0.581629386385249</t>
  </si>
  <si>
    <t>0.846124644362445</t>
  </si>
  <si>
    <t>1.04564817321198</t>
  </si>
  <si>
    <t>0.0155889887464148</t>
  </si>
  <si>
    <t>0.154317209584287</t>
  </si>
  <si>
    <t>0.883469296791817</t>
  </si>
  <si>
    <t>0.376982764290137</t>
  </si>
  <si>
    <t>0.923798159460986</t>
  </si>
  <si>
    <t>1.04564829000353</t>
  </si>
  <si>
    <t>0.146965694440216</t>
  </si>
  <si>
    <t>0.486878105871083</t>
  </si>
  <si>
    <t>0.68838329344849</t>
  </si>
  <si>
    <t>0.491211441627522</t>
  </si>
  <si>
    <t>0.612991600442289</t>
  </si>
  <si>
    <t>0.719800970271782</t>
  </si>
  <si>
    <t>1.04563980143374</t>
  </si>
  <si>
    <t>-0.107765774969769</t>
  </si>
  <si>
    <t>0.411556792147422</t>
  </si>
  <si>
    <t>-0.705422950746985</t>
  </si>
  <si>
    <t>0.480547065490782</t>
  </si>
  <si>
    <t>0.609047289249215</t>
  </si>
  <si>
    <t>-0.737615763518102</t>
  </si>
  <si>
    <t>1.04563618569119</t>
  </si>
  <si>
    <t>-0.0768099278817282</t>
  </si>
  <si>
    <t>0.398844332725847</t>
  </si>
  <si>
    <t>-0.525385969145812</t>
  </si>
  <si>
    <t>0.599314905295606</t>
  </si>
  <si>
    <t>0.760068642913959</t>
  </si>
  <si>
    <t>-0.549367828148005</t>
  </si>
  <si>
    <t>1.04564617330985</t>
  </si>
  <si>
    <t>-0.0004269830639023</t>
  </si>
  <si>
    <t>0.0385892405975801</t>
  </si>
  <si>
    <t>-0.310119930304663</t>
  </si>
  <si>
    <t>0.756469756726386</t>
  </si>
  <si>
    <t>-0.324271554765411</t>
  </si>
  <si>
    <t>1.04563274745627</t>
  </si>
  <si>
    <t>-1.06011662073772</t>
  </si>
  <si>
    <t>0.890430826088168</t>
  </si>
  <si>
    <t>-2.9421895646218</t>
  </si>
  <si>
    <t>0.0032590036041103</t>
  </si>
  <si>
    <t>0.0081079680980932</t>
  </si>
  <si>
    <t>-3.07656401805653</t>
  </si>
  <si>
    <t>1.04567158250118</t>
  </si>
  <si>
    <t>-0.0013366268511991</t>
  </si>
  <si>
    <t>0.0418645819804473</t>
  </si>
  <si>
    <t>-1.35332521055606</t>
  </si>
  <si>
    <t>0.175951758628691</t>
  </si>
  <si>
    <t>-1.41515009507744</t>
  </si>
  <si>
    <t>1.04568368640378</t>
  </si>
  <si>
    <t>{'Sg_dA_Vp_dA_vs_Vp'}</t>
  </si>
  <si>
    <t>gene-FNLLGLLA_RS01150</t>
  </si>
  <si>
    <t>GeneID:57850084</t>
  </si>
  <si>
    <t>FNLLGLLA_RS01150</t>
  </si>
  <si>
    <t>FNLLGLLA_00235</t>
  </si>
  <si>
    <t>1147.67176382445</t>
  </si>
  <si>
    <t>0.67548256677465</t>
  </si>
  <si>
    <t>0.272560228362258</t>
  </si>
  <si>
    <t>2.91598084277425</t>
  </si>
  <si>
    <t>0.003545722714159</t>
  </si>
  <si>
    <t>0.008271937541535</t>
  </si>
  <si>
    <t>0.866153732125475</t>
  </si>
  <si>
    <t>0.297036839001117</t>
  </si>
  <si>
    <t>0.0445332763693819</t>
  </si>
  <si>
    <t>0.209506097622863</t>
  </si>
  <si>
    <t>0.304220986902897</t>
  </si>
  <si>
    <t>0.760959536890664</t>
  </si>
  <si>
    <t>0.86033034118573</t>
  </si>
  <si>
    <t>0.0904160872319749</t>
  </si>
  <si>
    <t>0.297205291957173</t>
  </si>
  <si>
    <t>-0.263624846327759</t>
  </si>
  <si>
    <t>0.255004892375668</t>
  </si>
  <si>
    <t>-1.41822950534874</t>
  </si>
  <si>
    <t>0.156123770289686</t>
  </si>
  <si>
    <t>0.261279299419509</t>
  </si>
  <si>
    <t>-0.424855242561642</t>
  </si>
  <si>
    <t>0.29956734150526</t>
  </si>
  <si>
    <t>-0.278688454283561</t>
  </si>
  <si>
    <t>0.211323181679901</t>
  </si>
  <si>
    <t>-2.0940398094591</t>
  </si>
  <si>
    <t>0.036256434132033</t>
  </si>
  <si>
    <t>0.113915376918065</t>
  </si>
  <si>
    <t>-0.62166324423636</t>
  </si>
  <si>
    <t>0.296872696224881</t>
  </si>
  <si>
    <t>-0.0107933148727554</t>
  </si>
  <si>
    <t>0.243499944701026</t>
  </si>
  <si>
    <t>-0.0541740614480135</t>
  </si>
  <si>
    <t>0.956796486294531</t>
  </si>
  <si>
    <t>0.973284363081852</t>
  </si>
  <si>
    <t>-0.0161207143695106</t>
  </si>
  <si>
    <t>0.297572564039348</t>
  </si>
  <si>
    <t>1.5248757606496</t>
  </si>
  <si>
    <t>0.305375504948834</t>
  </si>
  <si>
    <t>5.54571637130391</t>
  </si>
  <si>
    <t>2.9275305667067e-08</t>
  </si>
  <si>
    <t>2.82583739965267e-06</t>
  </si>
  <si>
    <t>1.66429374155803</t>
  </si>
  <si>
    <t>0.300104374282437</t>
  </si>
  <si>
    <t>-0.253879104680367</t>
  </si>
  <si>
    <t>0.198346791479411</t>
  </si>
  <si>
    <t>-2.01715052652722</t>
  </si>
  <si>
    <t>0.0436798071745771</t>
  </si>
  <si>
    <t>0.13678467865503</t>
  </si>
  <si>
    <t>-0.59894476441908</t>
  </si>
  <si>
    <t>0.296926162198832</t>
  </si>
  <si>
    <t>1.12926422102058</t>
  </si>
  <si>
    <t>0.421344260099194</t>
  </si>
  <si>
    <t>4.5225127386889</t>
  </si>
  <si>
    <t>6.1109807602034e-06</t>
  </si>
  <si>
    <t>1.35920544048304</t>
  </si>
  <si>
    <t>0.300542092199189</t>
  </si>
  <si>
    <t>0.180597613569553</t>
  </si>
  <si>
    <t>0.240881651664985</t>
  </si>
  <si>
    <t>0.972527607675048</t>
  </si>
  <si>
    <t>0.330788137247943</t>
  </si>
  <si>
    <t>0.454634620205244</t>
  </si>
  <si>
    <t>0.288967586705471</t>
  </si>
  <si>
    <t>0.297130471592766</t>
  </si>
  <si>
    <t>-1.13699090640554</t>
  </si>
  <si>
    <t>0.309752989968083</t>
  </si>
  <si>
    <t>-4.590690201936</t>
  </si>
  <si>
    <t>4.41782658092084e-06</t>
  </si>
  <si>
    <t>2.78508937852226e-05</t>
  </si>
  <si>
    <t>-1.37532615485256</t>
  </si>
  <si>
    <t>0.299590278227128</t>
  </si>
  <si>
    <t>0.263289017405225</t>
  </si>
  <si>
    <t>0.165130820462918</t>
  </si>
  <si>
    <t>2.92721370422947</t>
  </si>
  <si>
    <t>0.0034201378459715</t>
  </si>
  <si>
    <t>0.0494188307207567</t>
  </si>
  <si>
    <t>0.871138079026058</t>
  </si>
  <si>
    <t>0.297599754253463</t>
  </si>
  <si>
    <t>2.11862648900022</t>
  </si>
  <si>
    <t>0.295599139903359</t>
  </si>
  <si>
    <t>7.47130900644899</t>
  </si>
  <si>
    <t>7.94009522816059e-14</t>
  </si>
  <si>
    <t>1.0110387923857799e-11</t>
  </si>
  <si>
    <t>2.24147988697803</t>
  </si>
  <si>
    <t>0.300011669313003</t>
  </si>
  <si>
    <t>1.22145639759192</t>
  </si>
  <si>
    <t>0.307574338300337</t>
  </si>
  <si>
    <t>4.56554753000456</t>
  </si>
  <si>
    <t>4.98192297969926e-06</t>
  </si>
  <si>
    <t>0.0004476257797259</t>
  </si>
  <si>
    <t>1.37034180795197</t>
  </si>
  <si>
    <t>0.300148404752366</t>
  </si>
  <si>
    <t>0.395996010514705</t>
  </si>
  <si>
    <t>0.269605656137117</t>
  </si>
  <si>
    <t>1.95653066547702</t>
  </si>
  <si>
    <t>0.0504026736674935</t>
  </si>
  <si>
    <t>0.0990665359071997</t>
  </si>
  <si>
    <t>0.582824050049569</t>
  </si>
  <si>
    <t>0.297886488739226</t>
  </si>
  <si>
    <t>-0.0027675608153277</t>
  </si>
  <si>
    <t>0.221442277926152</t>
  </si>
  <si>
    <t>-0.016772433286331</t>
  </si>
  <si>
    <t>0.986618161854241</t>
  </si>
  <si>
    <t>0.991709070842137</t>
  </si>
  <si>
    <t>-0.0049843469005828</t>
  </si>
  <si>
    <t>0.297174942686755</t>
  </si>
  <si>
    <t>-0.488958468583996</t>
  </si>
  <si>
    <t>0.28438417172489</t>
  </si>
  <si>
    <t>-2.51347351389965</t>
  </si>
  <si>
    <t>0.0119548754392456</t>
  </si>
  <si>
    <t>0.0353385392346744</t>
  </si>
  <si>
    <t>-0.753662910616195</t>
  </si>
  <si>
    <t>0.299849155540489</t>
  </si>
  <si>
    <t>-0.0002005732250977</t>
  </si>
  <si>
    <t>0.0140948694537738</t>
  </si>
  <si>
    <t>-0.321601640185627</t>
  </si>
  <si>
    <t>0.747754501113311</t>
  </si>
  <si>
    <t>-0.0954004341325577</t>
  </si>
  <si>
    <t>0.296641628063504</t>
  </si>
  <si>
    <t>-0.812458216981531</t>
  </si>
  <si>
    <t>0.289955422898303</t>
  </si>
  <si>
    <t>-3.42116051852185</t>
  </si>
  <si>
    <t>0.0006235451770497</t>
  </si>
  <si>
    <t>0.0019008857666554</t>
  </si>
  <si>
    <t>-1.02380000698072</t>
  </si>
  <si>
    <t>0.299255180058919</t>
  </si>
  <si>
    <t>0.0023631519974728</t>
  </si>
  <si>
    <t>0.0256896039479929</t>
  </si>
  <si>
    <t>1.16319205374753</t>
  </si>
  <si>
    <t>0.244751589818803</t>
  </si>
  <si>
    <t>0.351526147871833</t>
  </si>
  <si>
    <t>0.302208175115449</t>
  </si>
  <si>
    <t>{'Sg_Vp_dAED_vs_Vp', 'Sg_dA_Vp_vs_Sg_Vp_dAED', 'Sg_Vp_vs_Sg_Vp_dAED', 'Sg_Vp_dAED_vs_Vp_dAED', 'Sg_Vp_dA_vs_Sg_Vp_dAED', 'Sg_dA_Vp_vs_Vp', 'Sg_dA_Vp_vs_Sg_Vp_dED', 'Sg_dA_Vp_dA_vs_Vp', 'Sg_Vp_dED_vs_Sg_Vp_dAED'}</t>
  </si>
  <si>
    <t>gene-FNLLGLLA_RS01155</t>
  </si>
  <si>
    <t>GeneID:57850085</t>
  </si>
  <si>
    <t>FNLLGLLA_RS01155</t>
  </si>
  <si>
    <t>FNLLGLLA_00236</t>
  </si>
  <si>
    <t>17362.3949782546</t>
  </si>
  <si>
    <t>0.918276157976493</t>
  </si>
  <si>
    <t>0.18455318650117</t>
  </si>
  <si>
    <t>5.38196561274752</t>
  </si>
  <si>
    <t>7.36768418616509e-08</t>
  </si>
  <si>
    <t>4.93204425932976e-07</t>
  </si>
  <si>
    <t>1.01230977201632</t>
  </si>
  <si>
    <t>0.188092946862872</t>
  </si>
  <si>
    <t>0.502774813292937</t>
  </si>
  <si>
    <t>0.188558619063811</t>
  </si>
  <si>
    <t>3.30880743311778</t>
  </si>
  <si>
    <t>0.0009369425559261</t>
  </si>
  <si>
    <t>0.0039420390905921</t>
  </si>
  <si>
    <t>0.622362093833004</t>
  </si>
  <si>
    <t>0.188092570031061</t>
  </si>
  <si>
    <t>0.977197419057931</t>
  </si>
  <si>
    <t>0.1890444845871</t>
  </si>
  <si>
    <t>5.7379605002678</t>
  </si>
  <si>
    <t>9.58234563247298e-09</t>
  </si>
  <si>
    <t>9.06136373400843e-08</t>
  </si>
  <si>
    <t>1.07991833064189</t>
  </si>
  <si>
    <t>0.188205954117581</t>
  </si>
  <si>
    <t>-0.445720969763613</t>
  </si>
  <si>
    <t>0.169447972373287</t>
  </si>
  <si>
    <t>-3.47435762645473</t>
  </si>
  <si>
    <t>0.0005120780344929</t>
  </si>
  <si>
    <t>0.005299359322008</t>
  </si>
  <si>
    <t>-0.653463342174222</t>
  </si>
  <si>
    <t>0.188081772929352</t>
  </si>
  <si>
    <t>0.553822786372313</t>
  </si>
  <si>
    <t>0.180827583834455</t>
  </si>
  <si>
    <t>3.40791070495257</t>
  </si>
  <si>
    <t>0.0006546231298457</t>
  </si>
  <si>
    <t>0.0021147692486559</t>
  </si>
  <si>
    <t>0.6410698542947</t>
  </si>
  <si>
    <t>0.188112280454726</t>
  </si>
  <si>
    <t>0.277599127316913</t>
  </si>
  <si>
    <t>0.14865066737272</t>
  </si>
  <si>
    <t>2.55006669942052</t>
  </si>
  <si>
    <t>0.010770231158387</t>
  </si>
  <si>
    <t>0.0598563755893387</t>
  </si>
  <si>
    <t>0.479869895107295</t>
  </si>
  <si>
    <t>0.188179350452418</t>
  </si>
  <si>
    <t>-0.452916804586821</t>
  </si>
  <si>
    <t>0.159421232935368</t>
  </si>
  <si>
    <t>-3.6545327521217</t>
  </si>
  <si>
    <t>0.0002576507728116</t>
  </si>
  <si>
    <t>0.0040152296434963</t>
  </si>
  <si>
    <t>-0.687392559401689</t>
  </si>
  <si>
    <t>0.188093145150392</t>
  </si>
  <si>
    <t>0.14121064820961</t>
  </si>
  <si>
    <t>0.129525880086405</t>
  </si>
  <si>
    <t>1.67115891920648</t>
  </si>
  <si>
    <t>0.094690292144496</t>
  </si>
  <si>
    <t>0.319704455685637</t>
  </si>
  <si>
    <t>0.314531219307778</t>
  </si>
  <si>
    <t>0.188211435604895</t>
  </si>
  <si>
    <t>0.704548210375936</t>
  </si>
  <si>
    <t>0.186169555800838</t>
  </si>
  <si>
    <t>4.28757850513404</t>
  </si>
  <si>
    <t>1.80631427960312e-05</t>
  </si>
  <si>
    <t>9.48436716082718e-05</t>
  </si>
  <si>
    <t>0.806408530094217</t>
  </si>
  <si>
    <t>0.188080178387079</t>
  </si>
  <si>
    <t>0.254135880243848</t>
  </si>
  <si>
    <t>0.171807341612128</t>
  </si>
  <si>
    <t>1.73559756667829</t>
  </si>
  <si>
    <t>0.0826350165200079</t>
  </si>
  <si>
    <t>0.152817741302024</t>
  </si>
  <si>
    <t>0.326538634986923</t>
  </si>
  <si>
    <t>0.188141906428157</t>
  </si>
  <si>
    <t>0.275467356710511</t>
  </si>
  <si>
    <t>0.135642354391083</t>
  </si>
  <si>
    <t>2.82031197367457</t>
  </si>
  <si>
    <t>0.0047976980831528</t>
  </si>
  <si>
    <t>0.0563278628293053</t>
  </si>
  <si>
    <t>0.530604618143491</t>
  </si>
  <si>
    <t>0.188136852623495</t>
  </si>
  <si>
    <t>0.508095517620783</t>
  </si>
  <si>
    <t>0.183111188780187</t>
  </si>
  <si>
    <t>3.64399511243981</t>
  </si>
  <si>
    <t>0.0002684385189026</t>
  </si>
  <si>
    <t>0.0025133214269811</t>
  </si>
  <si>
    <t>0.685771137029399</t>
  </si>
  <si>
    <t>0.188192112192556</t>
  </si>
  <si>
    <t>0.0085996379813721</t>
  </si>
  <si>
    <t>0.0475158497092025</t>
  </si>
  <si>
    <t>0.824538930417481</t>
  </si>
  <si>
    <t>0.40963340494349</t>
  </si>
  <si>
    <t>0.942461144141313</t>
  </si>
  <si>
    <t>0.155166518885908</t>
  </si>
  <si>
    <t>0.188185800769097</t>
  </si>
  <si>
    <t>1.25046180021718</t>
  </si>
  <si>
    <t>0.189591918840654</t>
  </si>
  <si>
    <t>7.06017966228447</t>
  </si>
  <si>
    <t>1.66287464160183e-12</t>
  </si>
  <si>
    <t>2.32900236429794e-11</t>
  </si>
  <si>
    <t>1.32846241369639</t>
  </si>
  <si>
    <t>0.188162692345217</t>
  </si>
  <si>
    <t>0.380242578990814</t>
  </si>
  <si>
    <t>0.178388074586175</t>
  </si>
  <si>
    <t>2.56108128728903</t>
  </si>
  <si>
    <t>0.0104346938234924</t>
  </si>
  <si>
    <t>0.030474937883303</t>
  </si>
  <si>
    <t>0.481705153872831</t>
  </si>
  <si>
    <t>0.188086632104804</t>
  </si>
  <si>
    <t>0.865007780927204</t>
  </si>
  <si>
    <t>0.18740646770794</t>
  </si>
  <si>
    <t>5.20776416318366</t>
  </si>
  <si>
    <t>1.9112962895379e-07</t>
  </si>
  <si>
    <t>1.85234088160191e-06</t>
  </si>
  <si>
    <t>0.980001977161144</t>
  </si>
  <si>
    <t>0.188180944154361</t>
  </si>
  <si>
    <t>-0.000334675264089</t>
  </si>
  <si>
    <t>0.0107277056665395</t>
  </si>
  <si>
    <t>-0.747981636783658</t>
  </si>
  <si>
    <t>0.454471233902143</t>
  </si>
  <si>
    <t>-0.140656939960173</t>
  </si>
  <si>
    <t>0.188048653928192</t>
  </si>
  <si>
    <t>0.333266644840714</t>
  </si>
  <si>
    <t>0.179995561758132</t>
  </si>
  <si>
    <t>2.0861769066872</t>
  </si>
  <si>
    <t>0.0369626012901085</t>
  </si>
  <si>
    <t>0.0685091791751964</t>
  </si>
  <si>
    <t>0.392525771240203</t>
  </si>
  <si>
    <t>0.188155553818073</t>
  </si>
  <si>
    <t>0.0010044200096656</t>
  </si>
  <si>
    <t>0.0233460362794412</t>
  </si>
  <si>
    <t>0.350520550610066</t>
  </si>
  <si>
    <t>0.725948070069216</t>
  </si>
  <si>
    <t>0.0659871362532806</t>
  </si>
  <si>
    <t>0.18825468617584</t>
  </si>
  <si>
    <t>{'Sg_dA_Vp_vs_Sg_Vp_dAED', 'Vp_dA_vs_Vp', 'Sg_Vp_dAED_vs_Vp_dAED', 'Sg_Vp_dED_vs_Vp', 'Sg_dA_Vp_dA_vs_Vp_dA', 'Sg_Vp_vs_Vp', 'Sg_dA_Vp_vs_Vp', 'Sg_Vp_dA_vs_Vp_dA', 'Sg_Vp_dA_vs_Vp', 'Sg_Vp_dED_vs_Vp_dED', 'Vp_dAED_vs_Vp'}</t>
  </si>
  <si>
    <t>gene-FNLLGLLA_RS01160</t>
  </si>
  <si>
    <t>GeneID:57850086</t>
  </si>
  <si>
    <t>FNLLGLLA_RS01160</t>
  </si>
  <si>
    <t>FNLLGLLA_00237</t>
  </si>
  <si>
    <t>811.039348459544</t>
  </si>
  <si>
    <t>1.47157592840956</t>
  </si>
  <si>
    <t>0.213796770103889</t>
  </si>
  <si>
    <t>7.61657749629492</t>
  </si>
  <si>
    <t>2.6049022125366e-14</t>
  </si>
  <si>
    <t>5.074349510021299e-13</t>
  </si>
  <si>
    <t>1.57901825919826</t>
  </si>
  <si>
    <t>0.207313358259188</t>
  </si>
  <si>
    <t>1.73002802025364</t>
  </si>
  <si>
    <t>0.211056967870554</t>
  </si>
  <si>
    <t>8.6508071238096</t>
  </si>
  <si>
    <t>5.11364650660456e-18</t>
  </si>
  <si>
    <t>2.92981864554873e-16</t>
  </si>
  <si>
    <t>1.7877999597103</t>
  </si>
  <si>
    <t>0.206662792745632</t>
  </si>
  <si>
    <t>1.7540231741422</t>
  </si>
  <si>
    <t>0.212906948920543</t>
  </si>
  <si>
    <t>8.78785646286654</t>
  </si>
  <si>
    <t>1.52440563755996e-18</t>
  </si>
  <si>
    <t>5.71065804224383e-17</t>
  </si>
  <si>
    <t>1.82694776808745</t>
  </si>
  <si>
    <t>0.207894584510716</t>
  </si>
  <si>
    <t>-0.0626438731729608</t>
  </si>
  <si>
    <t>0.160509267243656</t>
  </si>
  <si>
    <t>-0.504339393380071</t>
  </si>
  <si>
    <t>0.614022899487046</t>
  </si>
  <si>
    <t>0.772186319045039</t>
  </si>
  <si>
    <t>-0.104432389336695</t>
  </si>
  <si>
    <t>0.207067682412812</t>
  </si>
  <si>
    <t>1.58165702661672</t>
  </si>
  <si>
    <t>0.212062990947241</t>
  </si>
  <si>
    <t>8.051082843069</t>
  </si>
  <si>
    <t>8.20646964758172e-16</t>
  </si>
  <si>
    <t>1.66683139440774</t>
  </si>
  <si>
    <t>0.207031951713512</t>
  </si>
  <si>
    <t>-0.054526583335292</t>
  </si>
  <si>
    <t>0.149091441462038</t>
  </si>
  <si>
    <t>-0.507774693101974</t>
  </si>
  <si>
    <t>0.611611359377003</t>
  </si>
  <si>
    <t>0.789553618491791</t>
  </si>
  <si>
    <t>-0.104962089873035</t>
  </si>
  <si>
    <t>0.206709966642539</t>
  </si>
  <si>
    <t>-0.0574812717824589</t>
  </si>
  <si>
    <t>0.158945289388283</t>
  </si>
  <si>
    <t>-0.472547349317393</t>
  </si>
  <si>
    <t>0.63653615319481</t>
  </si>
  <si>
    <t>0.792150461339024</t>
  </si>
  <si>
    <t>-0.09795996081003</t>
  </si>
  <si>
    <t>0.20730189461762</t>
  </si>
  <si>
    <t>-0.0709062069221802</t>
  </si>
  <si>
    <t>0.131330720810631</t>
  </si>
  <si>
    <t>-0.863908630608419</t>
  </si>
  <si>
    <t>0.38763808531402</t>
  </si>
  <si>
    <t>0.67945393769766</t>
  </si>
  <si>
    <t>-0.178988816560979</t>
  </si>
  <si>
    <t>0.207184892266818</t>
  </si>
  <si>
    <t>1.66085324115163</t>
  </si>
  <si>
    <t>0.20961000925075</t>
  </si>
  <si>
    <t>8.42799258754729</t>
  </si>
  <si>
    <t>3.5164533024487804e-17</t>
  </si>
  <si>
    <t>1.1610255988424102e-15</t>
  </si>
  <si>
    <t>1.74085812109569</t>
  </si>
  <si>
    <t>0.206556674440825</t>
  </si>
  <si>
    <t>1.76627527683796</t>
  </si>
  <si>
    <t>0.213325859650558</t>
  </si>
  <si>
    <t>8.92566478741601</t>
  </si>
  <si>
    <t>4.430302879961841e-19</t>
  </si>
  <si>
    <t>1.91782889114793e-17</t>
  </si>
  <si>
    <t>1.84582021096872</t>
  </si>
  <si>
    <t>0.206799185823232</t>
  </si>
  <si>
    <t>-0.0259659737585288</t>
  </si>
  <si>
    <t>0.142138235997678</t>
  </si>
  <si>
    <t>-0.266173337885244</t>
  </si>
  <si>
    <t>0.790105715845074</t>
  </si>
  <si>
    <t>0.888536565829818</t>
  </si>
  <si>
    <t>-0.0551245816578672</t>
  </si>
  <si>
    <t>0.207100313261403</t>
  </si>
  <si>
    <t>-0.164612634097472</t>
  </si>
  <si>
    <t>0.166113590942704</t>
  </si>
  <si>
    <t>-1.28600269100781</t>
  </si>
  <si>
    <t>0.198442122524633</t>
  </si>
  <si>
    <t>0.348048167146051</t>
  </si>
  <si>
    <t>-0.266801951770467</t>
  </si>
  <si>
    <t>0.207466091351162</t>
  </si>
  <si>
    <t>-0.0110495325756431</t>
  </si>
  <si>
    <t>0.053859881590151</t>
  </si>
  <si>
    <t>-1.02464721303893</t>
  </si>
  <si>
    <t>0.305529678673962</t>
  </si>
  <si>
    <t>-0.2116773701126</t>
  </si>
  <si>
    <t>0.20658561055839</t>
  </si>
  <si>
    <t>1.68272871534886</t>
  </si>
  <si>
    <t>0.211174128763334</t>
  </si>
  <si>
    <t>8.49737432279388</t>
  </si>
  <si>
    <t>1.93927283769577e-17</t>
  </si>
  <si>
    <t>4.78190314915362e-16</t>
  </si>
  <si>
    <t>1.76479135521777</t>
  </si>
  <si>
    <t>0.207686667454885</t>
  </si>
  <si>
    <t>1.5502982427751</t>
  </si>
  <si>
    <t>0.221277094664403</t>
  </si>
  <si>
    <t>7.91612275089828</t>
  </si>
  <si>
    <t>2.4503171176197602e-15</t>
  </si>
  <si>
    <t>8.22968576745396e-14</t>
  </si>
  <si>
    <t>1.63414284085612</t>
  </si>
  <si>
    <t>0.206432226012499</t>
  </si>
  <si>
    <t>1.8963046036862</t>
  </si>
  <si>
    <t>0.208541383904272</t>
  </si>
  <si>
    <t>9.41148048192622</t>
  </si>
  <si>
    <t>4.8919713053972205e-21</t>
  </si>
  <si>
    <t>2.72273145797537e-19</t>
  </si>
  <si>
    <t>1.95025260030542</t>
  </si>
  <si>
    <t>0.207220596594837</t>
  </si>
  <si>
    <t>-0.0003644826774974</t>
  </si>
  <si>
    <t>0.0118390222765521</t>
  </si>
  <si>
    <t>-0.742748819090361</t>
  </si>
  <si>
    <t>0.457633767151628</t>
  </si>
  <si>
    <t>-0.153657118854179</t>
  </si>
  <si>
    <t>0.206876288329023</t>
  </si>
  <si>
    <t>1.62405976475701</t>
  </si>
  <si>
    <t>0.210035334676874</t>
  </si>
  <si>
    <t>8.34290398596632</t>
  </si>
  <si>
    <t>7.248801986429001e-17</t>
  </si>
  <si>
    <t>1.7432921320449e-15</t>
  </si>
  <si>
    <t>1.72898780727742</t>
  </si>
  <si>
    <t>0.207240525623424</t>
  </si>
  <si>
    <t>-0.0015134226114144</t>
  </si>
  <si>
    <t>0.0238852512712077</t>
  </si>
  <si>
    <t>-0.563337372640753</t>
  </si>
  <si>
    <t>0.573205174033675</t>
  </si>
  <si>
    <t>-0.116832403691306</t>
  </si>
  <si>
    <t>0.207393312365611</t>
  </si>
  <si>
    <t>gene-FNLLGLLA_RS01170</t>
  </si>
  <si>
    <t>GeneID:57850088</t>
  </si>
  <si>
    <t>bioA</t>
  </si>
  <si>
    <t>FNLLGLLA_RS01170</t>
  </si>
  <si>
    <t>FNLLGLLA_00239</t>
  </si>
  <si>
    <t>21585.7509262457</t>
  </si>
  <si>
    <t>-0.25663452292236</t>
  </si>
  <si>
    <t>0.489473677300488</t>
  </si>
  <si>
    <t>-0.96248730474589</t>
  </si>
  <si>
    <t>0.335804877275968</t>
  </si>
  <si>
    <t>0.419863864527333</t>
  </si>
  <si>
    <t>-0.819320819455961</t>
  </si>
  <si>
    <t>0.85125363775294</t>
  </si>
  <si>
    <t>-0.0697807928280299</t>
  </si>
  <si>
    <t>0.36147953467911</t>
  </si>
  <si>
    <t>-0.469383873818803</t>
  </si>
  <si>
    <t>0.638795273029535</t>
  </si>
  <si>
    <t>0.765768118068636</t>
  </si>
  <si>
    <t>-0.399559860342972</t>
  </si>
  <si>
    <t>0.85124326298695</t>
  </si>
  <si>
    <t>-0.371784542095045</t>
  </si>
  <si>
    <t>0.513229238105646</t>
  </si>
  <si>
    <t>-1.63147253781594</t>
  </si>
  <si>
    <t>0.102790649925829</t>
  </si>
  <si>
    <t>0.184549480235498</t>
  </si>
  <si>
    <t>-1.38891687397346</t>
  </si>
  <si>
    <t>0.851327154935017</t>
  </si>
  <si>
    <t>-0.087997370476479</t>
  </si>
  <si>
    <t>0.270097589947128</t>
  </si>
  <si>
    <t>-1.07934252376759</t>
  </si>
  <si>
    <t>0.280435062895367</t>
  </si>
  <si>
    <t>0.481310574907644</t>
  </si>
  <si>
    <t>-0.918771684978671</t>
  </si>
  <si>
    <t>0.851232731729657</t>
  </si>
  <si>
    <t>-0.121689165387787</t>
  </si>
  <si>
    <t>0.441430660131976</t>
  </si>
  <si>
    <t>-0.545911045941443</t>
  </si>
  <si>
    <t>0.585127085075369</t>
  </si>
  <si>
    <t>0.678065176518036</t>
  </si>
  <si>
    <t>-0.464704853061646</t>
  </si>
  <si>
    <t>0.851246474158159</t>
  </si>
  <si>
    <t>0.0929341218596792</t>
  </si>
  <si>
    <t>0.272482679120861</t>
  </si>
  <si>
    <t>1.33953871999658</t>
  </si>
  <si>
    <t>0.180395358074373</t>
  </si>
  <si>
    <t>0.383811005462182</t>
  </si>
  <si>
    <t>1.14030427705105</t>
  </si>
  <si>
    <t>0.851266380007266</t>
  </si>
  <si>
    <t>-0.0783674251476708</t>
  </si>
  <si>
    <t>0.249890678867899</t>
  </si>
  <si>
    <t>-1.0927286929609</t>
  </si>
  <si>
    <t>0.274512937877831</t>
  </si>
  <si>
    <t>0.471561907395075</t>
  </si>
  <si>
    <t>-0.930167638348054</t>
  </si>
  <si>
    <t>0.851233837218672</t>
  </si>
  <si>
    <t>0.0264262393149864</t>
  </si>
  <si>
    <t>0.188262238122454</t>
  </si>
  <si>
    <t>0.663563779395954</t>
  </si>
  <si>
    <t>0.506969546033319</t>
  </si>
  <si>
    <t>0.746066919626031</t>
  </si>
  <si>
    <t>0.56487659899322</t>
  </si>
  <si>
    <t>0.851277023449698</t>
  </si>
  <si>
    <t>0.0256343066944953</t>
  </si>
  <si>
    <t>0.409962275780308</t>
  </si>
  <si>
    <t>0.130073031527322</t>
  </si>
  <si>
    <t>0.896508646550274</t>
  </si>
  <si>
    <t>0.928935555042518</t>
  </si>
  <si>
    <t>0.110722824996189</t>
  </si>
  <si>
    <t>0.851235830333753</t>
  </si>
  <si>
    <t>-0.248260236950721</t>
  </si>
  <si>
    <t>0.45339198911781</t>
  </si>
  <si>
    <t>-1.20948224819231</t>
  </si>
  <si>
    <t>0.226477627007876</t>
  </si>
  <si>
    <t>0.336264037661085</t>
  </si>
  <si>
    <t>-1.02958145205487</t>
  </si>
  <si>
    <t>0.851258010271486</t>
  </si>
  <si>
    <t>-0.0064870941154683</t>
  </si>
  <si>
    <t>0.190774655568515</t>
  </si>
  <si>
    <t>-0.151741597412606</t>
  </si>
  <si>
    <t>0.879390747052228</t>
  </si>
  <si>
    <t>0.940159610783422</t>
  </si>
  <si>
    <t>-0.129172818805305</t>
  </si>
  <si>
    <t>0.851268347031215</t>
  </si>
  <si>
    <t>0.0246897429078152</t>
  </si>
  <si>
    <t>0.292699060062775</t>
  </si>
  <si>
    <t>0.246992292201887</t>
  </si>
  <si>
    <t>0.804914189244421</t>
  </si>
  <si>
    <t>0.210260632598905</t>
  </si>
  <si>
    <t>0.85128418674313</t>
  </si>
  <si>
    <t>0.0060152238716273</t>
  </si>
  <si>
    <t>0.117161166403699</t>
  </si>
  <si>
    <t>0.398736437372694</t>
  </si>
  <si>
    <t>0.690087416533963</t>
  </si>
  <si>
    <t>0.33943345140421</t>
  </si>
  <si>
    <t>0.851272719495526</t>
  </si>
  <si>
    <t>0.119361691626644</t>
  </si>
  <si>
    <t>0.439457297817452</t>
  </si>
  <si>
    <t>0.546797329106348</t>
  </si>
  <si>
    <t>0.584517978243543</t>
  </si>
  <si>
    <t>0.697129714875867</t>
  </si>
  <si>
    <t>0.465462785286408</t>
  </si>
  <si>
    <t>0.851252850936803</t>
  </si>
  <si>
    <t>-0.133871981738103</t>
  </si>
  <si>
    <t>0.388245119663953</t>
  </si>
  <si>
    <t>-0.810754007417774</t>
  </si>
  <si>
    <t>0.417506951532763</t>
  </si>
  <si>
    <t>0.554119921923811</t>
  </si>
  <si>
    <t>-0.690148000650656</t>
  </si>
  <si>
    <t>0.851242170049527</t>
  </si>
  <si>
    <t>-0.0197003378753083</t>
  </si>
  <si>
    <t>0.359359783914587</t>
  </si>
  <si>
    <t>-0.130170969995403</t>
  </si>
  <si>
    <t>0.896431161719584</t>
  </si>
  <si>
    <t>0.934799336515683</t>
  </si>
  <si>
    <t>-0.110809767076195</t>
  </si>
  <si>
    <t>0.851263281514371</t>
  </si>
  <si>
    <t>-0.0004607499241413</t>
  </si>
  <si>
    <t>0.034681214151287</t>
  </si>
  <si>
    <t>-0.341374991706849</t>
  </si>
  <si>
    <t>0.732821299306586</t>
  </si>
  <si>
    <t>-0.290588140307683</t>
  </si>
  <si>
    <t>0.851228553253902</t>
  </si>
  <si>
    <t>-0.91775789719122</t>
  </si>
  <si>
    <t>0.708347108870164</t>
  </si>
  <si>
    <t>-2.72410185479977</t>
  </si>
  <si>
    <t>0.0064476618516398</t>
  </si>
  <si>
    <t>0.0150600063393218</t>
  </si>
  <si>
    <t>-2.31908451232151</t>
  </si>
  <si>
    <t>0.851320778712944</t>
  </si>
  <si>
    <t>-0.0016165622576931</t>
  </si>
  <si>
    <t>0.0392273587730284</t>
  </si>
  <si>
    <t>-1.51465443453019</t>
  </si>
  <si>
    <t>0.129859939230982</t>
  </si>
  <si>
    <t>-1.28950306026664</t>
  </si>
  <si>
    <t>0.851351325338191</t>
  </si>
  <si>
    <t>gene-FNLLGLLA_RS01175</t>
  </si>
  <si>
    <t>GeneID:57850089</t>
  </si>
  <si>
    <t>FNLLGLLA_RS01175</t>
  </si>
  <si>
    <t>FNLLGLLA_00240</t>
  </si>
  <si>
    <t>9171.79921988577</t>
  </si>
  <si>
    <t>0.407312493069457</t>
  </si>
  <si>
    <t>0.191733354674178</t>
  </si>
  <si>
    <t>2.29962751795393</t>
  </si>
  <si>
    <t>0.0214693317108012</t>
  </si>
  <si>
    <t>0.040175079896869</t>
  </si>
  <si>
    <t>0.469817250905579</t>
  </si>
  <si>
    <t>0.20430145631741</t>
  </si>
  <si>
    <t>-0.0298124982009637</t>
  </si>
  <si>
    <t>0.161884838229579</t>
  </si>
  <si>
    <t>-0.233211296898862</t>
  </si>
  <si>
    <t>0.815597334028136</t>
  </si>
  <si>
    <t>0.896099044944618</t>
  </si>
  <si>
    <t>-0.0476494199298644</t>
  </si>
  <si>
    <t>0.204318661074677</t>
  </si>
  <si>
    <t>-0.136334168105662</t>
  </si>
  <si>
    <t>0.176883150102051</t>
  </si>
  <si>
    <t>-0.958381052604956</t>
  </si>
  <si>
    <t>0.337870645981651</t>
  </si>
  <si>
    <t>0.477713114756031</t>
  </si>
  <si>
    <t>-0.196079791464289</t>
  </si>
  <si>
    <t>0.204594812190129</t>
  </si>
  <si>
    <t>-0.31060416573542</t>
  </si>
  <si>
    <t>0.166917271245605</t>
  </si>
  <si>
    <t>-2.4441079079858</t>
  </si>
  <si>
    <t>0.0145210825730802</t>
  </si>
  <si>
    <t>0.0595517238997059</t>
  </si>
  <si>
    <t>-0.49914389896999</t>
  </si>
  <si>
    <t>0.204223347643164</t>
  </si>
  <si>
    <t>-0.0319688183939102</t>
  </si>
  <si>
    <t>0.182192795046722</t>
  </si>
  <si>
    <t>-0.196958911365834</t>
  </si>
  <si>
    <t>0.843859691874831</t>
  </si>
  <si>
    <t>0.889042011775106</t>
  </si>
  <si>
    <t>-0.0402498712023326</t>
  </si>
  <si>
    <t>0.204356690048779</t>
  </si>
  <si>
    <t>0.734076889637273</t>
  </si>
  <si>
    <t>0.271961826617701</t>
  </si>
  <si>
    <t>4.63666160247847</t>
  </si>
  <si>
    <t>3.54081384795806e-06</t>
  </si>
  <si>
    <t>0.0001411707086338</t>
  </si>
  <si>
    <t>0.948889099046323</t>
  </si>
  <si>
    <t>0.204649202464788</t>
  </si>
  <si>
    <t>-0.312363166610002</t>
  </si>
  <si>
    <t>0.162800726572283</t>
  </si>
  <si>
    <t>-2.51688142444044</t>
  </si>
  <si>
    <t>0.0118398668273228</t>
  </si>
  <si>
    <t>0.0557102912551324</t>
  </si>
  <si>
    <t>-0.514033839631952</t>
  </si>
  <si>
    <t>0.204234428622807</t>
  </si>
  <si>
    <t>0.49556267431442</t>
  </si>
  <si>
    <t>0.255557486263947</t>
  </si>
  <si>
    <t>4.05082834736663</t>
  </si>
  <si>
    <t>5.10366379367967e-05</t>
  </si>
  <si>
    <t>0.0029856433193026</t>
  </si>
  <si>
    <t>0.829231432606303</t>
  </si>
  <si>
    <t>0.20470663318661</t>
  </si>
  <si>
    <t>0.0585616696474547</t>
  </si>
  <si>
    <t>0.175940379385612</t>
  </si>
  <si>
    <t>0.388683902894287</t>
  </si>
  <si>
    <t>0.697509991519387</t>
  </si>
  <si>
    <t>0.778652987667487</t>
  </si>
  <si>
    <t>0.0794077952376863</t>
  </si>
  <si>
    <t>0.204299160954148</t>
  </si>
  <si>
    <t>-0.752088973187829</t>
  </si>
  <si>
    <t>0.204808890223117</t>
  </si>
  <si>
    <t>-4.2509835772681</t>
  </si>
  <si>
    <t>2.12833775572317e-05</t>
  </si>
  <si>
    <t>0.0001181197136224</t>
  </si>
  <si>
    <t>-0.869481303808636</t>
  </si>
  <si>
    <t>0.204536500319159</t>
  </si>
  <si>
    <t>0.332642125369237</t>
  </si>
  <si>
    <t>0.14186758146903</t>
  </si>
  <si>
    <t>3.40362451004451</t>
  </si>
  <si>
    <t>0.0006649809821955</t>
  </si>
  <si>
    <t>0.0186579359586307</t>
  </si>
  <si>
    <t>0.69578540715568</t>
  </si>
  <si>
    <t>0.204424843311103</t>
  </si>
  <si>
    <t>1.2497538310861</t>
  </si>
  <si>
    <t>0.225014702745026</t>
  </si>
  <si>
    <t>6.54428916872139</t>
  </si>
  <si>
    <t>5.97790308779403e-11</t>
  </si>
  <si>
    <t>3.858018795775071e-09</t>
  </si>
  <si>
    <t>1.33929855471422</t>
  </si>
  <si>
    <t>0.204651493872769</t>
  </si>
  <si>
    <t>0.302183637557911</t>
  </si>
  <si>
    <t>0.318288756106552</t>
  </si>
  <si>
    <t>3.14430737522763</t>
  </si>
  <si>
    <t>0.0016648047280647</t>
  </si>
  <si>
    <t>0.056446303704383</t>
  </si>
  <si>
    <t>0.643513147558535</t>
  </si>
  <si>
    <t>0.204659745617888</t>
  </si>
  <si>
    <t>0.37644388680823</t>
  </si>
  <si>
    <t>0.194081185332026</t>
  </si>
  <si>
    <t>2.31787090369272</t>
  </si>
  <si>
    <t>0.0204563381929321</t>
  </si>
  <si>
    <t>0.0450180466223562</t>
  </si>
  <si>
    <t>0.473783968429619</t>
  </si>
  <si>
    <t>0.204404812914649</t>
  </si>
  <si>
    <t>-0.160368611351636</t>
  </si>
  <si>
    <t>0.17588279440235</t>
  </si>
  <si>
    <t>-1.10600784852172</t>
  </si>
  <si>
    <t>0.268723122310493</t>
  </si>
  <si>
    <t>0.40236175423585</t>
  </si>
  <si>
    <t>-0.225968156250101</t>
  </si>
  <si>
    <t>0.204309722170713</t>
  </si>
  <si>
    <t>-0.253717867689979</t>
  </si>
  <si>
    <t>0.190109401026205</t>
  </si>
  <si>
    <t>-1.8102900457138</t>
  </si>
  <si>
    <t>0.0702508199068013</t>
  </si>
  <si>
    <t>0.152053996864943</t>
  </si>
  <si>
    <t>-0.370337404838647</t>
  </si>
  <si>
    <t>0.204573518876431</t>
  </si>
  <si>
    <t>-0.0004548920742211</t>
  </si>
  <si>
    <t>0.0127768597069001</t>
  </si>
  <si>
    <t>-0.873275805048056</t>
  </si>
  <si>
    <t>0.382512764986339</t>
  </si>
  <si>
    <t>-0.178318736320236</t>
  </si>
  <si>
    <t>0.204195209908997</t>
  </si>
  <si>
    <t>-0.616150003252559</t>
  </si>
  <si>
    <t>0.198860784487337</t>
  </si>
  <si>
    <t>-3.47164492497253</t>
  </si>
  <si>
    <t>0.000517280035615</t>
  </si>
  <si>
    <t>0.0016170830807912</t>
  </si>
  <si>
    <t>-0.710113631096241</t>
  </si>
  <si>
    <t>0.204546734024609</t>
  </si>
  <si>
    <t>0.0021325601713905</t>
  </si>
  <si>
    <t>0.0242532426973165</t>
  </si>
  <si>
    <t>0.777796533227788</t>
  </si>
  <si>
    <t>0.436688972032195</t>
  </si>
  <si>
    <t>0.159367672712395</t>
  </si>
  <si>
    <t>0.204896352585982</t>
  </si>
  <si>
    <t>{'Sg_Vp_dAED_vs_Vp', 'Sg_dA_Vp_vs_Sg_Vp_dAED', 'Sg_Vp_vs_Sg_Vp_dAED', 'Sg_Vp_dA_vs_Sg_Vp_dAED', 'Sg_Vp_dA_vs_Vp_dA', 'Sg_dA_Vp_vs_Vp', 'Sg_dA_Vp_vs_Sg_Vp_dED', 'Sg_dA_Vp_dA_vs_Vp'}</t>
  </si>
  <si>
    <t>gene-FNLLGLLA_RS01195</t>
  </si>
  <si>
    <t>GeneID:57850093</t>
  </si>
  <si>
    <t>FNLLGLLA_RS01195</t>
  </si>
  <si>
    <t>FNLLGLLA_00244</t>
  </si>
  <si>
    <t>4205.88596856866</t>
  </si>
  <si>
    <t>1.32556836186276</t>
  </si>
  <si>
    <t>0.157814420480057</t>
  </si>
  <si>
    <t>8.92184260839766</t>
  </si>
  <si>
    <t>4.585936387385651e-19</t>
  </si>
  <si>
    <t>1.46449247256184e-17</t>
  </si>
  <si>
    <t>1.39154892789651</t>
  </si>
  <si>
    <t>0.15597102403339</t>
  </si>
  <si>
    <t>1.39844616787118</t>
  </si>
  <si>
    <t>0.161639786232953</t>
  </si>
  <si>
    <t>9.28025209250271</t>
  </si>
  <si>
    <t>1.69078049760403e-20</t>
  </si>
  <si>
    <t>1.21986681827135e-18</t>
  </si>
  <si>
    <t>1.44513957724997</t>
  </si>
  <si>
    <t>0.155722017338027</t>
  </si>
  <si>
    <t>1.96105457785906</t>
  </si>
  <si>
    <t>0.15688804495383</t>
  </si>
  <si>
    <t>12.7893676021276</t>
  </si>
  <si>
    <t>1.8799744005124701e-37</t>
  </si>
  <si>
    <t>2.81706933246022e-35</t>
  </si>
  <si>
    <t>1.99791235918083</t>
  </si>
  <si>
    <t>0.156216665384492</t>
  </si>
  <si>
    <t>-0.24252360871443</t>
  </si>
  <si>
    <t>0.134305494072931</t>
  </si>
  <si>
    <t>-2.13508312608784</t>
  </si>
  <si>
    <t>0.0327542206983443</t>
  </si>
  <si>
    <t>0.106342036533958</t>
  </si>
  <si>
    <t>-0.332906953761568</t>
  </si>
  <si>
    <t>0.155922244756606</t>
  </si>
  <si>
    <t>1.58315135737377</t>
  </si>
  <si>
    <t>0.157996362965157</t>
  </si>
  <si>
    <t>10.4625488426727</t>
  </si>
  <si>
    <t>1.28355578096426e-25</t>
  </si>
  <si>
    <t>1.07973244288686e-23</t>
  </si>
  <si>
    <t>1.63048388924624</t>
  </si>
  <si>
    <t>0.155840026533126</t>
  </si>
  <si>
    <t>-0.0179034025683833</t>
  </si>
  <si>
    <t>0.126034098256452</t>
  </si>
  <si>
    <t>-0.175749136559438</t>
  </si>
  <si>
    <t>0.86049103066605</t>
  </si>
  <si>
    <t>0.93160599187812</t>
  </si>
  <si>
    <t>-0.0274030593815311</t>
  </si>
  <si>
    <t>0.155921445294062</t>
  </si>
  <si>
    <t>-0.301495834358259</t>
  </si>
  <si>
    <t>0.134655161987438</t>
  </si>
  <si>
    <t>-2.67216454865808</t>
  </si>
  <si>
    <t>0.0075363682825649</t>
  </si>
  <si>
    <t>0.041007948085018</t>
  </si>
  <si>
    <t>-0.416917980220827</t>
  </si>
  <si>
    <t>0.156022569953709</t>
  </si>
  <si>
    <t>0.0512636012441104</t>
  </si>
  <si>
    <t>0.113715746286649</t>
  </si>
  <si>
    <t>0.621246320978877</t>
  </si>
  <si>
    <t>0.53443756633875</t>
  </si>
  <si>
    <t>0.765529493625627</t>
  </si>
  <si>
    <t>0.0969006465829845</t>
  </si>
  <si>
    <t>0.155977819603505</t>
  </si>
  <si>
    <t>1.45638725791374</t>
  </si>
  <si>
    <t>0.158493733971359</t>
  </si>
  <si>
    <t>9.66841285261726</t>
  </si>
  <si>
    <t>4.1069775094242e-22</t>
  </si>
  <si>
    <t>2.3530565259877502e-20</t>
  </si>
  <si>
    <t>1.50618018328172</t>
  </si>
  <si>
    <t>0.155783602359719</t>
  </si>
  <si>
    <t>1.47702989009289</t>
  </si>
  <si>
    <t>0.159345011209797</t>
  </si>
  <si>
    <t>9.83835577003314</t>
  </si>
  <si>
    <t>7.69582455043355e-23</t>
  </si>
  <si>
    <t>4.68483319507642e-21</t>
  </si>
  <si>
    <t>1.53358324266325</t>
  </si>
  <si>
    <t>0.155878002230253</t>
  </si>
  <si>
    <t>-0.061976269758255</t>
  </si>
  <si>
    <t>0.121900122677358</t>
  </si>
  <si>
    <t>-0.650465992595561</t>
  </si>
  <si>
    <t>0.515391261748218</t>
  </si>
  <si>
    <t>0.701171832843506</t>
  </si>
  <si>
    <t>-0.101444768371337</t>
  </si>
  <si>
    <t>0.155957066973694</t>
  </si>
  <si>
    <t>-0.10305050105531</t>
  </si>
  <si>
    <t>0.133622769190606</t>
  </si>
  <si>
    <t>-0.909842394627307</t>
  </si>
  <si>
    <t>0.362905633048218</t>
  </si>
  <si>
    <t>0.529360692216889</t>
  </si>
  <si>
    <t>-0.142034314766739</t>
  </si>
  <si>
    <t>0.156108701469027</t>
  </si>
  <si>
    <t>-0.0027682880747632</t>
  </si>
  <si>
    <t>0.0408734551278602</t>
  </si>
  <si>
    <t>-0.260416368126282</t>
  </si>
  <si>
    <t>0.794542618465974</t>
  </si>
  <si>
    <t>-0.0405895463954027</t>
  </si>
  <si>
    <t>0.155864036840111</t>
  </si>
  <si>
    <t>2.00591916044842</t>
  </si>
  <si>
    <t>0.156733365118066</t>
  </si>
  <si>
    <t>13.1140902765799</t>
  </si>
  <si>
    <t>2.73443732268198e-39</t>
  </si>
  <si>
    <t>6.65835488073062e-37</t>
  </si>
  <si>
    <t>2.04740186946706</t>
  </si>
  <si>
    <t>0.156122294897074</t>
  </si>
  <si>
    <t>1.43676266309307</t>
  </si>
  <si>
    <t>0.162938305624468</t>
  </si>
  <si>
    <t>9.58730285514936</t>
  </si>
  <si>
    <t>9.04176832858876e-22</t>
  </si>
  <si>
    <t>6.52346840892256e-20</t>
  </si>
  <si>
    <t>1.49299369626785</t>
  </si>
  <si>
    <t>0.155726143089968</t>
  </si>
  <si>
    <t>1.83646664728433</t>
  </si>
  <si>
    <t>0.156803925686918</t>
  </si>
  <si>
    <t>11.9600833797736</t>
  </si>
  <si>
    <t>5.75041519453167e-33</t>
  </si>
  <si>
    <t>8.00129199924835e-31</t>
  </si>
  <si>
    <t>1.86649019642482</t>
  </si>
  <si>
    <t>0.156059965232462</t>
  </si>
  <si>
    <t>0.0001038117609991</t>
  </si>
  <si>
    <t>0.0074279478759716</t>
  </si>
  <si>
    <t>0.30727718967886</t>
  </si>
  <si>
    <t>0.758632396381619</t>
  </si>
  <si>
    <t>0.0478541190178805</t>
  </si>
  <si>
    <t>0.155735995463554</t>
  </si>
  <si>
    <t>1.5197818167757</t>
  </si>
  <si>
    <t>0.156498684410189</t>
  </si>
  <si>
    <t>10.138831952302</t>
  </si>
  <si>
    <t>3.71515108301267e-24</t>
  </si>
  <si>
    <t>2.58468368203882e-22</t>
  </si>
  <si>
    <t>1.58099437896</t>
  </si>
  <si>
    <t>0.155934567847437</t>
  </si>
  <si>
    <t>0.0009885939471378</t>
  </si>
  <si>
    <t>0.0226479271307886</t>
  </si>
  <si>
    <t>0.303776795415664</t>
  </si>
  <si>
    <t>0.761297946398571</t>
  </si>
  <si>
    <t>0.0474111362967473</t>
  </si>
  <si>
    <t>0.156072277449216</t>
  </si>
  <si>
    <t>gene-FNLLGLLA_RS01225</t>
  </si>
  <si>
    <t>GeneID:57850099</t>
  </si>
  <si>
    <t>FNLLGLLA_RS01225</t>
  </si>
  <si>
    <t>FNLLGLLA_00250</t>
  </si>
  <si>
    <t>146.234946741599</t>
  </si>
  <si>
    <t>-0.427193442033715</t>
  </si>
  <si>
    <t>0.273365354556087</t>
  </si>
  <si>
    <t>-1.84047886270824</t>
  </si>
  <si>
    <t>0.0656979647142626</t>
  </si>
  <si>
    <t>0.105145203075663</t>
  </si>
  <si>
    <t>-0.572549769287103</t>
  </si>
  <si>
    <t>0.311087391921797</t>
  </si>
  <si>
    <t>-0.357292767696429</t>
  </si>
  <si>
    <t>0.267886382604959</t>
  </si>
  <si>
    <t>-2.0225986631456</t>
  </si>
  <si>
    <t>0.0431145421499484</t>
  </si>
  <si>
    <t>0.102925402093259</t>
  </si>
  <si>
    <t>-0.621798657340078</t>
  </si>
  <si>
    <t>0.307425624603666</t>
  </si>
  <si>
    <t>-1.02279179860686</t>
  </si>
  <si>
    <t>0.319548830247133</t>
  </si>
  <si>
    <t>-4.12643011697441</t>
  </si>
  <si>
    <t>3.68437893981378e-05</t>
  </si>
  <si>
    <t>0.0001789817998692</t>
  </si>
  <si>
    <t>-1.28299308646159</t>
  </si>
  <si>
    <t>0.310920832315539</t>
  </si>
  <si>
    <t>0.457442590627408</t>
  </si>
  <si>
    <t>0.255917068984654</t>
  </si>
  <si>
    <t>3.0942928203136</t>
  </si>
  <si>
    <t>0.0019728266821383</t>
  </si>
  <si>
    <t>0.0136763928000193</t>
  </si>
  <si>
    <t>0.919769890112674</t>
  </si>
  <si>
    <t>0.297247204296411</t>
  </si>
  <si>
    <t>-0.458494439826034</t>
  </si>
  <si>
    <t>0.274799089591338</t>
  </si>
  <si>
    <t>-2.11267988973324</t>
  </si>
  <si>
    <t>0.0346281756871487</t>
  </si>
  <si>
    <t>0.068552526665209</t>
  </si>
  <si>
    <t>-0.657822687199572</t>
  </si>
  <si>
    <t>0.311368840303882</t>
  </si>
  <si>
    <t>-0.268540638148873</t>
  </si>
  <si>
    <t>0.22811555143599</t>
  </si>
  <si>
    <t>-2.37435258264598</t>
  </si>
  <si>
    <t>0.0175797545481663</t>
  </si>
  <si>
    <t>-0.767708129163571</t>
  </si>
  <si>
    <t>0.323333667785783</t>
  </si>
  <si>
    <t>0.338662309062913</t>
  </si>
  <si>
    <t>0.206543472273046</t>
  </si>
  <si>
    <t>2.63557411455926</t>
  </si>
  <si>
    <t>0.008399508040598</t>
  </si>
  <si>
    <t>0.044103077258989</t>
  </si>
  <si>
    <t>0.784358544794069</t>
  </si>
  <si>
    <t>0.297604434821684</t>
  </si>
  <si>
    <t>-0.060716861059573</t>
  </si>
  <si>
    <t>0.15315125357319</t>
  </si>
  <si>
    <t>-0.850882102736269</t>
  </si>
  <si>
    <t>0.394834847661883</t>
  </si>
  <si>
    <t>0.686924567679409</t>
  </si>
  <si>
    <t>-0.273348099673898</t>
  </si>
  <si>
    <t>0.321252613957755</t>
  </si>
  <si>
    <t>-0.885033077880784</t>
  </si>
  <si>
    <t>0.319049863393732</t>
  </si>
  <si>
    <t>-3.67504218776764</t>
  </si>
  <si>
    <t>0.0002378101154512</t>
  </si>
  <si>
    <t>0.0009434910486742</t>
  </si>
  <si>
    <t>-1.15218271668925</t>
  </si>
  <si>
    <t>0.313515507529214</t>
  </si>
  <si>
    <t>-0.231959210617709</t>
  </si>
  <si>
    <t>0.250793796963998</t>
  </si>
  <si>
    <t>-1.24606223348335</t>
  </si>
  <si>
    <t>0.212741548520748</t>
  </si>
  <si>
    <t>0.320263165779302</t>
  </si>
  <si>
    <t>-0.384474587525675</t>
  </si>
  <si>
    <t>0.308551673579642</t>
  </si>
  <si>
    <t>0.0475337117920874</t>
  </si>
  <si>
    <t>0.166748900894636</t>
  </si>
  <si>
    <t>0.546421973633034</t>
  </si>
  <si>
    <t>0.58477590898207</t>
  </si>
  <si>
    <t>0.752451233014982</t>
  </si>
  <si>
    <t>0.174646656673342</t>
  </si>
  <si>
    <t>0.319618655728936</t>
  </si>
  <si>
    <t>-0.0780328029476482</t>
  </si>
  <si>
    <t>0.208381950402437</t>
  </si>
  <si>
    <t>-0.585940810267903</t>
  </si>
  <si>
    <t>0.55791529133387</t>
  </si>
  <si>
    <t>0.70137418463771</t>
  </si>
  <si>
    <t>-0.188075181761428</t>
  </si>
  <si>
    <t>0.320979830156286</t>
  </si>
  <si>
    <t>-0.0142127810382326</t>
  </si>
  <si>
    <t>0.0802938741206638</t>
  </si>
  <si>
    <t>-1.14368757923925</t>
  </si>
  <si>
    <t>0.252753226298501</t>
  </si>
  <si>
    <t>-0.36272183843477</t>
  </si>
  <si>
    <t>0.317151156503809</t>
  </si>
  <si>
    <t>-1.23086420630027</t>
  </si>
  <si>
    <t>0.319006673710976</t>
  </si>
  <si>
    <t>-4.64092266100624</t>
  </si>
  <si>
    <t>3.46856935389816e-06</t>
  </si>
  <si>
    <t>1.70195796004877e-05</t>
  </si>
  <si>
    <t>-1.44218123199364</t>
  </si>
  <si>
    <t>0.310753127629356</t>
  </si>
  <si>
    <t>-0.475983606013011</t>
  </si>
  <si>
    <t>0.274667206155102</t>
  </si>
  <si>
    <t>-2.43279142373227</t>
  </si>
  <si>
    <t>0.0149829289773807</t>
  </si>
  <si>
    <t>0.0409351271359574</t>
  </si>
  <si>
    <t>-0.747196425960445</t>
  </si>
  <si>
    <t>0.307135424217392</t>
  </si>
  <si>
    <t>-1.03120221685866</t>
  </si>
  <si>
    <t>0.330075552711493</t>
  </si>
  <si>
    <t>-4.24027210393429</t>
  </si>
  <si>
    <t>2.23248993204963e-05</t>
  </si>
  <si>
    <t>0.0001454478390512</t>
  </si>
  <si>
    <t>-1.30424447763835</t>
  </si>
  <si>
    <t>0.307585090218201</t>
  </si>
  <si>
    <t>-0.0002708400591265</t>
  </si>
  <si>
    <t>0.0147252834264902</t>
  </si>
  <si>
    <t>-0.420028111325988</t>
  </si>
  <si>
    <t>0.67446491778161</t>
  </si>
  <si>
    <t>-0.125397768620367</t>
  </si>
  <si>
    <t>0.29854613355401</t>
  </si>
  <si>
    <t>-0.347864097699952</t>
  </si>
  <si>
    <t>0.273577541135283</t>
  </si>
  <si>
    <t>-1.60056686828518</t>
  </si>
  <si>
    <t>0.109472885411137</t>
  </si>
  <si>
    <t>0.171425386479819</t>
  </si>
  <si>
    <t>-0.49863454166752</t>
  </si>
  <si>
    <t>0.311536213542736</t>
  </si>
  <si>
    <t>-0.0006633916272189</t>
  </si>
  <si>
    <t>0.0245723594309479</t>
  </si>
  <si>
    <t>-0.355179474631254</t>
  </si>
  <si>
    <t>0.72245514045677</t>
  </si>
  <si>
    <t>-0.114159954141846</t>
  </si>
  <si>
    <t>0.321414840371523</t>
  </si>
  <si>
    <t>{'Vp_dA_vs_Vp', 'Sg_Vp_dAED_vs_Vp_dAED', 'Sg_Vp_dED_vs_Vp', 'Sg_dA_Vp_dA_vs_Vp_dA', 'Sg_Vp_dA_vs_Vp_dA', 'Sg_Vp_vs_Vp', 'Vp_dAED_vs_Vp'}</t>
  </si>
  <si>
    <t>gene-FNLLGLLA_RS01230</t>
  </si>
  <si>
    <t>GeneID:57850100</t>
  </si>
  <si>
    <t>FNLLGLLA_RS01230</t>
  </si>
  <si>
    <t>FNLLGLLA_00251</t>
  </si>
  <si>
    <t>130.138859420068</t>
  </si>
  <si>
    <t>-0.646456648653528</t>
  </si>
  <si>
    <t>0.302187266908964</t>
  </si>
  <si>
    <t>-2.60947496473933</t>
  </si>
  <si>
    <t>0.0090681281111964</t>
  </si>
  <si>
    <t>0.0188725572228747</t>
  </si>
  <si>
    <t>-0.881826108508107</t>
  </si>
  <si>
    <t>0.337932388861296</t>
  </si>
  <si>
    <t>-0.360655517432043</t>
  </si>
  <si>
    <t>0.283491932655804</t>
  </si>
  <si>
    <t>-1.99267170665739</t>
  </si>
  <si>
    <t>0.0462974075008332</t>
  </si>
  <si>
    <t>0.10913801523352</t>
  </si>
  <si>
    <t>-0.660818238758377</t>
  </si>
  <si>
    <t>0.331624239231493</t>
  </si>
  <si>
    <t>-1.18196797569631</t>
  </si>
  <si>
    <t>0.358688183694225</t>
  </si>
  <si>
    <t>-4.36003172914184</t>
  </si>
  <si>
    <t>1.30043586431278e-05</t>
  </si>
  <si>
    <t>7.2172337996618e-05</t>
  </si>
  <si>
    <t>-1.4686101130045</t>
  </si>
  <si>
    <t>0.336834730625587</t>
  </si>
  <si>
    <t>0.391178791090713</t>
  </si>
  <si>
    <t>0.251230394468605</t>
  </si>
  <si>
    <t>2.75032650149929</t>
  </si>
  <si>
    <t>0.005953591011694</t>
  </si>
  <si>
    <t>0.0301236241318962</t>
  </si>
  <si>
    <t>0.882980542861193</t>
  </si>
  <si>
    <t>0.321045716710307</t>
  </si>
  <si>
    <t>-0.819269887858806</t>
  </si>
  <si>
    <t>0.331378114549824</t>
  </si>
  <si>
    <t>-3.29257917338137</t>
  </si>
  <si>
    <t>0.0009927294242553</t>
  </si>
  <si>
    <t>0.003007522423716</t>
  </si>
  <si>
    <t>-1.12070050918348</t>
  </si>
  <si>
    <t>0.340371620595703</t>
  </si>
  <si>
    <t>-0.138716273161771</t>
  </si>
  <si>
    <t>0.19363401101095</t>
  </si>
  <si>
    <t>-1.37478132037002</t>
  </si>
  <si>
    <t>0.169199250945469</t>
  </si>
  <si>
    <t>0.370742444724002</t>
  </si>
  <si>
    <t>-0.477438057106625</t>
  </si>
  <si>
    <t>0.347282909676226</t>
  </si>
  <si>
    <t>0.293682634088373</t>
  </si>
  <si>
    <t>0.209959086658911</t>
  </si>
  <si>
    <t>2.33586001999957</t>
  </si>
  <si>
    <t>0.0194985382462538</t>
  </si>
  <si>
    <t>0.0776751584942788</t>
  </si>
  <si>
    <t>0.75073859795182</t>
  </si>
  <si>
    <t>0.321397083525561</t>
  </si>
  <si>
    <t>-0.107198937391195</t>
  </si>
  <si>
    <t>0.166554587205734</t>
  </si>
  <si>
    <t>-1.51764258300787</t>
  </si>
  <si>
    <t>0.129104525780004</t>
  </si>
  <si>
    <t>0.377041610390278</t>
  </si>
  <si>
    <t>-0.533655321069101</t>
  </si>
  <si>
    <t>0.351634388125451</t>
  </si>
  <si>
    <t>-0.761316262893157</t>
  </si>
  <si>
    <t>0.330488822894722</t>
  </si>
  <si>
    <t>-3.16929095601338</t>
  </si>
  <si>
    <t>0.0015281133828909</t>
  </si>
  <si>
    <t>0.00480674060118</t>
  </si>
  <si>
    <t>-1.064483245221</t>
  </si>
  <si>
    <t>0.335874257048334</t>
  </si>
  <si>
    <t>-0.35466665362625</t>
  </si>
  <si>
    <t>0.283237688114377</t>
  </si>
  <si>
    <t>-1.75834730699087</t>
  </si>
  <si>
    <t>0.0786884329833827</t>
  </si>
  <si>
    <t>0.146511063638943</t>
  </si>
  <si>
    <t>-0.587045188114375</t>
  </si>
  <si>
    <t>0.333861908725535</t>
  </si>
  <si>
    <t>-0.0135140764271345</t>
  </si>
  <si>
    <t>0.1702726114574</t>
  </si>
  <si>
    <t>-0.161647364039349</t>
  </si>
  <si>
    <t>0.871583556660084</t>
  </si>
  <si>
    <t>0.935166629387539</t>
  </si>
  <si>
    <t>-0.0560581011420912</t>
  </si>
  <si>
    <t>0.346792547315805</t>
  </si>
  <si>
    <t>-0.112900417655461</t>
  </si>
  <si>
    <t>0.220167023986976</t>
  </si>
  <si>
    <t>-0.843982299171013</t>
  </si>
  <si>
    <t>0.398679296943831</t>
  </si>
  <si>
    <t>0.565809251245923</t>
  </si>
  <si>
    <t>-0.294780920393732</t>
  </si>
  <si>
    <t>0.349273818518796</t>
  </si>
  <si>
    <t>-0.0073695130878642</t>
  </si>
  <si>
    <t>0.0664917387867814</t>
  </si>
  <si>
    <t>-0.696335531033417</t>
  </si>
  <si>
    <t>0.48621872665765</t>
  </si>
  <si>
    <t>-0.238722819251641</t>
  </si>
  <si>
    <t>0.342827284566906</t>
  </si>
  <si>
    <t>-1.64725084493548</t>
  </si>
  <si>
    <t>0.352074843543336</t>
  </si>
  <si>
    <t>-5.50711431653926</t>
  </si>
  <si>
    <t>3.64763408492712e-08</t>
  </si>
  <si>
    <t>2.48447244665665e-07</t>
  </si>
  <si>
    <t>-1.8714391071353</t>
  </si>
  <si>
    <t>0.339822091855782</t>
  </si>
  <si>
    <t>-0.507106119123261</t>
  </si>
  <si>
    <t>0.294971252515021</t>
  </si>
  <si>
    <t>-2.49277003461487</t>
  </si>
  <si>
    <t>0.0126750909042289</t>
  </si>
  <si>
    <t>0.0355779208666251</t>
  </si>
  <si>
    <t>-0.825768007366016</t>
  </si>
  <si>
    <t>0.331265217368354</t>
  </si>
  <si>
    <t>-1.18208321451858</t>
  </si>
  <si>
    <t>0.372723253303322</t>
  </si>
  <si>
    <t>-4.41498431588573</t>
  </si>
  <si>
    <t>1.01017314020286e-05</t>
  </si>
  <si>
    <t>7.18181487998241e-05</t>
  </si>
  <si>
    <t>-1.47002573097557</t>
  </si>
  <si>
    <t>0.332962843307554</t>
  </si>
  <si>
    <t>-0.0003707175410428</t>
  </si>
  <si>
    <t>0.0166472789778269</t>
  </si>
  <si>
    <t>-0.511714241412486</t>
  </si>
  <si>
    <t>0.608851017522177</t>
  </si>
  <si>
    <t>-0.164949768607639</t>
  </si>
  <si>
    <t>0.322347426079697</t>
  </si>
  <si>
    <t>-0.500802168605009</t>
  </si>
  <si>
    <t>0.303479448107679</t>
  </si>
  <si>
    <t>-2.1277257078073</t>
  </si>
  <si>
    <t>0.0333598321533203</t>
  </si>
  <si>
    <t>0.0627873942363942</t>
  </si>
  <si>
    <t>-0.717871515052683</t>
  </si>
  <si>
    <t>0.337389125120116</t>
  </si>
  <si>
    <t>-0.000653394687725</t>
  </si>
  <si>
    <t>0.0247216173922687</t>
  </si>
  <si>
    <t>-0.375131161963483</t>
  </si>
  <si>
    <t>0.707562922565254</t>
  </si>
  <si>
    <t>-0.130826326938308</t>
  </si>
  <si>
    <t>0.348748225163559</t>
  </si>
  <si>
    <t>{'Sg_Vp_dAED_vs_Vp_dAED', 'Sg_Vp_dED_vs_Vp', 'Sg_dA_Vp_dA_vs_Vp_dA', 'Sg_Vp_vs_Vp', 'Sg_dA_Vp_vs_Vp', 'Sg_Vp_dA_vs_Vp_dA', 'Sg_Vp_dA_vs_Vp', 'Vp_dAED_vs_Vp'}</t>
  </si>
  <si>
    <t>gene-FNLLGLLA_RS01295</t>
  </si>
  <si>
    <t>GeneID:57850113</t>
  </si>
  <si>
    <t>FNLLGLLA_RS01295</t>
  </si>
  <si>
    <t>FNLLGLLA_00264</t>
  </si>
  <si>
    <t>366.385199507249</t>
  </si>
  <si>
    <t>-0.886376541078481</t>
  </si>
  <si>
    <t>0.139478719986989</t>
  </si>
  <si>
    <t>-6.65077998479211</t>
  </si>
  <si>
    <t>2.9154382322980496e-11</t>
  </si>
  <si>
    <t>3.66404753323652e-10</t>
  </si>
  <si>
    <t>-0.939358252144681</t>
  </si>
  <si>
    <t>0.14124031381171</t>
  </si>
  <si>
    <t>-0.823201610955535</t>
  </si>
  <si>
    <t>0.134170112466693</t>
  </si>
  <si>
    <t>-6.5824116840672</t>
  </si>
  <si>
    <t>4.62877762561005e-11</t>
  </si>
  <si>
    <t>9.10793819665493e-10</t>
  </si>
  <si>
    <t>-0.882005157731503</t>
  </si>
  <si>
    <t>0.133994225834644</t>
  </si>
  <si>
    <t>-1.01825278087535</t>
  </si>
  <si>
    <t>0.14102064911085</t>
  </si>
  <si>
    <t>-7.67971338120392</t>
  </si>
  <si>
    <t>1.59444923528357e-14</t>
  </si>
  <si>
    <t>3.60941453375325e-13</t>
  </si>
  <si>
    <t>-1.07623609560499</t>
  </si>
  <si>
    <t>0.140140138333688</t>
  </si>
  <si>
    <t>0.401272998224133</t>
  </si>
  <si>
    <t>0.117695024924296</t>
  </si>
  <si>
    <t>3.89046855680957</t>
  </si>
  <si>
    <t>0.0001000508414368</t>
  </si>
  <si>
    <t>0.0016382013340072</t>
  </si>
  <si>
    <t>0.495506057754815</t>
  </si>
  <si>
    <t>0.127364108080894</t>
  </si>
  <si>
    <t>-0.676387339884436</t>
  </si>
  <si>
    <t>0.137054635031384</t>
  </si>
  <si>
    <t>-5.24444443836653</t>
  </si>
  <si>
    <t>1.56753933038956e-07</t>
  </si>
  <si>
    <t>1.14365790846399e-06</t>
  </si>
  <si>
    <t>-0.729676606656175</t>
  </si>
  <si>
    <t>0.139133251430431</t>
  </si>
  <si>
    <t>-0.161400285675186</t>
  </si>
  <si>
    <t>0.122054313364922</t>
  </si>
  <si>
    <t>-1.60955242700747</t>
  </si>
  <si>
    <t>0.107495600956226</t>
  </si>
  <si>
    <t>-0.237619049275351</t>
  </si>
  <si>
    <t>0.147630512239443</t>
  </si>
  <si>
    <t>0.306595759723638</t>
  </si>
  <si>
    <t>0.115230448738761</t>
  </si>
  <si>
    <t>3.01913546236569</t>
  </si>
  <si>
    <t>0.0025349715798012</t>
  </si>
  <si>
    <t>0.385667248997611</t>
  </si>
  <si>
    <t>0.127740955583164</t>
  </si>
  <si>
    <t>-0.0360473295628242</t>
  </si>
  <si>
    <t>0.110519313668302</t>
  </si>
  <si>
    <t>-0.439760299686259</t>
  </si>
  <si>
    <t>0.660110724164748</t>
  </si>
  <si>
    <t>0.860534314510034</t>
  </si>
  <si>
    <t>-0.0653898734621452</t>
  </si>
  <si>
    <t>0.148694353512122</t>
  </si>
  <si>
    <t>-0.845576995861907</t>
  </si>
  <si>
    <t>0.138395032808765</t>
  </si>
  <si>
    <t>-6.53575180108036</t>
  </si>
  <si>
    <t>6.329080054647089e-11</t>
  </si>
  <si>
    <t>8.934092714820681e-10</t>
  </si>
  <si>
    <t>-0.90190578246938</t>
  </si>
  <si>
    <t>0.137995721061546</t>
  </si>
  <si>
    <t>-0.610130725238629</t>
  </si>
  <si>
    <t>0.138772817130109</t>
  </si>
  <si>
    <t>-4.81025555193244</t>
  </si>
  <si>
    <t>1.50737449199413e-06</t>
  </si>
  <si>
    <t>1.03393151774809e-05</t>
  </si>
  <si>
    <t>-0.664286733194029</t>
  </si>
  <si>
    <t>0.138098012885649</t>
  </si>
  <si>
    <t>-0.191547059871907</t>
  </si>
  <si>
    <t>0.117571081293238</t>
  </si>
  <si>
    <t>-2.03956551162948</t>
  </si>
  <si>
    <t>0.0413936200329749</t>
  </si>
  <si>
    <t>0.179737108315066</t>
  </si>
  <si>
    <t>-0.30016750465955</t>
  </si>
  <si>
    <t>0.14717227907023</t>
  </si>
  <si>
    <t>-0.205957005717243</t>
  </si>
  <si>
    <t>0.132798808961252</t>
  </si>
  <si>
    <t>-1.82568262063234</t>
  </si>
  <si>
    <t>0.0678980825236639</t>
  </si>
  <si>
    <t>0.166263253359228</t>
  </si>
  <si>
    <t>-0.275071518950652</t>
  </si>
  <si>
    <t>0.150667764397833</t>
  </si>
  <si>
    <t>0.001923371321034</t>
  </si>
  <si>
    <t>0.039970100522782</t>
  </si>
  <si>
    <t>0.174085051040148</t>
  </si>
  <si>
    <t>0.861798621355535</t>
  </si>
  <si>
    <t>0.0250959857088985</t>
  </si>
  <si>
    <t>0.144159337972741</t>
  </si>
  <si>
    <t>-1.07161401429014</t>
  </si>
  <si>
    <t>0.139315269605427</t>
  </si>
  <si>
    <t>-8.01665334924732</t>
  </si>
  <si>
    <t>1.0866523729042502e-15</t>
  </si>
  <si>
    <t>2.2282092867552402e-14</t>
  </si>
  <si>
    <t>-1.11534385565379</t>
  </si>
  <si>
    <t>0.139128362804724</t>
  </si>
  <si>
    <t>-0.580271469522601</t>
  </si>
  <si>
    <t>0.133188817405862</t>
  </si>
  <si>
    <t>-4.76028582988278</t>
  </si>
  <si>
    <t>1.93318980409835e-06</t>
  </si>
  <si>
    <t>1.58229148671579e-05</t>
  </si>
  <si>
    <t>-0.639190747485131</t>
  </si>
  <si>
    <t>0.134275707452817</t>
  </si>
  <si>
    <t>-1.10083501819592</t>
  </si>
  <si>
    <t>0.141099182540004</t>
  </si>
  <si>
    <t>-8.41988061297173</t>
  </si>
  <si>
    <t>3.76868155377709e-17</t>
  </si>
  <si>
    <t>1.5294565972412e-15</t>
  </si>
  <si>
    <t>-1.15979279094884</t>
  </si>
  <si>
    <t>0.137744564829347</t>
  </si>
  <si>
    <t>0.00167531884572</t>
  </si>
  <si>
    <t>0.0204412278698311</t>
  </si>
  <si>
    <t>1.90516821517979</t>
  </si>
  <si>
    <t>0.0567582084490733</t>
  </si>
  <si>
    <t>0.242814410246372</t>
  </si>
  <si>
    <t>0.127450378560645</t>
  </si>
  <si>
    <t>-0.644485869948758</t>
  </si>
  <si>
    <t>0.138598887875278</t>
  </si>
  <si>
    <t>-4.92753139729126</t>
  </si>
  <si>
    <t>8.32750450670642e-07</t>
  </si>
  <si>
    <t>5.02228445172264e-06</t>
  </si>
  <si>
    <t>-0.690568846607383</t>
  </si>
  <si>
    <t>0.140144991666009</t>
  </si>
  <si>
    <t>-0.0005850146468255</t>
  </si>
  <si>
    <t>0.0223644814088071</t>
  </si>
  <si>
    <t>-0.175633896376398</t>
  </si>
  <si>
    <t>0.86058157081534</t>
  </si>
  <si>
    <t>-0.0262821134133533</t>
  </si>
  <si>
    <t>0.149641464179719</t>
  </si>
  <si>
    <t>gene-FNLLGLLA_RS01305</t>
  </si>
  <si>
    <t>GeneID:57850115</t>
  </si>
  <si>
    <t>FNLLGLLA_RS01305</t>
  </si>
  <si>
    <t>FNLLGLLA_00266</t>
  </si>
  <si>
    <t>1404.99771733547</t>
  </si>
  <si>
    <t>1.17578647456801</t>
  </si>
  <si>
    <t>0.170578093922884</t>
  </si>
  <si>
    <t>7.38838073023649</t>
  </si>
  <si>
    <t>1.48627656946087e-13</t>
  </si>
  <si>
    <t>2.5621829710705997e-12</t>
  </si>
  <si>
    <t>1.25643328569121</t>
  </si>
  <si>
    <t>0.170055297847516</t>
  </si>
  <si>
    <t>0.649737041124103</t>
  </si>
  <si>
    <t>0.170877366830605</t>
  </si>
  <si>
    <t>4.39171443159139</t>
  </si>
  <si>
    <t>1.12460346502793e-05</t>
  </si>
  <si>
    <t>7.96628199954329e-05</t>
  </si>
  <si>
    <t>0.745246000638724</t>
  </si>
  <si>
    <t>0.169693638383649</t>
  </si>
  <si>
    <t>1.00834716961243</t>
  </si>
  <si>
    <t>0.171614814582422</t>
  </si>
  <si>
    <t>6.41650915033152</t>
  </si>
  <si>
    <t>1.39434573116944e-10</t>
  </si>
  <si>
    <t>1.8017701309711703e-09</t>
  </si>
  <si>
    <t>1.09293258575564</t>
  </si>
  <si>
    <t>0.170331337515379</t>
  </si>
  <si>
    <t>0.219694614364654</t>
  </si>
  <si>
    <t>0.142330998084067</t>
  </si>
  <si>
    <t>1.86835156018748</t>
  </si>
  <si>
    <t>0.0617130842099746</t>
  </si>
  <si>
    <t>0.16790096095116</t>
  </si>
  <si>
    <t>0.316402919377462</t>
  </si>
  <si>
    <t>0.169348706164118</t>
  </si>
  <si>
    <t>0.972501483212904</t>
  </si>
  <si>
    <t>0.171753893173885</t>
  </si>
  <si>
    <t>6.19980657417161</t>
  </si>
  <si>
    <t>5.653259519407201e-10</t>
  </si>
  <si>
    <t>6.3290514619570205e-09</t>
  </si>
  <si>
    <t>1.05500258877111</t>
  </si>
  <si>
    <t>0.17016701668827</t>
  </si>
  <si>
    <t>0.0316354430370605</t>
  </si>
  <si>
    <t>0.133605703226359</t>
  </si>
  <si>
    <t>0.302884246705669</t>
  </si>
  <si>
    <t>0.76197807711103</t>
  </si>
  <si>
    <t>0.881509276356109</t>
  </si>
  <si>
    <t>0.0517506773514887</t>
  </si>
  <si>
    <t>0.170859587166902</t>
  </si>
  <si>
    <t>0.101019796462745</t>
  </si>
  <si>
    <t>0.139967599717748</t>
  </si>
  <si>
    <t>0.878429528968218</t>
  </si>
  <si>
    <t>0.379710665403673</t>
  </si>
  <si>
    <t>0.578323984524124</t>
  </si>
  <si>
    <t>0.14893906778515</t>
  </si>
  <si>
    <t>0.169551526757178</t>
  </si>
  <si>
    <t>0.0644005310977961</t>
  </si>
  <si>
    <t>0.119722317678988</t>
  </si>
  <si>
    <t>0.775366018495085</t>
  </si>
  <si>
    <t>0.438123408934642</t>
  </si>
  <si>
    <t>0.71318871437013</t>
  </si>
  <si>
    <t>0.132657565477137</t>
  </si>
  <si>
    <t>0.171090249395521</t>
  </si>
  <si>
    <t>0.890285288553416</t>
  </si>
  <si>
    <t>0.171414515426025</t>
  </si>
  <si>
    <t>5.73216300303385</t>
  </si>
  <si>
    <t>9.9157909248755e-09</t>
  </si>
  <si>
    <t>1.00603962091966e-07</t>
  </si>
  <si>
    <t>0.974095700645458</t>
  </si>
  <si>
    <t>0.169935101309907</t>
  </si>
  <si>
    <t>0.841215081924331</t>
  </si>
  <si>
    <t>0.170240923056403</t>
  </si>
  <si>
    <t>5.41501813624703</t>
  </si>
  <si>
    <t>6.12824939726133e-08</t>
  </si>
  <si>
    <t>5.23589027450223e-07</t>
  </si>
  <si>
    <t>0.92234502329397</t>
  </si>
  <si>
    <t>0.170330920430345</t>
  </si>
  <si>
    <t>0.189483200802511</t>
  </si>
  <si>
    <t>0.128459060961522</t>
  </si>
  <si>
    <t>1.95723639064854</t>
  </si>
  <si>
    <t>0.0503196821817516</t>
  </si>
  <si>
    <t>0.201988061467708</t>
  </si>
  <si>
    <t>0.333566781160267</t>
  </si>
  <si>
    <t>0.170427436743979</t>
  </si>
  <si>
    <t>0.236189733218294</t>
  </si>
  <si>
    <t>0.148035788058643</t>
  </si>
  <si>
    <t>1.95397096168046</t>
  </si>
  <si>
    <t>0.0507046514275163</t>
  </si>
  <si>
    <t>0.132847577814206</t>
  </si>
  <si>
    <t>0.334088262397242</t>
  </si>
  <si>
    <t>0.17097913374819</t>
  </si>
  <si>
    <t>3.09726508420608e-05</t>
  </si>
  <si>
    <t>0.0416015887553369</t>
  </si>
  <si>
    <t>0.0030549134536097</t>
  </si>
  <si>
    <t>0.997562535512048</t>
  </si>
  <si>
    <t>0.999449124675962</t>
  </si>
  <si>
    <t>0.000521481236975</t>
  </si>
  <si>
    <t>0.170702458480095</t>
  </si>
  <si>
    <t>0.837464279388917</t>
  </si>
  <si>
    <t>0.172241099529015</t>
  </si>
  <si>
    <t>5.31994881329116</t>
  </si>
  <si>
    <t>1.03796451060438e-07</t>
  </si>
  <si>
    <t>6.52243505373332e-07</t>
  </si>
  <si>
    <t>0.906063520985956</t>
  </si>
  <si>
    <t>0.170314330604513</t>
  </si>
  <si>
    <t>0.822193086928282</t>
  </si>
  <si>
    <t>0.168364092603016</t>
  </si>
  <si>
    <t>5.43575318490068</t>
  </si>
  <si>
    <t>5.45654431801427e-08</t>
  </si>
  <si>
    <t>6.03940246107489e-07</t>
  </si>
  <si>
    <t>0.922866504530945</t>
  </si>
  <si>
    <t>0.169777117013786</t>
  </si>
  <si>
    <t>0.519089138727514</t>
  </si>
  <si>
    <t>0.170783968643987</t>
  </si>
  <si>
    <t>3.55857999171888</t>
  </si>
  <si>
    <t>0.0003728652366191</t>
  </si>
  <si>
    <t>0.0017846228032781</t>
  </si>
  <si>
    <t>0.605942103916508</t>
  </si>
  <si>
    <t>0.170276375780954</t>
  </si>
  <si>
    <t>0.0005081270864572</t>
  </si>
  <si>
    <t>0.0119005492509813</t>
  </si>
  <si>
    <t>1.04902328578307</t>
  </si>
  <si>
    <t>0.294167401334982</t>
  </si>
  <si>
    <t>0.177620503892221</t>
  </si>
  <si>
    <t>0.169319886697874</t>
  </si>
  <si>
    <t>1.16919041078827</t>
  </si>
  <si>
    <t>0.169807704165216</t>
  </si>
  <si>
    <t>7.2972275531589</t>
  </si>
  <si>
    <t>2.93757750561749e-13</t>
  </si>
  <si>
    <t>4.54158808011339e-12</t>
  </si>
  <si>
    <t>1.24187165354079</t>
  </si>
  <si>
    <t>0.17018403832058</t>
  </si>
  <si>
    <t>0.0068191085046625</t>
  </si>
  <si>
    <t>0.0295862944484399</t>
  </si>
  <si>
    <t>1.8674063342536</t>
  </si>
  <si>
    <t>0.0618448659199871</t>
  </si>
  <si>
    <t>0.319526630246819</t>
  </si>
  <si>
    <t>0.17110717918526</t>
  </si>
  <si>
    <t>gene-FNLLGLLA_RS01335</t>
  </si>
  <si>
    <t>GeneID:57850121</t>
  </si>
  <si>
    <t>FNLLGLLA_RS01335</t>
  </si>
  <si>
    <t>FNLLGLLA_00272</t>
  </si>
  <si>
    <t>19587.1767795892</t>
  </si>
  <si>
    <t>-1.13673212289345</t>
  </si>
  <si>
    <t>0.187762106099858</t>
  </si>
  <si>
    <t>-6.57680230390651</t>
  </si>
  <si>
    <t>4.8067318307835696e-11</t>
  </si>
  <si>
    <t>5.81584696047602e-10</t>
  </si>
  <si>
    <t>-1.2345844064422</t>
  </si>
  <si>
    <t>0.187718035208216</t>
  </si>
  <si>
    <t>-0.963555052648501</t>
  </si>
  <si>
    <t>0.192761269982307</t>
  </si>
  <si>
    <t>-5.71619625132882</t>
  </si>
  <si>
    <t>1.08934922499597e-08</t>
  </si>
  <si>
    <t>1.39608703308695e-07</t>
  </si>
  <si>
    <t>-1.0724814635759</t>
  </si>
  <si>
    <t>0.187621525997569</t>
  </si>
  <si>
    <t>-1.22106686948979</t>
  </si>
  <si>
    <t>0.194009857474004</t>
  </si>
  <si>
    <t>-6.99898437790411</t>
  </si>
  <si>
    <t>2.57824604541561e-12</t>
  </si>
  <si>
    <t>4.15076305493356e-11</t>
  </si>
  <si>
    <t>-1.31357096778764</t>
  </si>
  <si>
    <t>0.187680225710262</t>
  </si>
  <si>
    <t>0.223073849645268</t>
  </si>
  <si>
    <t>0.1530535733546</t>
  </si>
  <si>
    <t>1.82686981957314</t>
  </si>
  <si>
    <t>0.0677193450058584</t>
  </si>
  <si>
    <t>0.178836040299616</t>
  </si>
  <si>
    <t>0.342533067303516</t>
  </si>
  <si>
    <t>0.187497250013989</t>
  </si>
  <si>
    <t>-1.0400985106203</t>
  </si>
  <si>
    <t>0.191052204084421</t>
  </si>
  <si>
    <t>-6.06236329400241</t>
  </si>
  <si>
    <t>1.3413580660825602e-09</t>
  </si>
  <si>
    <t>1.40482016813378e-08</t>
  </si>
  <si>
    <t>-1.13781996348383</t>
  </si>
  <si>
    <t>0.187685875673186</t>
  </si>
  <si>
    <t>-0.195221640184992</t>
  </si>
  <si>
    <t>0.14351419592327</t>
  </si>
  <si>
    <t>-1.82074969151759</t>
  </si>
  <si>
    <t>0.0686449148217926</t>
  </si>
  <si>
    <t>0.209824622971946</t>
  </si>
  <si>
    <t>-0.34194509499956</t>
  </si>
  <si>
    <t>0.187804560172436</t>
  </si>
  <si>
    <t>0.268808563744491</t>
  </si>
  <si>
    <t>0.152715154660503</t>
  </si>
  <si>
    <t>2.22862982755692</t>
  </si>
  <si>
    <t>0.0258385447486899</t>
  </si>
  <si>
    <t>0.0956910364457186</t>
  </si>
  <si>
    <t>0.417864500271262</t>
  </si>
  <si>
    <t>0.187498388069829</t>
  </si>
  <si>
    <t>-0.125069006733142</t>
  </si>
  <si>
    <t>0.128217327237481</t>
  </si>
  <si>
    <t>-1.48823051456947</t>
  </si>
  <si>
    <t>0.136690112512647</t>
  </si>
  <si>
    <t>0.387116324695424</t>
  </si>
  <si>
    <t>-0.279544503091949</t>
  </si>
  <si>
    <t>0.187836830622183</t>
  </si>
  <si>
    <t>-1.10740695760159</t>
  </si>
  <si>
    <t>0.193026056232214</t>
  </si>
  <si>
    <t>-6.39593745080118</t>
  </si>
  <si>
    <t>1.59565317703888e-10</t>
  </si>
  <si>
    <t>2.11451182916445e-09</t>
  </si>
  <si>
    <t>-1.20022055539144</t>
  </si>
  <si>
    <t>0.187653579263989</t>
  </si>
  <si>
    <t>-0.759541656442213</t>
  </si>
  <si>
    <t>0.187968317291939</t>
  </si>
  <si>
    <t>-4.57380345971001</t>
  </si>
  <si>
    <t>4.78949146941617e-06</t>
  </si>
  <si>
    <t>2.95250929823503e-05</t>
  </si>
  <si>
    <t>-0.858275460391877</t>
  </si>
  <si>
    <t>0.187650271366556</t>
  </si>
  <si>
    <t>-0.05962986500219</t>
  </si>
  <si>
    <t>0.135427899918183</t>
  </si>
  <si>
    <t>-0.610712857218378</t>
  </si>
  <si>
    <t>0.541389692710124</t>
  </si>
  <si>
    <t>0.720513837582453</t>
  </si>
  <si>
    <t>-0.114715598120329</t>
  </si>
  <si>
    <t>0.187838845644786</t>
  </si>
  <si>
    <t>-0.253374606595372</t>
  </si>
  <si>
    <t>0.160210207887573</t>
  </si>
  <si>
    <t>-2.00303944528815</t>
  </si>
  <si>
    <t>0.0451730547652489</t>
  </si>
  <si>
    <t>0.122208142832135</t>
  </si>
  <si>
    <t>-0.376308946050325</t>
  </si>
  <si>
    <t>0.187868964305988</t>
  </si>
  <si>
    <t>-0.0171890272476464</t>
  </si>
  <si>
    <t>0.0610517041191427</t>
  </si>
  <si>
    <t>-1.393150024309</t>
  </si>
  <si>
    <t>0.163574428579041</t>
  </si>
  <si>
    <t>0.861517079997663</t>
  </si>
  <si>
    <t>-0.261593347929996</t>
  </si>
  <si>
    <t>0.187771125410378</t>
  </si>
  <si>
    <t>-1.48308538529219</t>
  </si>
  <si>
    <t>0.190290103119535</t>
  </si>
  <si>
    <t>-8.28880117742363</t>
  </si>
  <si>
    <t>1.14395580900265e-16</t>
  </si>
  <si>
    <t>2.6848505011291204e-15</t>
  </si>
  <si>
    <t>-1.55568446375509</t>
  </si>
  <si>
    <t>0.187685098297729</t>
  </si>
  <si>
    <t>-0.998661989436916</t>
  </si>
  <si>
    <t>0.190807554463423</t>
  </si>
  <si>
    <t>-5.9688098625469</t>
  </si>
  <si>
    <t>2.38990419004979e-09</t>
  </si>
  <si>
    <t>3.02307361182922e-08</t>
  </si>
  <si>
    <t>-1.11986880832187</t>
  </si>
  <si>
    <t>0.187620117596445</t>
  </si>
  <si>
    <t>-1.09425008060232</t>
  </si>
  <si>
    <t>0.195272590224247</t>
  </si>
  <si>
    <t>-6.39924883322234</t>
  </si>
  <si>
    <t>1.56143200332186e-10</t>
  </si>
  <si>
    <t>2.49317175612375e-09</t>
  </si>
  <si>
    <t>-1.20080852769539</t>
  </si>
  <si>
    <t>0.187648356704192</t>
  </si>
  <si>
    <t>-9.63653670838417e-05</t>
  </si>
  <si>
    <t>0.0086190234843597</t>
  </si>
  <si>
    <t>-0.252731729554823</t>
  </si>
  <si>
    <t>0.80047552701374</t>
  </si>
  <si>
    <t>-0.0473873447459774</t>
  </si>
  <si>
    <t>0.187500575529034</t>
  </si>
  <si>
    <t>-0.809999449957539</t>
  </si>
  <si>
    <t>0.18616091703433</t>
  </si>
  <si>
    <t>-4.77249403345827</t>
  </si>
  <si>
    <t>1.8195850071332e-06</t>
  </si>
  <si>
    <t>1.04251517467514e-05</t>
  </si>
  <si>
    <t>-0.895706467516376</t>
  </si>
  <si>
    <t>0.187681003105901</t>
  </si>
  <si>
    <t>-0.0005699624380166</t>
  </si>
  <si>
    <t>0.0232168021107535</t>
  </si>
  <si>
    <t>-0.199279221340993</t>
  </si>
  <si>
    <t>0.842044332163134</t>
  </si>
  <si>
    <t>-0.0374310071244989</t>
  </si>
  <si>
    <t>0.187831961970834</t>
  </si>
  <si>
    <t>gene-FNLLGLLA_RS01425</t>
  </si>
  <si>
    <t>GeneID:57850139</t>
  </si>
  <si>
    <t>yqeC</t>
  </si>
  <si>
    <t>FNLLGLLA_RS01425</t>
  </si>
  <si>
    <t>FNLLGLLA_00290</t>
  </si>
  <si>
    <t>8028.76923952987</t>
  </si>
  <si>
    <t>0.179393162549293</t>
  </si>
  <si>
    <t>0.170291497335819</t>
  </si>
  <si>
    <t>1.11951979321386</t>
  </si>
  <si>
    <t>0.262918451617309</t>
  </si>
  <si>
    <t>0.342814687918687</t>
  </si>
  <si>
    <t>0.202090113214309</t>
  </si>
  <si>
    <t>0.180514997983341</t>
  </si>
  <si>
    <t>-0.174894267156559</t>
  </si>
  <si>
    <t>0.157566955692384</t>
  </si>
  <si>
    <t>-1.38499112289888</t>
  </si>
  <si>
    <t>0.166055181782335</t>
  </si>
  <si>
    <t>0.302313545899055</t>
  </si>
  <si>
    <t>-0.250005981727057</t>
  </si>
  <si>
    <t>0.180510891076166</t>
  </si>
  <si>
    <t>-0.162332453952951</t>
  </si>
  <si>
    <t>0.16296292653672</t>
  </si>
  <si>
    <t>-1.21503931621602</t>
  </si>
  <si>
    <t>0.224351096494248</t>
  </si>
  <si>
    <t>0.348791648819469</t>
  </si>
  <si>
    <t>-0.219731568009487</t>
  </si>
  <si>
    <t>0.180843175259377</t>
  </si>
  <si>
    <t>-0.398447830538821</t>
  </si>
  <si>
    <t>0.158405615097229</t>
  </si>
  <si>
    <t>-3.20899576400725</t>
  </si>
  <si>
    <t>0.0013319945448116</t>
  </si>
  <si>
    <t>0.0102154542255634</t>
  </si>
  <si>
    <t>-0.578877131091284</t>
  </si>
  <si>
    <t>0.180391989788235</t>
  </si>
  <si>
    <t>-0.476284274089371</t>
  </si>
  <si>
    <t>0.172857018603462</t>
  </si>
  <si>
    <t>-3.04723461954334</t>
  </si>
  <si>
    <t>0.002309573628915</t>
  </si>
  <si>
    <t>0.0062923768239531</t>
  </si>
  <si>
    <t>-0.550476865212156</t>
  </si>
  <si>
    <t>0.180648008421042</t>
  </si>
  <si>
    <t>0.3171559352711</t>
  </si>
  <si>
    <t>0.148579953012181</t>
  </si>
  <si>
    <t>2.90717764304517</t>
  </si>
  <si>
    <t>0.0036470602098208</t>
  </si>
  <si>
    <t>0.0277539768664375</t>
  </si>
  <si>
    <t>0.526185464612105</t>
  </si>
  <si>
    <t>0.180995291385408</t>
  </si>
  <si>
    <t>-0.384717368545415</t>
  </si>
  <si>
    <t>0.15171597445167</t>
  </si>
  <si>
    <t>-3.18384128794797</t>
  </si>
  <si>
    <t>0.0014533467457271</t>
  </si>
  <si>
    <t>0.0135911892653408</t>
  </si>
  <si>
    <t>-0.574376693793448</t>
  </si>
  <si>
    <t>0.180403682799039</t>
  </si>
  <si>
    <t>0.20701494198943</t>
  </si>
  <si>
    <t>0.133597745040043</t>
  </si>
  <si>
    <t>2.37661715981184</t>
  </si>
  <si>
    <t>0.0174722117606822</t>
  </si>
  <si>
    <t>0.124940329953425</t>
  </si>
  <si>
    <t>0.430367198417227</t>
  </si>
  <si>
    <t>0.181083939683116</t>
  </si>
  <si>
    <t>-0.377218035237628</t>
  </si>
  <si>
    <t>0.172619706728487</t>
  </si>
  <si>
    <t>-2.51805908948434</t>
  </si>
  <si>
    <t>0.0118003522484502</t>
  </si>
  <si>
    <t>0.0285199580396787</t>
  </si>
  <si>
    <t>-0.454658599017278</t>
  </si>
  <si>
    <t>0.180559146096284</t>
  </si>
  <si>
    <t>-0.889350415082948</t>
  </si>
  <si>
    <t>0.180687927610545</t>
  </si>
  <si>
    <t>-5.42561503238452</t>
  </si>
  <si>
    <t>5.7755319237845e-08</t>
  </si>
  <si>
    <t>4.95627144825207e-07</t>
  </si>
  <si>
    <t>-0.980844063629383</t>
  </si>
  <si>
    <t>0.18078025399423</t>
  </si>
  <si>
    <t>0.302372630788212</t>
  </si>
  <si>
    <t>0.132809213752746</t>
  </si>
  <si>
    <t>3.10283775749998</t>
  </si>
  <si>
    <t>0.0019167468844969</t>
  </si>
  <si>
    <t>0.0345014439209456</t>
  </si>
  <si>
    <t>0.560606732726605</t>
  </si>
  <si>
    <t>0.180675490161077</t>
  </si>
  <si>
    <t>1.08896942850784</t>
  </si>
  <si>
    <t>0.200011509018487</t>
  </si>
  <si>
    <t>6.53730869008325</t>
  </si>
  <si>
    <t>6.263568622763449e-11</t>
  </si>
  <si>
    <t>3.85916647402522e-09</t>
  </si>
  <si>
    <t>1.18293417684369</t>
  </si>
  <si>
    <t>0.180951249653874</t>
  </si>
  <si>
    <t>0.403297696269484</t>
  </si>
  <si>
    <t>0.297614989484508</t>
  </si>
  <si>
    <t>3.43940359740089</t>
  </si>
  <si>
    <t>0.0005829973783159</t>
  </si>
  <si>
    <t>0.0227749193224732</t>
  </si>
  <si>
    <t>0.622327444117087</t>
  </si>
  <si>
    <t>0.18094051090351</t>
  </si>
  <si>
    <t>0.0185268927672594</t>
  </si>
  <si>
    <t>0.159135312486009</t>
  </si>
  <si>
    <t>0.132256615122162</t>
  </si>
  <si>
    <t>0.894781321972434</t>
  </si>
  <si>
    <t>0.92813312843573</t>
  </si>
  <si>
    <t>0.023899828581292</t>
  </si>
  <si>
    <t>0.180708001329207</t>
  </si>
  <si>
    <t>-0.278218607297118</t>
  </si>
  <si>
    <t>0.166490550125991</t>
  </si>
  <si>
    <t>-1.98619507729073</t>
  </si>
  <si>
    <t>0.0470116672574754</t>
  </si>
  <si>
    <t>0.103361995279416</t>
  </si>
  <si>
    <t>-0.358516619512296</t>
  </si>
  <si>
    <t>0.180504233250507</t>
  </si>
  <si>
    <t>-0.302375022938889</t>
  </si>
  <si>
    <t>0.177269160864443</t>
  </si>
  <si>
    <t>-2.22291755734799</t>
  </si>
  <si>
    <t>0.0262213596425909</t>
  </si>
  <si>
    <t>0.0686548502469986</t>
  </si>
  <si>
    <t>-0.401966932538099</t>
  </si>
  <si>
    <t>0.180828538246672</t>
  </si>
  <si>
    <t>-0.0002433801816949</t>
  </si>
  <si>
    <t>0.0094536936250112</t>
  </si>
  <si>
    <t>-0.601666126515649</t>
  </si>
  <si>
    <t>0.547396402149923</t>
  </si>
  <si>
    <t>-0.108510637785239</t>
  </si>
  <si>
    <t>0.18035025241265</t>
  </si>
  <si>
    <t>-0.716350877655928</t>
  </si>
  <si>
    <t>0.178402904902054</t>
  </si>
  <si>
    <t>-4.39259921434125</t>
  </si>
  <si>
    <t>1.12003489256072e-05</t>
  </si>
  <si>
    <t>5.3739605189859e-05</t>
  </si>
  <si>
    <t>-0.794108261802936</t>
  </si>
  <si>
    <t>0.180783227208683</t>
  </si>
  <si>
    <t>0.0031663919716526</t>
  </si>
  <si>
    <t>0.0247323559327678</t>
  </si>
  <si>
    <t>1.03044368255716</t>
  </si>
  <si>
    <t>0.302801776360862</t>
  </si>
  <si>
    <t>0.186735801826447</t>
  </si>
  <si>
    <t>0.181218833195272</t>
  </si>
  <si>
    <t>{'Sg_Vp_dAED_vs_Vp', 'Sg_dA_Vp_vs_Sg_Vp_dAED', 'Sg_Vp_vs_Sg_Vp_dAED', 'Vp_dA_vs_Vp', 'Sg_Vp_vs_Vp', 'Sg_dA_Vp_vs_Sg_Vp_dED', 'Sg_Vp_dA_vs_Vp', 'Vp_dAED_vs_Vp', 'Sg_Vp_dED_vs_Sg_Vp_dAED', 'Sg_dA_Vp_dA_vs_Vp'}</t>
  </si>
  <si>
    <t>gene-FNLLGLLA_RS01445</t>
  </si>
  <si>
    <t>GeneID:57850143</t>
  </si>
  <si>
    <t>FNLLGLLA_RS01445</t>
  </si>
  <si>
    <t>FNLLGLLA_00294</t>
  </si>
  <si>
    <t>978.720257275405</t>
  </si>
  <si>
    <t>-0.551475983172362</t>
  </si>
  <si>
    <t>0.2019613192544</t>
  </si>
  <si>
    <t>-2.98625402142202</t>
  </si>
  <si>
    <t>0.0028241794031672</t>
  </si>
  <si>
    <t>0.0067586013235502</t>
  </si>
  <si>
    <t>-0.639772789940628</t>
  </si>
  <si>
    <t>0.214239239311589</t>
  </si>
  <si>
    <t>-0.470907065557804</t>
  </si>
  <si>
    <t>0.210720029994856</t>
  </si>
  <si>
    <t>-2.91495008328413</t>
  </si>
  <si>
    <t>0.0035574543689353</t>
  </si>
  <si>
    <t>-0.622615160568776</t>
  </si>
  <si>
    <t>0.21359376413997</t>
  </si>
  <si>
    <t>-0.561812831320529</t>
  </si>
  <si>
    <t>0.211773387989628</t>
  </si>
  <si>
    <t>-3.14753826747138</t>
  </si>
  <si>
    <t>0.0016465155242082</t>
  </si>
  <si>
    <t>0.0053725498176845</t>
  </si>
  <si>
    <t>-0.681529929259613</t>
  </si>
  <si>
    <t>0.2165279247922</t>
  </si>
  <si>
    <t>-0.386573805806673</t>
  </si>
  <si>
    <t>0.179985461413986</t>
  </si>
  <si>
    <t>-2.94085355475875</t>
  </si>
  <si>
    <t>0.0032730923654298</t>
  </si>
  <si>
    <t>0.0196184120857149</t>
  </si>
  <si>
    <t>-0.625092469791017</t>
  </si>
  <si>
    <t>0.212554776411604</t>
  </si>
  <si>
    <t>-1.10097347156552</t>
  </si>
  <si>
    <t>0.221283051485326</t>
  </si>
  <si>
    <t>-5.69339589018976</t>
  </si>
  <si>
    <t>1.24537166304021e-08</t>
  </si>
  <si>
    <t>1.10775525095997e-07</t>
  </si>
  <si>
    <t>-1.22505625786634</t>
  </si>
  <si>
    <t>0.215171451536898</t>
  </si>
  <si>
    <t>0.233836276511116</t>
  </si>
  <si>
    <t>0.159628686111159</t>
  </si>
  <si>
    <t>2.12767864325549</t>
  </si>
  <si>
    <t>0.0333637368123999</t>
  </si>
  <si>
    <t>0.133019768073786</t>
  </si>
  <si>
    <t>0.461781326943619</t>
  </si>
  <si>
    <t>0.217035278521696</t>
  </si>
  <si>
    <t>-0.434415612631919</t>
  </si>
  <si>
    <t>0.173632439340263</t>
  </si>
  <si>
    <t>-3.39387628431663</t>
  </si>
  <si>
    <t>0.0006891081587993</t>
  </si>
  <si>
    <t>0.0080382197206057</t>
  </si>
  <si>
    <t>-0.721794997880232</t>
  </si>
  <si>
    <t>0.212675695108777</t>
  </si>
  <si>
    <t>0.0317072166819942</t>
  </si>
  <si>
    <t>0.133043257380973</t>
  </si>
  <si>
    <t>0.392095705737737</t>
  </si>
  <si>
    <t>0.694987500327853</t>
  </si>
  <si>
    <t>0.873165503767611</t>
  </si>
  <si>
    <t>0.0855697835496224</t>
  </si>
  <si>
    <t>0.218236982189389</t>
  </si>
  <si>
    <t>-0.718062670705691</t>
  </si>
  <si>
    <t>0.211688401151025</t>
  </si>
  <si>
    <t>-3.96744414614713</t>
  </si>
  <si>
    <t>7.26475303656465e-05</t>
  </si>
  <si>
    <t>0.0003361458174638</t>
  </si>
  <si>
    <t>-0.848844714472342</t>
  </si>
  <si>
    <t>0.213952530446251</t>
  </si>
  <si>
    <t>-1.18598510274951</t>
  </si>
  <si>
    <t>0.219627635244979</t>
  </si>
  <si>
    <t>-6.08539356438227</t>
  </si>
  <si>
    <t>1.16205501300601e-09</t>
  </si>
  <si>
    <t>1.25760175851984e-08</t>
  </si>
  <si>
    <t>-1.31062604141596</t>
  </si>
  <si>
    <t>0.215372436893324</t>
  </si>
  <si>
    <t>0.0523159940545168</t>
  </si>
  <si>
    <t>0.14477324001458</t>
  </si>
  <si>
    <t>0.537940818515262</t>
  </si>
  <si>
    <t>0.590617906945862</t>
  </si>
  <si>
    <t>0.75573255078787</t>
  </si>
  <si>
    <t>0.115932715176253</t>
  </si>
  <si>
    <t>0.215512025088989</t>
  </si>
  <si>
    <t>0.448299365664097</t>
  </si>
  <si>
    <t>0.201662086556238</t>
  </si>
  <si>
    <t>3.08696701734604</t>
  </si>
  <si>
    <t>0.0020221003181311</t>
  </si>
  <si>
    <t>0.0127465729624771</t>
  </si>
  <si>
    <t>0.670853251475333</t>
  </si>
  <si>
    <t>0.217317920050887</t>
  </si>
  <si>
    <t>0.108741185258992</t>
  </si>
  <si>
    <t>0.212685317377465</t>
  </si>
  <si>
    <t>2.56150393097123</t>
  </si>
  <si>
    <t>0.0104220061841532</t>
  </si>
  <si>
    <t>0.212822103555947</t>
  </si>
  <si>
    <t>0.554920536299081</t>
  </si>
  <si>
    <t>0.216638565176308</t>
  </si>
  <si>
    <t>-0.394538005930739</t>
  </si>
  <si>
    <t>0.20482752601716</t>
  </si>
  <si>
    <t>-2.3344949321256</t>
  </si>
  <si>
    <t>0.0195698211238621</t>
  </si>
  <si>
    <t>0.0432712957426598</t>
  </si>
  <si>
    <t>-0.503261259986107</t>
  </si>
  <si>
    <t>0.21557607731788</t>
  </si>
  <si>
    <t>-0.606503159023991</t>
  </si>
  <si>
    <t>0.207737479495264</t>
  </si>
  <si>
    <t>-3.53877398938915</t>
  </si>
  <si>
    <t>0.0004019898678913</t>
  </si>
  <si>
    <t>0.0018084902139777</t>
  </si>
  <si>
    <t>-0.75570550511688</t>
  </si>
  <si>
    <t>0.21355009033717</t>
  </si>
  <si>
    <t>-0.54367119874133</t>
  </si>
  <si>
    <t>0.214365864090604</t>
  </si>
  <si>
    <t>-3.1788069190386</t>
  </si>
  <si>
    <t>0.0014788256342975</t>
  </si>
  <si>
    <t>0.0059031810155975</t>
  </si>
  <si>
    <t>-0.685533571624944</t>
  </si>
  <si>
    <t>0.21565750581425</t>
  </si>
  <si>
    <t>-0.0002992093073465</t>
  </si>
  <si>
    <t>0.011342953044381</t>
  </si>
  <si>
    <t>-0.626869536794522</t>
  </si>
  <si>
    <t>0.530744757382996</t>
  </si>
  <si>
    <t>-0.133090344548105</t>
  </si>
  <si>
    <t>0.212309478665462</t>
  </si>
  <si>
    <t>-1.28570909031961</t>
  </si>
  <si>
    <t>0.215895711871707</t>
  </si>
  <si>
    <t>-6.49311463672741</t>
  </si>
  <si>
    <t>8.40796594500671e-11</t>
  </si>
  <si>
    <t>9.30608958004152e-10</t>
  </si>
  <si>
    <t>-1.40332492713984</t>
  </si>
  <si>
    <t>0.21612508105157</t>
  </si>
  <si>
    <t>-0.0010833326516422</t>
  </si>
  <si>
    <t>0.0238416820193991</t>
  </si>
  <si>
    <t>-0.422940225389814</t>
  </si>
  <si>
    <t>0.672338873295432</t>
  </si>
  <si>
    <t>-0.0926988857238839</t>
  </si>
  <si>
    <t>0.219177274137133</t>
  </si>
  <si>
    <t>{'Sg_Vp_dAED_vs_Vp', 'Sg_dA_Vp_vs_Sg_Vp_dAED', 'Vp_dA_vs_Vp', 'Sg_Vp_dAED_vs_Vp_dAED', 'Sg_Vp_dED_vs_Vp', 'Sg_dA_Vp_dA_vs_Vp_dA', 'Sg_Vp_vs_Vp', 'Sg_dA_Vp_vs_Vp', 'Sg_Vp_dA_vs_Vp_dA', 'Sg_Vp_dA_vs_Vp', 'Sg_Vp_dED_vs_Vp_dED', 'Vp_dAED_vs_Vp', 'Sg_dA_Vp_dA_vs_Vp'}</t>
  </si>
  <si>
    <t>gene-FNLLGLLA_RS01470</t>
  </si>
  <si>
    <t>GeneID:57850148</t>
  </si>
  <si>
    <t>FNLLGLLA_RS01470</t>
  </si>
  <si>
    <t>FNLLGLLA_00299</t>
  </si>
  <si>
    <t>3269.39867534214</t>
  </si>
  <si>
    <t>-0.985652677700301</t>
  </si>
  <si>
    <t>0.524013761960535</t>
  </si>
  <si>
    <t>-3.0047097369458</t>
  </si>
  <si>
    <t>0.0026583440682289</t>
  </si>
  <si>
    <t>0.0064169197582527</t>
  </si>
  <si>
    <t>-1.70819253238287</t>
  </si>
  <si>
    <t>0.568505007781283</t>
  </si>
  <si>
    <t>-0.142937578029513</t>
  </si>
  <si>
    <t>0.319739062716952</t>
  </si>
  <si>
    <t>-0.87439243944934</t>
  </si>
  <si>
    <t>0.38190457334016</t>
  </si>
  <si>
    <t>0.555670327524602</t>
  </si>
  <si>
    <t>-0.49681803520298</t>
  </si>
  <si>
    <t>0.56818656336491</t>
  </si>
  <si>
    <t>-0.313881562712307</t>
  </si>
  <si>
    <t>0.391797933784995</t>
  </si>
  <si>
    <t>-1.41227930042897</t>
  </si>
  <si>
    <t>0.157867738807681</t>
  </si>
  <si>
    <t>0.26329311232651</t>
  </si>
  <si>
    <t>-0.802778224135198</t>
  </si>
  <si>
    <t>0.56842738110752</t>
  </si>
  <si>
    <t>-0.0646789504629636</t>
  </si>
  <si>
    <t>0.243684915250473</t>
  </si>
  <si>
    <t>-0.628387756324925</t>
  </si>
  <si>
    <t>0.529749955807321</t>
  </si>
  <si>
    <t>0.70202613724211</t>
  </si>
  <si>
    <t>-0.356945994125154</t>
  </si>
  <si>
    <t>0.568034610051482</t>
  </si>
  <si>
    <t>-0.687275729702294</t>
  </si>
  <si>
    <t>0.484561749228685</t>
  </si>
  <si>
    <t>-2.41645188056742</t>
  </si>
  <si>
    <t>0.0156725976174626</t>
  </si>
  <si>
    <t>0.0341119778310806</t>
  </si>
  <si>
    <t>-1.37342857699985</t>
  </si>
  <si>
    <t>0.568365787891191</t>
  </si>
  <si>
    <t>0.0029633549154926</t>
  </si>
  <si>
    <t>0.210181651523903</t>
  </si>
  <si>
    <t>0.0381382964225705</t>
  </si>
  <si>
    <t>0.969577417379257</t>
  </si>
  <si>
    <t>0.987891657485309</t>
  </si>
  <si>
    <t>0.021681490380003</t>
  </si>
  <si>
    <t>0.568496561560409</t>
  </si>
  <si>
    <t>-0.0790943171565387</t>
  </si>
  <si>
    <t>0.233779025230857</t>
  </si>
  <si>
    <t>-0.831488822198917</t>
  </si>
  <si>
    <t>0.405697540204974</t>
  </si>
  <si>
    <t>0.601903128956047</t>
  </si>
  <si>
    <t>-0.472323962886446</t>
  </si>
  <si>
    <t>0.568046076238715</t>
  </si>
  <si>
    <t>-0.0299286123189596</t>
  </si>
  <si>
    <t>0.172246643596934</t>
  </si>
  <si>
    <t>-0.586295529884477</t>
  </si>
  <si>
    <t>0.557676934451996</t>
  </si>
  <si>
    <t>0.783174209522984</t>
  </si>
  <si>
    <t>-0.333390336279554</t>
  </si>
  <si>
    <t>0.568638714242362</t>
  </si>
  <si>
    <t>-0.429444193655272</t>
  </si>
  <si>
    <t>0.422920087875909</t>
  </si>
  <si>
    <t>-1.79217619543692</t>
  </si>
  <si>
    <t>0.0731047465283843</t>
  </si>
  <si>
    <t>0.136275642332337</t>
  </si>
  <si>
    <t>-1.01835675034029</t>
  </si>
  <si>
    <t>0.568223566931165</t>
  </si>
  <si>
    <t>-0.428738428488531</t>
  </si>
  <si>
    <t>0.422131833885528</t>
  </si>
  <si>
    <t>-1.83012373702715</t>
  </si>
  <si>
    <t>0.0672314382239306</t>
  </si>
  <si>
    <t>0.12903137109381</t>
  </si>
  <si>
    <t>-1.0400382407203</t>
  </si>
  <si>
    <t>0.568288482181938</t>
  </si>
  <si>
    <t>-0.0851552738147327</t>
  </si>
  <si>
    <t>0.185418342530256</t>
  </si>
  <si>
    <t>-1.41440016760502</t>
  </si>
  <si>
    <t>0.157244440915705</t>
  </si>
  <si>
    <t>0.366577326767372</t>
  </si>
  <si>
    <t>-0.804316047752828</t>
  </si>
  <si>
    <t>0.568662296692714</t>
  </si>
  <si>
    <t>-0.146186695140434</t>
  </si>
  <si>
    <t>0.283555629729658</t>
  </si>
  <si>
    <t>-1.17471921860932</t>
  </si>
  <si>
    <t>0.240107067876141</t>
  </si>
  <si>
    <t>0.397748915562384</t>
  </si>
  <si>
    <t>-0.668154291662575</t>
  </si>
  <si>
    <t>0.568777867151576</t>
  </si>
  <si>
    <t>0.0029378304098193</t>
  </si>
  <si>
    <t>0.08469590127017</t>
  </si>
  <si>
    <t>0.239533388475879</t>
  </si>
  <si>
    <t>0.810692009605794</t>
  </si>
  <si>
    <t>0.136161756090252</t>
  </si>
  <si>
    <t>0.568445831107858</t>
  </si>
  <si>
    <t>-0.392562900326412</t>
  </si>
  <si>
    <t>0.425266838982937</t>
  </si>
  <si>
    <t>-1.58534523212387</t>
  </si>
  <si>
    <t>0.112887917361244</t>
  </si>
  <si>
    <t>0.193715972315721</t>
  </si>
  <si>
    <t>-0.901104614113404</t>
  </si>
  <si>
    <t>0.5683964576638</t>
  </si>
  <si>
    <t>-0.312370277371073</t>
  </si>
  <si>
    <t>0.372105414921401</t>
  </si>
  <si>
    <t>-1.59084782899646</t>
  </si>
  <si>
    <t>0.11164382602648</t>
  </si>
  <si>
    <t>0.203826611208151</t>
  </si>
  <si>
    <t>-0.903876484630044</t>
  </si>
  <si>
    <t>0.568172812103739</t>
  </si>
  <si>
    <t>-0.211685324756674</t>
  </si>
  <si>
    <t>0.346384635208055</t>
  </si>
  <si>
    <t>-1.20197606343452</t>
  </si>
  <si>
    <t>0.229372802213171</t>
  </si>
  <si>
    <t>0.386855600615807</t>
  </si>
  <si>
    <t>-0.683092246595142</t>
  </si>
  <si>
    <t>0.56830769544884</t>
  </si>
  <si>
    <t>-0.0009199861532201</t>
  </si>
  <si>
    <t>0.0305943096862298</t>
  </si>
  <si>
    <t>-0.716615432000208</t>
  </si>
  <si>
    <t>0.473611419786834</t>
  </si>
  <si>
    <t>-0.407058449427064</t>
  </si>
  <si>
    <t>0.568029142619615</t>
  </si>
  <si>
    <t>-0.653368612121558</t>
  </si>
  <si>
    <t>0.467324455989862</t>
  </si>
  <si>
    <t>-2.24333138783266</t>
  </si>
  <si>
    <t>0.024875452755325</t>
  </si>
  <si>
    <t>0.0487989747909094</t>
  </si>
  <si>
    <t>-1.27510218702164</t>
  </si>
  <si>
    <t>0.568396713003491</t>
  </si>
  <si>
    <t>-0.0004732590098238</t>
  </si>
  <si>
    <t>0.025641612697312</t>
  </si>
  <si>
    <t>-0.413357661758097</t>
  </si>
  <si>
    <t>0.679344589240504</t>
  </si>
  <si>
    <t>-0.235063946301348</t>
  </si>
  <si>
    <t>0.568669624512515</t>
  </si>
  <si>
    <t>{'Sg_Vp_dA_vs_Vp', 'Sg_dA_Vp_dA_vs_Vp', 'Sg_dA_Vp_vs_Vp'}</t>
  </si>
  <si>
    <t>gene-FNLLGLLA_RS01495</t>
  </si>
  <si>
    <t>GeneID:57850153</t>
  </si>
  <si>
    <t>FNLLGLLA_RS01495</t>
  </si>
  <si>
    <t>FNLLGLLA_00304</t>
  </si>
  <si>
    <t>351.029492745741</t>
  </si>
  <si>
    <t>-1.01007028360134</t>
  </si>
  <si>
    <t>0.429466599927956</t>
  </si>
  <si>
    <t>-3.32616490068632</t>
  </si>
  <si>
    <t>0.0008804982105906</t>
  </si>
  <si>
    <t>0.0024329227152205</t>
  </si>
  <si>
    <t>-1.49854388811099</t>
  </si>
  <si>
    <t>0.450532049027929</t>
  </si>
  <si>
    <t>-0.114645733166428</t>
  </si>
  <si>
    <t>0.275754675487126</t>
  </si>
  <si>
    <t>-0.713620575843672</t>
  </si>
  <si>
    <t>0.47546183080711</t>
  </si>
  <si>
    <t>0.635146089543207</t>
  </si>
  <si>
    <t>-0.318464710697048</t>
  </si>
  <si>
    <t>0.446266155261213</t>
  </si>
  <si>
    <t>-0.297985753971326</t>
  </si>
  <si>
    <t>0.338319826647726</t>
  </si>
  <si>
    <t>-1.39104638288267</t>
  </si>
  <si>
    <t>0.164211362076581</t>
  </si>
  <si>
    <t>0.27016951917615</t>
  </si>
  <si>
    <t>-0.625928958541668</t>
  </si>
  <si>
    <t>0.449969868901533</t>
  </si>
  <si>
    <t>-0.108724818125801</t>
  </si>
  <si>
    <t>0.230726229776153</t>
  </si>
  <si>
    <t>-0.937045326916964</t>
  </si>
  <si>
    <t>0.348735242754908</t>
  </si>
  <si>
    <t>0.554560206438009</t>
  </si>
  <si>
    <t>-0.417047483006694</t>
  </si>
  <si>
    <t>0.445066498948189</t>
  </si>
  <si>
    <t>-0.405033130111149</t>
  </si>
  <si>
    <t>0.352530323942946</t>
  </si>
  <si>
    <t>-1.67197607018514</t>
  </si>
  <si>
    <t>0.0945290409075237</t>
  </si>
  <si>
    <t>0.159017764842708</t>
  </si>
  <si>
    <t>-0.748629164399842</t>
  </si>
  <si>
    <t>0.447751123804628</t>
  </si>
  <si>
    <t>-0.0408903794890236</t>
  </si>
  <si>
    <t>0.199907820304453</t>
  </si>
  <si>
    <t>-0.46361729029699</t>
  </si>
  <si>
    <t>0.642921964385108</t>
  </si>
  <si>
    <t>0.808723513499511</t>
  </si>
  <si>
    <t>-0.208160121955373</t>
  </si>
  <si>
    <t>0.448991282922228</t>
  </si>
  <si>
    <t>-0.125403525521338</t>
  </si>
  <si>
    <t>0.222801176860624</t>
  </si>
  <si>
    <t>-1.14792937721721</t>
  </si>
  <si>
    <t>0.250997719519328</t>
  </si>
  <si>
    <t>0.443739912422073</t>
  </si>
  <si>
    <t>-0.511081804531702</t>
  </si>
  <si>
    <t>0.445220598649244</t>
  </si>
  <si>
    <t>-0.0486489719657617</t>
  </si>
  <si>
    <t>0.166337098809083</t>
  </si>
  <si>
    <t>-0.817682805497074</t>
  </si>
  <si>
    <t>0.413538331135712</t>
  </si>
  <si>
    <t>0.700582584512266</t>
  </si>
  <si>
    <t>-0.367916291346172</t>
  </si>
  <si>
    <t>0.449949893617383</t>
  </si>
  <si>
    <t>-0.285036548376713</t>
  </si>
  <si>
    <t>0.331088666273372</t>
  </si>
  <si>
    <t>-1.31801495226448</t>
  </si>
  <si>
    <t>0.187498642600593</t>
  </si>
  <si>
    <t>0.29290084666075</t>
  </si>
  <si>
    <t>-0.588872995009042</t>
  </si>
  <si>
    <t>0.44678779553851</t>
  </si>
  <si>
    <t>-0.170903347538565</t>
  </si>
  <si>
    <t>0.309094931944926</t>
  </si>
  <si>
    <t>-0.851750648343321</t>
  </si>
  <si>
    <t>0.394352502987868</t>
  </si>
  <si>
    <t>0.517654094218576</t>
  </si>
  <si>
    <t>-0.38071287305367</t>
  </si>
  <si>
    <t>0.446976910195686</t>
  </si>
  <si>
    <t>-0.167876237608624</t>
  </si>
  <si>
    <t>0.181903000306978</t>
  </si>
  <si>
    <t>-2.3462745566042</t>
  </si>
  <si>
    <t>0.0189621336437949</t>
  </si>
  <si>
    <t>0.118440749214321</t>
  </si>
  <si>
    <t>-1.06041365558333</t>
  </si>
  <si>
    <t>0.451956337589955</t>
  </si>
  <si>
    <t>-0.413423429380702</t>
  </si>
  <si>
    <t>0.368195578610764</t>
  </si>
  <si>
    <t>-2.46915897904572</t>
  </si>
  <si>
    <t>0.0135431035497818</t>
  </si>
  <si>
    <t>0.0532982027174752</t>
  </si>
  <si>
    <t>-1.11783101505732</t>
  </si>
  <si>
    <t>0.452717311661049</t>
  </si>
  <si>
    <t>-0.0013684314868118</t>
  </si>
  <si>
    <t>0.0695010312067663</t>
  </si>
  <si>
    <t>-0.128045851850488</t>
  </si>
  <si>
    <t>0.898112687140146</t>
  </si>
  <si>
    <t>-0.0574173594739866</t>
  </si>
  <si>
    <t>0.448412491652051</t>
  </si>
  <si>
    <t>-0.110504882206143</t>
  </si>
  <si>
    <t>0.310040780933414</t>
  </si>
  <si>
    <t>-0.529996847237727</t>
  </si>
  <si>
    <t>0.596114116713405</t>
  </si>
  <si>
    <t>0.705486208601284</t>
  </si>
  <si>
    <t>-0.23754735986814</t>
  </si>
  <si>
    <t>0.4482052319862</t>
  </si>
  <si>
    <t>-0.180591735921387</t>
  </si>
  <si>
    <t>0.297240546867635</t>
  </si>
  <si>
    <t>-0.981900936164739</t>
  </si>
  <si>
    <t>0.326148654527662</t>
  </si>
  <si>
    <t>0.46062232912937</t>
  </si>
  <si>
    <t>-0.438130232527656</t>
  </si>
  <si>
    <t>0.446206146048677</t>
  </si>
  <si>
    <t>0.0127990176463871</t>
  </si>
  <si>
    <t>0.265588914231899</t>
  </si>
  <si>
    <t>0.0812348742305246</t>
  </si>
  <si>
    <t>0.935255165529062</t>
  </si>
  <si>
    <t>0.959893078214232</t>
  </si>
  <si>
    <t>0.0363346099530242</t>
  </si>
  <si>
    <t>0.447278466264569</t>
  </si>
  <si>
    <t>-0.0002534746311674</t>
  </si>
  <si>
    <t>0.0209385697702802</t>
  </si>
  <si>
    <t>-0.269017896516501</t>
  </si>
  <si>
    <t>0.787915910745317</t>
  </si>
  <si>
    <t>-0.119665521830608</t>
  </si>
  <si>
    <t>0.444823646977211</t>
  </si>
  <si>
    <t>-0.70865564432822</t>
  </si>
  <si>
    <t>0.401616047069759</t>
  </si>
  <si>
    <t>-2.52940242225057</t>
  </si>
  <si>
    <t>0.0114256939532567</t>
  </si>
  <si>
    <t>0.0245936484209328</t>
  </si>
  <si>
    <t>-1.13701076307337</t>
  </si>
  <si>
    <t>0.449517543381531</t>
  </si>
  <si>
    <t>-0.0025431433390698</t>
  </si>
  <si>
    <t>0.0295937740678619</t>
  </si>
  <si>
    <t>-1.67430810912052</t>
  </si>
  <si>
    <t>0.0940700616252061</t>
  </si>
  <si>
    <t>-0.7562978900197</t>
  </si>
  <si>
    <t>0.451707714906171</t>
  </si>
  <si>
    <t>{'Sg_dA_Vp_dA_vs_Vp', 'Sg_dA_Vp_vs_Vp'}</t>
  </si>
  <si>
    <t>gene-FNLLGLLA_RS01500</t>
  </si>
  <si>
    <t>GeneID:57850154</t>
  </si>
  <si>
    <t>FNLLGLLA_RS01500</t>
  </si>
  <si>
    <t>FNLLGLLA_00305</t>
  </si>
  <si>
    <t>377.146256199985</t>
  </si>
  <si>
    <t>-0.803180774672539</t>
  </si>
  <si>
    <t>0.246136474011899</t>
  </si>
  <si>
    <t>-3.73226945315334</t>
  </si>
  <si>
    <t>0.0001897623518061</t>
  </si>
  <si>
    <t>0.0006070935978612</t>
  </si>
  <si>
    <t>-0.966527985210308</t>
  </si>
  <si>
    <t>0.258965221386602</t>
  </si>
  <si>
    <t>-0.704375389447868</t>
  </si>
  <si>
    <t>0.258982041807333</t>
  </si>
  <si>
    <t>-3.59533103764278</t>
  </si>
  <si>
    <t>0.0003239793439505</t>
  </si>
  <si>
    <t>0.0015857079447628</t>
  </si>
  <si>
    <t>-0.916060105235529</t>
  </si>
  <si>
    <t>0.254791588213843</t>
  </si>
  <si>
    <t>-1.65548136083908</t>
  </si>
  <si>
    <t>0.271429649936457</t>
  </si>
  <si>
    <t>-6.87936021730807</t>
  </si>
  <si>
    <t>6.01219586267179e-12</t>
  </si>
  <si>
    <t>9.295045667051309e-11</t>
  </si>
  <si>
    <t>-1.7794568091924</t>
  </si>
  <si>
    <t>0.258666031866653</t>
  </si>
  <si>
    <t>0.511679571836796</t>
  </si>
  <si>
    <t>0.233794411705154</t>
  </si>
  <si>
    <t>3.47326835103055</t>
  </si>
  <si>
    <t>0.0005141609922034</t>
  </si>
  <si>
    <t>0.870179121286885</t>
  </si>
  <si>
    <t>0.250536104136237</t>
  </si>
  <si>
    <t>-0.842612529203707</t>
  </si>
  <si>
    <t>0.256346497961584</t>
  </si>
  <si>
    <t>-3.96548062133281</t>
  </si>
  <si>
    <t>7.32482034801933e-05</t>
  </si>
  <si>
    <t>0.0003156803105739</t>
  </si>
  <si>
    <t>-1.02663060750675</t>
  </si>
  <si>
    <t>0.258891848313129</t>
  </si>
  <si>
    <t>-0.339458023177265</t>
  </si>
  <si>
    <t>0.218475589172939</t>
  </si>
  <si>
    <t>-2.83534009330496</t>
  </si>
  <si>
    <t>0.0045776925241351</t>
  </si>
  <si>
    <t>0.0330531027136375</t>
  </si>
  <si>
    <t>-0.750223149417512</t>
  </si>
  <si>
    <t>0.264597235156728</t>
  </si>
  <si>
    <t>0.493159108087792</t>
  </si>
  <si>
    <t>0.207261635617604</t>
  </si>
  <si>
    <t>3.65745117721303</t>
  </si>
  <si>
    <t>0.0002547357611785</t>
  </si>
  <si>
    <t>0.0040018166352889</t>
  </si>
  <si>
    <t>0.916525594934816</t>
  </si>
  <si>
    <t>0.250591340943943</t>
  </si>
  <si>
    <t>-0.123760423701593</t>
  </si>
  <si>
    <t>0.1503150665084</t>
  </si>
  <si>
    <t>-1.5634980536913</t>
  </si>
  <si>
    <t>0.11793549312251</t>
  </si>
  <si>
    <t>0.355720898320371</t>
  </si>
  <si>
    <t>-0.413376017564577</t>
  </si>
  <si>
    <t>0.26439176984495</t>
  </si>
  <si>
    <t>-1.19758055132748</t>
  </si>
  <si>
    <t>0.27220610743075</t>
  </si>
  <si>
    <t>-5.26232699613163</t>
  </si>
  <si>
    <t>1.42243489385994e-07</t>
  </si>
  <si>
    <t>1.13561605460621e-06</t>
  </si>
  <si>
    <t>-1.36347773935968</t>
  </si>
  <si>
    <t>0.259101675050217</t>
  </si>
  <si>
    <t>-0.446330088607224</t>
  </si>
  <si>
    <t>0.240469729126622</t>
  </si>
  <si>
    <t>-2.38967697326625</t>
  </si>
  <si>
    <t>0.0168631972770632</t>
  </si>
  <si>
    <t>0.0408575973827353</t>
  </si>
  <si>
    <t>-0.613254589942171</t>
  </si>
  <si>
    <t>0.256626563674823</t>
  </si>
  <si>
    <t>-0.0871908873762968</t>
  </si>
  <si>
    <t>0.156835763410044</t>
  </si>
  <si>
    <t>-0.931633878775343</t>
  </si>
  <si>
    <t>0.35152576840007</t>
  </si>
  <si>
    <t>0.569628849815577</t>
  </si>
  <si>
    <t>-0.244834744997716</t>
  </si>
  <si>
    <t>0.262801461577973</t>
  </si>
  <si>
    <t>-0.181313261947488</t>
  </si>
  <si>
    <t>0.195701528926869</t>
  </si>
  <si>
    <t>-1.33581095307158</t>
  </si>
  <si>
    <t>0.181611071997176</t>
  </si>
  <si>
    <t>0.327797680129613</t>
  </si>
  <si>
    <t>-0.353273395268137</t>
  </si>
  <si>
    <t>0.264463616244361</t>
  </si>
  <si>
    <t>-0.0039141357889109</t>
  </si>
  <si>
    <t>0.0508443904201039</t>
  </si>
  <si>
    <t>-0.41627560922254</t>
  </si>
  <si>
    <t>0.677208338335536</t>
  </si>
  <si>
    <t>-0.108438650270421</t>
  </si>
  <si>
    <t>0.260497247179453</t>
  </si>
  <si>
    <t>-1.82142243445609</t>
  </si>
  <si>
    <t>0.263653219209613</t>
  </si>
  <si>
    <t>-7.51594392719863</t>
  </si>
  <si>
    <t>5.65017679992232e-14</t>
  </si>
  <si>
    <t>9.48840035021438e-13</t>
  </si>
  <si>
    <t>-1.94315620244156</t>
  </si>
  <si>
    <t>0.258537879109194</t>
  </si>
  <si>
    <t>-0.521408997458845</t>
  </si>
  <si>
    <t>0.239719417394388</t>
  </si>
  <si>
    <t>-2.83113201426725</t>
  </si>
  <si>
    <t>0.0046383572314558</t>
  </si>
  <si>
    <t>0.0149100988232278</t>
  </si>
  <si>
    <t>-0.721693240212592</t>
  </si>
  <si>
    <t>0.25491331261689</t>
  </si>
  <si>
    <t>-1.33078252624889</t>
  </si>
  <si>
    <t>0.281908753184101</t>
  </si>
  <si>
    <t>-5.78979017201461</t>
  </si>
  <si>
    <t>7.04744078550024e-09</t>
  </si>
  <si>
    <t>8.27012930732197e-08</t>
  </si>
  <si>
    <t>-1.48343371122906</t>
  </si>
  <si>
    <t>0.256215452919062</t>
  </si>
  <si>
    <t>0.0004780927760859</t>
  </si>
  <si>
    <t>0.0149192458354764</t>
  </si>
  <si>
    <t>0.774885929845413</t>
  </si>
  <si>
    <t>0.438407066932408</t>
  </si>
  <si>
    <t>0.194366865022937</t>
  </si>
  <si>
    <t>0.25083287428088</t>
  </si>
  <si>
    <t>-0.708384008438723</t>
  </si>
  <si>
    <t>0.250694237564586</t>
  </si>
  <si>
    <t>-3.33152572828596</t>
  </si>
  <si>
    <t>0.0008637131573877</t>
  </si>
  <si>
    <t>0.002541560771286</t>
  </si>
  <si>
    <t>-0.86293121425758</t>
  </si>
  <si>
    <t>0.259019825940696</t>
  </si>
  <si>
    <t>-0.0021223685301861</t>
  </si>
  <si>
    <t>0.0250208234407068</t>
  </si>
  <si>
    <t>-0.943896016645876</t>
  </si>
  <si>
    <t>0.345222787777419</t>
  </si>
  <si>
    <t>-0.249676624315409</t>
  </si>
  <si>
    <t>0.264517086535265</t>
  </si>
  <si>
    <t>{'Sg_Vp_dAED_vs_Vp', 'Sg_Vp_vs_Sg_Vp_dAED', 'Vp_dA_vs_Vp', 'Sg_Vp_dAED_vs_Vp_dAED', 'Sg_Vp_dED_vs_Vp', 'Sg_dA_Vp_dA_vs_Vp_dA', 'Sg_Vp_vs_Vp', 'Sg_dA_Vp_vs_Vp', 'Sg_Vp_dA_vs_Vp_dA', 'Sg_Vp_dA_vs_Vp', 'Sg_Vp_dED_vs_Vp_dED', 'Vp_dAED_vs_Vp', 'Sg_dA_Vp_dA_vs_Vp'}</t>
  </si>
  <si>
    <t>gene-FNLLGLLA_RS01505</t>
  </si>
  <si>
    <t>GeneID:57850155</t>
  </si>
  <si>
    <t>glmS</t>
  </si>
  <si>
    <t>FNLLGLLA_RS01505</t>
  </si>
  <si>
    <t>FNLLGLLA_00306</t>
  </si>
  <si>
    <t>9053.37390455988</t>
  </si>
  <si>
    <t>-0.666709395135515</t>
  </si>
  <si>
    <t>0.115443084658723</t>
  </si>
  <si>
    <t>-5.95193003003794</t>
  </si>
  <si>
    <t>2.6499867078908502e-09</t>
  </si>
  <si>
    <t>2.27408550967902e-08</t>
  </si>
  <si>
    <t>-0.697972211739077</t>
  </si>
  <si>
    <t>0.117268215220371</t>
  </si>
  <si>
    <t>-0.586914505303832</t>
  </si>
  <si>
    <t>0.11768501592537</t>
  </si>
  <si>
    <t>-5.40515967284704</t>
  </si>
  <si>
    <t>6.47506845702686e-08</t>
  </si>
  <si>
    <t>7.29100193889498e-07</t>
  </si>
  <si>
    <t>-0.632229616314906</t>
  </si>
  <si>
    <t>0.116967796435492</t>
  </si>
  <si>
    <t>-0.882474480785381</t>
  </si>
  <si>
    <t>0.116619016472046</t>
  </si>
  <si>
    <t>-7.88009651637667</t>
  </si>
  <si>
    <t>3.2712829585250104e-15</t>
  </si>
  <si>
    <t>8.066404054692061e-14</t>
  </si>
  <si>
    <t>-0.923371079466419</t>
  </si>
  <si>
    <t>0.117177635774821</t>
  </si>
  <si>
    <t>0.447889344980585</t>
  </si>
  <si>
    <t>0.110335562884201</t>
  </si>
  <si>
    <t>4.57501653096354</t>
  </si>
  <si>
    <t>4.76182385999202e-06</t>
  </si>
  <si>
    <t>0.0001818829976326</t>
  </si>
  <si>
    <t>0.533698504119661</t>
  </si>
  <si>
    <t>0.116654989224106</t>
  </si>
  <si>
    <t>-0.665623836414675</t>
  </si>
  <si>
    <t>0.115881843363794</t>
  </si>
  <si>
    <t>-6.00114736825899</t>
  </si>
  <si>
    <t>1.95928062464412e-09</t>
  </si>
  <si>
    <t>1.99826107686217e-08</t>
  </si>
  <si>
    <t>-0.703472885280381</t>
  </si>
  <si>
    <t>0.117223064542817</t>
  </si>
  <si>
    <t>-0.396440112031013</t>
  </si>
  <si>
    <t>0.108278791364336</t>
  </si>
  <si>
    <t>-4.3061032624741</t>
  </si>
  <si>
    <t>1.66155516657501e-05</t>
  </si>
  <si>
    <t>0.000460046189984</t>
  </si>
  <si>
    <t>-0.506401484940135</t>
  </si>
  <si>
    <t>0.117600868830344</t>
  </si>
  <si>
    <t>0.421143074325135</t>
  </si>
  <si>
    <t>0.107843421921547</t>
  </si>
  <si>
    <t>4.35396313715477</t>
  </si>
  <si>
    <t>1.33698198366513e-05</t>
  </si>
  <si>
    <t>0.0006201049771856</t>
  </si>
  <si>
    <t>0.507957443491473</t>
  </si>
  <si>
    <t>0.116665536085226</t>
  </si>
  <si>
    <t>-0.210600573239551</t>
  </si>
  <si>
    <t>0.0996708379645486</t>
  </si>
  <si>
    <t>-2.64665484108129</t>
  </si>
  <si>
    <t>0.0081292279203913</t>
  </si>
  <si>
    <t>0.0764719329998626</t>
  </si>
  <si>
    <t>-0.311371182601796</t>
  </si>
  <si>
    <t>0.117647068204249</t>
  </si>
  <si>
    <t>-0.857657919745909</t>
  </si>
  <si>
    <t>0.117507273018583</t>
  </si>
  <si>
    <t>-7.66793400889436</t>
  </si>
  <si>
    <t>1.74788767414095e-14</t>
  </si>
  <si>
    <t>3.91366113704204e-13</t>
  </si>
  <si>
    <t>-0.898503187618721</t>
  </si>
  <si>
    <t>0.117176697996684</t>
  </si>
  <si>
    <t>-0.354746972855126</t>
  </si>
  <si>
    <t>0.114764707309771</t>
  </si>
  <si>
    <t>-3.34841238608087</t>
  </si>
  <si>
    <t>0.0008127597434358</t>
  </si>
  <si>
    <t>0.0030099923578196</t>
  </si>
  <si>
    <t>-0.392101702678586</t>
  </si>
  <si>
    <t>0.117100780151371</t>
  </si>
  <si>
    <t>-0.127040422661426</t>
  </si>
  <si>
    <t>0.100741821743067</t>
  </si>
  <si>
    <t>-1.47165265977342</t>
  </si>
  <si>
    <t>0.1411146974827</t>
  </si>
  <si>
    <t>-0.173014694721178</t>
  </si>
  <si>
    <t>0.117564897920828</t>
  </si>
  <si>
    <t>-0.254249181548755</t>
  </si>
  <si>
    <t>0.109321010072671</t>
  </si>
  <si>
    <t>-2.59890530351602</t>
  </si>
  <si>
    <t>0.0093521568599496</t>
  </si>
  <si>
    <t>0.0410170333859315</t>
  </si>
  <si>
    <t>-0.305870509060491</t>
  </si>
  <si>
    <t>0.117692056207929</t>
  </si>
  <si>
    <t>-0.014785710497977</t>
  </si>
  <si>
    <t>0.0415169926985503</t>
  </si>
  <si>
    <t>-1.13167126659046</t>
  </si>
  <si>
    <t>0.257772665915565</t>
  </si>
  <si>
    <t>-0.132855814339313</t>
  </si>
  <si>
    <t>0.117397885995272</t>
  </si>
  <si>
    <t>-1.18057201955803</t>
  </si>
  <si>
    <t>0.117379807768217</t>
  </si>
  <si>
    <t>-10.3352146635887</t>
  </si>
  <si>
    <t>4.8831754597439205e-25</t>
  </si>
  <si>
    <t>2.71783594159462e-23</t>
  </si>
  <si>
    <t>-1.21143032877185</t>
  </si>
  <si>
    <t>0.1172138526585</t>
  </si>
  <si>
    <t>-0.481331581741826</t>
  </si>
  <si>
    <t>0.116332453295925</t>
  </si>
  <si>
    <t>-4.48785284473042</t>
  </si>
  <si>
    <t>7.19445936698331e-06</t>
  </si>
  <si>
    <t>4.95128927275597e-05</t>
  </si>
  <si>
    <t>-0.524957517017899</t>
  </si>
  <si>
    <t>0.116972979101643</t>
  </si>
  <si>
    <t>-0.879611578244248</t>
  </si>
  <si>
    <t>0.116685138991208</t>
  </si>
  <si>
    <t>-7.90734457467179</t>
  </si>
  <si>
    <t>2.6293709837958604e-15</t>
  </si>
  <si>
    <t>8.681380807515831e-14</t>
  </si>
  <si>
    <t>-0.925800206798247</t>
  </si>
  <si>
    <t>0.117081050162364</t>
  </si>
  <si>
    <t>0.00032999910349</t>
  </si>
  <si>
    <t>0.0075248663556224</t>
  </si>
  <si>
    <t>0.919452055835217</t>
  </si>
  <si>
    <t>0.35785917200814</t>
  </si>
  <si>
    <t>0.107272099297007</t>
  </si>
  <si>
    <t>0.116669595348898</t>
  </si>
  <si>
    <t>-0.390396917474116</t>
  </si>
  <si>
    <t>0.114793587543249</t>
  </si>
  <si>
    <t>-3.54488267395961</t>
  </si>
  <si>
    <t>0.0003927878815324</t>
  </si>
  <si>
    <t>0.0012570479917868</t>
  </si>
  <si>
    <t>-0.415413635974946</t>
  </si>
  <si>
    <t>0.117186850506094</t>
  </si>
  <si>
    <t>-0.000754618044124</t>
  </si>
  <si>
    <t>0.0212242856112017</t>
  </si>
  <si>
    <t>-0.198212210798493</t>
  </si>
  <si>
    <t>0.842879034187172</t>
  </si>
  <si>
    <t>-0.0233119332963607</t>
  </si>
  <si>
    <t>0.117610984724146</t>
  </si>
  <si>
    <t>{'Sg_Vp_dAED_vs_Vp', 'Sg_dA_Vp_vs_Sg_Vp_dAED', 'Sg_Vp_vs_Sg_Vp_dAED', 'Vp_dA_vs_Vp', 'Sg_Vp_dAED_vs_Vp_dAED', 'Sg_Vp_dED_vs_Vp', 'Sg_dA_Vp_dA_vs_Vp_dA', 'Sg_Vp_vs_Vp', 'Sg_dA_Vp_vs_Vp', 'Sg_Vp_dA_vs_Vp_dA', 'Sg_Vp_dA_vs_Vp', 'Sg_Vp_dED_vs_Vp_dED', 'Vp_dAED_vs_Vp', 'Sg_dA_Vp_dA_vs_Vp'}</t>
  </si>
  <si>
    <t>gene-FNLLGLLA_RS01515</t>
  </si>
  <si>
    <t>GeneID:57850157</t>
  </si>
  <si>
    <t>FNLLGLLA_RS01515</t>
  </si>
  <si>
    <t>FNLLGLLA_00308</t>
  </si>
  <si>
    <t>777.040726653918</t>
  </si>
  <si>
    <t>-1.05847414909654</t>
  </si>
  <si>
    <t>0.190684336736603</t>
  </si>
  <si>
    <t>-6.04163125220022</t>
  </si>
  <si>
    <t>1.52563825204383e-09</t>
  </si>
  <si>
    <t>1.36955913132783e-08</t>
  </si>
  <si>
    <t>-1.16018797210426</t>
  </si>
  <si>
    <t>0.192032238260445</t>
  </si>
  <si>
    <t>-0.575350442394051</t>
  </si>
  <si>
    <t>0.190537476866414</t>
  </si>
  <si>
    <t>-3.67778650361839</t>
  </si>
  <si>
    <t>0.0002352667493446</t>
  </si>
  <si>
    <t>0.0011903886434375</t>
  </si>
  <si>
    <t>-0.695317238743046</t>
  </si>
  <si>
    <t>0.18905861937852</t>
  </si>
  <si>
    <t>-0.917139720337017</t>
  </si>
  <si>
    <t>0.1903062092753</t>
  </si>
  <si>
    <t>-5.3528581796849</t>
  </si>
  <si>
    <t>8.65757029894464e-08</t>
  </si>
  <si>
    <t>6.85566948875779e-07</t>
  </si>
  <si>
    <t>-1.02289715199993</t>
  </si>
  <si>
    <t>0.191093639633872</t>
  </si>
  <si>
    <t>0.156687807589088</t>
  </si>
  <si>
    <t>0.151247700035884</t>
  </si>
  <si>
    <t>1.29159071259173</t>
  </si>
  <si>
    <t>0.196498922051835</t>
  </si>
  <si>
    <t>0.377544342150243</t>
  </si>
  <si>
    <t>0.24125027440276</t>
  </si>
  <si>
    <t>0.186785389559408</t>
  </si>
  <si>
    <t>-0.753509305216324</t>
  </si>
  <si>
    <t>0.187500299616957</t>
  </si>
  <si>
    <t>-4.48395843045557</t>
  </si>
  <si>
    <t>7.3270942197516e-06</t>
  </si>
  <si>
    <t>3.96477209446559e-05</t>
  </si>
  <si>
    <t>-0.855007498608434</t>
  </si>
  <si>
    <t>0.190681406143537</t>
  </si>
  <si>
    <t>-0.102549638149675</t>
  </si>
  <si>
    <t>0.14389010618202</t>
  </si>
  <si>
    <t>-0.959389825311465</t>
  </si>
  <si>
    <t>0.337362398889956</t>
  </si>
  <si>
    <t>0.560945276123462</t>
  </si>
  <si>
    <t>-0.184994943992182</t>
  </si>
  <si>
    <t>0.192825626363218</t>
  </si>
  <si>
    <t>0.158613280877484</t>
  </si>
  <si>
    <t>0.150167577637762</t>
  </si>
  <si>
    <t>1.33030653001755</t>
  </si>
  <si>
    <t>0.183417296550793</t>
  </si>
  <si>
    <t>0.361540935356345</t>
  </si>
  <si>
    <t>0.248570741998902</t>
  </si>
  <si>
    <t>0.18685223021165</t>
  </si>
  <si>
    <t>-0.104751985403858</t>
  </si>
  <si>
    <t>0.128973676062135</t>
  </si>
  <si>
    <t>-1.25643510919774</t>
  </si>
  <si>
    <t>0.208958259059329</t>
  </si>
  <si>
    <t>0.488351886340905</t>
  </si>
  <si>
    <t>-0.243501900720361</t>
  </si>
  <si>
    <t>0.193803801674916</t>
  </si>
  <si>
    <t>-0.693204187321581</t>
  </si>
  <si>
    <t>0.187518334040855</t>
  </si>
  <si>
    <t>-4.1990225793428</t>
  </si>
  <si>
    <t>2.68069591889978e-05</t>
  </si>
  <si>
    <t>0.000134587516753</t>
  </si>
  <si>
    <t>-0.796500541880255</t>
  </si>
  <si>
    <t>0.189687129999886</t>
  </si>
  <si>
    <t>-0.511131920373748</t>
  </si>
  <si>
    <t>0.18742316138607</t>
  </si>
  <si>
    <t>-3.21879684822169</t>
  </si>
  <si>
    <t>0.0012872965095555</t>
  </si>
  <si>
    <t>0.0044699707675832</t>
  </si>
  <si>
    <t>-0.611505597888073</t>
  </si>
  <si>
    <t>0.189979556561923</t>
  </si>
  <si>
    <t>-0.217603764332787</t>
  </si>
  <si>
    <t>0.137795865418824</t>
  </si>
  <si>
    <t>-2.22665470296863</t>
  </si>
  <si>
    <t>0.0259703599588119</t>
  </si>
  <si>
    <t>0.142570421826674</t>
  </si>
  <si>
    <t>-0.432433779614328</t>
  </si>
  <si>
    <t>0.194207830714748</t>
  </si>
  <si>
    <t>-0.377648898256945</t>
  </si>
  <si>
    <t>0.175955798715733</t>
  </si>
  <si>
    <t>-2.8118376653016</t>
  </si>
  <si>
    <t>0.0049259357110573</t>
  </si>
  <si>
    <t>0.0253548959966758</t>
  </si>
  <si>
    <t>-0.548682374216189</t>
  </si>
  <si>
    <t>0.195133019586085</t>
  </si>
  <si>
    <t>-0.0060671860040681</t>
  </si>
  <si>
    <t>0.0455480896597959</t>
  </si>
  <si>
    <t>-0.60489941448677</t>
  </si>
  <si>
    <t>0.545245832228165</t>
  </si>
  <si>
    <t>0.958715029857156</t>
  </si>
  <si>
    <t>-0.116248594601861</t>
  </si>
  <si>
    <t>0.19217838836973</t>
  </si>
  <si>
    <t>-1.02067676338129</t>
  </si>
  <si>
    <t>0.191960303438288</t>
  </si>
  <si>
    <t>-5.78579712065953</t>
  </si>
  <si>
    <t>7.216927427875911e-09</t>
  </si>
  <si>
    <t>5.55187469651467e-08</t>
  </si>
  <si>
    <t>-1.10357824060734</t>
  </si>
  <si>
    <t>0.190739187287911</t>
  </si>
  <si>
    <t>-0.610113112022947</t>
  </si>
  <si>
    <t>0.185305082132992</t>
  </si>
  <si>
    <t>-3.84995757344356</t>
  </si>
  <si>
    <t>0.0001181382868498</t>
  </si>
  <si>
    <t>0.0006136890207561</t>
  </si>
  <si>
    <t>-0.727754192489934</t>
  </si>
  <si>
    <t>0.18902914606381</t>
  </si>
  <si>
    <t>-0.738699734207146</t>
  </si>
  <si>
    <t>0.186785741377161</t>
  </si>
  <si>
    <t>-4.48885430500951</t>
  </si>
  <si>
    <t>7.16072489193992e-06</t>
  </si>
  <si>
    <t>5.18553609275055e-05</t>
  </si>
  <si>
    <t>-0.852755872290833</t>
  </si>
  <si>
    <t>0.189971831195137</t>
  </si>
  <si>
    <t>-6.53282488542364e-05</t>
  </si>
  <si>
    <t>0.0084605624326754</t>
  </si>
  <si>
    <t>-0.173623917363453</t>
  </si>
  <si>
    <t>0.8621610341651</t>
  </si>
  <si>
    <t>-0.0324369537468876</t>
  </si>
  <si>
    <t>0.186823072762414</t>
  </si>
  <si>
    <t>-0.688742845430594</t>
  </si>
  <si>
    <t>0.187686240201525</t>
  </si>
  <si>
    <t>-4.05330172866704</t>
  </si>
  <si>
    <t>5.04998013387325e-05</t>
  </si>
  <si>
    <t>0.0002058025376733</t>
  </si>
  <si>
    <t>-0.774326410001029</t>
  </si>
  <si>
    <t>0.191035965697938</t>
  </si>
  <si>
    <t>-0.0024063733362877</t>
  </si>
  <si>
    <t>0.0242869627976012</t>
  </si>
  <si>
    <t>-0.838622621813204</t>
  </si>
  <si>
    <t>0.401681112111001</t>
  </si>
  <si>
    <t>-0.162820812112957</t>
  </si>
  <si>
    <t>0.194152659227005</t>
  </si>
  <si>
    <t>gene-FNLLGLLA_RS01640</t>
  </si>
  <si>
    <t>GeneID:57850182</t>
  </si>
  <si>
    <t>FNLLGLLA_RS01640</t>
  </si>
  <si>
    <t>FNLLGLLA_00333</t>
  </si>
  <si>
    <t>2437.07728418226</t>
  </si>
  <si>
    <t>2.02961329608878</t>
  </si>
  <si>
    <t>0.131057283221401</t>
  </si>
  <si>
    <t>15.8228752745102</t>
  </si>
  <si>
    <t>2.16381119475948e-56</t>
  </si>
  <si>
    <t>1.05377605184787e-53</t>
  </si>
  <si>
    <t>2.05751547789099</t>
  </si>
  <si>
    <t>0.130034234751603</t>
  </si>
  <si>
    <t>1.90755101226842</t>
  </si>
  <si>
    <t>0.12995625818392</t>
  </si>
  <si>
    <t>14.8477589095337</t>
  </si>
  <si>
    <t>7.193345129959799e-50</t>
  </si>
  <si>
    <t>3.5031590782904204e-47</t>
  </si>
  <si>
    <t>1.92803789214244</t>
  </si>
  <si>
    <t>0.129853798400811</t>
  </si>
  <si>
    <t>2.27501254682669</t>
  </si>
  <si>
    <t>0.130596451211326</t>
  </si>
  <si>
    <t>17.5837736599992</t>
  </si>
  <si>
    <t>3.28001157668113e-69</t>
  </si>
  <si>
    <t>3.19473127568742e-66</t>
  </si>
  <si>
    <t>2.30063585439825</t>
  </si>
  <si>
    <t>0.130838573043732</t>
  </si>
  <si>
    <t>-0.312948043511491</t>
  </si>
  <si>
    <t>0.117900986866393</t>
  </si>
  <si>
    <t>-3.01462550223741</t>
  </si>
  <si>
    <t>0.0025729673629122</t>
  </si>
  <si>
    <t>0.0166516293121362</t>
  </si>
  <si>
    <t>-0.39369926552152</t>
  </si>
  <si>
    <t>0.130596409149104</t>
  </si>
  <si>
    <t>2.23485172849953</t>
  </si>
  <si>
    <t>0.129488508531649</t>
  </si>
  <si>
    <t>17.4547833960152</t>
  </si>
  <si>
    <t>3.16576204757635e-68</t>
  </si>
  <si>
    <t>3.08345223433936e-65</t>
  </si>
  <si>
    <t>2.26606172422685</t>
  </si>
  <si>
    <t>0.129824683172189</t>
  </si>
  <si>
    <t>0.312034027913843</t>
  </si>
  <si>
    <t>0.113663822610879</t>
  </si>
  <si>
    <t>3.2538611528078</t>
  </si>
  <si>
    <t>0.0011384790969074</t>
  </si>
  <si>
    <t>0.0122821803748716</t>
  </si>
  <si>
    <t>0.422350829381687</t>
  </si>
  <si>
    <t>0.129799892972457</t>
  </si>
  <si>
    <t>-0.247224217461818</t>
  </si>
  <si>
    <t>0.116749143515108</t>
  </si>
  <si>
    <t>-2.41255665092617</t>
  </si>
  <si>
    <t>0.0158410754512042</t>
  </si>
  <si>
    <t>0.0685742555087682</t>
  </si>
  <si>
    <t>-0.315307653771817</t>
  </si>
  <si>
    <t>0.130694404067474</t>
  </si>
  <si>
    <t>0.297771264883012</t>
  </si>
  <si>
    <t>0.114151942330514</t>
  </si>
  <si>
    <t>3.48931537657485</t>
  </si>
  <si>
    <t>0.0004842594453127</t>
  </si>
  <si>
    <t>0.013735358812507</t>
  </si>
  <si>
    <t>0.453438639595304</t>
  </si>
  <si>
    <t>0.129950603674124</t>
  </si>
  <si>
    <t>2.20356671699225</t>
  </si>
  <si>
    <t>0.129195801298263</t>
  </si>
  <si>
    <t>17.2353510407594</t>
  </si>
  <si>
    <t>1.44175480450869e-66</t>
  </si>
  <si>
    <t>1.40426917959147e-63</t>
  </si>
  <si>
    <t>2.23497391401323</t>
  </si>
  <si>
    <t>0.129673826122126</t>
  </si>
  <si>
    <t>1.78204204301741</t>
  </si>
  <si>
    <t>0.131761614903953</t>
  </si>
  <si>
    <t>13.9266570191529</t>
  </si>
  <si>
    <t>4.3630397591267403e-44</t>
  </si>
  <si>
    <t>1.06240018134736e-41</t>
  </si>
  <si>
    <t>1.81262308463154</t>
  </si>
  <si>
    <t>0.130154931089255</t>
  </si>
  <si>
    <t>0.147854476596727</t>
  </si>
  <si>
    <t>0.108107871667331</t>
  </si>
  <si>
    <t>1.6417273963025</t>
  </si>
  <si>
    <t>0.100646511366283</t>
  </si>
  <si>
    <t>0.288394789367036</t>
  </si>
  <si>
    <t>0.213045042032422</t>
  </si>
  <si>
    <t>0.129768829168742</t>
  </si>
  <si>
    <t>0.194840913905317</t>
  </si>
  <si>
    <t>0.117620822856433</t>
  </si>
  <si>
    <t>1.88147266891342</t>
  </si>
  <si>
    <t>0.0599076497545023</t>
  </si>
  <si>
    <t>0.150742792992403</t>
  </si>
  <si>
    <t>0.244892393259448</t>
  </si>
  <si>
    <t>0.130159952523188</t>
  </si>
  <si>
    <t>0.002876914189953</t>
  </si>
  <si>
    <t>0.0391320535326864</t>
  </si>
  <si>
    <t>0.245187520985516</t>
  </si>
  <si>
    <t>0.8063112383531</t>
  </si>
  <si>
    <t>0.0318473512270256</t>
  </si>
  <si>
    <t>0.129889772118162</t>
  </si>
  <si>
    <t>2.55228754120601</t>
  </si>
  <si>
    <t>0.130270379090869</t>
  </si>
  <si>
    <t>19.7819844527986</t>
  </si>
  <si>
    <t>4.25607068402664e-87</t>
  </si>
  <si>
    <t>4.14541284624194e-84</t>
  </si>
  <si>
    <t>2.58136937799867</t>
  </si>
  <si>
    <t>0.130490921381423</t>
  </si>
  <si>
    <t>1.82409948187082</t>
  </si>
  <si>
    <t>0.131667168159728</t>
  </si>
  <si>
    <t>14.2140607876494</t>
  </si>
  <si>
    <t>7.4950251695602e-46</t>
  </si>
  <si>
    <t>2.0857584329004698e-43</t>
  </si>
  <si>
    <t>1.84447043585857</t>
  </si>
  <si>
    <t>0.129763792586368</t>
  </si>
  <si>
    <t>2.18439818903944</t>
  </si>
  <si>
    <t>0.130217619249799</t>
  </si>
  <si>
    <t>16.8780261400956</t>
  </si>
  <si>
    <t>6.52916291664746e-64</t>
  </si>
  <si>
    <t>6.35940468081462e-61</t>
  </si>
  <si>
    <t>2.20632235015306</t>
  </si>
  <si>
    <t>0.130721586270785</t>
  </si>
  <si>
    <t>-0.0002166248378797</t>
  </si>
  <si>
    <t>0.0071988501169504</t>
  </si>
  <si>
    <t>-0.642238539952622</t>
  </si>
  <si>
    <t>0.520718312872116</t>
  </si>
  <si>
    <t>-0.0835674562838664</t>
  </si>
  <si>
    <t>0.130119030679833</t>
  </si>
  <si>
    <t>1.9492033960397</t>
  </si>
  <si>
    <t>0.131814846568298</t>
  </si>
  <si>
    <t>15.2513286811186</t>
  </si>
  <si>
    <t>1.6131675577950101e-52</t>
  </si>
  <si>
    <t>7.85612600646172e-50</t>
  </si>
  <si>
    <t>1.98532820062643</t>
  </si>
  <si>
    <t>0.130174114146809</t>
  </si>
  <si>
    <t>0.005392649753614</t>
  </si>
  <si>
    <t>0.025742968894359</t>
  </si>
  <si>
    <t>1.32544526212609</t>
  </si>
  <si>
    <t>0.185023513170797</t>
  </si>
  <si>
    <t>0.172705115994887</t>
  </si>
  <si>
    <t>0.130299696962105</t>
  </si>
  <si>
    <t>{'Sg_Vp_dAED_vs_Vp', 'Sg_Vp_vs_Sg_Vp_dAED', 'Sg_Vp_dAED_vs_Vp_dAED', 'Sg_Vp_dA_vs_Sg_Vp_dAED', 'Sg_Vp_dED_vs_Vp', 'Sg_dA_Vp_dA_vs_Vp_dA', 'Sg_Vp_vs_Vp', 'Sg_dA_Vp_vs_Vp', 'Sg_Vp_dA_vs_Vp_dA', 'Sg_Vp_dA_vs_Vp', 'Sg_Vp_dED_vs_Vp_dED', 'Vp_dAED_vs_Vp', 'Sg_dA_Vp_dA_vs_Vp'}</t>
  </si>
  <si>
    <t>gene-FNLLGLLA_RS01645</t>
  </si>
  <si>
    <t>GeneID:57850183</t>
  </si>
  <si>
    <t>FNLLGLLA_RS01645</t>
  </si>
  <si>
    <t>FNLLGLLA_00334</t>
  </si>
  <si>
    <t>14184.7962083637</t>
  </si>
  <si>
    <t>1.467295522071</t>
  </si>
  <si>
    <t>0.157035946155879</t>
  </si>
  <si>
    <t>9.90739127665918</t>
  </si>
  <si>
    <t>3.8660883949474705e-23</t>
  </si>
  <si>
    <t>2.35348131042427e-21</t>
  </si>
  <si>
    <t>1.5275859875827</t>
  </si>
  <si>
    <t>0.15418650025275</t>
  </si>
  <si>
    <t>0.984923018480265</t>
  </si>
  <si>
    <t>0.15722383147068</t>
  </si>
  <si>
    <t>6.8687388727976</t>
  </si>
  <si>
    <t>6.4771943721706795e-12</t>
  </si>
  <si>
    <t>1.46715984151029e-10</t>
  </si>
  <si>
    <t>1.0589780221631</t>
  </si>
  <si>
    <t>0.154173574185066</t>
  </si>
  <si>
    <t>1.47610945581551</t>
  </si>
  <si>
    <t>0.158265704217498</t>
  </si>
  <si>
    <t>9.89172810985743</t>
  </si>
  <si>
    <t>4.52154230249806e-23</t>
  </si>
  <si>
    <t>2.75248887664569e-21</t>
  </si>
  <si>
    <t>1.52587669225404</t>
  </si>
  <si>
    <t>0.154257848103756</t>
  </si>
  <si>
    <t>-0.130417588687512</t>
  </si>
  <si>
    <t>0.131874669990331</t>
  </si>
  <si>
    <t>-1.16072934723958</t>
  </si>
  <si>
    <t>0.245751983248917</t>
  </si>
  <si>
    <t>0.440004470008171</t>
  </si>
  <si>
    <t>-0.178953456356577</t>
  </si>
  <si>
    <t>0.154173284911043</t>
  </si>
  <si>
    <t>1.17849445201222</t>
  </si>
  <si>
    <t>0.157379472036936</t>
  </si>
  <si>
    <t>8.04507094066824</t>
  </si>
  <si>
    <t>8.61954770636436e-16</t>
  </si>
  <si>
    <t>2.02299746168648e-14</t>
  </si>
  <si>
    <t>1.24059685059159</t>
  </si>
  <si>
    <t>0.154205831090974</t>
  </si>
  <si>
    <t>0.022794055435457</t>
  </si>
  <si>
    <t>0.125156235430441</t>
  </si>
  <si>
    <t>0.224512275631034</t>
  </si>
  <si>
    <t>0.822358716130992</t>
  </si>
  <si>
    <t>0.912448889307941</t>
  </si>
  <si>
    <t>0.0346353468407472</t>
  </si>
  <si>
    <t>0.154269278788423</t>
  </si>
  <si>
    <t>-0.106086976618945</t>
  </si>
  <si>
    <t>0.130898604397286</t>
  </si>
  <si>
    <t>-0.959149178011859</t>
  </si>
  <si>
    <t>0.337483598885053</t>
  </si>
  <si>
    <t>0.538172691207551</t>
  </si>
  <si>
    <t>-0.147885832704555</t>
  </si>
  <si>
    <t>0.154184391849342</t>
  </si>
  <si>
    <t>0.0771060029965806</t>
  </si>
  <si>
    <t>0.113538160587801</t>
  </si>
  <si>
    <t>0.932709493611311</t>
  </si>
  <si>
    <t>0.350969981841953</t>
  </si>
  <si>
    <t>0.649867266081243</t>
  </si>
  <si>
    <t>0.143907713985282</t>
  </si>
  <si>
    <t>0.154289963778639</t>
  </si>
  <si>
    <t>1.06669535223694</t>
  </si>
  <si>
    <t>0.157142162620926</t>
  </si>
  <si>
    <t>7.33744199668412</t>
  </si>
  <si>
    <t>2.17714699470775e-13</t>
  </si>
  <si>
    <t>4.07796379393336e-12</t>
  </si>
  <si>
    <t>1.13132448344705</t>
  </si>
  <si>
    <t>0.154185134813783</t>
  </si>
  <si>
    <t>1.02987765097984</t>
  </si>
  <si>
    <t>0.15441135101567</t>
  </si>
  <si>
    <t>7.11097388013047</t>
  </si>
  <si>
    <t>1.15226947925319e-12</t>
  </si>
  <si>
    <t>2.07835272739371e-11</t>
  </si>
  <si>
    <t>1.09668913660631</t>
  </si>
  <si>
    <t>0.154224886083562</t>
  </si>
  <si>
    <t>0.289162090502465</t>
  </si>
  <si>
    <t>0.121110050753121</t>
  </si>
  <si>
    <t>3.04218203717373</t>
  </si>
  <si>
    <t>0.0023486980868402</t>
  </si>
  <si>
    <t>0.0389094054740259</t>
  </si>
  <si>
    <t>0.469156214228923</t>
  </si>
  <si>
    <t>0.154217008875899</t>
  </si>
  <si>
    <t>0.328066218170325</t>
  </si>
  <si>
    <t>0.141009752793937</t>
  </si>
  <si>
    <t>2.79312279549848</t>
  </si>
  <si>
    <t>0.0052201871419786</t>
  </si>
  <si>
    <t>0.0261694421028328</t>
  </si>
  <si>
    <t>0.430896850976394</t>
  </si>
  <si>
    <t>0.154270643478635</t>
  </si>
  <si>
    <t>-0.0026492741258329</t>
  </si>
  <si>
    <t>0.0407403034636043</t>
  </si>
  <si>
    <t>-0.248026107663289</t>
  </si>
  <si>
    <t>0.804114206808708</t>
  </si>
  <si>
    <t>-0.0382593632525287</t>
  </si>
  <si>
    <t>0.154255387116215</t>
  </si>
  <si>
    <t>1.3368114268111</t>
  </si>
  <si>
    <t>0.155328465581338</t>
  </si>
  <si>
    <t>9.00153844036233</t>
  </si>
  <si>
    <t>2.2257651513614997e-19</t>
  </si>
  <si>
    <t>7.60665002605651e-18</t>
  </si>
  <si>
    <t>1.38848268329614</t>
  </si>
  <si>
    <t>0.154249486628894</t>
  </si>
  <si>
    <t>0.974720145883884</t>
  </si>
  <si>
    <t>0.155319018766421</t>
  </si>
  <si>
    <t>6.86528696167598</t>
  </si>
  <si>
    <t>6.63577251748233e-12</t>
  </si>
  <si>
    <t>1.27984998654016e-10</t>
  </si>
  <si>
    <t>1.05842977335378</t>
  </si>
  <si>
    <t>0.154171235559743</t>
  </si>
  <si>
    <t>1.20999125170849</t>
  </si>
  <si>
    <t>0.160780002794943</t>
  </si>
  <si>
    <t>8.26956956773166</t>
  </si>
  <si>
    <t>1.34443507996852e-16</t>
  </si>
  <si>
    <t>5.0364606457282406e-15</t>
  </si>
  <si>
    <t>1.27564259296288</t>
  </si>
  <si>
    <t>0.154257435349539</t>
  </si>
  <si>
    <t>-1.1669060216523e-06</t>
  </si>
  <si>
    <t>0.0071113889007982</t>
  </si>
  <si>
    <t>-0.0035567531884083</t>
  </si>
  <si>
    <t>0.997162127527798</t>
  </si>
  <si>
    <t>-0.0005482488093266</t>
  </si>
  <si>
    <t>0.154143056963693</t>
  </si>
  <si>
    <t>1.31778204572467</t>
  </si>
  <si>
    <t>0.154023481539061</t>
  </si>
  <si>
    <t>8.93556433082994</t>
  </si>
  <si>
    <t>4.0510521981254e-19</t>
  </si>
  <si>
    <t>1.42028911530073e-17</t>
  </si>
  <si>
    <t>1.37799085954949</t>
  </si>
  <si>
    <t>0.154214194932834</t>
  </si>
  <si>
    <t>0.0072188013998761</t>
  </si>
  <si>
    <t>0.0294806443594497</t>
  </si>
  <si>
    <t>1.82310291754587</t>
  </si>
  <si>
    <t>0.068287804807823</t>
  </si>
  <si>
    <t>0.281301722943179</t>
  </si>
  <si>
    <t>0.154298323060031</t>
  </si>
  <si>
    <t>gene-FNLLGLLA_RS01735</t>
  </si>
  <si>
    <t>GeneID:57850201</t>
  </si>
  <si>
    <t>FNLLGLLA_RS01735</t>
  </si>
  <si>
    <t>FNLLGLLA_00352</t>
  </si>
  <si>
    <t>2581.25181732337</t>
  </si>
  <si>
    <t>4.51746334008272</t>
  </si>
  <si>
    <t>0.197163135295941</t>
  </si>
  <si>
    <t>23.191800412018</t>
  </si>
  <si>
    <t>5.50899436062275e-119</t>
  </si>
  <si>
    <t>1.07315210144931e-115</t>
  </si>
  <si>
    <t>4.59019040287889</t>
  </si>
  <si>
    <t>0.197922986630234</t>
  </si>
  <si>
    <t>4.79111564879603</t>
  </si>
  <si>
    <t>0.197219055836275</t>
  </si>
  <si>
    <t>24.5528948934356</t>
  </si>
  <si>
    <t>4.02780050766386e-133</t>
  </si>
  <si>
    <t>7.8461553889292e-130</t>
  </si>
  <si>
    <t>4.85963295547365</t>
  </si>
  <si>
    <t>0.19792505024623</t>
  </si>
  <si>
    <t>4.93377312853172</t>
  </si>
  <si>
    <t>0.200992618900035</t>
  </si>
  <si>
    <t>25.0085396742813</t>
  </si>
  <si>
    <t>4.93628607072677e-138</t>
  </si>
  <si>
    <t>9.61588526577576e-135</t>
  </si>
  <si>
    <t>4.97967340429194</t>
  </si>
  <si>
    <t>0.199118919742963</t>
  </si>
  <si>
    <t>-0.0121960250420669</t>
  </si>
  <si>
    <t>0.157719073653835</t>
  </si>
  <si>
    <t>-0.0988686318360943</t>
  </si>
  <si>
    <t>0.921242575015506</t>
  </si>
  <si>
    <t>0.963791909844363</t>
  </si>
  <si>
    <t>-0.0199361765098395</t>
  </si>
  <si>
    <t>0.201643090832792</t>
  </si>
  <si>
    <t>4.38586323122859</t>
  </si>
  <si>
    <t>0.200812824329716</t>
  </si>
  <si>
    <t>22.426714226795</t>
  </si>
  <si>
    <t>2.1601273201626802e-111</t>
  </si>
  <si>
    <t>4.2079280196769e-108</t>
  </si>
  <si>
    <t>4.43923850534292</t>
  </si>
  <si>
    <t>0.197944222254324</t>
  </si>
  <si>
    <t>-1.02400803256906</t>
  </si>
  <si>
    <t>0.228737787842099</t>
  </si>
  <si>
    <t>-5.69204589865042</t>
  </si>
  <si>
    <t>1.25526097437415e-08</t>
  </si>
  <si>
    <t>1.43884289187637e-06</t>
  </si>
  <si>
    <t>-1.10785190278872</t>
  </si>
  <si>
    <t>0.194631582828837</t>
  </si>
  <si>
    <t>-0.0272262804266917</t>
  </si>
  <si>
    <t>0.156437445763727</t>
  </si>
  <si>
    <t>-0.225137485751143</t>
  </si>
  <si>
    <t>0.821872320035231</t>
  </si>
  <si>
    <t>0.916957204712846</t>
  </si>
  <si>
    <t>-0.0455416590200972</t>
  </si>
  <si>
    <t>0.202283768374481</t>
  </si>
  <si>
    <t>-0.358978397318468</t>
  </si>
  <si>
    <t>0.186896346648927</t>
  </si>
  <si>
    <t>-3.55178818771267</t>
  </si>
  <si>
    <t>0.0003826227338221</t>
  </si>
  <si>
    <t>-0.691086119863421</t>
  </si>
  <si>
    <t>0.194574136558654</t>
  </si>
  <si>
    <t>3.9351699927689</t>
  </si>
  <si>
    <t>0.197547590605702</t>
  </si>
  <si>
    <t>20.3154479260224</t>
  </si>
  <si>
    <t>9.388963899143279e-92</t>
  </si>
  <si>
    <t>1.82897016755311e-88</t>
  </si>
  <si>
    <t>4.02247272241762</t>
  </si>
  <si>
    <t>0.198000690758345</t>
  </si>
  <si>
    <t>5.11635274482549</t>
  </si>
  <si>
    <t>0.199102651011788</t>
  </si>
  <si>
    <t>25.9515755764711</t>
  </si>
  <si>
    <t>1.7453468298811203e-148</t>
  </si>
  <si>
    <t>1.69996781230421e-145</t>
  </si>
  <si>
    <t>5.13032462520634</t>
  </si>
  <si>
    <t>0.197688368094989</t>
  </si>
  <si>
    <t>-0.0969619468232029</t>
  </si>
  <si>
    <t>0.137864113422401</t>
  </si>
  <si>
    <t>-0.992277346777837</t>
  </si>
  <si>
    <t>0.321062250692248</t>
  </si>
  <si>
    <t>0.540979777944095</t>
  </si>
  <si>
    <t>-0.192998067091827</t>
  </si>
  <si>
    <t>0.194500124101934</t>
  </si>
  <si>
    <t>-0.371455744652419</t>
  </si>
  <si>
    <t>0.174904653186234</t>
  </si>
  <si>
    <t>-2.77628984337875</t>
  </si>
  <si>
    <t>0.0054983168075814</t>
  </si>
  <si>
    <t>0.0272526113260141</t>
  </si>
  <si>
    <t>-0.540134222327446</t>
  </si>
  <si>
    <t>0.194552533344322</t>
  </si>
  <si>
    <t>-0.0280357113557604</t>
  </si>
  <si>
    <t>0.0850547504289464</t>
  </si>
  <si>
    <t>-1.78695410589708</t>
  </si>
  <si>
    <t>0.0739449065129658</t>
  </si>
  <si>
    <t>0.626787721716036</t>
  </si>
  <si>
    <t>-0.347136155235619</t>
  </si>
  <si>
    <t>0.194261371397309</t>
  </si>
  <si>
    <t>4.40756605290479</t>
  </si>
  <si>
    <t>0.198643514301922</t>
  </si>
  <si>
    <t>22.5092810069293</t>
  </si>
  <si>
    <t>3.36686346977528e-112</t>
  </si>
  <si>
    <t>6.55865003912224e-109</t>
  </si>
  <si>
    <t>4.48478016436302</t>
  </si>
  <si>
    <t>0.199241377944609</t>
  </si>
  <si>
    <t>4.74280149984753</t>
  </si>
  <si>
    <t>0.199219405399359</t>
  </si>
  <si>
    <t>24.2019133181268</t>
  </si>
  <si>
    <t>2.1238910011311798e-129</t>
  </si>
  <si>
    <t>2.0686698351017698e-126</t>
  </si>
  <si>
    <t>4.78318846997072</t>
  </si>
  <si>
    <t>0.197636790409798</t>
  </si>
  <si>
    <t>5.10656552236576</t>
  </si>
  <si>
    <t>0.200026530699191</t>
  </si>
  <si>
    <t>25.9673699798391</t>
  </si>
  <si>
    <t>1.15758075930893e-148</t>
  </si>
  <si>
    <t>2.2549673191337903e-145</t>
  </si>
  <si>
    <t>5.15026080171618</t>
  </si>
  <si>
    <t>0.198335865577254</t>
  </si>
  <si>
    <t>-0.000158224303815</t>
  </si>
  <si>
    <t>0.0095766920401299</t>
  </si>
  <si>
    <t>-0.379773492806041</t>
  </si>
  <si>
    <t>0.704113560433977</t>
  </si>
  <si>
    <t>-0.0764444855029317</t>
  </si>
  <si>
    <t>0.201289681747151</t>
  </si>
  <si>
    <t>4.88821341258735</t>
  </si>
  <si>
    <t>0.199007272825977</t>
  </si>
  <si>
    <t>24.9424111510323</t>
  </si>
  <si>
    <t>2.58121126694282e-137</t>
  </si>
  <si>
    <t>5.0281995480046e-134</t>
  </si>
  <si>
    <t>4.93413174527184</t>
  </si>
  <si>
    <t>0.197820961068859</t>
  </si>
  <si>
    <t>-0.0029303426405532</t>
  </si>
  <si>
    <t>0.0247696097315668</t>
  </si>
  <si>
    <t>-1.00896966911355</t>
  </si>
  <si>
    <t>0.312989180680064</t>
  </si>
  <si>
    <t>-0.196192879934497</t>
  </si>
  <si>
    <t>0.194448739085354</t>
  </si>
  <si>
    <t>gene-FNLLGLLA_RS01740</t>
  </si>
  <si>
    <t>GeneID:57850202</t>
  </si>
  <si>
    <t>pepT</t>
  </si>
  <si>
    <t>FNLLGLLA_RS01740</t>
  </si>
  <si>
    <t>FNLLGLLA_00353</t>
  </si>
  <si>
    <t>22975.4962076692</t>
  </si>
  <si>
    <t>1.4528100763366</t>
  </si>
  <si>
    <t>0.18491315224734</t>
  </si>
  <si>
    <t>8.50259444515496</t>
  </si>
  <si>
    <t>1.85399712357923e-17</t>
  </si>
  <si>
    <t>5.08674140384837e-16</t>
  </si>
  <si>
    <t>1.53575464340584</t>
  </si>
  <si>
    <t>0.180621885862256</t>
  </si>
  <si>
    <t>0.961166277604679</t>
  </si>
  <si>
    <t>0.185083868667247</t>
  </si>
  <si>
    <t>5.88278442636453</t>
  </si>
  <si>
    <t>4.034212324437861e-09</t>
  </si>
  <si>
    <t>5.57350752340777e-08</t>
  </si>
  <si>
    <t>1.0626020172208</t>
  </si>
  <si>
    <t>0.180629093335223</t>
  </si>
  <si>
    <t>0.919610531636959</t>
  </si>
  <si>
    <t>0.180070458856352</t>
  </si>
  <si>
    <t>5.61397002965255</t>
  </si>
  <si>
    <t>1.97736477588984e-08</t>
  </si>
  <si>
    <t>1.77507215826424e-07</t>
  </si>
  <si>
    <t>1.01474635240503</t>
  </si>
  <si>
    <t>0.180753788681668</t>
  </si>
  <si>
    <t>-0.493486882798755</t>
  </si>
  <si>
    <t>0.169409627658048</t>
  </si>
  <si>
    <t>-3.84870724978077</t>
  </si>
  <si>
    <t>0.0001187428115597</t>
  </si>
  <si>
    <t>0.0018071171634256</t>
  </si>
  <si>
    <t>-0.69523400680473</t>
  </si>
  <si>
    <t>0.180640916984354</t>
  </si>
  <si>
    <t>0.872690282552468</t>
  </si>
  <si>
    <t>0.18044513955004</t>
  </si>
  <si>
    <t>5.34850972738325</t>
  </si>
  <si>
    <t>8.8681410621425e-08</t>
  </si>
  <si>
    <t>6.69579022831535e-07</t>
  </si>
  <si>
    <t>0.966182097687627</t>
  </si>
  <si>
    <t>0.180645104325225</t>
  </si>
  <si>
    <t>0.747449691255281</t>
  </si>
  <si>
    <t>0.235615447040776</t>
  </si>
  <si>
    <t>5.04986450499299</t>
  </si>
  <si>
    <t>4.42123547854302e-07</t>
  </si>
  <si>
    <t>2.38486643166115e-05</t>
  </si>
  <si>
    <t>0.912622862934539</t>
  </si>
  <si>
    <t>0.180722247504303</t>
  </si>
  <si>
    <t>-0.44235338244996</t>
  </si>
  <si>
    <t>0.154025521895337</t>
  </si>
  <si>
    <t>-3.62781369560287</t>
  </si>
  <si>
    <t>0.0002858313879175</t>
  </si>
  <si>
    <t>0.0043499964348703</t>
  </si>
  <si>
    <t>-0.655353946957013</t>
  </si>
  <si>
    <t>0.180647078914593</t>
  </si>
  <si>
    <t>0.455020938303637</t>
  </si>
  <si>
    <t>0.20649461830911</t>
  </si>
  <si>
    <t>4.11288239391308</t>
  </si>
  <si>
    <t>3.90749473848261e-05</t>
  </si>
  <si>
    <t>0.002359622629174</t>
  </si>
  <si>
    <t>0.743386512861292</t>
  </si>
  <si>
    <t>0.180745871547768</t>
  </si>
  <si>
    <t>1.04632803241727</t>
  </si>
  <si>
    <t>0.184868285753344</t>
  </si>
  <si>
    <t>6.28617664321731</t>
  </si>
  <si>
    <t>3.25379702248021e-10</t>
  </si>
  <si>
    <t>4.11584194791653e-09</t>
  </si>
  <si>
    <t>1.13541844776087</t>
  </si>
  <si>
    <t>0.180621467102101</t>
  </si>
  <si>
    <t>0.172852804409238</t>
  </si>
  <si>
    <t>0.161848054962996</t>
  </si>
  <si>
    <t>1.23293362041751</t>
  </si>
  <si>
    <t>0.217600530737535</t>
  </si>
  <si>
    <t>0.326066026059014</t>
  </si>
  <si>
    <t>0.222795584826335</t>
  </si>
  <si>
    <t>0.180703633299324</t>
  </si>
  <si>
    <t>0.347994821350902</t>
  </si>
  <si>
    <t>0.13302471818311</t>
  </si>
  <si>
    <t>3.56954786183763</t>
  </si>
  <si>
    <t>0.0003575978822912</t>
  </si>
  <si>
    <t>0.0135513992231294</t>
  </si>
  <si>
    <t>0.644809022480862</t>
  </si>
  <si>
    <t>0.180641651951098</t>
  </si>
  <si>
    <t>1.2445225435639</t>
  </si>
  <si>
    <t>0.194776574597939</t>
  </si>
  <si>
    <t>7.26504919091069</t>
  </si>
  <si>
    <t>3.72902544128569e-13</t>
  </si>
  <si>
    <t>3.74865189097667e-11</t>
  </si>
  <si>
    <t>1.3129590585795</t>
  </si>
  <si>
    <t>0.18072266602436</t>
  </si>
  <si>
    <t>0.522722482738097</t>
  </si>
  <si>
    <t>0.278468176578961</t>
  </si>
  <si>
    <t>3.69708666067096</t>
  </si>
  <si>
    <t>0.0002180879093885</t>
  </si>
  <si>
    <t>0.0109087177334012</t>
  </si>
  <si>
    <t>0.668150036098639</t>
  </si>
  <si>
    <t>0.180723390448571</t>
  </si>
  <si>
    <t>1.55613854023305</t>
  </si>
  <si>
    <t>0.183186009132738</t>
  </si>
  <si>
    <t>8.97416599643683</t>
  </si>
  <si>
    <t>2.8550649829125804e-19</t>
  </si>
  <si>
    <t>9.426553536802889e-18</t>
  </si>
  <si>
    <t>1.62153604464464</t>
  </si>
  <si>
    <t>0.180689330383288</t>
  </si>
  <si>
    <t>0.778232899747123</t>
  </si>
  <si>
    <t>0.178523393704293</t>
  </si>
  <si>
    <t>4.93263616083623</t>
  </si>
  <si>
    <t>8.11271882517702e-07</t>
  </si>
  <si>
    <t>7.28275404214048e-06</t>
  </si>
  <si>
    <t>0.890945620924974</t>
  </si>
  <si>
    <t>0.180622610684087</t>
  </si>
  <si>
    <t>0.812435017854119</t>
  </si>
  <si>
    <t>0.178614200933831</t>
  </si>
  <si>
    <t>5.07923550564329</t>
  </si>
  <si>
    <t>3.78956709514613e-07</t>
  </si>
  <si>
    <t>3.46576370955148e-06</t>
  </si>
  <si>
    <t>0.918029591631064</t>
  </si>
  <si>
    <t>0.180741686541427</t>
  </si>
  <si>
    <t>-0.0004585669110274</t>
  </si>
  <si>
    <t>0.0118280596479738</t>
  </si>
  <si>
    <t>-0.950429306284821</t>
  </si>
  <si>
    <t>0.341894158801168</t>
  </si>
  <si>
    <t>-0.171656396295822</t>
  </si>
  <si>
    <t>0.180609325870662</t>
  </si>
  <si>
    <t>0.306832932192238</t>
  </si>
  <si>
    <t>0.173305686986817</t>
  </si>
  <si>
    <t>1.98878448299407</t>
  </si>
  <si>
    <t>0.046724996225394</t>
  </si>
  <si>
    <t>0.0842000857049654</t>
  </si>
  <si>
    <t>0.359392405448019</t>
  </si>
  <si>
    <t>0.180709578398842</t>
  </si>
  <si>
    <t>0.0022735967784175</t>
  </si>
  <si>
    <t>0.0239232195977328</t>
  </si>
  <si>
    <t>0.755470309499107</t>
  </si>
  <si>
    <t>0.449966840482153</t>
  </si>
  <si>
    <t>0.136596820621684</t>
  </si>
  <si>
    <t>0.180810309689405</t>
  </si>
  <si>
    <t>{'Sg_dA_Vp_vs_Sg_Vp_dAED', 'Sg_Vp_vs_Sg_Vp_dAED', 'Vp_dA_vs_Vp', 'Sg_Vp_dAED_vs_Vp_dAED', 'Sg_Vp_dA_vs_Sg_Vp_dAED', 'Sg_Vp_dED_vs_Vp', 'Sg_dA_Vp_dA_vs_Vp_dA', 'Sg_Vp_vs_Vp', 'Sg_dA_Vp_vs_Vp', 'Sg_dA_Vp_vs_Sg_Vp_dED', 'Sg_Vp_dA_vs_Vp_dA', 'Sg_Vp_dA_vs_Vp', 'Sg_Vp_dED_vs_Vp_dED', 'Vp_dAED_vs_Vp', 'Sg_Vp_dED_vs_Sg_Vp_dAED'}</t>
  </si>
  <si>
    <t>gene-FNLLGLLA_RS01745</t>
  </si>
  <si>
    <t>GeneID:57850203</t>
  </si>
  <si>
    <t>FNLLGLLA_RS01745</t>
  </si>
  <si>
    <t>FNLLGLLA_00354</t>
  </si>
  <si>
    <t>45569.3529113084</t>
  </si>
  <si>
    <t>0.556687434291537</t>
  </si>
  <si>
    <t>0.19645958625012</t>
  </si>
  <si>
    <t>3.08426898943788</t>
  </si>
  <si>
    <t>0.0020405301082047</t>
  </si>
  <si>
    <t>0.0050830596557325</t>
  </si>
  <si>
    <t>0.640428203369175</t>
  </si>
  <si>
    <t>0.207643433683096</t>
  </si>
  <si>
    <t>0.0143564695457615</t>
  </si>
  <si>
    <t>0.163453761886304</t>
  </si>
  <si>
    <t>0.111668013189683</t>
  </si>
  <si>
    <t>0.911086642437813</t>
  </si>
  <si>
    <t>0.952655276150757</t>
  </si>
  <si>
    <t>0.0231876480640258</t>
  </si>
  <si>
    <t>0.207648075771157</t>
  </si>
  <si>
    <t>0.0128286265068676</t>
  </si>
  <si>
    <t>0.169353608281101</t>
  </si>
  <si>
    <t>0.0929733526504015</t>
  </si>
  <si>
    <t>0.925924731011811</t>
  </si>
  <si>
    <t>0.951821306602115</t>
  </si>
  <si>
    <t>0.0193095705113558</t>
  </si>
  <si>
    <t>0.207689299792852</t>
  </si>
  <si>
    <t>-0.260547710230857</t>
  </si>
  <si>
    <t>0.165686109448731</t>
  </si>
  <si>
    <t>-2.06072888119428</t>
  </si>
  <si>
    <t>0.0393289126887041</t>
  </si>
  <si>
    <t>0.120840255390529</t>
  </si>
  <si>
    <t>-0.427869404277252</t>
  </si>
  <si>
    <t>0.207630129408039</t>
  </si>
  <si>
    <t>-0.0456243376062049</t>
  </si>
  <si>
    <t>0.184713515539739</t>
  </si>
  <si>
    <t>-0.278104387245472</t>
  </si>
  <si>
    <t>0.780932228006233</t>
  </si>
  <si>
    <t>0.839545242911778</t>
  </si>
  <si>
    <t>-0.0577510553083321</t>
  </si>
  <si>
    <t>0.20765963414075</t>
  </si>
  <si>
    <t>0.31503175223433</t>
  </si>
  <si>
    <t>0.166332728014674</t>
  </si>
  <si>
    <t>2.79710000790868</t>
  </si>
  <si>
    <t>0.0051563569876558</t>
  </si>
  <si>
    <t>0.0356858819447577</t>
  </si>
  <si>
    <t>0.580986517341382</t>
  </si>
  <si>
    <t>0.207710312716266</t>
  </si>
  <si>
    <t>-0.235009392046032</t>
  </si>
  <si>
    <t>0.162231171037188</t>
  </si>
  <si>
    <t>-1.90534287228071</t>
  </si>
  <si>
    <t>0.0567355159612763</t>
  </si>
  <si>
    <t>0.164221077403516</t>
  </si>
  <si>
    <t>-0.395609506736468</t>
  </si>
  <si>
    <t>0.207631661729692</t>
  </si>
  <si>
    <t>0.2450534951313</t>
  </si>
  <si>
    <t>0.155657512610252</t>
  </si>
  <si>
    <t>2.72434569643971</t>
  </si>
  <si>
    <t>0.006442902887288</t>
  </si>
  <si>
    <t>0.0677590685674342</t>
  </si>
  <si>
    <t>0.565900601605659</t>
  </si>
  <si>
    <t>0.207719821440136</t>
  </si>
  <si>
    <t>-0.0311876857210205</t>
  </si>
  <si>
    <t>0.177681439549566</t>
  </si>
  <si>
    <t>-0.205466479026876</t>
  </si>
  <si>
    <t>0.837207685233076</t>
  </si>
  <si>
    <t>0.881080805420871</t>
  </si>
  <si>
    <t>-0.0426651395726096</t>
  </si>
  <si>
    <t>0.207650122660781</t>
  </si>
  <si>
    <t>-0.505422089838628</t>
  </si>
  <si>
    <t>0.203264673872613</t>
  </si>
  <si>
    <t>-3.00289467487266</t>
  </si>
  <si>
    <t>0.0026742496618705</t>
  </si>
  <si>
    <t>0.0085260856650144</t>
  </si>
  <si>
    <t>-0.623651656913991</t>
  </si>
  <si>
    <t>0.207683493574558</t>
  </si>
  <si>
    <t>0.357887144122591</t>
  </si>
  <si>
    <t>0.143553198076316</t>
  </si>
  <si>
    <t>3.66156427719489</t>
  </si>
  <si>
    <t>0.0002506799477904</t>
  </si>
  <si>
    <t>0.0126009448293672</t>
  </si>
  <si>
    <t>0.760384850600784</t>
  </si>
  <si>
    <t>0.207666667313925</t>
  </si>
  <si>
    <t>1.15254735190871</t>
  </si>
  <si>
    <t>0.233693459168398</t>
  </si>
  <si>
    <t>6.08597878922307</t>
  </si>
  <si>
    <t>1.1578177069001702e-09</t>
  </si>
  <si>
    <t>5.39373614677883e-08</t>
  </si>
  <si>
    <t>1.26407986028317</t>
  </si>
  <si>
    <t>0.207703625671778</t>
  </si>
  <si>
    <t>0.0807589841738579</t>
  </si>
  <si>
    <t>0.175730208210596</t>
  </si>
  <si>
    <t>2.42502988382291</t>
  </si>
  <si>
    <t>0.0153071266722307</t>
  </si>
  <si>
    <t>0.275069066299986</t>
  </si>
  <si>
    <t>0.503695009682382</t>
  </si>
  <si>
    <t>0.207706722726376</t>
  </si>
  <si>
    <t>0.257420385255769</t>
  </si>
  <si>
    <t>0.188153854991307</t>
  </si>
  <si>
    <t>1.6269162971878</t>
  </si>
  <si>
    <t>0.103754876200737</t>
  </si>
  <si>
    <t>0.180782199319352</t>
  </si>
  <si>
    <t>0.337858451428136</t>
  </si>
  <si>
    <t>0.20766799866234</t>
  </si>
  <si>
    <t>-0.0830804052444699</t>
  </si>
  <si>
    <t>0.173926877164292</t>
  </si>
  <si>
    <t>-0.577696368390116</t>
  </si>
  <si>
    <t>0.563469131442816</t>
  </si>
  <si>
    <t>0.683063345887349</t>
  </si>
  <si>
    <t>-0.119956647231609</t>
  </si>
  <si>
    <t>0.207646531630268</t>
  </si>
  <si>
    <t>-0.119158929357157</t>
  </si>
  <si>
    <t>0.169660382949872</t>
  </si>
  <si>
    <t>-0.94266428825614</t>
  </si>
  <si>
    <t>0.345852645259134</t>
  </si>
  <si>
    <t>0.522264304623871</t>
  </si>
  <si>
    <t>-0.19578225263674</t>
  </si>
  <si>
    <t>0.207690325257704</t>
  </si>
  <si>
    <t>-0.0003307873185952</t>
  </si>
  <si>
    <t>0.0114924800356653</t>
  </si>
  <si>
    <t>-0.689437233308504</t>
  </si>
  <si>
    <t>0.490548159377408</t>
  </si>
  <si>
    <t>-0.143144295295635</t>
  </si>
  <si>
    <t>0.207624840057894</t>
  </si>
  <si>
    <t>-0.308006296713964</t>
  </si>
  <si>
    <t>0.195572999391738</t>
  </si>
  <si>
    <t>-1.81191371359692</t>
  </si>
  <si>
    <t>0.0699995300997352</t>
  </si>
  <si>
    <t>0.117449685300848</t>
  </si>
  <si>
    <t>-0.376299936225113</t>
  </si>
  <si>
    <t>0.207680936129183</t>
  </si>
  <si>
    <t>0.0033341806863162</t>
  </si>
  <si>
    <t>0.0254551126411879</t>
  </si>
  <si>
    <t>1.19067291037524</t>
  </si>
  <si>
    <t>0.233782016566132</t>
  </si>
  <si>
    <t>0.247351720688879</t>
  </si>
  <si>
    <t>0.207741117256901</t>
  </si>
  <si>
    <t>{'Sg_Vp_dAED_vs_Vp', 'Sg_dA_Vp_vs_Sg_Vp_dAED', 'Sg_Vp_vs_Sg_Vp_dAED', 'Sg_dA_Vp_vs_Vp', 'Sg_dA_Vp_vs_Sg_Vp_dED'}</t>
  </si>
  <si>
    <t>gene-FNLLGLLA_RS01795</t>
  </si>
  <si>
    <t>GeneID:57850213</t>
  </si>
  <si>
    <t>purE</t>
  </si>
  <si>
    <t>FNLLGLLA_RS01795</t>
  </si>
  <si>
    <t>FNLLGLLA_00364</t>
  </si>
  <si>
    <t>494.264455998782</t>
  </si>
  <si>
    <t>2.77761055026431</t>
  </si>
  <si>
    <t>0.418865355889425</t>
  </si>
  <si>
    <t>7.26706939888347</t>
  </si>
  <si>
    <t>3.67370097225315e-13</t>
  </si>
  <si>
    <t>6.16928404650787e-12</t>
  </si>
  <si>
    <t>3.06218641899462</t>
  </si>
  <si>
    <t>0.421378447199789</t>
  </si>
  <si>
    <t>2.2526315221698</t>
  </si>
  <si>
    <t>0.424482570535236</t>
  </si>
  <si>
    <t>5.90458696033678</t>
  </si>
  <si>
    <t>3.5353135450452404e-09</t>
  </si>
  <si>
    <t>4.99718241723939e-08</t>
  </si>
  <si>
    <t>2.49167054143667</t>
  </si>
  <si>
    <t>0.421988965218755</t>
  </si>
  <si>
    <t>0.826629708400567</t>
  </si>
  <si>
    <t>0.418342508432017</t>
  </si>
  <si>
    <t>3.02670686494952</t>
  </si>
  <si>
    <t>0.00247233587273</t>
  </si>
  <si>
    <t>0.0075963884543818</t>
  </si>
  <si>
    <t>1.29184001415424</t>
  </si>
  <si>
    <t>0.426813719265076</t>
  </si>
  <si>
    <t>-0.292844071189177</t>
  </si>
  <si>
    <t>0.267682100625457</t>
  </si>
  <si>
    <t>-2.25502672376424</t>
  </si>
  <si>
    <t>0.0241316514254063</t>
  </si>
  <si>
    <t>0.0851602481461803</t>
  </si>
  <si>
    <t>-0.957340451931559</t>
  </si>
  <si>
    <t>0.424536189235709</t>
  </si>
  <si>
    <t>2.16372924623652</t>
  </si>
  <si>
    <t>0.42408271538732</t>
  </si>
  <si>
    <t>5.92625647232511</t>
  </si>
  <si>
    <t>3.0991842695668202e-09</t>
  </si>
  <si>
    <t>3.04909644298796e-08</t>
  </si>
  <si>
    <t>2.49919946163289</t>
  </si>
  <si>
    <t>0.421716385935007</t>
  </si>
  <si>
    <t>2.4036817182398</t>
  </si>
  <si>
    <t>0.430089326723192</t>
  </si>
  <si>
    <t>6.34720747247957</t>
  </si>
  <si>
    <t>2.192583528108e-10</t>
  </si>
  <si>
    <t>4.02119819055007e-08</t>
  </si>
  <si>
    <t>2.70699427703496</t>
  </si>
  <si>
    <t>0.426485866228894</t>
  </si>
  <si>
    <t>-0.141377285319541</t>
  </si>
  <si>
    <t>0.220501020783145</t>
  </si>
  <si>
    <t>-1.26312002702475</t>
  </si>
  <si>
    <t>0.206546047712243</t>
  </si>
  <si>
    <t>0.391392705197908</t>
  </si>
  <si>
    <t>-0.535384617428638</t>
  </si>
  <si>
    <t>0.423858862161914</t>
  </si>
  <si>
    <t>2.21538516016787</t>
  </si>
  <si>
    <t>0.420991967663379</t>
  </si>
  <si>
    <t>5.82702327930165</t>
  </si>
  <si>
    <t>5.64247441135712e-09</t>
  </si>
  <si>
    <t>1.76045201634342e-06</t>
  </si>
  <si>
    <t>2.48731852237622</t>
  </si>
  <si>
    <t>0.426859204632236</t>
  </si>
  <si>
    <t>2.37179133357682</t>
  </si>
  <si>
    <t>0.412358343211623</t>
  </si>
  <si>
    <t>6.45294763427934</t>
  </si>
  <si>
    <t>1.09695271830409e-10</t>
  </si>
  <si>
    <t>1.48393326059471e-09</t>
  </si>
  <si>
    <t>2.71887521629162</t>
  </si>
  <si>
    <t>0.421338490622241</t>
  </si>
  <si>
    <t>0.0053595441817988</t>
  </si>
  <si>
    <t>0.287079103369423</t>
  </si>
  <si>
    <t>0.0277973023043749</t>
  </si>
  <si>
    <t>0.977823817581929</t>
  </si>
  <si>
    <t>0.985921737396273</t>
  </si>
  <si>
    <t>0.0118809392566631</t>
  </si>
  <si>
    <t>0.427413391651072</t>
  </si>
  <si>
    <t>0.153173456942104</t>
  </si>
  <si>
    <t>0.178125956350634</t>
  </si>
  <si>
    <t>2.04656445897233</t>
  </si>
  <si>
    <t>0.0407008674613605</t>
  </si>
  <si>
    <t>0.178435653132709</t>
  </si>
  <si>
    <t>0.860861009192196</t>
  </si>
  <si>
    <t>0.42063713430481</t>
  </si>
  <si>
    <t>2.77539079330843</t>
  </si>
  <si>
    <t>0.425008546246828</t>
  </si>
  <si>
    <t>7.15152231835187</t>
  </si>
  <si>
    <t>8.58207634671321e-13</t>
  </si>
  <si>
    <t>7.45080264646465e-11</t>
  </si>
  <si>
    <t>3.05030547973796</t>
  </si>
  <si>
    <t>0.426525338795408</t>
  </si>
  <si>
    <t>1.81342497415546</t>
  </si>
  <si>
    <t>0.40509917104743</t>
  </si>
  <si>
    <t>5.1313192921507</t>
  </si>
  <si>
    <t>2.87718367978223e-07</t>
  </si>
  <si>
    <t>4.3085825604739e-05</t>
  </si>
  <si>
    <t>2.18944447054576</t>
  </si>
  <si>
    <t>0.42668256366251</t>
  </si>
  <si>
    <t>2.72089752823334</t>
  </si>
  <si>
    <t>0.418959076443889</t>
  </si>
  <si>
    <t>7.16887296131652</t>
  </si>
  <si>
    <t>7.56176841516183e-13</t>
  </si>
  <si>
    <t>1.0992779755772599e-11</t>
  </si>
  <si>
    <t>3.03458407906153</t>
  </si>
  <si>
    <t>0.42330002155656</t>
  </si>
  <si>
    <t>1.94965286714254</t>
  </si>
  <si>
    <t>0.483916848851748</t>
  </si>
  <si>
    <t>5.22213312029904</t>
  </si>
  <si>
    <t>1.7687374109442e-07</t>
  </si>
  <si>
    <t>1.76692332129195e-06</t>
  </si>
  <si>
    <t>2.20132540980242</t>
  </si>
  <si>
    <t>0.421537589925775</t>
  </si>
  <si>
    <t>0.480597504590742</t>
  </si>
  <si>
    <t>0.372262626112141</t>
  </si>
  <si>
    <t>2.25586428955917</t>
  </si>
  <si>
    <t>0.024079131566037</t>
  </si>
  <si>
    <t>0.0641670975248155</t>
  </si>
  <si>
    <t>0.969221391188222</t>
  </si>
  <si>
    <t>0.429645256442986</t>
  </si>
  <si>
    <t>-0.0007036952668645</t>
  </si>
  <si>
    <t>0.0238219010042948</t>
  </si>
  <si>
    <t>-0.686836914022926</t>
  </si>
  <si>
    <t>0.492185505024207</t>
  </si>
  <si>
    <t>-0.290345131634247</t>
  </si>
  <si>
    <t>0.422727907755634</t>
  </si>
  <si>
    <t>0.451289137429816</t>
  </si>
  <si>
    <t>0.354847555919569</t>
  </si>
  <si>
    <t>1.7788772440963</t>
  </si>
  <si>
    <t>0.0752598896258451</t>
  </si>
  <si>
    <t>0.124665191319002</t>
  </si>
  <si>
    <t>0.756455396725605</t>
  </si>
  <si>
    <t>0.425243169103498</t>
  </si>
  <si>
    <t>0.0027517871903237</t>
  </si>
  <si>
    <t>0.0297200385091806</t>
  </si>
  <si>
    <t>1.73018498912151</t>
  </si>
  <si>
    <t>0.0835972293884277</t>
  </si>
  <si>
    <t>0.744574457468942</t>
  </si>
  <si>
    <t>0.430343843086394</t>
  </si>
  <si>
    <t>{'Sg_dA_Vp_vs_Sg_Vp_dAED', 'Sg_Vp_vs_Sg_Vp_dAED', 'Sg_Vp_dA_vs_Sg_Vp_dAED', 'Sg_Vp_dED_vs_Vp', 'Sg_dA_Vp_dA_vs_Vp_dA', 'Sg_Vp_vs_Vp', 'Sg_dA_Vp_vs_Vp', 'Sg_Vp_dA_vs_Vp_dA', 'Sg_Vp_dA_vs_Vp', 'Sg_Vp_dED_vs_Vp_dED', 'Sg_Vp_dED_vs_Sg_Vp_dAED'}</t>
  </si>
  <si>
    <t>gene-FNLLGLLA_RS01800</t>
  </si>
  <si>
    <t>GeneID:57850214</t>
  </si>
  <si>
    <t>FNLLGLLA_RS01800</t>
  </si>
  <si>
    <t>FNLLGLLA_00365</t>
  </si>
  <si>
    <t>934.804524030835</t>
  </si>
  <si>
    <t>2.73383636687868</t>
  </si>
  <si>
    <t>0.421618510260892</t>
  </si>
  <si>
    <t>7.13876165973195</t>
  </si>
  <si>
    <t>9.41754622871735e-13</t>
  </si>
  <si>
    <t>1.4914943132960498e-11</t>
  </si>
  <si>
    <t>3.02039517539044</t>
  </si>
  <si>
    <t>0.423097915206746</t>
  </si>
  <si>
    <t>2.25953437256714</t>
  </si>
  <si>
    <t>0.425732655160356</t>
  </si>
  <si>
    <t>5.90436396355965</t>
  </si>
  <si>
    <t>3.5400984269971103e-09</t>
  </si>
  <si>
    <t>2.5003470838832</t>
  </si>
  <si>
    <t>0.423474416434142</t>
  </si>
  <si>
    <t>0.912755067428833</t>
  </si>
  <si>
    <t>0.431066750238695</t>
  </si>
  <si>
    <t>3.22868215540205</t>
  </si>
  <si>
    <t>0.0012436203016438</t>
  </si>
  <si>
    <t>0.0041624954426154</t>
  </si>
  <si>
    <t>1.38027696631877</t>
  </si>
  <si>
    <t>0.4275047526773</t>
  </si>
  <si>
    <t>-0.59507649157178</t>
  </si>
  <si>
    <t>0.399073073855524</t>
  </si>
  <si>
    <t>-3.46166159741201</t>
  </si>
  <si>
    <t>0.0005368517175198</t>
  </si>
  <si>
    <t>0.0053743063750144</t>
  </si>
  <si>
    <t>-1.47257192676758</t>
  </si>
  <si>
    <t>0.425394535349295</t>
  </si>
  <si>
    <t>1.90607217754989</t>
  </si>
  <si>
    <t>0.438033011105111</t>
  </si>
  <si>
    <t>5.32369929963215</t>
  </si>
  <si>
    <t>1.01677936642439e-07</t>
  </si>
  <si>
    <t>7.6474370880105e-07</t>
  </si>
  <si>
    <t>2.25379895388402</t>
  </si>
  <si>
    <t>0.423352039067974</t>
  </si>
  <si>
    <t>2.49726904830112</t>
  </si>
  <si>
    <t>0.433189951569595</t>
  </si>
  <si>
    <t>6.56390345519823</t>
  </si>
  <si>
    <t>5.241714665818909e-11</t>
  </si>
  <si>
    <t>1.37332924244455e-08</t>
  </si>
  <si>
    <t>2.79804994200466</t>
  </si>
  <si>
    <t>0.426278351152281</t>
  </si>
  <si>
    <t>-0.327104099878582</t>
  </si>
  <si>
    <t>0.255311605844294</t>
  </si>
  <si>
    <t>-2.7263352274535</t>
  </si>
  <si>
    <t>0.006404191894575</t>
  </si>
  <si>
    <t>0.0368004891169091</t>
  </si>
  <si>
    <t>-1.15898863579591</t>
  </si>
  <si>
    <t>0.425108630855513</t>
  </si>
  <si>
    <t>2.25565563095422</t>
  </si>
  <si>
    <t>0.420921951103633</t>
  </si>
  <si>
    <t>5.92785048657403</t>
  </si>
  <si>
    <t>3.0692575371137303e-09</t>
  </si>
  <si>
    <t>1.14913002189538e-06</t>
  </si>
  <si>
    <t>2.52824776575897</t>
  </si>
  <si>
    <t>0.426503295163261</t>
  </si>
  <si>
    <t>2.17991034686687</t>
  </si>
  <si>
    <t>0.419087333572119</t>
  </si>
  <si>
    <t>5.96419173179689</t>
  </si>
  <si>
    <t>2.45847928162686e-09</t>
  </si>
  <si>
    <t>2.83379742047877e-08</t>
  </si>
  <si>
    <t>2.52360113012971</t>
  </si>
  <si>
    <t>0.423125419774089</t>
  </si>
  <si>
    <t>-0.12627045671125</t>
  </si>
  <si>
    <t>0.294618002513539</t>
  </si>
  <si>
    <t>-0.643252601044488</t>
  </si>
  <si>
    <t>0.520060206802252</t>
  </si>
  <si>
    <t>0.639568991698728</t>
  </si>
  <si>
    <t>-0.274448811874949</t>
  </si>
  <si>
    <t>0.426657912349378</t>
  </si>
  <si>
    <t>0.159630647693084</t>
  </si>
  <si>
    <t>0.178535420402374</t>
  </si>
  <si>
    <t>2.13891951600567</t>
  </si>
  <si>
    <t>0.0324421871872471</t>
  </si>
  <si>
    <t>0.161520676634379</t>
  </si>
  <si>
    <t>0.90429339567862</t>
  </si>
  <si>
    <t>0.422780468788907</t>
  </si>
  <si>
    <t>3.02307004252002</t>
  </si>
  <si>
    <t>0.432975065543157</t>
  </si>
  <si>
    <t>7.72982024486703</t>
  </si>
  <si>
    <t>1.07698549467435e-14</t>
  </si>
  <si>
    <t>2.05704229482801e-12</t>
  </si>
  <si>
    <t>3.29484398726539</t>
  </si>
  <si>
    <t>0.426251048910655</t>
  </si>
  <si>
    <t>1.99488914950943</t>
  </si>
  <si>
    <t>0.405571641824164</t>
  </si>
  <si>
    <t>5.60710493240843</t>
  </si>
  <si>
    <t>2.0573893715054e-08</t>
  </si>
  <si>
    <t>4.62141087574399e-06</t>
  </si>
  <si>
    <t>2.39055059158677</t>
  </si>
  <si>
    <t>0.426343116528755</t>
  </si>
  <si>
    <t>3.08765491996528</t>
  </si>
  <si>
    <t>0.419738567334921</t>
  </si>
  <si>
    <t>8.03096807405423</t>
  </si>
  <si>
    <t>9.67065189449022e-16</t>
  </si>
  <si>
    <t>2.00408828621989e-14</t>
  </si>
  <si>
    <t>3.41278758967993</t>
  </si>
  <si>
    <t>0.424953449971451</t>
  </si>
  <si>
    <t>1.8307481359715</t>
  </si>
  <si>
    <t>0.499189667563951</t>
  </si>
  <si>
    <t>5.00035076700779</t>
  </si>
  <si>
    <t>5.72261073545279e-07</t>
  </si>
  <si>
    <t>5.2832444135839e-06</t>
  </si>
  <si>
    <t>2.11610177971182</t>
  </si>
  <si>
    <t>0.423190667677518</t>
  </si>
  <si>
    <t>0.675484875447097</t>
  </si>
  <si>
    <t>0.415834829117643</t>
  </si>
  <si>
    <t>2.79588583439091</t>
  </si>
  <si>
    <t>0.0051757680209188</t>
  </si>
  <si>
    <t>0.0175041599040798</t>
  </si>
  <si>
    <t>1.19812311489263</t>
  </si>
  <si>
    <t>0.428530771948935</t>
  </si>
  <si>
    <t>-0.0010449677576222</t>
  </si>
  <si>
    <t>0.0274592612146334</t>
  </si>
  <si>
    <t>-0.906685118461348</t>
  </si>
  <si>
    <t>0.364573335216835</t>
  </si>
  <si>
    <t>-0.384245304171381</t>
  </si>
  <si>
    <t>0.423791343154995</t>
  </si>
  <si>
    <t>0.120869630289736</t>
  </si>
  <si>
    <t>0.317676004123122</t>
  </si>
  <si>
    <t>0.519562362445692</t>
  </si>
  <si>
    <t>0.603368636616494</t>
  </si>
  <si>
    <t>0.694658453976909</t>
  </si>
  <si>
    <t>0.221288330522857</t>
  </si>
  <si>
    <t>0.425912934649856</t>
  </si>
  <si>
    <t>0.0017312573685193</t>
  </si>
  <si>
    <t>0.0263088175460877</t>
  </si>
  <si>
    <t>1.1554422057566</t>
  </si>
  <si>
    <t>0.247909386822298</t>
  </si>
  <si>
    <t>0.495737142397806</t>
  </si>
  <si>
    <t>0.429045381870218</t>
  </si>
  <si>
    <t>{'Sg_dA_Vp_vs_Sg_Vp_dAED', 'Sg_Vp_vs_Sg_Vp_dAED', 'Vp_dA_vs_Vp', 'Sg_Vp_dAED_vs_Vp_dAED', 'Sg_Vp_dA_vs_Sg_Vp_dAED', 'Sg_Vp_dED_vs_Vp', 'Sg_dA_Vp_dA_vs_Vp_dA', 'Sg_Vp_vs_Vp', 'Sg_dA_Vp_vs_Vp', 'Sg_Vp_dA_vs_Vp_dA', 'Sg_Vp_dA_vs_Vp', 'Sg_Vp_dED_vs_Vp_dED', 'Vp_dAED_vs_Vp', 'Sg_Vp_dED_vs_Sg_Vp_dAED'}</t>
  </si>
  <si>
    <t>gene-FNLLGLLA_RS01805</t>
  </si>
  <si>
    <t>GeneID:57850215</t>
  </si>
  <si>
    <t>FNLLGLLA_RS01805</t>
  </si>
  <si>
    <t>FNLLGLLA_00366</t>
  </si>
  <si>
    <t>2332.27002076915</t>
  </si>
  <si>
    <t>2.75343261676334</t>
  </si>
  <si>
    <t>0.416298332279117</t>
  </si>
  <si>
    <t>7.25117700283487</t>
  </si>
  <si>
    <t>4.13165314234892e-13</t>
  </si>
  <si>
    <t>6.87902591563735e-12</t>
  </si>
  <si>
    <t>3.03354434948444</t>
  </si>
  <si>
    <t>0.418351992827987</t>
  </si>
  <si>
    <t>1.95104260029916</t>
  </si>
  <si>
    <t>0.444716389870459</t>
  </si>
  <si>
    <t>5.26425038944736</t>
  </si>
  <si>
    <t>1.40762500001423e-07</t>
  </si>
  <si>
    <t>1.50662280221303e-06</t>
  </si>
  <si>
    <t>2.20340231139557</t>
  </si>
  <si>
    <t>0.41855955708575</t>
  </si>
  <si>
    <t>1.23934061234623</t>
  </si>
  <si>
    <t>0.457527704656806</t>
  </si>
  <si>
    <t>3.95483147863405</t>
  </si>
  <si>
    <t>7.65886173919906e-05</t>
  </si>
  <si>
    <t>0.0003453579321286</t>
  </si>
  <si>
    <t>1.66088246297166</t>
  </si>
  <si>
    <t>0.419962891451776</t>
  </si>
  <si>
    <t>-0.747759654453414</t>
  </si>
  <si>
    <t>0.445002771528235</t>
  </si>
  <si>
    <t>-3.82500060259592</t>
  </si>
  <si>
    <t>0.000130771766621</t>
  </si>
  <si>
    <t>0.0019153639201335</t>
  </si>
  <si>
    <t>-1.60359084117184</t>
  </si>
  <si>
    <t>0.419239369552917</t>
  </si>
  <si>
    <t>1.35808165695008</t>
  </si>
  <si>
    <t>0.450385583902219</t>
  </si>
  <si>
    <t>4.20621317602395</t>
  </si>
  <si>
    <t>2.59685294836344e-05</t>
  </si>
  <si>
    <t>0.0001203148988789</t>
  </si>
  <si>
    <t>1.76046126749359</t>
  </si>
  <si>
    <t>0.418538289387823</t>
  </si>
  <si>
    <t>2.38720860754137</t>
  </si>
  <si>
    <t>0.422661393360483</t>
  </si>
  <si>
    <t>6.38705469711472</t>
  </si>
  <si>
    <t>1.69111163586919e-10</t>
  </si>
  <si>
    <t>3.44610971131566e-08</t>
  </si>
  <si>
    <t>2.68188400141441</t>
  </si>
  <si>
    <t>0.419893695700761</t>
  </si>
  <si>
    <t>-0.427531674481748</t>
  </si>
  <si>
    <t>0.303025020929625</t>
  </si>
  <si>
    <t>-3.27347918996656</t>
  </si>
  <si>
    <t>0.0010623221269573</t>
  </si>
  <si>
    <t>0.010722297944626</t>
  </si>
  <si>
    <t>-1.37218240346972</t>
  </si>
  <si>
    <t>0.419181648588313</t>
  </si>
  <si>
    <t>2.12207271659072</t>
  </si>
  <si>
    <t>0.414225149205411</t>
  </si>
  <si>
    <t>5.67283154500896</t>
  </si>
  <si>
    <t>1.40456330913347e-08</t>
  </si>
  <si>
    <t>3.7562035924255e-06</t>
  </si>
  <si>
    <t>2.38263328058686</t>
  </si>
  <si>
    <t>0.420007761852745</t>
  </si>
  <si>
    <t>1.70697033416115</t>
  </si>
  <si>
    <t>0.440590598309115</t>
  </si>
  <si>
    <t>4.92254952240482</t>
  </si>
  <si>
    <t>8.54239377960998e-07</t>
  </si>
  <si>
    <t>6.12417770300866e-06</t>
  </si>
  <si>
    <t>2.05971198832113</t>
  </si>
  <si>
    <t>0.418423822644429</t>
  </si>
  <si>
    <t>-0.31260949361884</t>
  </si>
  <si>
    <t>0.32325983286301</t>
  </si>
  <si>
    <t>-1.48148736516353</t>
  </si>
  <si>
    <t>0.13847674933256</t>
  </si>
  <si>
    <t>0.228410421422377</t>
  </si>
  <si>
    <t>-0.622172013093275</t>
  </si>
  <si>
    <t>0.419964440955322</t>
  </si>
  <si>
    <t>0.236214872982157</t>
  </si>
  <si>
    <t>0.191933116555174</t>
  </si>
  <si>
    <t>3.09021866590358</t>
  </si>
  <si>
    <t>0.0020000918579326</t>
  </si>
  <si>
    <t>0.0356587805528563</t>
  </si>
  <si>
    <t>1.2926292545187</t>
  </si>
  <si>
    <t>0.418297018518828</t>
  </si>
  <si>
    <t>3.41533861804793</t>
  </si>
  <si>
    <t>0.440009954010135</t>
  </si>
  <si>
    <t>8.70777459253055</t>
  </si>
  <si>
    <t>3.0989879778213697e-18</t>
  </si>
  <si>
    <t>8.45581005376973e-16</t>
  </si>
  <si>
    <t>3.65571636257771</t>
  </si>
  <si>
    <t>0.419822116860208</t>
  </si>
  <si>
    <t>1.98046779832587</t>
  </si>
  <si>
    <t>0.399323345694921</t>
  </si>
  <si>
    <t>5.62760811050216</t>
  </si>
  <si>
    <t>1.82725640147054e-08</t>
  </si>
  <si>
    <t>2.36308710805902</t>
  </si>
  <si>
    <t>0.419909677727746</t>
  </si>
  <si>
    <t>2.8227497935947</t>
  </si>
  <si>
    <t>0.414340019137848</t>
  </si>
  <si>
    <t>7.47246298414857</t>
  </si>
  <si>
    <t>7.87075136364187e-14</t>
  </si>
  <si>
    <t>1.29934098782834e-12</t>
  </si>
  <si>
    <t>3.13264367096331</t>
  </si>
  <si>
    <t>0.419225050376111</t>
  </si>
  <si>
    <t>1.29731711177327</t>
  </si>
  <si>
    <t>0.499213550398009</t>
  </si>
  <si>
    <t>4.16049056986706</t>
  </si>
  <si>
    <t>3.17564729863636e-05</t>
  </si>
  <si>
    <t>0.000185770598731</t>
  </si>
  <si>
    <t>1.74091509496574</t>
  </si>
  <si>
    <t>0.418439860812223</t>
  </si>
  <si>
    <t>0.502644156296149</t>
  </si>
  <si>
    <t>0.371707492789284</t>
  </si>
  <si>
    <t>2.33278800569693</t>
  </si>
  <si>
    <t>0.0196592745003503</t>
  </si>
  <si>
    <t>0.0543209457116061</t>
  </si>
  <si>
    <t>0.981418828078564</t>
  </si>
  <si>
    <t>0.420706393243547</t>
  </si>
  <si>
    <t>-0.0014396434117861</t>
  </si>
  <si>
    <t>0.0314897659452889</t>
  </si>
  <si>
    <t>-1.10480458707119</t>
  </si>
  <si>
    <t>0.269244272479272</t>
  </si>
  <si>
    <t>-0.462487216429835</t>
  </si>
  <si>
    <t>0.418614496936401</t>
  </si>
  <si>
    <t>0.16052669216424</t>
  </si>
  <si>
    <t>0.31755191301525</t>
  </si>
  <si>
    <t>0.688565855181579</t>
  </si>
  <si>
    <t>0.491096514482483</t>
  </si>
  <si>
    <t>0.594565575022919</t>
  </si>
  <si>
    <t>0.28870005950194</t>
  </si>
  <si>
    <t>0.419277339022</t>
  </si>
  <si>
    <t>0.0039009616755164</t>
  </si>
  <si>
    <t>0.0368113966659596</t>
  </si>
  <si>
    <t>2.16490686490361</t>
  </si>
  <si>
    <t>0.0303948183872498</t>
  </si>
  <si>
    <t>0.910872072595216</t>
  </si>
  <si>
    <t>0.420744230323169</t>
  </si>
  <si>
    <t>{'Sg_dA_Vp_vs_Sg_Vp_dAED', 'Sg_Vp_vs_Sg_Vp_dAED', 'Vp_dA_vs_Vp', 'Sg_Vp_dA_vs_Sg_Vp_dAED', 'Sg_Vp_dED_vs_Vp', 'Sg_dA_Vp_dA_vs_Vp_dA', 'Sg_Vp_vs_Vp', 'Sg_dA_Vp_vs_Vp', 'Sg_dA_Vp_vs_Sg_Vp_dED', 'Sg_Vp_dA_vs_Vp_dA', 'Sg_Vp_dA_vs_Vp', 'Sg_Vp_dED_vs_Vp_dED', 'Vp_dAED_vs_Vp', 'Sg_Vp_dED_vs_Sg_Vp_dAED'}</t>
  </si>
  <si>
    <t>gene-FNLLGLLA_RS01810</t>
  </si>
  <si>
    <t>GeneID:57850216</t>
  </si>
  <si>
    <t>FNLLGLLA_RS01810</t>
  </si>
  <si>
    <t>FNLLGLLA_00367</t>
  </si>
  <si>
    <t>1049.89525522083</t>
  </si>
  <si>
    <t>2.10657067456393</t>
  </si>
  <si>
    <t>0.439590482452652</t>
  </si>
  <si>
    <t>5.84539908312224</t>
  </si>
  <si>
    <t>5.0535523174497e-09</t>
  </si>
  <si>
    <t>4.13626887159329e-08</t>
  </si>
  <si>
    <t>2.40898632295713</t>
  </si>
  <si>
    <t>0.412116655971828</t>
  </si>
  <si>
    <t>1.67758086675949</t>
  </si>
  <si>
    <t>0.464720464273766</t>
  </si>
  <si>
    <t>4.76727005879559</t>
  </si>
  <si>
    <t>1.86738928418028e-06</t>
  </si>
  <si>
    <t>1.55456167759965e-05</t>
  </si>
  <si>
    <t>1.965754583109</t>
  </si>
  <si>
    <t>0.412343869523857</t>
  </si>
  <si>
    <t>0.841158233596315</t>
  </si>
  <si>
    <t>0.409444890083642</t>
  </si>
  <si>
    <t>3.09488992105615</t>
  </si>
  <si>
    <t>0.0019688595369251</t>
  </si>
  <si>
    <t>0.00623632256574</t>
  </si>
  <si>
    <t>1.28490163432045</t>
  </si>
  <si>
    <t>0.415168767579937</t>
  </si>
  <si>
    <t>-0.515735352106127</t>
  </si>
  <si>
    <t>0.358072949693223</t>
  </si>
  <si>
    <t>-3.23031470671997</t>
  </si>
  <si>
    <t>0.0012365402660699</t>
  </si>
  <si>
    <t>0.0098090532240613</t>
  </si>
  <si>
    <t>-1.33492709888187</t>
  </si>
  <si>
    <t>0.413249859558526</t>
  </si>
  <si>
    <t>1.0523253059732</t>
  </si>
  <si>
    <t>0.425084969978714</t>
  </si>
  <si>
    <t>3.57882646951837</t>
  </si>
  <si>
    <t>0.0003451405334421</t>
  </si>
  <si>
    <t>0.0012027437551792</t>
  </si>
  <si>
    <t>1.47604372518656</t>
  </si>
  <si>
    <t>0.412437914427632</t>
  </si>
  <si>
    <t>2.09500876217432</t>
  </si>
  <si>
    <t>0.41183028064665</t>
  </si>
  <si>
    <t>5.74058522473662</t>
  </si>
  <si>
    <t>9.434992335570871e-09</t>
  </si>
  <si>
    <t>1.23598399595978e-06</t>
  </si>
  <si>
    <t>2.38155227494273</t>
  </si>
  <si>
    <t>0.414862280012922</t>
  </si>
  <si>
    <t>-0.391709973646335</t>
  </si>
  <si>
    <t>0.279166723765072</t>
  </si>
  <si>
    <t>-3.09091617363121</t>
  </si>
  <si>
    <t>0.0019953995764298</t>
  </si>
  <si>
    <t>0.0165405888292996</t>
  </si>
  <si>
    <t>-1.27763910896513</t>
  </si>
  <si>
    <t>0.413352882185788</t>
  </si>
  <si>
    <t>1.85541652177914</t>
  </si>
  <si>
    <t>0.431328290406375</t>
  </si>
  <si>
    <t>5.08517368679003</t>
  </si>
  <si>
    <t>3.67289797667927e-07</t>
  </si>
  <si>
    <t>6.87566501234359e-05</t>
  </si>
  <si>
    <t>2.11086665580942</t>
  </si>
  <si>
    <t>0.415102174640152</t>
  </si>
  <si>
    <t>1.36083555682926</t>
  </si>
  <si>
    <t>0.446135168277008</t>
  </si>
  <si>
    <t>4.23761355256562</t>
  </si>
  <si>
    <t>2.25908171709284e-05</t>
  </si>
  <si>
    <t>0.00011460133294</t>
  </si>
  <si>
    <t>1.74672934431987</t>
  </si>
  <si>
    <t>0.412196469227905</t>
  </si>
  <si>
    <t>-0.323773478981924</t>
  </si>
  <si>
    <t>0.322946276613549</t>
  </si>
  <si>
    <t>-1.5300876291523</t>
  </si>
  <si>
    <t>0.125995039925304</t>
  </si>
  <si>
    <t>0.211038983469038</t>
  </si>
  <si>
    <t>-0.634822930622858</t>
  </si>
  <si>
    <t>0.414893185545565</t>
  </si>
  <si>
    <t>0.149745593320241</t>
  </si>
  <si>
    <t>0.17727029171596</t>
  </si>
  <si>
    <t>1.97538065650167</t>
  </si>
  <si>
    <t>0.0482249662726538</t>
  </si>
  <si>
    <t>0.197976177329842</t>
  </si>
  <si>
    <t>0.81398150801224</t>
  </si>
  <si>
    <t>0.41206311570033</t>
  </si>
  <si>
    <t>2.78312562557273</t>
  </si>
  <si>
    <t>0.413400322389446</t>
  </si>
  <si>
    <t>7.33831764812913</t>
  </si>
  <si>
    <t>2.16295342194945e-13</t>
  </si>
  <si>
    <t>2.43014178583732e-11</t>
  </si>
  <si>
    <t>3.04380925357999</t>
  </si>
  <si>
    <t>0.414782978814768</t>
  </si>
  <si>
    <t>1.86853654753028</t>
  </si>
  <si>
    <t>0.392951010742135</t>
  </si>
  <si>
    <t>5.37515120578289</t>
  </si>
  <si>
    <t>7.65184410944151e-08</t>
  </si>
  <si>
    <t>1.52781820718516e-05</t>
  </si>
  <si>
    <t>2.22982774556775</t>
  </si>
  <si>
    <t>0.414840003601903</t>
  </si>
  <si>
    <t>2.45790975546197</t>
  </si>
  <si>
    <t>0.412882521421565</t>
  </si>
  <si>
    <t>6.65844180185291</t>
  </si>
  <si>
    <t>2.7674583050188598e-11</t>
  </si>
  <si>
    <t>3.0805764446724303e-10</t>
  </si>
  <si>
    <t>2.75368283415169</t>
  </si>
  <si>
    <t>0.413562649655569</t>
  </si>
  <si>
    <t>1.11503373122898</t>
  </si>
  <si>
    <t>0.46929687345476</t>
  </si>
  <si>
    <t>3.869736146223</t>
  </si>
  <si>
    <t>0.0001089532040877</t>
  </si>
  <si>
    <t>0.0005720777400615</t>
  </si>
  <si>
    <t>1.59500481494489</t>
  </si>
  <si>
    <t>0.412174048740163</t>
  </si>
  <si>
    <t>0.315115748339185</t>
  </si>
  <si>
    <t>0.321737637132033</t>
  </si>
  <si>
    <t>1.68331126593909</t>
  </si>
  <si>
    <t>0.0923148506232751</t>
  </si>
  <si>
    <t>0.190699182411601</t>
  </si>
  <si>
    <t>0.700104168259011</t>
  </si>
  <si>
    <t>0.415908918585199</t>
  </si>
  <si>
    <t>-0.0010078917507711</t>
  </si>
  <si>
    <t>0.0266948198391243</t>
  </si>
  <si>
    <t>-0.899010983362299</t>
  </si>
  <si>
    <t>0.368646810400663</t>
  </si>
  <si>
    <t>-0.370749768164108</t>
  </si>
  <si>
    <t>0.412397373364122</t>
  </si>
  <si>
    <t>0.0040080272941908</t>
  </si>
  <si>
    <t>0.307593573064005</t>
  </si>
  <si>
    <t>0.0175402813727991</t>
  </si>
  <si>
    <t>0.986005597893907</t>
  </si>
  <si>
    <t>0.991605010168988</t>
  </si>
  <si>
    <t>0.0072625253553192</t>
  </si>
  <si>
    <t>0.414048395288671</t>
  </si>
  <si>
    <t>0.0024483232258218</t>
  </si>
  <si>
    <t>0.0279470729304738</t>
  </si>
  <si>
    <t>1.54087310167509</t>
  </si>
  <si>
    <t>0.12334767350144</t>
  </si>
  <si>
    <t>0.642085455978177</t>
  </si>
  <si>
    <t>0.416702358734255</t>
  </si>
  <si>
    <t>{'Sg_dA_Vp_vs_Sg_Vp_dAED', 'Sg_Vp_vs_Sg_Vp_dAED', 'Vp_dA_vs_Vp', 'Sg_Vp_dA_vs_Sg_Vp_dAED', 'Sg_Vp_dED_vs_Vp', 'Sg_dA_Vp_dA_vs_Vp_dA', 'Sg_Vp_vs_Vp', 'Sg_dA_Vp_vs_Vp', 'Sg_Vp_dA_vs_Vp_dA', 'Sg_Vp_dA_vs_Vp', 'Sg_Vp_dED_vs_Vp_dED', 'Vp_dAED_vs_Vp', 'Sg_Vp_dED_vs_Sg_Vp_dAED'}</t>
  </si>
  <si>
    <t>gene-FNLLGLLA_RS01815</t>
  </si>
  <si>
    <t>GeneID:57850217</t>
  </si>
  <si>
    <t>FNLLGLLA_RS01815</t>
  </si>
  <si>
    <t>FNLLGLLA_00368</t>
  </si>
  <si>
    <t>620.937028631968</t>
  </si>
  <si>
    <t>2.08331143336181</t>
  </si>
  <si>
    <t>0.417122125478496</t>
  </si>
  <si>
    <t>6.01338511766184</t>
  </si>
  <si>
    <t>1.8168870391744402e-09</t>
  </si>
  <si>
    <t>1.61611687320174e-08</t>
  </si>
  <si>
    <t>2.3574554530672</t>
  </si>
  <si>
    <t>0.392034670479218</t>
  </si>
  <si>
    <t>1.37381125573662</t>
  </si>
  <si>
    <t>0.45639199750077</t>
  </si>
  <si>
    <t>4.33784070992466</t>
  </si>
  <si>
    <t>1.43889374564075e-05</t>
  </si>
  <si>
    <t>9.80057698079784e-05</t>
  </si>
  <si>
    <t>1.70256042525318</t>
  </si>
  <si>
    <t>0.392490305454935</t>
  </si>
  <si>
    <t>0.6955988514437</t>
  </si>
  <si>
    <t>0.37409243301118</t>
  </si>
  <si>
    <t>2.75890202425724</t>
  </si>
  <si>
    <t>0.0057995919979583</t>
  </si>
  <si>
    <t>0.0160651781188252</t>
  </si>
  <si>
    <t>1.09449389398059</t>
  </si>
  <si>
    <t>0.396713578212425</t>
  </si>
  <si>
    <t>-0.545229357189201</t>
  </si>
  <si>
    <t>0.356876715324059</t>
  </si>
  <si>
    <t>-3.32713555377256</t>
  </si>
  <si>
    <t>0.0008774367953526</t>
  </si>
  <si>
    <t>0.0077357189141992</t>
  </si>
  <si>
    <t>-1.31029878798375</t>
  </si>
  <si>
    <t>0.393821882759792</t>
  </si>
  <si>
    <t>0.851678311644532</t>
  </si>
  <si>
    <t>0.382526335284566</t>
  </si>
  <si>
    <t>3.16089020905475</t>
  </si>
  <si>
    <t>0.0015728777242581</t>
  </si>
  <si>
    <t>0.0045526980785363</t>
  </si>
  <si>
    <t>1.24144453999952</t>
  </si>
  <si>
    <t>0.392751553484285</t>
  </si>
  <si>
    <t>1.8654984922131</t>
  </si>
  <si>
    <t>0.398341801999423</t>
  </si>
  <si>
    <t>5.35786498499207</t>
  </si>
  <si>
    <t>8.42111302954386e-08</t>
  </si>
  <si>
    <t>5.94012357545517e-06</t>
  </si>
  <si>
    <t>2.12418962985005</t>
  </si>
  <si>
    <t>0.396461955611073</t>
  </si>
  <si>
    <t>-0.344210028771407</t>
  </si>
  <si>
    <t>0.248338961093303</t>
  </si>
  <si>
    <t>-2.78608067095565</t>
  </si>
  <si>
    <t>0.0053349593002873</t>
  </si>
  <si>
    <t>0.0323753916416194</t>
  </si>
  <si>
    <t>-1.09693864658853</t>
  </si>
  <si>
    <t>0.393721064154353</t>
  </si>
  <si>
    <t>1.54987244001334</t>
  </si>
  <si>
    <t>0.487754391982412</t>
  </si>
  <si>
    <t>4.61208141820185</t>
  </si>
  <si>
    <t>3.98656773653241e-06</t>
  </si>
  <si>
    <t>0.0004389914589875</t>
  </si>
  <si>
    <t>1.83071206378504</t>
  </si>
  <si>
    <t>0.396938366387034</t>
  </si>
  <si>
    <t>1.15759742984565</t>
  </si>
  <si>
    <t>0.419563147931025</t>
  </si>
  <si>
    <t>3.91292191506886</t>
  </si>
  <si>
    <t>9.11860269432758e-05</t>
  </si>
  <si>
    <t>0.0004121354535626</t>
  </si>
  <si>
    <t>1.53492210606453</t>
  </si>
  <si>
    <t>0.392270057869917</t>
  </si>
  <si>
    <t>-0.309046238927941</t>
  </si>
  <si>
    <t>0.310692504521527</t>
  </si>
  <si>
    <t>-1.48660482433851</t>
  </si>
  <si>
    <t>0.137119212894229</t>
  </si>
  <si>
    <t>0.226554899675962</t>
  </si>
  <si>
    <t>-0.589267523785518</t>
  </si>
  <si>
    <t>0.396384778347349</t>
  </si>
  <si>
    <t>0.198274778014673</t>
  </si>
  <si>
    <t>0.177207480524622</t>
  </si>
  <si>
    <t>2.53029592132622</t>
  </si>
  <si>
    <t>0.0113966361892528</t>
  </si>
  <si>
    <t>0.0892657027041055</t>
  </si>
  <si>
    <t>0.992079956351237</t>
  </si>
  <si>
    <t>0.39208060527215</t>
  </si>
  <si>
    <t>2.70880459182717</t>
  </si>
  <si>
    <t>0.393038668096434</t>
  </si>
  <si>
    <t>7.4369179219308</t>
  </si>
  <si>
    <t>1.03061540389112e-13</t>
  </si>
  <si>
    <t>1.2302971383950299e-11</t>
  </si>
  <si>
    <t>2.94672297685271</t>
  </si>
  <si>
    <t>0.396229057223167</t>
  </si>
  <si>
    <t>1.64802378820313</t>
  </si>
  <si>
    <t>0.380695855847295</t>
  </si>
  <si>
    <t>4.93061067400679</t>
  </si>
  <si>
    <t>8.19729592991896e-07</t>
  </si>
  <si>
    <t>9.20658799129023e-05</t>
  </si>
  <si>
    <t>1.95464302050148</t>
  </si>
  <si>
    <t>0.396430209102895</t>
  </si>
  <si>
    <t>2.06332437631742</t>
  </si>
  <si>
    <t>0.403047264193245</t>
  </si>
  <si>
    <t>5.93079213264397</t>
  </si>
  <si>
    <t>3.0147668114571303e-09</t>
  </si>
  <si>
    <t>2.48846006301631e-08</t>
  </si>
  <si>
    <t>2.33838318658805</t>
  </si>
  <si>
    <t>0.394278392209573</t>
  </si>
  <si>
    <t>0.890511293960116</t>
  </si>
  <si>
    <t>0.407394261499952</t>
  </si>
  <si>
    <t>3.48098754810897</t>
  </si>
  <si>
    <t>0.0004995687150708</t>
  </si>
  <si>
    <t>0.0021894710790015</t>
  </si>
  <si>
    <t>1.36537549671596</t>
  </si>
  <si>
    <t>0.392237972082863</t>
  </si>
  <si>
    <t>0.344461846072694</t>
  </si>
  <si>
    <t>0.320768258619203</t>
  </si>
  <si>
    <t>1.81164801194693</t>
  </si>
  <si>
    <t>0.0700406013253432</t>
  </si>
  <si>
    <t>0.151767621114314</t>
  </si>
  <si>
    <t>0.721031264198234</t>
  </si>
  <si>
    <t>0.397997436280882</t>
  </si>
  <si>
    <t>-0.0009000717553585</t>
  </si>
  <si>
    <t>0.0248690168772629</t>
  </si>
  <si>
    <t>-0.859191550584353</t>
  </si>
  <si>
    <t>0.390234844234315</t>
  </si>
  <si>
    <t>-0.337184928537219</t>
  </si>
  <si>
    <t>0.392444418602456</t>
  </si>
  <si>
    <t>-0.001392111342058</t>
  </si>
  <si>
    <t>0.298217274416015</t>
  </si>
  <si>
    <t>-0.006186175196148</t>
  </si>
  <si>
    <t>0.995064177801894</t>
  </si>
  <si>
    <t>0.997624816447807</t>
  </si>
  <si>
    <t>-0.0024447526079405</t>
  </si>
  <si>
    <t>0.395196147930441</t>
  </si>
  <si>
    <t>0.0024001875580771</t>
  </si>
  <si>
    <t>0.0273415290321965</t>
  </si>
  <si>
    <t>1.46941779438419</t>
  </si>
  <si>
    <t>0.141719503781165</t>
  </si>
  <si>
    <t>0.586822771177577</t>
  </si>
  <si>
    <t>0.399357332829569</t>
  </si>
  <si>
    <t>gene-FNLLGLLA_RS01820</t>
  </si>
  <si>
    <t>GeneID:57850218</t>
  </si>
  <si>
    <t>purH</t>
  </si>
  <si>
    <t>FNLLGLLA_RS01820</t>
  </si>
  <si>
    <t>FNLLGLLA_00369</t>
  </si>
  <si>
    <t>1557.9805301916</t>
  </si>
  <si>
    <t>1.95002198842953</t>
  </si>
  <si>
    <t>0.417289948460145</t>
  </si>
  <si>
    <t>5.7701222703369</t>
  </si>
  <si>
    <t>7.9214035344303e-09</t>
  </si>
  <si>
    <t>6.27272117279278e-08</t>
  </si>
  <si>
    <t>2.23383579165713</t>
  </si>
  <si>
    <t>0.387138380609516</t>
  </si>
  <si>
    <t>1.26334440008445</t>
  </si>
  <si>
    <t>0.44983560836974</t>
  </si>
  <si>
    <t>4.16165903856688</t>
  </si>
  <si>
    <t>3.15943844902661e-05</t>
  </si>
  <si>
    <t>0.0001978966591223</t>
  </si>
  <si>
    <t>1.61182156742403</t>
  </si>
  <si>
    <t>0.387302648411841</t>
  </si>
  <si>
    <t>0.583148977575057</t>
  </si>
  <si>
    <t>0.353920348303825</t>
  </si>
  <si>
    <t>2.44244830767906</t>
  </si>
  <si>
    <t>0.0145880185995772</t>
  </si>
  <si>
    <t>0.0353450997910155</t>
  </si>
  <si>
    <t>0.950234769904189</t>
  </si>
  <si>
    <t>0.389050104731653</t>
  </si>
  <si>
    <t>-0.541578996999886</t>
  </si>
  <si>
    <t>0.351174376545649</t>
  </si>
  <si>
    <t>-3.3182943229109</t>
  </si>
  <si>
    <t>0.0009056899593543</t>
  </si>
  <si>
    <t>0.0078873727858985</t>
  </si>
  <si>
    <t>-1.28682736875562</t>
  </si>
  <si>
    <t>0.387797839351027</t>
  </si>
  <si>
    <t>0.857484859899824</t>
  </si>
  <si>
    <t>0.378460708535285</t>
  </si>
  <si>
    <t>3.19652445829635</t>
  </si>
  <si>
    <t>0.0013909403353803</t>
  </si>
  <si>
    <t>0.0040683960560375</t>
  </si>
  <si>
    <t>1.23831433383145</t>
  </si>
  <si>
    <t>0.387393980552063</t>
  </si>
  <si>
    <t>1.8684307291327</t>
  </si>
  <si>
    <t>0.388674566403748</t>
  </si>
  <si>
    <t>5.44224641078915</t>
  </si>
  <si>
    <t>5.26128282201449e-08</t>
  </si>
  <si>
    <t>4.02049695648941e-06</t>
  </si>
  <si>
    <t>2.11625621358415</t>
  </si>
  <si>
    <t>0.388857110436734</t>
  </si>
  <si>
    <t>-0.33997707301236</t>
  </si>
  <si>
    <t>0.244315681827436</t>
  </si>
  <si>
    <t>-2.74978990381346</t>
  </si>
  <si>
    <t>0.0059633486197332</t>
  </si>
  <si>
    <t>0.0351980617576167</t>
  </si>
  <si>
    <t>-1.06623438318532</t>
  </si>
  <si>
    <t>0.387751217540893</t>
  </si>
  <si>
    <t>1.57411422771902</t>
  </si>
  <si>
    <t>0.461292591144156</t>
  </si>
  <si>
    <t>4.70265863074757</t>
  </si>
  <si>
    <t>2.5679556550977e-06</t>
  </si>
  <si>
    <t>0.0003433723561673</t>
  </si>
  <si>
    <t>1.82953438431686</t>
  </si>
  <si>
    <t>0.389042566763139</t>
  </si>
  <si>
    <t>1.15680018406879</t>
  </si>
  <si>
    <t>0.414010102308888</t>
  </si>
  <si>
    <t>3.93854777871456</t>
  </si>
  <si>
    <t>8.19762714621476e-05</t>
  </si>
  <si>
    <t>0.0003775172028564</t>
  </si>
  <si>
    <t>1.52503616309874</t>
  </si>
  <si>
    <t>0.387207734622549</t>
  </si>
  <si>
    <t>-0.315542053389262</t>
  </si>
  <si>
    <t>0.307954262852076</t>
  </si>
  <si>
    <t>-1.52053188489526</t>
  </si>
  <si>
    <t>0.128377351422351</t>
  </si>
  <si>
    <t>0.214660154996343</t>
  </si>
  <si>
    <t>-0.591220050485414</t>
  </si>
  <si>
    <t>0.388824500399173</t>
  </si>
  <si>
    <t>0.191095487870191</t>
  </si>
  <si>
    <t>0.176108143320972</t>
  </si>
  <si>
    <t>2.42277526291061</t>
  </si>
  <si>
    <t>0.0154024519448224</t>
  </si>
  <si>
    <t>0.938035458913559</t>
  </si>
  <si>
    <t>0.3871739460418</t>
  </si>
  <si>
    <t>2.59811318092712</t>
  </si>
  <si>
    <t>0.383574177408868</t>
  </si>
  <si>
    <t>7.26631346055808</t>
  </si>
  <si>
    <t>3.6943077169785997e-13</t>
  </si>
  <si>
    <t>2.82505584214255</t>
  </si>
  <si>
    <t>0.388788050154607</t>
  </si>
  <si>
    <t>1.59709594664514</t>
  </si>
  <si>
    <t>0.376191174555928</t>
  </si>
  <si>
    <t>4.85269971730313</t>
  </si>
  <si>
    <t>1.21792030971669e-06</t>
  </si>
  <si>
    <t>0.0001215890442533</t>
  </si>
  <si>
    <t>1.88702038322899</t>
  </si>
  <si>
    <t>0.388859911628262</t>
  </si>
  <si>
    <t>2.03745268798922</t>
  </si>
  <si>
    <t>0.397035807356056</t>
  </si>
  <si>
    <t>5.94001955629103</t>
  </si>
  <si>
    <t>2.8498807781370704e-09</t>
  </si>
  <si>
    <t>2.37246485291069e-08</t>
  </si>
  <si>
    <t>2.30454871701677</t>
  </si>
  <si>
    <t>0.387969887165782</t>
  </si>
  <si>
    <t>0.828385347545893</t>
  </si>
  <si>
    <t>0.390803368263998</t>
  </si>
  <si>
    <t>3.34650060615895</t>
  </si>
  <si>
    <t>0.0008183850063551</t>
  </si>
  <si>
    <t>0.0033074979095018</t>
  </si>
  <si>
    <t>1.29580033274357</t>
  </si>
  <si>
    <t>0.387210547746133</t>
  </si>
  <si>
    <t>0.336099065468983</t>
  </si>
  <si>
    <t>0.314395394343605</t>
  </si>
  <si>
    <t>1.78615164042292</t>
  </si>
  <si>
    <t>0.074074708738902</t>
  </si>
  <si>
    <t>0.159093200246286</t>
  </si>
  <si>
    <t>0.69560731827021</t>
  </si>
  <si>
    <t>0.389444715962361</t>
  </si>
  <si>
    <t>-0.000823711708471</t>
  </si>
  <si>
    <t>0.0238624279575372</t>
  </si>
  <si>
    <t>-0.816029140955068</t>
  </si>
  <si>
    <t>0.414483469002618</t>
  </si>
  <si>
    <t>-0.316021234680454</t>
  </si>
  <si>
    <t>0.387267094788536</t>
  </si>
  <si>
    <t>-0.0669957752609693</t>
  </si>
  <si>
    <t>0.296110375988626</t>
  </si>
  <si>
    <t>-0.298601903708378</t>
  </si>
  <si>
    <t>0.765243812733333</t>
  </si>
  <si>
    <t>0.821518759348304</t>
  </si>
  <si>
    <t>-0.115999613281133</t>
  </si>
  <si>
    <t>0.38847579951942</t>
  </si>
  <si>
    <t>0.0019883320128395</t>
  </si>
  <si>
    <t>0.0262548072082889</t>
  </si>
  <si>
    <t>1.21813970979944</t>
  </si>
  <si>
    <t>0.223170885909879</t>
  </si>
  <si>
    <t>0.475220437204281</t>
  </si>
  <si>
    <t>0.390119814157051</t>
  </si>
  <si>
    <t>gene-FNLLGLLA_RS01825</t>
  </si>
  <si>
    <t>GeneID:57850219</t>
  </si>
  <si>
    <t>purD</t>
  </si>
  <si>
    <t>FNLLGLLA_RS01825</t>
  </si>
  <si>
    <t>FNLLGLLA_00370</t>
  </si>
  <si>
    <t>612.843227771269</t>
  </si>
  <si>
    <t>1.21426245422892</t>
  </si>
  <si>
    <t>0.414570926741393</t>
  </si>
  <si>
    <t>3.99828044645777</t>
  </si>
  <si>
    <t>6.38043264224614e-05</t>
  </si>
  <si>
    <t>0.0002255731903284</t>
  </si>
  <si>
    <t>1.62739569202974</t>
  </si>
  <si>
    <t>0.407023897853768</t>
  </si>
  <si>
    <t>0.88531594638003</t>
  </si>
  <si>
    <t>0.444360141427365</t>
  </si>
  <si>
    <t>3.33264948754481</t>
  </si>
  <si>
    <t>0.0008602324341799</t>
  </si>
  <si>
    <t>0.0036829291907308</t>
  </si>
  <si>
    <t>1.3569647066953</t>
  </si>
  <si>
    <t>0.407172945059693</t>
  </si>
  <si>
    <t>0.221731887413112</t>
  </si>
  <si>
    <t>0.305572190146772</t>
  </si>
  <si>
    <t>1.09676848682141</t>
  </si>
  <si>
    <t>0.272742609221615</t>
  </si>
  <si>
    <t>0.405118616211897</t>
  </si>
  <si>
    <t>0.451508967632756</t>
  </si>
  <si>
    <t>0.411672083085914</t>
  </si>
  <si>
    <t>-0.500959394047488</t>
  </si>
  <si>
    <t>0.348316364820407</t>
  </si>
  <si>
    <t>-3.1817380057762</t>
  </si>
  <si>
    <t>0.0014639418253276</t>
  </si>
  <si>
    <t>0.0109683025989929</t>
  </si>
  <si>
    <t>-1.29810675966239</t>
  </si>
  <si>
    <t>0.407986690703565</t>
  </si>
  <si>
    <t>0.535415523108848</t>
  </si>
  <si>
    <t>0.348255363232198</t>
  </si>
  <si>
    <t>2.17506112424491</t>
  </si>
  <si>
    <t>0.0296255362053538</t>
  </si>
  <si>
    <t>0.0599901710270573</t>
  </si>
  <si>
    <t>0.886341633141144</t>
  </si>
  <si>
    <t>0.40750194247936</t>
  </si>
  <si>
    <t>1.54184173020989</t>
  </si>
  <si>
    <t>0.487103052376052</t>
  </si>
  <si>
    <t>4.55444375335766</t>
  </si>
  <si>
    <t>5.25243757397519e-06</t>
  </si>
  <si>
    <t>1.87043609665652</t>
  </si>
  <si>
    <t>0.410683762485284</t>
  </si>
  <si>
    <t>-0.321218159427826</t>
  </si>
  <si>
    <t>0.246394423806299</t>
  </si>
  <si>
    <t>-2.65822010721312</t>
  </si>
  <si>
    <t>0.0078554570294229</t>
  </si>
  <si>
    <t>0.042271906887613</t>
  </si>
  <si>
    <t>-1.084312695923</t>
  </si>
  <si>
    <t>0.40790929727027</t>
  </si>
  <si>
    <t>1.121540573551</t>
  </si>
  <si>
    <t>0.636655935135484</t>
  </si>
  <si>
    <t>4.02120064407722</t>
  </si>
  <si>
    <t>5.79022582228593e-05</t>
  </si>
  <si>
    <t>0.0030775344456729</t>
  </si>
  <si>
    <t>1.6530599532979</t>
  </si>
  <si>
    <t>0.411086165454757</t>
  </si>
  <si>
    <t>0.686380844171523</t>
  </si>
  <si>
    <t>0.382504819933129</t>
  </si>
  <si>
    <t>2.71119781491253</t>
  </si>
  <si>
    <t>0.0067040617552283</t>
  </si>
  <si>
    <t>0.0175767325695624</t>
  </si>
  <si>
    <t>1.10371777649976</t>
  </si>
  <si>
    <t>0.407095996621466</t>
  </si>
  <si>
    <t>-0.412099752495942</t>
  </si>
  <si>
    <t>0.337986064233077</t>
  </si>
  <si>
    <t>-1.86828300869948</t>
  </si>
  <si>
    <t>0.0617226337121294</t>
  </si>
  <si>
    <t>0.120030222470358</t>
  </si>
  <si>
    <t>-0.766718320156761</t>
  </si>
  <si>
    <t>0.410386604484766</t>
  </si>
  <si>
    <t>0.109721577582221</t>
  </si>
  <si>
    <t>0.176390467747418</t>
  </si>
  <si>
    <t>1.43816890686648</t>
  </si>
  <si>
    <t>0.150386135115292</t>
  </si>
  <si>
    <t>0.358892785799256</t>
  </si>
  <si>
    <t>0.585660778523909</t>
  </si>
  <si>
    <t>0.407226700374132</t>
  </si>
  <si>
    <t>2.15622612798131</t>
  </si>
  <si>
    <t>0.40795103910981</t>
  </si>
  <si>
    <t>5.83059507934282</t>
  </si>
  <si>
    <t>5.52300582390367e-09</t>
  </si>
  <si>
    <t>2.0730230477679e-07</t>
  </si>
  <si>
    <t>2.39411401218651</t>
  </si>
  <si>
    <t>0.410612292503144</t>
  </si>
  <si>
    <t>1.47508880087535</t>
  </si>
  <si>
    <t>0.434093883980783</t>
  </si>
  <si>
    <t>4.40454750714252</t>
  </si>
  <si>
    <t>1.06004909369616e-05</t>
  </si>
  <si>
    <t>0.0008282209658139</t>
  </si>
  <si>
    <t>1.8084532336626</t>
  </si>
  <si>
    <t>0.410587746126013</t>
  </si>
  <si>
    <t>1.64488362332361</t>
  </si>
  <si>
    <t>0.427891548332193</t>
  </si>
  <si>
    <t>4.8227879415766</t>
  </si>
  <si>
    <t>1.41565452758882e-06</t>
  </si>
  <si>
    <t>7.43314021494077e-06</t>
  </si>
  <si>
    <t>1.97065432906415</t>
  </si>
  <si>
    <t>0.408613099505248</t>
  </si>
  <si>
    <t>0.566473649340749</t>
  </si>
  <si>
    <t>0.357325961120919</t>
  </si>
  <si>
    <t>2.55955068901262</t>
  </si>
  <si>
    <t>0.0104807570148206</t>
  </si>
  <si>
    <t>0.0305636447078899</t>
  </si>
  <si>
    <t>1.04173491350584</t>
  </si>
  <si>
    <t>0.406999133862709</t>
  </si>
  <si>
    <t>0.224684604703043</t>
  </si>
  <si>
    <t>0.294648932943835</t>
  </si>
  <si>
    <t>1.29113567649865</t>
  </si>
  <si>
    <t>0.196656634897069</t>
  </si>
  <si>
    <t>0.341736953416138</t>
  </si>
  <si>
    <t>0.531388439505633</t>
  </si>
  <si>
    <t>0.411566692159473</t>
  </si>
  <si>
    <t>-0.0008004303858789</t>
  </si>
  <si>
    <t>0.0242863481139626</t>
  </si>
  <si>
    <t>-0.774577250369455</t>
  </si>
  <si>
    <t>0.438589504418305</t>
  </si>
  <si>
    <t>-0.315229793189462</t>
  </si>
  <si>
    <t>0.40697011568453</t>
  </si>
  <si>
    <t>-0.37792539551831</t>
  </si>
  <si>
    <t>0.337308690032049</t>
  </si>
  <si>
    <t>-1.54128395579987</t>
  </si>
  <si>
    <t>0.123247691981818</t>
  </si>
  <si>
    <t>0.189941854415018</t>
  </si>
  <si>
    <t>-0.632803728290248</t>
  </si>
  <si>
    <t>0.410569204921</t>
  </si>
  <si>
    <t>0.0004848081794199</t>
  </si>
  <si>
    <t>0.0249717362602171</t>
  </si>
  <si>
    <t>0.323366093125576</t>
  </si>
  <si>
    <t>0.74641800506172</t>
  </si>
  <si>
    <t>0.133914591866513</t>
  </si>
  <si>
    <t>0.414126881925462</t>
  </si>
  <si>
    <t>{'Sg_dA_Vp_vs_Sg_Vp_dAED', 'Sg_Vp_vs_Sg_Vp_dAED', 'Vp_dA_vs_Vp', 'Sg_Vp_dA_vs_Sg_Vp_dAED', 'Sg_Vp_dED_vs_Vp', 'Sg_Vp_vs_Vp', 'Sg_dA_Vp_vs_Vp', 'Sg_Vp_dA_vs_Vp_dA', 'Sg_Vp_dED_vs_Vp_dED', 'Vp_dAED_vs_Vp', 'Sg_Vp_dED_vs_Sg_Vp_dAED'}</t>
  </si>
  <si>
    <t>gene-FNLLGLLA_RS02030</t>
  </si>
  <si>
    <t>GeneID:57850260</t>
  </si>
  <si>
    <t>FNLLGLLA_RS02030</t>
  </si>
  <si>
    <t>FNLLGLLA_00411</t>
  </si>
  <si>
    <t>514.52243440376</t>
  </si>
  <si>
    <t>1.17097224295831</t>
  </si>
  <si>
    <t>0.166832430108887</t>
  </si>
  <si>
    <t>7.50182865955411</t>
  </si>
  <si>
    <t>6.2933602701702e-14</t>
  </si>
  <si>
    <t>1.13513572280477e-12</t>
  </si>
  <si>
    <t>1.24830417664878</t>
  </si>
  <si>
    <t>0.16639998503018</t>
  </si>
  <si>
    <t>1.26673561756963</t>
  </si>
  <si>
    <t>0.173558688205415</t>
  </si>
  <si>
    <t>8.03542673103884</t>
  </si>
  <si>
    <t>9.32537727408658e-16</t>
  </si>
  <si>
    <t>3.86507126168525e-14</t>
  </si>
  <si>
    <t>1.33115469244814</t>
  </si>
  <si>
    <t>0.165660734271426</t>
  </si>
  <si>
    <t>0.886521247056097</t>
  </si>
  <si>
    <t>0.165804643029233</t>
  </si>
  <si>
    <t>5.79417205806511</t>
  </si>
  <si>
    <t>6.865904211801971e-09</t>
  </si>
  <si>
    <t>6.68739070229512e-08</t>
  </si>
  <si>
    <t>0.96796804132332</t>
  </si>
  <si>
    <t>0.167058905331603</t>
  </si>
  <si>
    <t>0.0660150953386712</t>
  </si>
  <si>
    <t>0.138008064482567</t>
  </si>
  <si>
    <t>0.571544188884638</t>
  </si>
  <si>
    <t>0.567630815313113</t>
  </si>
  <si>
    <t>0.729864573089072</t>
  </si>
  <si>
    <t>0.0941445957263713</t>
  </si>
  <si>
    <t>0.164719714690991</t>
  </si>
  <si>
    <t>1.32723551054911</t>
  </si>
  <si>
    <t>0.169994987406635</t>
  </si>
  <si>
    <t>8.39558371902991</t>
  </si>
  <si>
    <t>4.63585344711022e-17</t>
  </si>
  <si>
    <t>1.2542559048570402e-15</t>
  </si>
  <si>
    <t>1.39167695791137</t>
  </si>
  <si>
    <t>0.165762977832848</t>
  </si>
  <si>
    <t>0.0695242007446371</t>
  </si>
  <si>
    <t>0.132050060416807</t>
  </si>
  <si>
    <t>0.668534859370763</t>
  </si>
  <si>
    <t>0.503792237892192</t>
  </si>
  <si>
    <t>0.712378538391888</t>
  </si>
  <si>
    <t>0.111954851650792</t>
  </si>
  <si>
    <t>0.167462997750283</t>
  </si>
  <si>
    <t>0.177446346728903</t>
  </si>
  <si>
    <t>0.138092855792438</t>
  </si>
  <si>
    <t>1.55313595100241</t>
  </si>
  <si>
    <t>0.120390658877225</t>
  </si>
  <si>
    <t>0.272698841270736</t>
  </si>
  <si>
    <t>0.255851059318905</t>
  </si>
  <si>
    <t>0.164731914906597</t>
  </si>
  <si>
    <t>0.140526618171049</t>
  </si>
  <si>
    <t>0.121607002254152</t>
  </si>
  <si>
    <t>1.66541610414135</t>
  </si>
  <si>
    <t>0.0958297687129736</t>
  </si>
  <si>
    <t>0.321245899722133</t>
  </si>
  <si>
    <t>0.279458793416335</t>
  </si>
  <si>
    <t>0.167801183572929</t>
  </si>
  <si>
    <t>1.15390864702415</t>
  </si>
  <si>
    <t>0.169521790673597</t>
  </si>
  <si>
    <t>7.40036506929123</t>
  </si>
  <si>
    <t>1.35810606007692e-13</t>
  </si>
  <si>
    <t>2.6723137424543798e-12</t>
  </si>
  <si>
    <t>1.22417301614583</t>
  </si>
  <si>
    <t>0.165420625156142</t>
  </si>
  <si>
    <t>1.03451799395365</t>
  </si>
  <si>
    <t>0.16692148195736</t>
  </si>
  <si>
    <t>6.67795368482289</t>
  </si>
  <si>
    <t>2.4230158150512e-11</t>
  </si>
  <si>
    <t>3.54889835166897e-10</t>
  </si>
  <si>
    <t>1.11221816449504</t>
  </si>
  <si>
    <t>0.166550745481029</t>
  </si>
  <si>
    <t>0.0842488374625521</t>
  </si>
  <si>
    <t>0.126984552705472</t>
  </si>
  <si>
    <t>0.872814900043745</t>
  </si>
  <si>
    <t>0.382763976811661</t>
  </si>
  <si>
    <t>0.595128043680589</t>
  </si>
  <si>
    <t>0.145806276442864</t>
  </si>
  <si>
    <t>0.167052918591967</t>
  </si>
  <si>
    <t>0.0946978352447013</t>
  </si>
  <si>
    <t>0.141158645928771</t>
  </si>
  <si>
    <t>0.807965460259723</t>
  </si>
  <si>
    <t>0.419110465859119</t>
  </si>
  <si>
    <t>0.582182538029758</t>
  </si>
  <si>
    <t>0.136086012153742</t>
  </si>
  <si>
    <t>0.168430482300564</t>
  </si>
  <si>
    <t>-0.0005950770525154</t>
  </si>
  <si>
    <t>0.0413803759854103</t>
  </si>
  <si>
    <t>-0.0581344774693644</t>
  </si>
  <si>
    <t>0.953641511772499</t>
  </si>
  <si>
    <t>-0.0097202642891213</t>
  </si>
  <si>
    <t>0.167203090356213</t>
  </si>
  <si>
    <t>1.07355706424118</t>
  </si>
  <si>
    <t>0.166513391571465</t>
  </si>
  <si>
    <t>6.84248731467884</t>
  </si>
  <si>
    <t>7.78297994583363e-12</t>
  </si>
  <si>
    <t>9.7187467528743e-11</t>
  </si>
  <si>
    <t>1.13582589859247</t>
  </si>
  <si>
    <t>0.165996054703067</t>
  </si>
  <si>
    <t>1.0076803738143</t>
  </si>
  <si>
    <t>0.16743079803955</t>
  </si>
  <si>
    <t>6.67543330063355</t>
  </si>
  <si>
    <t>2.4650275739402898e-11</t>
  </si>
  <si>
    <t>4.44617936484787e-10</t>
  </si>
  <si>
    <t>1.10249790020592</t>
  </si>
  <si>
    <t>0.165157503723583</t>
  </si>
  <si>
    <t>0.926651786790595</t>
  </si>
  <si>
    <t>0.167458157247303</t>
  </si>
  <si>
    <t>6.10463195360839</t>
  </si>
  <si>
    <t>1.0303783570682e-09</t>
  </si>
  <si>
    <t>1.4650927296123e-08</t>
  </si>
  <si>
    <t>1.01807356876867</t>
  </si>
  <si>
    <t>0.166770671271492</t>
  </si>
  <si>
    <t>-0.0008677224331466</t>
  </si>
  <si>
    <t>0.0156762514344774</t>
  </si>
  <si>
    <t>-1.3857794934228</t>
  </si>
  <si>
    <t>0.165814245952332</t>
  </si>
  <si>
    <t>-0.228656792242222</t>
  </si>
  <si>
    <t>0.165002291726408</t>
  </si>
  <si>
    <t>1.15404264152741</t>
  </si>
  <si>
    <t>0.166469105879267</t>
  </si>
  <si>
    <t>7.33584372821434</t>
  </si>
  <si>
    <t>2.20328987972924e-13</t>
  </si>
  <si>
    <t>3.4612973271875497e-12</t>
  </si>
  <si>
    <t>1.22381910064223</t>
  </si>
  <si>
    <t>0.166827313392092</t>
  </si>
  <si>
    <t>0.0020761579492273</t>
  </si>
  <si>
    <t>0.0235194313398018</t>
  </si>
  <si>
    <t>0.660936748858978</t>
  </si>
  <si>
    <t>0.508652877616056</t>
  </si>
  <si>
    <t>0.111600936147186</t>
  </si>
  <si>
    <t>0.168852672120064</t>
  </si>
  <si>
    <t>gene-FNLLGLLA_RS02035</t>
  </si>
  <si>
    <t>GeneID:57850261</t>
  </si>
  <si>
    <t>FNLLGLLA_RS02035</t>
  </si>
  <si>
    <t>FNLLGLLA_00412</t>
  </si>
  <si>
    <t>161.273240245439</t>
  </si>
  <si>
    <t>1.64209572738745</t>
  </si>
  <si>
    <t>0.273948229532166</t>
  </si>
  <si>
    <t>6.8937798167149</t>
  </si>
  <si>
    <t>5.4329094740988895e-12</t>
  </si>
  <si>
    <t>7.55950546824617e-11</t>
  </si>
  <si>
    <t>1.79304671466084</t>
  </si>
  <si>
    <t>0.260096313246523</t>
  </si>
  <si>
    <t>1.10057491159817</t>
  </si>
  <si>
    <t>0.280303614452734</t>
  </si>
  <si>
    <t>4.95226966789192</t>
  </si>
  <si>
    <t>7.33528557195174e-07</t>
  </si>
  <si>
    <t>6.80435061626762e-06</t>
  </si>
  <si>
    <t>1.28386513901278</t>
  </si>
  <si>
    <t>0.259247824757349</t>
  </si>
  <si>
    <t>0.830343560279658</t>
  </si>
  <si>
    <t>0.257030896969161</t>
  </si>
  <si>
    <t>3.90623389643741</t>
  </si>
  <si>
    <t>9.37457741601083e-05</t>
  </si>
  <si>
    <t>0.0004150381092361</t>
  </si>
  <si>
    <t>1.01922601185481</t>
  </si>
  <si>
    <t>0.260922934692766</t>
  </si>
  <si>
    <t>0.186053651352908</t>
  </si>
  <si>
    <t>0.185557743986797</t>
  </si>
  <si>
    <t>1.43983411692724</t>
  </si>
  <si>
    <t>0.149914336301611</t>
  </si>
  <si>
    <t>0.319161887557966</t>
  </si>
  <si>
    <t>0.371730065696129</t>
  </si>
  <si>
    <t>0.258175619903661</t>
  </si>
  <si>
    <t>1.6106122549926</t>
  </si>
  <si>
    <t>0.268842793683692</t>
  </si>
  <si>
    <t>6.7153928086692</t>
  </si>
  <si>
    <t>1.8756026339270298e-11</t>
  </si>
  <si>
    <t>2.64758980499265e-10</t>
  </si>
  <si>
    <t>1.74564056777934</t>
  </si>
  <si>
    <t>0.259946159147356</t>
  </si>
  <si>
    <t>0.0457090622255272</t>
  </si>
  <si>
    <t>0.167422600491769</t>
  </si>
  <si>
    <t>0.431672306727439</t>
  </si>
  <si>
    <t>0.665979597632218</t>
  </si>
  <si>
    <t>0.824160986543514</t>
  </si>
  <si>
    <t>0.114033034574722</t>
  </si>
  <si>
    <t>0.264165740534112</t>
  </si>
  <si>
    <t>0.293392229988451</t>
  </si>
  <si>
    <t>0.186592223259718</t>
  </si>
  <si>
    <t>2.29987568875722</t>
  </si>
  <si>
    <t>0.0214552637887766</t>
  </si>
  <si>
    <t>0.0830815167534035</t>
  </si>
  <si>
    <t>0.593353141115356</t>
  </si>
  <si>
    <t>0.257993570702939</t>
  </si>
  <si>
    <t>0.146553916688211</t>
  </si>
  <si>
    <t>0.154441060876442</t>
  </si>
  <si>
    <t>1.82223898701202</t>
  </si>
  <si>
    <t>0.0684187313454413</t>
  </si>
  <si>
    <t>0.269641821218244</t>
  </si>
  <si>
    <t>0.480768643917929</t>
  </si>
  <si>
    <t>0.263834023607551</t>
  </si>
  <si>
    <t>1.21297652550896</t>
  </si>
  <si>
    <t>0.27365303014617</t>
  </si>
  <si>
    <t>5.29771769089601</t>
  </si>
  <si>
    <t>1.17259070034112e-07</t>
  </si>
  <si>
    <t>9.51752785110212e-07</t>
  </si>
  <si>
    <t>1.37890495843613</t>
  </si>
  <si>
    <t>0.260282831002064</t>
  </si>
  <si>
    <t>1.07693862629952</t>
  </si>
  <si>
    <t>0.26778427574068</t>
  </si>
  <si>
    <t>4.81390540904389</t>
  </si>
  <si>
    <t>1.48008886043275e-06</t>
  </si>
  <si>
    <t>1.02241599295142e-05</t>
  </si>
  <si>
    <t>1.26487192386141</t>
  </si>
  <si>
    <t>0.262753796841353</t>
  </si>
  <si>
    <t>0.167100216015001</t>
  </si>
  <si>
    <t>0.156409179621749</t>
  </si>
  <si>
    <t>1.78084242888666</t>
  </si>
  <si>
    <t>0.0749381958654914</t>
  </si>
  <si>
    <t>0.464010727782292</t>
  </si>
  <si>
    <t>0.260556869184873</t>
  </si>
  <si>
    <t>0.283588531688225</t>
  </si>
  <si>
    <t>0.208749687375669</t>
  </si>
  <si>
    <t>2.00079876399605</t>
  </si>
  <si>
    <t>0.0454140806835772</t>
  </si>
  <si>
    <t>0.122415687747082</t>
  </si>
  <si>
    <t>0.528174790799428</t>
  </si>
  <si>
    <t>0.263981965754788</t>
  </si>
  <si>
    <t>0.0022515506980175</t>
  </si>
  <si>
    <t>0.0497653687695498</t>
  </si>
  <si>
    <t>0.243775447141398</t>
  </si>
  <si>
    <t>0.807404737090455</t>
  </si>
  <si>
    <t>0.0641640630171358</t>
  </si>
  <si>
    <t>0.26320970290301</t>
  </si>
  <si>
    <t>0.997643224714108</t>
  </si>
  <si>
    <t>0.26342568561107</t>
  </si>
  <si>
    <t>4.44737819600283</t>
  </si>
  <si>
    <t>8.69247187126754e-06</t>
  </si>
  <si>
    <t>3.93789190819283e-05</t>
  </si>
  <si>
    <t>1.15228742666398</t>
  </si>
  <si>
    <t>0.259093644812942</t>
  </si>
  <si>
    <t>1.11898874026667</t>
  </si>
  <si>
    <t>0.277127247002687</t>
  </si>
  <si>
    <t>5.12522959233407</t>
  </si>
  <si>
    <t>2.97175391627264e-07</t>
  </si>
  <si>
    <t>2.85171262507345e-06</t>
  </si>
  <si>
    <t>1.32903598687854</t>
  </si>
  <si>
    <t>0.259312478189546</t>
  </si>
  <si>
    <t>0.67951614567764</t>
  </si>
  <si>
    <t>0.2588246807983</t>
  </si>
  <si>
    <t>3.40777103288986</t>
  </si>
  <si>
    <t>0.0006549582776048</t>
  </si>
  <si>
    <t>0.0029262814788402</t>
  </si>
  <si>
    <t>0.893141858165279</t>
  </si>
  <si>
    <t>0.262089750028738</t>
  </si>
  <si>
    <t>9.09216766823761e-05</t>
  </si>
  <si>
    <t>0.0117342286956728</t>
  </si>
  <si>
    <t>0.174549755587301</t>
  </si>
  <si>
    <t>0.861433431569108</t>
  </si>
  <si>
    <t>0.0451708478657629</t>
  </si>
  <si>
    <t>0.258784939078134</t>
  </si>
  <si>
    <t>1.44210489321596</t>
  </si>
  <si>
    <t>0.26399687558905</t>
  </si>
  <si>
    <t>6.1603021163433</t>
  </si>
  <si>
    <t>7.26062917434235e-10</t>
  </si>
  <si>
    <t>7.0018344710984606e-09</t>
  </si>
  <si>
    <t>1.61257915297016</t>
  </si>
  <si>
    <t>0.261769491579315</t>
  </si>
  <si>
    <t>0.003007357762843</t>
  </si>
  <si>
    <t>0.0260124356173523</t>
  </si>
  <si>
    <t>1.30898750709355</t>
  </si>
  <si>
    <t>0.190538582576738</t>
  </si>
  <si>
    <t>0.347707229108755</t>
  </si>
  <si>
    <t>0.265630670441461</t>
  </si>
  <si>
    <t>gene-FNLLGLLA_RS02040</t>
  </si>
  <si>
    <t>GeneID:57850262</t>
  </si>
  <si>
    <t>FNLLGLLA_RS02040</t>
  </si>
  <si>
    <t>FNLLGLLA_00413</t>
  </si>
  <si>
    <t>549.150103251196</t>
  </si>
  <si>
    <t>1.27733417259177</t>
  </si>
  <si>
    <t>0.15366690115839</t>
  </si>
  <si>
    <t>8.80335940267947</t>
  </si>
  <si>
    <t>1.3278048673271e-18</t>
  </si>
  <si>
    <t>4.1056569548463404e-17</t>
  </si>
  <si>
    <t>1.34130498598248</t>
  </si>
  <si>
    <t>0.152362856567486</t>
  </si>
  <si>
    <t>1.23173065064279</t>
  </si>
  <si>
    <t>0.158108920193236</t>
  </si>
  <si>
    <t>8.48273155894687</t>
  </si>
  <si>
    <t>2.1996775407124902e-17</t>
  </si>
  <si>
    <t>1.19026995814109e-15</t>
  </si>
  <si>
    <t>1.28861212006059</t>
  </si>
  <si>
    <t>0.15191004349318</t>
  </si>
  <si>
    <t>0.955692061885097</t>
  </si>
  <si>
    <t>0.152938552897979</t>
  </si>
  <si>
    <t>6.70414020024648</t>
  </si>
  <si>
    <t>2.0259567967941e-11</t>
  </si>
  <si>
    <t>2.92338062233696e-10</t>
  </si>
  <si>
    <t>1.02475902261321</t>
  </si>
  <si>
    <t>0.152854652797317</t>
  </si>
  <si>
    <t>0.134343585148968</t>
  </si>
  <si>
    <t>0.129677843997409</t>
  </si>
  <si>
    <t>1.20861208424232</t>
  </si>
  <si>
    <t>0.226811911625611</t>
  </si>
  <si>
    <t>0.415644029959258</t>
  </si>
  <si>
    <t>0.182120822056697</t>
  </si>
  <si>
    <t>0.150685918526844</t>
  </si>
  <si>
    <t>1.44738005206076</t>
  </si>
  <si>
    <t>0.154596420283881</t>
  </si>
  <si>
    <t>9.86473278579583</t>
  </si>
  <si>
    <t>5.91918432110764e-23</t>
  </si>
  <si>
    <t>3.60330345547427e-21</t>
  </si>
  <si>
    <t>1.4964746673968</t>
  </si>
  <si>
    <t>0.151699463116889</t>
  </si>
  <si>
    <t>0.0464503399436828</t>
  </si>
  <si>
    <t>0.124698457690438</t>
  </si>
  <si>
    <t>0.458321269096421</t>
  </si>
  <si>
    <t>0.646721645744292</t>
  </si>
  <si>
    <t>0.810637758172507</t>
  </si>
  <si>
    <t>0.0702893267608236</t>
  </si>
  <si>
    <t>0.153362567919658</t>
  </si>
  <si>
    <t>0.229990570786016</t>
  </si>
  <si>
    <t>0.130181517885002</t>
  </si>
  <si>
    <t>2.0844241759691</t>
  </si>
  <si>
    <t>0.0371216006479091</t>
  </si>
  <si>
    <t>0.122981085139672</t>
  </si>
  <si>
    <t>0.314251840705532</t>
  </si>
  <si>
    <t>0.150761943911646</t>
  </si>
  <si>
    <t>0.15902465597346</t>
  </si>
  <si>
    <t>0.116491143357399</t>
  </si>
  <si>
    <t>1.89078544185113</t>
  </si>
  <si>
    <t>0.0586529913167377</t>
  </si>
  <si>
    <t>0.252410114356168</t>
  </si>
  <si>
    <t>0.290373313724855</t>
  </si>
  <si>
    <t>0.153572852475832</t>
  </si>
  <si>
    <t>1.22016939091338</t>
  </si>
  <si>
    <t>0.15481431449933</t>
  </si>
  <si>
    <t>8.42576746275051</t>
  </si>
  <si>
    <t>3.58393316326271e-17</t>
  </si>
  <si>
    <t>1.1635836336726301e-15</t>
  </si>
  <si>
    <t>1.27639068043277</t>
  </si>
  <si>
    <t>0.151486578056606</t>
  </si>
  <si>
    <t>1.14162697371605</t>
  </si>
  <si>
    <t>0.153606251790872</t>
  </si>
  <si>
    <t>7.90817587656225</t>
  </si>
  <si>
    <t>2.61187644686548e-15</t>
  </si>
  <si>
    <t>7.268479026419951e-14</t>
  </si>
  <si>
    <t>1.20610135367194</t>
  </si>
  <si>
    <t>0.152513218281666</t>
  </si>
  <si>
    <t>0.166422785296496</t>
  </si>
  <si>
    <t>0.120539778555421</t>
  </si>
  <si>
    <t>1.75402442894688</t>
  </si>
  <si>
    <t>0.0794263213453072</t>
  </si>
  <si>
    <t>0.255474353193153</t>
  </si>
  <si>
    <t>0.26859158740058</t>
  </si>
  <si>
    <t>0.153128760904341</t>
  </si>
  <si>
    <t>0.0986625566148634</t>
  </si>
  <si>
    <t>0.132329182421785</t>
  </si>
  <si>
    <t>0.876646702230639</t>
  </si>
  <si>
    <t>0.380678564152242</t>
  </si>
  <si>
    <t>0.546278029700061</t>
  </si>
  <si>
    <t>0.135203632310541</t>
  </si>
  <si>
    <t>0.154228187896577</t>
  </si>
  <si>
    <t>-0.0097688097933265</t>
  </si>
  <si>
    <t>0.0437806155224245</t>
  </si>
  <si>
    <t>-0.870233379542536</t>
  </si>
  <si>
    <t>0.384172877834924</t>
  </si>
  <si>
    <t>-0.133387955090038</t>
  </si>
  <si>
    <t>0.153278371326273</t>
  </si>
  <si>
    <t>1.13038131779441</t>
  </si>
  <si>
    <t>0.152182767470885</t>
  </si>
  <si>
    <t>7.78629542411093</t>
  </si>
  <si>
    <t>6.900250252901261e-15</t>
  </si>
  <si>
    <t>1.26808372572186e-13</t>
  </si>
  <si>
    <t>1.18222282669127</t>
  </si>
  <si>
    <t>0.151833800581264</t>
  </si>
  <si>
    <t>0.992160724696925</t>
  </si>
  <si>
    <t>0.152808408387868</t>
  </si>
  <si>
    <t>7.08523062829973</t>
  </si>
  <si>
    <t>1.3881293094642e-12</t>
  </si>
  <si>
    <t>3.03828752228794e-11</t>
  </si>
  <si>
    <t>1.0727133985819</t>
  </si>
  <si>
    <t>0.15140133820024</t>
  </si>
  <si>
    <t>0.946984587014495</t>
  </si>
  <si>
    <t>0.153462791872264</t>
  </si>
  <si>
    <t>6.71146859415885</t>
  </si>
  <si>
    <t>1.92675267332163e-11</t>
  </si>
  <si>
    <t>3.57458495964813e-10</t>
  </si>
  <si>
    <t>1.02398053161524</t>
  </si>
  <si>
    <t>0.152571753446994</t>
  </si>
  <si>
    <t>-0.0008514263953961</t>
  </si>
  <si>
    <t>0.0147488303824557</t>
  </si>
  <si>
    <t>-1.42848769941687</t>
  </si>
  <si>
    <t>0.153151532606799</t>
  </si>
  <si>
    <t>-0.215898721478684</t>
  </si>
  <si>
    <t>0.151137963292801</t>
  </si>
  <si>
    <t>1.28006596259536</t>
  </si>
  <si>
    <t>0.152471893671719</t>
  </si>
  <si>
    <t>8.76768088962679</t>
  </si>
  <si>
    <t>1.8238387197844697e-18</t>
  </si>
  <si>
    <t>5.92139637690023e-17</t>
  </si>
  <si>
    <t>1.33901086331874</t>
  </si>
  <si>
    <t>0.152721213303161</t>
  </si>
  <si>
    <t>0.0029170973611098</t>
  </si>
  <si>
    <t>0.0238234458514934</t>
  </si>
  <si>
    <t>0.859798165669226</t>
  </si>
  <si>
    <t>0.38990031060833</t>
  </si>
  <si>
    <t>0.132909509646801</t>
  </si>
  <si>
    <t>0.154582220518406</t>
  </si>
  <si>
    <t>gene-FNLLGLLA_RS02045</t>
  </si>
  <si>
    <t>GeneID:57850263</t>
  </si>
  <si>
    <t>FNLLGLLA_RS02045</t>
  </si>
  <si>
    <t>FNLLGLLA_00414</t>
  </si>
  <si>
    <t>78.5021299242308</t>
  </si>
  <si>
    <t>0.559096098894424</t>
  </si>
  <si>
    <t>0.276592916746476</t>
  </si>
  <si>
    <t>2.38972859075361</t>
  </si>
  <si>
    <t>0.0168608276573778</t>
  </si>
  <si>
    <t>0.0322641377962397</t>
  </si>
  <si>
    <t>0.738067602622003</t>
  </si>
  <si>
    <t>0.308849969606486</t>
  </si>
  <si>
    <t>1.37865026040658</t>
  </si>
  <si>
    <t>0.34013798484662</t>
  </si>
  <si>
    <t>5.16096195189242</t>
  </si>
  <si>
    <t>2.45684114531473e-07</t>
  </si>
  <si>
    <t>2.46697244900675e-06</t>
  </si>
  <si>
    <t>1.57241473271565</t>
  </si>
  <si>
    <t>0.304674738425281</t>
  </si>
  <si>
    <t>0.622128943013173</t>
  </si>
  <si>
    <t>0.293376267016527</t>
  </si>
  <si>
    <t>2.81476114591853</t>
  </si>
  <si>
    <t>0.004881349951551</t>
  </si>
  <si>
    <t>0.0138041760777066</t>
  </si>
  <si>
    <t>0.866522731873522</t>
  </si>
  <si>
    <t>0.307849471750027</t>
  </si>
  <si>
    <t>-0.0033081486369542</t>
  </si>
  <si>
    <t>0.194551060921248</t>
  </si>
  <si>
    <t>-0.0261186608425591</t>
  </si>
  <si>
    <t>0.979162692939597</t>
  </si>
  <si>
    <t>-0.0078051136709531</t>
  </si>
  <si>
    <t>0.298832842847558</t>
  </si>
  <si>
    <t>0.946660075530382</t>
  </si>
  <si>
    <t>0.306608847912685</t>
  </si>
  <si>
    <t>3.93315065228465</t>
  </si>
  <si>
    <t>8.38396544748829e-05</t>
  </si>
  <si>
    <t>0.0003550427106892</t>
  </si>
  <si>
    <t>1.19293140670999</t>
  </si>
  <si>
    <t>0.303301732420815</t>
  </si>
  <si>
    <t>0.0392190088620692</t>
  </si>
  <si>
    <t>0.178233483440898</t>
  </si>
  <si>
    <t>0.384502303963669</t>
  </si>
  <si>
    <t>0.700606188588581</t>
  </si>
  <si>
    <t>0.845083547662791</t>
  </si>
  <si>
    <t>0.119445088532799</t>
  </si>
  <si>
    <t>0.310648563874628</t>
  </si>
  <si>
    <t>0.0734664170588649</t>
  </si>
  <si>
    <t>0.192100970327083</t>
  </si>
  <si>
    <t>0.597353639513084</t>
  </si>
  <si>
    <t>0.550271299213124</t>
  </si>
  <si>
    <t>0.730201466910521</t>
  </si>
  <si>
    <t>0.178510236461389</t>
  </si>
  <si>
    <t>0.298835103117304</t>
  </si>
  <si>
    <t>0.0708913951293901</t>
  </si>
  <si>
    <t>0.152722198397824</t>
  </si>
  <si>
    <t>0.976366345919514</t>
  </si>
  <si>
    <t>0.328882952677006</t>
  </si>
  <si>
    <t>0.628875268040199</t>
  </si>
  <si>
    <t>0.304324501315581</t>
  </si>
  <si>
    <t>0.311690896134869</t>
  </si>
  <si>
    <t>0.75752948806794</t>
  </si>
  <si>
    <t>0.298607623590801</t>
  </si>
  <si>
    <t>3.33537514352609</t>
  </si>
  <si>
    <t>0.0008518439727372</t>
  </si>
  <si>
    <t>0.0028758961159307</t>
  </si>
  <si>
    <t>1.00805199392721</t>
  </si>
  <si>
    <t>0.302230469002512</t>
  </si>
  <si>
    <t>0.636295640817332</t>
  </si>
  <si>
    <t>0.295607423488647</t>
  </si>
  <si>
    <t>2.90278623595397</t>
  </si>
  <si>
    <t>0.003698589973017</t>
  </si>
  <si>
    <t>0.0111856819594676</t>
  </si>
  <si>
    <t>0.888606905394411</t>
  </si>
  <si>
    <t>0.306122061069502</t>
  </si>
  <si>
    <t>-0.0675902430795131</t>
  </si>
  <si>
    <t>0.165587614390275</t>
  </si>
  <si>
    <t>-0.768258935254371</t>
  </si>
  <si>
    <t>0.442333366099365</t>
  </si>
  <si>
    <t>0.647349729201313</t>
  </si>
  <si>
    <t>-0.239412076658692</t>
  </si>
  <si>
    <t>0.311629407316197</t>
  </si>
  <si>
    <t>-0.0630776628927482</t>
  </si>
  <si>
    <t>0.206296243642952</t>
  </si>
  <si>
    <t>-0.474749041510828</t>
  </si>
  <si>
    <t>0.634965858308007</t>
  </si>
  <si>
    <t>0.761321273928621</t>
  </si>
  <si>
    <t>-0.150539302772408</t>
  </si>
  <si>
    <t>0.317092378519261</t>
  </si>
  <si>
    <t>0.0027151473362928</t>
  </si>
  <si>
    <t>0.0548440490756563</t>
  </si>
  <si>
    <t>0.287683009354868</t>
  </si>
  <si>
    <t>0.773589397030088</t>
  </si>
  <si>
    <t>0.0888727738862845</t>
  </si>
  <si>
    <t>0.308926043583813</t>
  </si>
  <si>
    <t>0.793211764135255</t>
  </si>
  <si>
    <t>0.308284656407724</t>
  </si>
  <si>
    <t>3.33102527169776</t>
  </si>
  <si>
    <t>0.0008652674668673</t>
  </si>
  <si>
    <t>0.0027496590953631</t>
  </si>
  <si>
    <t>1.0144211702486</t>
  </si>
  <si>
    <t>0.304537218275613</t>
  </si>
  <si>
    <t>0.684438703275249</t>
  </si>
  <si>
    <t>0.288728000535933</t>
  </si>
  <si>
    <t>3.25328057330228</t>
  </si>
  <si>
    <t>0.0011408079452077</t>
  </si>
  <si>
    <t>0.0044268802335951</t>
  </si>
  <si>
    <t>0.977479679280695</t>
  </si>
  <si>
    <t>0.30045969207276</t>
  </si>
  <si>
    <t>0.609209225131626</t>
  </si>
  <si>
    <t>0.299080366569606</t>
  </si>
  <si>
    <t>2.91664058387417</t>
  </si>
  <si>
    <t>0.0035382323143109</t>
  </si>
  <si>
    <t>0.0126235834217542</t>
  </si>
  <si>
    <t>0.896412019065364</t>
  </si>
  <si>
    <t>0.307344012156157</t>
  </si>
  <si>
    <t>-0.0052615986949916</t>
  </si>
  <si>
    <t>0.0571449269223307</t>
  </si>
  <si>
    <t>-1.97108492002022</t>
  </si>
  <si>
    <t>0.0487141633100497</t>
  </si>
  <si>
    <t>-0.594935053434959</t>
  </si>
  <si>
    <t>0.301831264291169</t>
  </si>
  <si>
    <t>0.822955015861258</t>
  </si>
  <si>
    <t>0.296862807919316</t>
  </si>
  <si>
    <t>3.40815334677805</t>
  </si>
  <si>
    <t>0.0006540412818752</t>
  </si>
  <si>
    <t>0.0019753060730124</t>
  </si>
  <si>
    <t>1.04503296833491</t>
  </si>
  <si>
    <t>0.306627332165922</t>
  </si>
  <si>
    <t>0.000946690192001</t>
  </si>
  <si>
    <t>0.0246420198964434</t>
  </si>
  <si>
    <t>0.496704334869655</t>
  </si>
  <si>
    <t>0.619397565101358</t>
  </si>
  <si>
    <t>0.156426062940501</t>
  </si>
  <si>
    <t>0.314927919808773</t>
  </si>
  <si>
    <t>gene-FNLLGLLA_RS02050</t>
  </si>
  <si>
    <t>GeneID:57850264</t>
  </si>
  <si>
    <t>FNLLGLLA_RS02050</t>
  </si>
  <si>
    <t>FNLLGLLA_00415</t>
  </si>
  <si>
    <t>138.472029635105</t>
  </si>
  <si>
    <t>1.31923257385675</t>
  </si>
  <si>
    <t>0.276815791289254</t>
  </si>
  <si>
    <t>5.60688715746502</t>
  </si>
  <si>
    <t>2.05997868817917e-08</t>
  </si>
  <si>
    <t>1.54339941714347e-07</t>
  </si>
  <si>
    <t>1.50829530545473</t>
  </si>
  <si>
    <t>0.269007608517069</t>
  </si>
  <si>
    <t>1.26255548301074</t>
  </si>
  <si>
    <t>0.295325851062714</t>
  </si>
  <si>
    <t>5.33180616745331</t>
  </si>
  <si>
    <t>9.72407027670727e-08</t>
  </si>
  <si>
    <t>1.05823960329753e-06</t>
  </si>
  <si>
    <t>1.43162543841101</t>
  </si>
  <si>
    <t>0.268506654864915</t>
  </si>
  <si>
    <t>1.04939663265451</t>
  </si>
  <si>
    <t>0.278185219529234</t>
  </si>
  <si>
    <t>4.6138425445674</t>
  </si>
  <si>
    <t>3.95291931017495e-06</t>
  </si>
  <si>
    <t>2.42911256032202e-05</t>
  </si>
  <si>
    <t>1.25013111774393</t>
  </si>
  <si>
    <t>0.270952271489175</t>
  </si>
  <si>
    <t>0.0699298537943683</t>
  </si>
  <si>
    <t>0.184824820016401</t>
  </si>
  <si>
    <t>0.547577934407203</t>
  </si>
  <si>
    <t>0.583981743980844</t>
  </si>
  <si>
    <t>0.744500286174532</t>
  </si>
  <si>
    <t>0.145901180689428</t>
  </si>
  <si>
    <t>0.26644824694658</t>
  </si>
  <si>
    <t>1.35974268227252</t>
  </si>
  <si>
    <t>0.282597649245324</t>
  </si>
  <si>
    <t>5.68405409383025</t>
  </si>
  <si>
    <t>1.31538641567652e-08</t>
  </si>
  <si>
    <t>1.52595547911538</t>
  </si>
  <si>
    <t>0.268462518815879</t>
  </si>
  <si>
    <t>0.183547375291098</t>
  </si>
  <si>
    <t>0.177655723907817</t>
  </si>
  <si>
    <t>1.70347944763941</t>
  </si>
  <si>
    <t>0.0884783809781441</t>
  </si>
  <si>
    <t>0.246985313110984</t>
  </si>
  <si>
    <t>0.466527680246429</t>
  </si>
  <si>
    <t>0.273867513278729</t>
  </si>
  <si>
    <t>0.0946291961881642</t>
  </si>
  <si>
    <t>0.182812525558885</t>
  </si>
  <si>
    <t>0.760717672744459</t>
  </si>
  <si>
    <t>0.446825716722313</t>
  </si>
  <si>
    <t>0.639531931213386</t>
  </si>
  <si>
    <t>0.203132675329354</t>
  </si>
  <si>
    <t>0.267027680054425</t>
  </si>
  <si>
    <t>0.177520167357767</t>
  </si>
  <si>
    <t>0.167374301366572</t>
  </si>
  <si>
    <t>2.16499937898096</t>
  </si>
  <si>
    <t>0.0303877328304466</t>
  </si>
  <si>
    <t>0.171342879092157</t>
  </si>
  <si>
    <t>0.594989806623218</t>
  </si>
  <si>
    <t>0.274822160412476</t>
  </si>
  <si>
    <t>1.22340403149474</t>
  </si>
  <si>
    <t>0.281790782523447</t>
  </si>
  <si>
    <t>5.22456375899157</t>
  </si>
  <si>
    <t>1.74566170515488e-07</t>
  </si>
  <si>
    <t>1.3711891135652e-06</t>
  </si>
  <si>
    <t>1.39749335273859</t>
  </si>
  <si>
    <t>0.267485175261471</t>
  </si>
  <si>
    <t>0.724815517272275</t>
  </si>
  <si>
    <t>0.270241345218386</t>
  </si>
  <si>
    <t>3.41535436279301</t>
  </si>
  <si>
    <t>0.000636990827352</t>
  </si>
  <si>
    <t>0.0024330551601603</t>
  </si>
  <si>
    <t>0.930965672492162</t>
  </si>
  <si>
    <t>0.272582453707918</t>
  </si>
  <si>
    <t>0.106467907986961</t>
  </si>
  <si>
    <t>0.158352415464557</t>
  </si>
  <si>
    <t>1.14694584613661</t>
  </si>
  <si>
    <t>0.251404003088947</t>
  </si>
  <si>
    <t>0.465786987261019</t>
  </si>
  <si>
    <t>0.309774559215302</t>
  </si>
  <si>
    <t>0.270086473793642</t>
  </si>
  <si>
    <t>0.3025636446499</t>
  </si>
  <si>
    <t>0.218303359231592</t>
  </si>
  <si>
    <t>2.09667645718539</t>
  </si>
  <si>
    <t>0.0360222259551546</t>
  </si>
  <si>
    <t>0.105041910800527</t>
  </si>
  <si>
    <t>0.577329632962571</t>
  </si>
  <si>
    <t>0.275354659982965</t>
  </si>
  <si>
    <t>0.0106627004315285</t>
  </si>
  <si>
    <t>0.0643112925975445</t>
  </si>
  <si>
    <t>0.977737206093412</t>
  </si>
  <si>
    <t>0.328204315087692</t>
  </si>
  <si>
    <t>0.267555073747269</t>
  </si>
  <si>
    <t>0.273647225532406</t>
  </si>
  <si>
    <t>1.161267314607</t>
  </si>
  <si>
    <t>0.274050158216771</t>
  </si>
  <si>
    <t>4.91183093494536</t>
  </si>
  <si>
    <t>9.02298389682795e-07</t>
  </si>
  <si>
    <t>4.88243684195023e-06</t>
  </si>
  <si>
    <t>1.32282280378603</t>
  </si>
  <si>
    <t>0.269313586177155</t>
  </si>
  <si>
    <t>0.96141850767873</t>
  </si>
  <si>
    <t>0.275511716157764</t>
  </si>
  <si>
    <t>4.48448110147738</t>
  </si>
  <si>
    <t>7.30915834409187e-06</t>
  </si>
  <si>
    <t>4.99587384361086e-05</t>
  </si>
  <si>
    <t>1.19852074623943</t>
  </si>
  <si>
    <t>0.26725962694872</t>
  </si>
  <si>
    <t>0.558395826222113</t>
  </si>
  <si>
    <t>0.266397885665762</t>
  </si>
  <si>
    <t>2.8772239829535</t>
  </si>
  <si>
    <t>0.0040119071701418</t>
  </si>
  <si>
    <t>0.0140814327341193</t>
  </si>
  <si>
    <t>0.785064491802733</t>
  </si>
  <si>
    <t>0.272854840795834</t>
  </si>
  <si>
    <t>-0.0006134705564864</t>
  </si>
  <si>
    <t>0.0171466542397816</t>
  </si>
  <si>
    <t>-0.871675483810057</t>
  </si>
  <si>
    <t>0.383385438416929</t>
  </si>
  <si>
    <t>-0.233104692171581</t>
  </si>
  <si>
    <t>0.267421415998406</t>
  </si>
  <si>
    <t>1.27058672798908</t>
  </si>
  <si>
    <t>0.27011290408995</t>
  </si>
  <si>
    <t>5.38033888952079</t>
  </si>
  <si>
    <t>7.43457491666493e-08</t>
  </si>
  <si>
    <t>1.45326379307329</t>
  </si>
  <si>
    <t>0.270106367445327</t>
  </si>
  <si>
    <t>0.0044727176598832</t>
  </si>
  <si>
    <t>0.0289989374623894</t>
  </si>
  <si>
    <t>1.88945315583872</t>
  </si>
  <si>
    <t>0.0588311340155363</t>
  </si>
  <si>
    <t>0.522298120581125</t>
  </si>
  <si>
    <t>0.276428192446654</t>
  </si>
  <si>
    <t>gene-FNLLGLLA_RS02055</t>
  </si>
  <si>
    <t>GeneID:57850265</t>
  </si>
  <si>
    <t>FNLLGLLA_RS02055</t>
  </si>
  <si>
    <t>FNLLGLLA_00416</t>
  </si>
  <si>
    <t>172.841357037197</t>
  </si>
  <si>
    <t>1.53375450724955</t>
  </si>
  <si>
    <t>0.196698061014802</t>
  </si>
  <si>
    <t>8.49322972585613</t>
  </si>
  <si>
    <t>2.00972496739388e-17</t>
  </si>
  <si>
    <t>5.40831043584819e-16</t>
  </si>
  <si>
    <t>1.62184260506677</t>
  </si>
  <si>
    <t>0.190957110241509</t>
  </si>
  <si>
    <t>1.22497403606471</t>
  </si>
  <si>
    <t>0.20008681077835</t>
  </si>
  <si>
    <t>6.94534970350765</t>
  </si>
  <si>
    <t>3.7752396095934e-12</t>
  </si>
  <si>
    <t>8.754960427961839e-11</t>
  </si>
  <si>
    <t>1.31336533178764</t>
  </si>
  <si>
    <t>0.189099957216603</t>
  </si>
  <si>
    <t>1.17882528545786</t>
  </si>
  <si>
    <t>0.197869000593275</t>
  </si>
  <si>
    <t>6.66041589201504</t>
  </si>
  <si>
    <t>2.7305379494609796e-11</t>
  </si>
  <si>
    <t>3.88254593105838e-10</t>
  </si>
  <si>
    <t>1.27805854874318</t>
  </si>
  <si>
    <t>0.19188870026501</t>
  </si>
  <si>
    <t>0.182942337508593</t>
  </si>
  <si>
    <t>0.152314947191586</t>
  </si>
  <si>
    <t>1.50248608975016</t>
  </si>
  <si>
    <t>0.132971617726822</t>
  </si>
  <si>
    <t>0.2950213113119</t>
  </si>
  <si>
    <t>0.282315487485852</t>
  </si>
  <si>
    <t>0.1878989026333</t>
  </si>
  <si>
    <t>1.65231929105441</t>
  </si>
  <si>
    <t>0.192914602384023</t>
  </si>
  <si>
    <t>9.06126440722671</t>
  </si>
  <si>
    <t>1.28947017863688e-19</t>
  </si>
  <si>
    <t>5.02377581596929e-18</t>
  </si>
  <si>
    <t>1.72105610162739</t>
  </si>
  <si>
    <t>0.189935534852595</t>
  </si>
  <si>
    <t>0.106582805935629</t>
  </si>
  <si>
    <t>0.14447850606649</t>
  </si>
  <si>
    <t>0.996129731747334</t>
  </si>
  <si>
    <t>0.31918711555398</t>
  </si>
  <si>
    <t>0.544548065047442</t>
  </si>
  <si>
    <t>0.193359028326897</t>
  </si>
  <si>
    <t>0.194110287208998</t>
  </si>
  <si>
    <t>0.232104324273118</t>
  </si>
  <si>
    <t>0.152456914113779</t>
  </si>
  <si>
    <t>1.92874005119265</t>
  </si>
  <si>
    <t>0.0537631414447406</t>
  </si>
  <si>
    <t>0.157620163955558</t>
  </si>
  <si>
    <t>0.363653270765938</t>
  </si>
  <si>
    <t>0.188544470023874</t>
  </si>
  <si>
    <t>0.195624013209449</t>
  </si>
  <si>
    <t>0.138094662925001</t>
  </si>
  <si>
    <t>2.25799547168939</t>
  </si>
  <si>
    <t>0.0239459417532605</t>
  </si>
  <si>
    <t>0.148926255688052</t>
  </si>
  <si>
    <t>0.439126750662941</t>
  </si>
  <si>
    <t>0.194476364620162</t>
  </si>
  <si>
    <t>1.3978378179698</t>
  </si>
  <si>
    <t>0.194915602914178</t>
  </si>
  <si>
    <t>7.78267050717875</t>
  </si>
  <si>
    <t>7.100940271909821e-15</t>
  </si>
  <si>
    <t>1.72907895621004e-13</t>
  </si>
  <si>
    <t>1.47528837929134</t>
  </si>
  <si>
    <t>0.189560688446278</t>
  </si>
  <si>
    <t>1.18105435986897</t>
  </si>
  <si>
    <t>0.195882476779176</t>
  </si>
  <si>
    <t>6.64471549365393</t>
  </si>
  <si>
    <t>3.0380332634452396e-11</t>
  </si>
  <si>
    <t>4.25761783970599e-10</t>
  </si>
  <si>
    <t>1.28192935096445</t>
  </si>
  <si>
    <t>0.192924640970522</t>
  </si>
  <si>
    <t>0.156410759328668</t>
  </si>
  <si>
    <t>0.136810533790641</t>
  </si>
  <si>
    <t>1.60091513506815</t>
  </si>
  <si>
    <t>0.109395716892683</t>
  </si>
  <si>
    <t>0.302299205964249</t>
  </si>
  <si>
    <t>0.306660085667381</t>
  </si>
  <si>
    <t>0.191552993003797</t>
  </si>
  <si>
    <t>0.221337197280051</t>
  </si>
  <si>
    <t>0.162775493121482</t>
  </si>
  <si>
    <t>1.73891611540645</t>
  </si>
  <si>
    <t>0.0820495191191937</t>
  </si>
  <si>
    <t>0.190875869383671</t>
  </si>
  <si>
    <t>0.339913254102328</t>
  </si>
  <si>
    <t>0.195474210107528</t>
  </si>
  <si>
    <t>0.0016633015126245</t>
  </si>
  <si>
    <t>0.043400642355447</t>
  </si>
  <si>
    <t>0.171838153701701</t>
  </si>
  <si>
    <t>0.86356476932966</t>
  </si>
  <si>
    <t>0.0332531684349466</t>
  </si>
  <si>
    <t>0.193514465318755</t>
  </si>
  <si>
    <t>1.27823221886597</t>
  </si>
  <si>
    <t>0.191769070172974</t>
  </si>
  <si>
    <t>7.13926758302773</t>
  </si>
  <si>
    <t>9.38295222733886e-13</t>
  </si>
  <si>
    <t>1.3341599225442399e-11</t>
  </si>
  <si>
    <t>1.35740283086145</t>
  </si>
  <si>
    <t>0.190131944919451</t>
  </si>
  <si>
    <t>1.20619189658638</t>
  </si>
  <si>
    <t>0.198728248004584</t>
  </si>
  <si>
    <t>6.96045988221257</t>
  </si>
  <si>
    <t>3.39163737239699e-12</t>
  </si>
  <si>
    <t>6.811247011782809e-11</t>
  </si>
  <si>
    <t>1.31518251939939</t>
  </si>
  <si>
    <t>0.188950520749403</t>
  </si>
  <si>
    <t>0.879494554279546</t>
  </si>
  <si>
    <t>0.192251621013769</t>
  </si>
  <si>
    <t>5.19312887219703</t>
  </si>
  <si>
    <t>2.06788936046936e-07</t>
  </si>
  <si>
    <t>1.97463160499721e-06</t>
  </si>
  <si>
    <t>0.999613863478594</t>
  </si>
  <si>
    <t>0.192487783006951</t>
  </si>
  <si>
    <t>3.62095523114413e-06</t>
  </si>
  <si>
    <t>0.008414471600798</t>
  </si>
  <si>
    <t>0.0096404407920264</t>
  </si>
  <si>
    <t>0.992308160277052</t>
  </si>
  <si>
    <t>0.0018171876117532</t>
  </si>
  <si>
    <t>0.188496319925144</t>
  </si>
  <si>
    <t>1.55022650502754</t>
  </si>
  <si>
    <t>0.193151071898553</t>
  </si>
  <si>
    <t>8.56422760847687</t>
  </si>
  <si>
    <t>1.08802723388516e-17</t>
  </si>
  <si>
    <t>3.21132886607316e-16</t>
  </si>
  <si>
    <t>1.64171181950912</t>
  </si>
  <si>
    <t>0.1916940901809</t>
  </si>
  <si>
    <t>0.0058817482433369</t>
  </si>
  <si>
    <t>0.0289483500493316</t>
  </si>
  <si>
    <t>1.83380765613886</t>
  </si>
  <si>
    <t>0.0666825508551502</t>
  </si>
  <si>
    <t>0.359782468544672</t>
  </si>
  <si>
    <t>0.196194223172895</t>
  </si>
  <si>
    <t>gene-FNLLGLLA_RS02060</t>
  </si>
  <si>
    <t>GeneID:57850266</t>
  </si>
  <si>
    <t>FNLLGLLA_RS02060</t>
  </si>
  <si>
    <t>FNLLGLLA_00417</t>
  </si>
  <si>
    <t>102.761246101387</t>
  </si>
  <si>
    <t>1.15564530105435</t>
  </si>
  <si>
    <t>0.238575498466254</t>
  </si>
  <si>
    <t>5.50624280722277</t>
  </si>
  <si>
    <t>3.66572857006763e-08</t>
  </si>
  <si>
    <t>2.6253085494455e-07</t>
  </si>
  <si>
    <t>1.30969432676603</t>
  </si>
  <si>
    <t>0.237856261087515</t>
  </si>
  <si>
    <t>1.18582345321399</t>
  </si>
  <si>
    <t>0.255970941704947</t>
  </si>
  <si>
    <t>5.60521395501367</t>
  </si>
  <si>
    <t>2.07997866164432e-08</t>
  </si>
  <si>
    <t>2.56442938790072e-07</t>
  </si>
  <si>
    <t>1.32919077994284</t>
  </si>
  <si>
    <t>0.237134708971087</t>
  </si>
  <si>
    <t>1.27799247547512</t>
  </si>
  <si>
    <t>0.252953223868598</t>
  </si>
  <si>
    <t>5.91800893325066</t>
  </si>
  <si>
    <t>3.2586227326963102e-09</t>
  </si>
  <si>
    <t>3.35862279539281e-08</t>
  </si>
  <si>
    <t>1.42140827152677</t>
  </si>
  <si>
    <t>0.240183529217151</t>
  </si>
  <si>
    <t>0.0038288766443678</t>
  </si>
  <si>
    <t>0.171879709962234</t>
  </si>
  <si>
    <t>0.0302487518839673</t>
  </si>
  <si>
    <t>0.975868667920151</t>
  </si>
  <si>
    <t>0.0070597483266838</t>
  </si>
  <si>
    <t>0.233389739641645</t>
  </si>
  <si>
    <t>1.26320509381992</t>
  </si>
  <si>
    <t>0.246938501045863</t>
  </si>
  <si>
    <t>5.91815930289893</t>
  </si>
  <si>
    <t>3.2556456138358504e-09</t>
  </si>
  <si>
    <t>3.18693349535288e-08</t>
  </si>
  <si>
    <t>1.40008583852194</t>
  </si>
  <si>
    <t>0.236574544020153</t>
  </si>
  <si>
    <t>0.176984791214343</t>
  </si>
  <si>
    <t>0.166387616899788</t>
  </si>
  <si>
    <t>1.63036220037044</t>
  </si>
  <si>
    <t>0.103024968648967</t>
  </si>
  <si>
    <t>0.271476713365238</t>
  </si>
  <si>
    <t>0.399148718057963</t>
  </si>
  <si>
    <t>0.244822112514183</t>
  </si>
  <si>
    <t>0.0161537597437979</t>
  </si>
  <si>
    <t>0.170401068080742</t>
  </si>
  <si>
    <t>0.130612149111021</t>
  </si>
  <si>
    <t>0.896082131463941</t>
  </si>
  <si>
    <t>0.0306596369930529</t>
  </si>
  <si>
    <t>0.234738017877587</t>
  </si>
  <si>
    <t>0.18656681953321</t>
  </si>
  <si>
    <t>0.158223377160786</t>
  </si>
  <si>
    <t>2.21251708425093</t>
  </si>
  <si>
    <t>0.0269309570829568</t>
  </si>
  <si>
    <t>0.160046830664429</t>
  </si>
  <si>
    <t>0.544594863922755</t>
  </si>
  <si>
    <t>0.24614267062581</t>
  </si>
  <si>
    <t>1.11063111521729</t>
  </si>
  <si>
    <t>0.244626675393916</t>
  </si>
  <si>
    <t>5.33434629459953</t>
  </si>
  <si>
    <t>9.58893722474217e-08</t>
  </si>
  <si>
    <t>7.98258534777681e-07</t>
  </si>
  <si>
    <t>1.25463969265715</t>
  </si>
  <si>
    <t>0.235200270729957</t>
  </si>
  <si>
    <t>0.692170855045694</t>
  </si>
  <si>
    <t>0.240578589979034</t>
  </si>
  <si>
    <t>3.53653025585405</t>
  </si>
  <si>
    <t>0.0004054200601323</t>
  </si>
  <si>
    <t>0.0016317319775572</t>
  </si>
  <si>
    <t>0.855490974599187</t>
  </si>
  <si>
    <t>0.241901217495053</t>
  </si>
  <si>
    <t>0.11210837289519</t>
  </si>
  <si>
    <t>0.151692882340498</t>
  </si>
  <si>
    <t>1.17202323724133</t>
  </si>
  <si>
    <t>0.241187726858867</t>
  </si>
  <si>
    <t>0.454639091541068</t>
  </si>
  <si>
    <t>0.281913351322019</t>
  </si>
  <si>
    <t>0.240535633052444</t>
  </si>
  <si>
    <t>0.253174722032287</t>
  </si>
  <si>
    <t>0.195409960875777</t>
  </si>
  <si>
    <t>1.83609374097838</t>
  </si>
  <si>
    <t>0.0663437938382613</t>
  </si>
  <si>
    <t>0.163505349975586</t>
  </si>
  <si>
    <t>0.454203352166844</t>
  </si>
  <si>
    <t>0.247374816453989</t>
  </si>
  <si>
    <t>0.006965414733571</t>
  </si>
  <si>
    <t>0.052912416102948</t>
  </si>
  <si>
    <t>0.704558053704805</t>
  </si>
  <si>
    <t>0.481085310197004</t>
  </si>
  <si>
    <t>0.172290000844825</t>
  </si>
  <si>
    <t>0.244536273397013</t>
  </si>
  <si>
    <t>1.24406326976311</t>
  </si>
  <si>
    <t>0.242410663992718</t>
  </si>
  <si>
    <t>5.72726293374048</t>
  </si>
  <si>
    <t>1.02063916726387e-08</t>
  </si>
  <si>
    <t>7.55971520087462e-08</t>
  </si>
  <si>
    <t>1.36942620152889</t>
  </si>
  <si>
    <t>0.239106571039601</t>
  </si>
  <si>
    <t>0.838989090409251</t>
  </si>
  <si>
    <t>0.234191903733417</t>
  </si>
  <si>
    <t>4.37534720515129</t>
  </si>
  <si>
    <t>1.2123934255504e-05</t>
  </si>
  <si>
    <t>7.95199458913192e-05</t>
  </si>
  <si>
    <t>1.02778097544401</t>
  </si>
  <si>
    <t>0.234902723659041</t>
  </si>
  <si>
    <t>0.664724247884867</t>
  </si>
  <si>
    <t>0.239869463024559</t>
  </si>
  <si>
    <t>3.49029067484723</t>
  </si>
  <si>
    <t>0.0004824954349081</t>
  </si>
  <si>
    <t>0.0022219884330993</t>
  </si>
  <si>
    <t>0.848431226272503</t>
  </si>
  <si>
    <t>0.243083257330606</t>
  </si>
  <si>
    <t>-0.0010896111792655</t>
  </si>
  <si>
    <t>0.0212606497337199</t>
  </si>
  <si>
    <t>-1.285787674227</t>
  </si>
  <si>
    <t>0.198517173046649</t>
  </si>
  <si>
    <t>-0.30140980449883</t>
  </si>
  <si>
    <t>0.234416467462276</t>
  </si>
  <si>
    <t>1.31011407609761</t>
  </si>
  <si>
    <t>0.237727450248517</t>
  </si>
  <si>
    <t>6.10977751580945</t>
  </si>
  <si>
    <t>9.97701263606499e-10</t>
  </si>
  <si>
    <t>9.57400030298257e-09</t>
  </si>
  <si>
    <t>1.45206790851982</t>
  </si>
  <si>
    <t>0.237662976231541</t>
  </si>
  <si>
    <t>0.0070769064003349</t>
  </si>
  <si>
    <t>0.0351594822517906</t>
  </si>
  <si>
    <t>2.4134447431946</t>
  </si>
  <si>
    <t>0.0158025238256202</t>
  </si>
  <si>
    <t>0.596576933920638</t>
  </si>
  <si>
    <t>0.247188975675892</t>
  </si>
  <si>
    <t>gene-FNLLGLLA_RS02065</t>
  </si>
  <si>
    <t>GeneID:57850267</t>
  </si>
  <si>
    <t>FNLLGLLA_RS02065</t>
  </si>
  <si>
    <t>FNLLGLLA_00418</t>
  </si>
  <si>
    <t>47.5416827446343</t>
  </si>
  <si>
    <t>1.31758666315013</t>
  </si>
  <si>
    <t>0.276096100832212</t>
  </si>
  <si>
    <t>5.61089028526316</t>
  </si>
  <si>
    <t>2.01288356799759e-08</t>
  </si>
  <si>
    <t>1.51393713917347e-07</t>
  </si>
  <si>
    <t>1.50592513430714</t>
  </si>
  <si>
    <t>0.268393259847266</t>
  </si>
  <si>
    <t>0.952958800759924</t>
  </si>
  <si>
    <t>0.28072704649668</t>
  </si>
  <si>
    <t>4.39056422646511</t>
  </si>
  <si>
    <t>1.13056914542407e-05</t>
  </si>
  <si>
    <t>7.97952425828291e-05</t>
  </si>
  <si>
    <t>1.16315167518786</t>
  </si>
  <si>
    <t>0.264920774459169</t>
  </si>
  <si>
    <t>1.02117240027298</t>
  </si>
  <si>
    <t>0.274400932585381</t>
  </si>
  <si>
    <t>4.53920573409388</t>
  </si>
  <si>
    <t>5.64665219441963e-06</t>
  </si>
  <si>
    <t>3.31315616708718e-05</t>
  </si>
  <si>
    <t>1.22029498139295</t>
  </si>
  <si>
    <t>0.268834473006443</t>
  </si>
  <si>
    <t>0.154393182457574</t>
  </si>
  <si>
    <t>0.184215365498113</t>
  </si>
  <si>
    <t>1.20035693887252</t>
  </si>
  <si>
    <t>0.230000745027484</t>
  </si>
  <si>
    <t>0.419125814008574</t>
  </si>
  <si>
    <t>0.310335318092875</t>
  </si>
  <si>
    <t>0.258535863827611</t>
  </si>
  <si>
    <t>1.40470910511416</t>
  </si>
  <si>
    <t>0.280930037724529</t>
  </si>
  <si>
    <t>5.85650173884573</t>
  </si>
  <si>
    <t>4.7271864155775e-09</t>
  </si>
  <si>
    <t>4.47017433861406e-08</t>
  </si>
  <si>
    <t>1.56507267420558</t>
  </si>
  <si>
    <t>0.26723678127244</t>
  </si>
  <si>
    <t>0.0301371262248448</t>
  </si>
  <si>
    <t>0.169827923513083</t>
  </si>
  <si>
    <t>0.286684504768499</t>
  </si>
  <si>
    <t>0.774353903203308</t>
  </si>
  <si>
    <t>0.0785765898324186</t>
  </si>
  <si>
    <t>0.274087327795655</t>
  </si>
  <si>
    <t>0.197931314281844</t>
  </si>
  <si>
    <t>0.18324428099064</t>
  </si>
  <si>
    <t>1.57461181822603</t>
  </si>
  <si>
    <t>0.115346073249555</t>
  </si>
  <si>
    <t>0.267174971094093</t>
  </si>
  <si>
    <t>0.410097942001202</t>
  </si>
  <si>
    <t>0.260443835905678</t>
  </si>
  <si>
    <t>0.0619246029884481</t>
  </si>
  <si>
    <t>0.14621537456005</t>
  </si>
  <si>
    <t>0.815739136114268</t>
  </si>
  <si>
    <t>0.414649350356586</t>
  </si>
  <si>
    <t>0.225735184783477</t>
  </si>
  <si>
    <t>0.276724720918448</t>
  </si>
  <si>
    <t>1.25027885589332</t>
  </si>
  <si>
    <t>0.278567152754854</t>
  </si>
  <si>
    <t>5.36063647204513</t>
  </si>
  <si>
    <t>8.2929250090347e-08</t>
  </si>
  <si>
    <t>6.93331241098695e-07</t>
  </si>
  <si>
    <t>1.41791407925452</t>
  </si>
  <si>
    <t>0.264504800250627</t>
  </si>
  <si>
    <t>1.14444092858358</t>
  </si>
  <si>
    <t>0.277411432904912</t>
  </si>
  <si>
    <t>4.9608713049023</t>
  </si>
  <si>
    <t>7.01776773568498e-07</t>
  </si>
  <si>
    <t>5.15872133928843e-06</t>
  </si>
  <si>
    <t>1.3393374894221</t>
  </si>
  <si>
    <t>0.269980293199418</t>
  </si>
  <si>
    <t>0.126922305798136</t>
  </si>
  <si>
    <t>0.158782005869882</t>
  </si>
  <si>
    <t>1.37055810031717</t>
  </si>
  <si>
    <t>0.17051275198346</t>
  </si>
  <si>
    <t>0.373022077286103</t>
  </si>
  <si>
    <t>0.272168014766962</t>
  </si>
  <si>
    <t>0.0796542549686833</t>
  </si>
  <si>
    <t>0.193425739069929</t>
  </si>
  <si>
    <t>0.599577528210542</t>
  </si>
  <si>
    <t>0.548787827168175</t>
  </si>
  <si>
    <t>0.693702680272147</t>
  </si>
  <si>
    <t>0.166587644885034</t>
  </si>
  <si>
    <t>0.277841708614765</t>
  </si>
  <si>
    <t>-0.0076295007596001</t>
  </si>
  <si>
    <t>0.0579300374988646</t>
  </si>
  <si>
    <t>-0.754144762702669</t>
  </si>
  <si>
    <t>0.450762301415828</t>
  </si>
  <si>
    <t>-0.206434432401069</t>
  </si>
  <si>
    <t>0.273733164520376</t>
  </si>
  <si>
    <t>0.989883590674861</t>
  </si>
  <si>
    <t>0.272239189035532</t>
  </si>
  <si>
    <t>4.31881084159001</t>
  </si>
  <si>
    <t>1.56872160825448e-05</t>
  </si>
  <si>
    <t>6.79082153973271e-05</t>
  </si>
  <si>
    <t>1.15497473220438</t>
  </si>
  <si>
    <t>0.267428876736626</t>
  </si>
  <si>
    <t>0.898197566967884</t>
  </si>
  <si>
    <t>0.267804188998702</t>
  </si>
  <si>
    <t>4.28906088106772</t>
  </si>
  <si>
    <t>1.79430188535752e-05</t>
  </si>
  <si>
    <t>0.0001120288484832</t>
  </si>
  <si>
    <t>1.13290305702103</t>
  </si>
  <si>
    <t>0.264137788769043</t>
  </si>
  <si>
    <t>0.80379652606974</t>
  </si>
  <si>
    <t>0.268924987987216</t>
  </si>
  <si>
    <t>3.83481496001504</t>
  </si>
  <si>
    <t>0.0001256588585776</t>
  </si>
  <si>
    <t>0.0006792099779469</t>
  </si>
  <si>
    <t>1.02900217132923</t>
  </si>
  <si>
    <t>0.268331635830791</t>
  </si>
  <si>
    <t>-6.05818263218433e-05</t>
  </si>
  <si>
    <t>0.0117374040531815</t>
  </si>
  <si>
    <t>-0.115876778392969</t>
  </si>
  <si>
    <t>0.907750199857665</t>
  </si>
  <si>
    <t>-0.030248618166828</t>
  </si>
  <si>
    <t>0.261041242139533</t>
  </si>
  <si>
    <t>1.45127139968514</t>
  </si>
  <si>
    <t>0.271302902608338</t>
  </si>
  <si>
    <t>6.06898598229098</t>
  </si>
  <si>
    <t>1.2872037942394501e-09</t>
  </si>
  <si>
    <t>1.20551586114348e-08</t>
  </si>
  <si>
    <t>1.63039292339416</t>
  </si>
  <si>
    <t>0.268643382626285</t>
  </si>
  <si>
    <t>0.0022686423982727</t>
  </si>
  <si>
    <t>0.0253098452081049</t>
  </si>
  <si>
    <t>1.04664824480172</t>
  </si>
  <si>
    <t>0.295261842047008</t>
  </si>
  <si>
    <t>0.291055433972054</t>
  </si>
  <si>
    <t>0.278083334508618</t>
  </si>
  <si>
    <t>gene-FNLLGLLA_RS02070</t>
  </si>
  <si>
    <t>GeneID:57850268</t>
  </si>
  <si>
    <t>FNLLGLLA_RS02070</t>
  </si>
  <si>
    <t>FNLLGLLA_00419</t>
  </si>
  <si>
    <t>634.452988802323</t>
  </si>
  <si>
    <t>1.78461795485524</t>
  </si>
  <si>
    <t>0.185185816364155</t>
  </si>
  <si>
    <t>10.2590885041267</t>
  </si>
  <si>
    <t>1.0771868752681001e-24</t>
  </si>
  <si>
    <t>9.12330449140115e-23</t>
  </si>
  <si>
    <t>1.8495024265232</t>
  </si>
  <si>
    <t>0.180279410376393</t>
  </si>
  <si>
    <t>1.3921981629912</t>
  </si>
  <si>
    <t>0.18959171807946</t>
  </si>
  <si>
    <t>8.0663045007987</t>
  </si>
  <si>
    <t>7.24579597932404e-16</t>
  </si>
  <si>
    <t>3.06843707993983e-14</t>
  </si>
  <si>
    <t>1.45629348354427</t>
  </si>
  <si>
    <t>0.180540355673415</t>
  </si>
  <si>
    <t>1.26447691449999</t>
  </si>
  <si>
    <t>0.18698117422754</t>
  </si>
  <si>
    <t>7.45590230414539</t>
  </si>
  <si>
    <t>8.92548658207892e-14</t>
  </si>
  <si>
    <t>1.81112998561351e-12</t>
  </si>
  <si>
    <t>1.34772324670768</t>
  </si>
  <si>
    <t>0.180759241702827</t>
  </si>
  <si>
    <t>0.132011917619206</t>
  </si>
  <si>
    <t>0.14716995636484</t>
  </si>
  <si>
    <t>1.10317125134673</t>
  </si>
  <si>
    <t>0.269952803376959</t>
  </si>
  <si>
    <t>0.468688111388874</t>
  </si>
  <si>
    <t>0.19850225164963</t>
  </si>
  <si>
    <t>0.179937839575952</t>
  </si>
  <si>
    <t>1.69547833513133</t>
  </si>
  <si>
    <t>0.182323281902459</t>
  </si>
  <si>
    <t>9.74085323409564</t>
  </si>
  <si>
    <t>2.01852328082772e-22</t>
  </si>
  <si>
    <t>1.06272523001416e-20</t>
  </si>
  <si>
    <t>1.75610337447565</t>
  </si>
  <si>
    <t>0.180282294812616</t>
  </si>
  <si>
    <t>0.0517715368050565</t>
  </si>
  <si>
    <t>0.138608729575387</t>
  </si>
  <si>
    <t>0.489487727572841</t>
  </si>
  <si>
    <t>0.624496440962092</t>
  </si>
  <si>
    <t>0.798136914790576</t>
  </si>
  <si>
    <t>0.0888389919885713</t>
  </si>
  <si>
    <t>0.181493808698914</t>
  </si>
  <si>
    <t>0.248028021113271</t>
  </si>
  <si>
    <t>0.148065087414744</t>
  </si>
  <si>
    <t>2.08834645638048</t>
  </si>
  <si>
    <t>0.0367665936668878</t>
  </si>
  <si>
    <t>0.122429614466833</t>
  </si>
  <si>
    <t>0.375723660665655</t>
  </si>
  <si>
    <t>0.179914429197184</t>
  </si>
  <si>
    <t>0.184659919608428</t>
  </si>
  <si>
    <t>0.131005270809749</t>
  </si>
  <si>
    <t>2.14471204152152</t>
  </si>
  <si>
    <t>0.0319758775323709</t>
  </si>
  <si>
    <t>0.176574757346898</t>
  </si>
  <si>
    <t>0.389259984915673</t>
  </si>
  <si>
    <t>0.181497551829625</t>
  </si>
  <si>
    <t>1.38514485269497</t>
  </si>
  <si>
    <t>0.185026501953519</t>
  </si>
  <si>
    <t>8.07462990860722</t>
  </si>
  <si>
    <t>6.76816094567072e-16</t>
  </si>
  <si>
    <t>1.8569545805868402e-14</t>
  </si>
  <si>
    <t>1.45568238154855</t>
  </si>
  <si>
    <t>0.180278526449473</t>
  </si>
  <si>
    <t>1.28093942860772</t>
  </si>
  <si>
    <t>0.184866990952451</t>
  </si>
  <si>
    <t>7.54638399169313</t>
  </si>
  <si>
    <t>4.47509331649827e-14</t>
  </si>
  <si>
    <t>9.90622929606662e-13</t>
  </si>
  <si>
    <t>1.36684338955998</t>
  </si>
  <si>
    <t>0.181125608114372</t>
  </si>
  <si>
    <t>0.307226411994835</t>
  </si>
  <si>
    <t>0.132772530825662</t>
  </si>
  <si>
    <t>3.15273206140906</t>
  </si>
  <si>
    <t>0.0016175019841915</t>
  </si>
  <si>
    <t>0.0317691013162672</t>
  </si>
  <si>
    <t>0.569216600851101</t>
  </si>
  <si>
    <t>0.180547090511935</t>
  </si>
  <si>
    <t>0.340861264744049</t>
  </si>
  <si>
    <t>0.162465089959469</t>
  </si>
  <si>
    <t>2.65935629263025</t>
  </si>
  <si>
    <t>0.0078290121265147</t>
  </si>
  <si>
    <t>0.0356033646705789</t>
  </si>
  <si>
    <t>0.482659036963221</t>
  </si>
  <si>
    <t>0.181494686628035</t>
  </si>
  <si>
    <t>-0.0048095956733291</t>
  </si>
  <si>
    <t>0.0436189505599574</t>
  </si>
  <si>
    <t>-0.477185019300298</t>
  </si>
  <si>
    <t>0.633230377702171</t>
  </si>
  <si>
    <t>0.979272795809639</t>
  </si>
  <si>
    <t>-0.08655756388788</t>
  </si>
  <si>
    <t>0.18139203953804</t>
  </si>
  <si>
    <t>1.3095924347516</t>
  </si>
  <si>
    <t>0.18183746266284</t>
  </si>
  <si>
    <t>7.65648872957125</t>
  </si>
  <si>
    <t>1.91085516476989e-14</t>
  </si>
  <si>
    <t>3.38395078270158e-13</t>
  </si>
  <si>
    <t>1.38037971381</t>
  </si>
  <si>
    <t>0.180288871644078</t>
  </si>
  <si>
    <t>1.17838364731532</t>
  </si>
  <si>
    <t>0.188108917042434</t>
  </si>
  <si>
    <t>7.10574839134631</t>
  </si>
  <si>
    <t>1.19672261193713e-12</t>
  </si>
  <si>
    <t>2.67955821615348e-11</t>
  </si>
  <si>
    <t>1.2802858256721</t>
  </si>
  <si>
    <t>0.180176070859938</t>
  </si>
  <si>
    <t>1.06672463206433</t>
  </si>
  <si>
    <t>0.187175642016549</t>
  </si>
  <si>
    <t>6.44938594473109</t>
  </si>
  <si>
    <t>1.12304239214617e-10</t>
  </si>
  <si>
    <t>1.82307214991729e-09</t>
  </si>
  <si>
    <t>1.16834113791035</t>
  </si>
  <si>
    <t>0.181155407339957</t>
  </si>
  <si>
    <t>-0.000478167327124</t>
  </si>
  <si>
    <t>0.0120411774952355</t>
  </si>
  <si>
    <t>-0.97634135138786</t>
  </si>
  <si>
    <t>0.328895334534495</t>
  </si>
  <si>
    <t>-0.176007657872166</t>
  </si>
  <si>
    <t>0.18027266552008</t>
  </si>
  <si>
    <t>1.64354237487612</t>
  </si>
  <si>
    <t>0.182747238243904</t>
  </si>
  <si>
    <t>9.53483449559722</t>
  </si>
  <si>
    <t>1.50124836554634e-21</t>
  </si>
  <si>
    <t>6.801004223451811e-20</t>
  </si>
  <si>
    <t>1.72344690737334</t>
  </si>
  <si>
    <t>0.180752681986158</t>
  </si>
  <si>
    <t>0.0069034678854414</t>
  </si>
  <si>
    <t>0.0302256974500857</t>
  </si>
  <si>
    <t>1.95973904096577</t>
  </si>
  <si>
    <t>0.0500262994826303</t>
  </si>
  <si>
    <t>0.356603517813357</t>
  </si>
  <si>
    <t>0.18196479753632</t>
  </si>
  <si>
    <t>gene-FNLLGLLA_RS02075</t>
  </si>
  <si>
    <t>GeneID:57850269</t>
  </si>
  <si>
    <t>FNLLGLLA_RS02075</t>
  </si>
  <si>
    <t>FNLLGLLA_00420</t>
  </si>
  <si>
    <t>225.735437599729</t>
  </si>
  <si>
    <t>1.73153241023616</t>
  </si>
  <si>
    <t>0.217634962204783</t>
  </si>
  <si>
    <t>8.69095191986755</t>
  </si>
  <si>
    <t>3.59415135251961e-18</t>
  </si>
  <si>
    <t>1.0771395130320299e-16</t>
  </si>
  <si>
    <t>1.82357297421295</t>
  </si>
  <si>
    <t>0.209824308203138</t>
  </si>
  <si>
    <t>1.19060771501428</t>
  </si>
  <si>
    <t>0.223408136852139</t>
  </si>
  <si>
    <t>6.21744236722766</t>
  </si>
  <si>
    <t>5.05323667627092e-10</t>
  </si>
  <si>
    <t>8.2352648528819e-09</t>
  </si>
  <si>
    <t>1.30293597890464</t>
  </si>
  <si>
    <t>0.20956140836503</t>
  </si>
  <si>
    <t>1.15788000122905</t>
  </si>
  <si>
    <t>0.21750807782221</t>
  </si>
  <si>
    <t>6.06984806284259</t>
  </si>
  <si>
    <t>1.28031319859546e-09</t>
  </si>
  <si>
    <t>1.41707392662725e-08</t>
  </si>
  <si>
    <t>1.27779362243925</t>
  </si>
  <si>
    <t>0.210514927097013</t>
  </si>
  <si>
    <t>0.179716989300163</t>
  </si>
  <si>
    <t>0.162992572268725</t>
  </si>
  <si>
    <t>1.43489008280454</t>
  </si>
  <si>
    <t>0.15131842215373</t>
  </si>
  <si>
    <t>0.321448512928533</t>
  </si>
  <si>
    <t>0.299156517327608</t>
  </si>
  <si>
    <t>0.208487410229289</t>
  </si>
  <si>
    <t>1.76701944603537</t>
  </si>
  <si>
    <t>0.211583981304422</t>
  </si>
  <si>
    <t>8.82535028527855</t>
  </si>
  <si>
    <t>1.0911773030911499e-18</t>
  </si>
  <si>
    <t>3.66485066624406e-17</t>
  </si>
  <si>
    <t>1.84787809976642</t>
  </si>
  <si>
    <t>0.209382975183301</t>
  </si>
  <si>
    <t>0.121891336202296</t>
  </si>
  <si>
    <t>0.152371927686818</t>
  </si>
  <si>
    <t>1.1298208363957</t>
  </si>
  <si>
    <t>0.258551726487895</t>
  </si>
  <si>
    <t>0.477634631820657</t>
  </si>
  <si>
    <t>0.240880254919998</t>
  </si>
  <si>
    <t>0.213202170787045</t>
  </si>
  <si>
    <t>0.274307509672419</t>
  </si>
  <si>
    <t>0.163787203905459</t>
  </si>
  <si>
    <t>2.2112298668371</t>
  </si>
  <si>
    <t>0.0270199231390005</t>
  </si>
  <si>
    <t>0.0987556388785589</t>
  </si>
  <si>
    <t>0.461172108599048</t>
  </si>
  <si>
    <t>0.208559098950078</t>
  </si>
  <si>
    <t>0.253445753647063</t>
  </si>
  <si>
    <t>0.161683731095836</t>
  </si>
  <si>
    <t>2.79228265975736</t>
  </si>
  <si>
    <t>0.0052337614387358</t>
  </si>
  <si>
    <t>0.0593794025049304</t>
  </si>
  <si>
    <t>0.594698410661701</t>
  </si>
  <si>
    <t>0.212979301570199</t>
  </si>
  <si>
    <t>1.39898838387983</t>
  </si>
  <si>
    <t>0.21666717864358</t>
  </si>
  <si>
    <t>7.12781980161146</t>
  </si>
  <si>
    <t>1.01971150653927e-12</t>
  </si>
  <si>
    <t>1.7578743493261e-11</t>
  </si>
  <si>
    <t>1.49405994402471</t>
  </si>
  <si>
    <t>0.20960966825886</t>
  </si>
  <si>
    <t>1.12995911981757</t>
  </si>
  <si>
    <t>0.21548624796994</t>
  </si>
  <si>
    <t>5.89874178157718</t>
  </si>
  <si>
    <t>3.6628393386999803e-09</t>
  </si>
  <si>
    <t>3.7314458747981e-08</t>
  </si>
  <si>
    <t>1.25317968910472</t>
  </si>
  <si>
    <t>0.212448643373171</t>
  </si>
  <si>
    <t>0.245157871616807</t>
  </si>
  <si>
    <t>0.143291865639351</t>
  </si>
  <si>
    <t>2.51495779065193</t>
  </si>
  <si>
    <t>0.0119046635488137</t>
  </si>
  <si>
    <t>0.0905625784402863</t>
  </si>
  <si>
    <t>0.529107401095499</t>
  </si>
  <si>
    <t>0.210384207266693</t>
  </si>
  <si>
    <t>0.371451106234032</t>
  </si>
  <si>
    <t>0.188795085084781</t>
  </si>
  <si>
    <t>2.67271795907823</t>
  </si>
  <si>
    <t>0.0075239479171875</t>
  </si>
  <si>
    <t>0.0347959818930464</t>
  </si>
  <si>
    <t>0.57039328510823</t>
  </si>
  <si>
    <t>0.213413197292597</t>
  </si>
  <si>
    <t>0.0018275144286517</t>
  </si>
  <si>
    <t>0.0450042491078356</t>
  </si>
  <si>
    <t>0.193828945129671</t>
  </si>
  <si>
    <t>0.846309821860372</t>
  </si>
  <si>
    <t>0.0412858840127309</t>
  </si>
  <si>
    <t>0.213001644233841</t>
  </si>
  <si>
    <t>1.29149309514313</t>
  </si>
  <si>
    <t>0.211425819588746</t>
  </si>
  <si>
    <t>6.63179558008168</t>
  </si>
  <si>
    <t>3.31627650670083e-11</t>
  </si>
  <si>
    <t>3.62927339047934e-10</t>
  </si>
  <si>
    <t>1.38670599116737</t>
  </si>
  <si>
    <t>0.20909962836193</t>
  </si>
  <si>
    <t>1.15670529312942</t>
  </si>
  <si>
    <t>0.220610186443132</t>
  </si>
  <si>
    <t>6.18161570328598</t>
  </si>
  <si>
    <t>6.34488307438008e-10</t>
  </si>
  <si>
    <t>8.891965632296691e-09</t>
  </si>
  <si>
    <t>1.29446557311745</t>
  </si>
  <si>
    <t>0.209405701559439</t>
  </si>
  <si>
    <t>0.810331470447951</t>
  </si>
  <si>
    <t>0.210163577070407</t>
  </si>
  <si>
    <t>4.49801046417964</t>
  </si>
  <si>
    <t>6.85923221431527e-06</t>
  </si>
  <si>
    <t>4.98574043040528e-05</t>
  </si>
  <si>
    <t>0.954023171777108</t>
  </si>
  <si>
    <t>0.212098922262313</t>
  </si>
  <si>
    <t>-1.67065573772659e-05</t>
  </si>
  <si>
    <t>0.0092868489528827</t>
  </si>
  <si>
    <t>-0.0405283921216727</t>
  </si>
  <si>
    <t>0.967671871991631</t>
  </si>
  <si>
    <t>-0.0084704057871892</t>
  </si>
  <si>
    <t>0.208999305024481</t>
  </si>
  <si>
    <t>1.6306831028608</t>
  </si>
  <si>
    <t>0.213830231322525</t>
  </si>
  <si>
    <t>8.24950504838201</t>
  </si>
  <si>
    <t>1.59051889957179e-16</t>
  </si>
  <si>
    <t>3.64509507807746e-15</t>
  </si>
  <si>
    <t>1.7389657310383</t>
  </si>
  <si>
    <t>0.210796371520418</t>
  </si>
  <si>
    <t>0.0073252003443897</t>
  </si>
  <si>
    <t>0.0329564692363232</t>
  </si>
  <si>
    <t>2.26612089444659</t>
  </si>
  <si>
    <t>0.0234439822737396</t>
  </si>
  <si>
    <t>0.485786041933582</t>
  </si>
  <si>
    <t>0.214368987605234</t>
  </si>
  <si>
    <t>gene-FNLLGLLA_RS02080</t>
  </si>
  <si>
    <t>GeneID:57850270</t>
  </si>
  <si>
    <t>FNLLGLLA_RS02080</t>
  </si>
  <si>
    <t>FNLLGLLA_00421</t>
  </si>
  <si>
    <t>177.404107973744</t>
  </si>
  <si>
    <t>1.4111553063714</t>
  </si>
  <si>
    <t>0.207202466961052</t>
  </si>
  <si>
    <t>7.50862727887929</t>
  </si>
  <si>
    <t>5.97505763309139e-14</t>
  </si>
  <si>
    <t>1.08779553918337e-12</t>
  </si>
  <si>
    <t>1.5165076674981</t>
  </si>
  <si>
    <t>0.201968696963269</t>
  </si>
  <si>
    <t>1.21897617339301</t>
  </si>
  <si>
    <t>0.213624966527474</t>
  </si>
  <si>
    <t>6.56772324427645</t>
  </si>
  <si>
    <t>5.109038275868819e-11</t>
  </si>
  <si>
    <t>9.95240656139247e-10</t>
  </si>
  <si>
    <t>1.31917989589898</t>
  </si>
  <si>
    <t>0.200858021392513</t>
  </si>
  <si>
    <t>1.00941651448722</t>
  </si>
  <si>
    <t>0.204504184201233</t>
  </si>
  <si>
    <t>5.56726294609818</t>
  </si>
  <si>
    <t>2.58771758877478e-08</t>
  </si>
  <si>
    <t>2.27066390222219e-07</t>
  </si>
  <si>
    <t>1.12680456122603</t>
  </si>
  <si>
    <t>0.202398300948898</t>
  </si>
  <si>
    <t>0.0528402712456166</t>
  </si>
  <si>
    <t>0.156797847233003</t>
  </si>
  <si>
    <t>0.429260278765615</t>
  </si>
  <si>
    <t>0.667733820076168</t>
  </si>
  <si>
    <t>0.804418974340369</t>
  </si>
  <si>
    <t>0.0856415421082385</t>
  </si>
  <si>
    <t>0.199509589740076</t>
  </si>
  <si>
    <t>1.65176288289785</t>
  </si>
  <si>
    <t>0.20380374804562</t>
  </si>
  <si>
    <t>8.6304829430712</t>
  </si>
  <si>
    <t>6.10934632383862e-18</t>
  </si>
  <si>
    <t>1.83092409828271e-16</t>
  </si>
  <si>
    <t>1.72852188891212</t>
  </si>
  <si>
    <t>0.200281015594826</t>
  </si>
  <si>
    <t>0.0736390469898972</t>
  </si>
  <si>
    <t>0.148374365366461</t>
  </si>
  <si>
    <t>0.685815674426605</t>
  </si>
  <si>
    <t>0.492829350782858</t>
  </si>
  <si>
    <t>0.7055808191536</t>
  </si>
  <si>
    <t>0.140252180691742</t>
  </si>
  <si>
    <t>0.204504192484378</t>
  </si>
  <si>
    <t>0.26197582019091</t>
  </si>
  <si>
    <t>0.158525457896768</t>
  </si>
  <si>
    <t>2.13866407403489</t>
  </si>
  <si>
    <t>0.0324628841869826</t>
  </si>
  <si>
    <t>0.112123578716741</t>
  </si>
  <si>
    <t>0.425145159915544</t>
  </si>
  <si>
    <t>0.198790060148832</t>
  </si>
  <si>
    <t>0.193020702621825</t>
  </si>
  <si>
    <t>0.142005244317809</t>
  </si>
  <si>
    <t>2.23502762156936</t>
  </si>
  <si>
    <t>0.0254155354195657</t>
  </si>
  <si>
    <t>0.15298354439044</t>
  </si>
  <si>
    <t>0.456907598581314</t>
  </si>
  <si>
    <t>0.204430403531429</t>
  </si>
  <si>
    <t>1.32027267124508</t>
  </si>
  <si>
    <t>0.207208426341531</t>
  </si>
  <si>
    <t>7.04677736817175</t>
  </si>
  <si>
    <t>1.8310893035589398e-12</t>
  </si>
  <si>
    <t>3.02284912146848e-11</t>
  </si>
  <si>
    <t>1.41186647102255</t>
  </si>
  <si>
    <t>0.20035633272587</t>
  </si>
  <si>
    <t>1.15947798902725</t>
  </si>
  <si>
    <t>0.206210722515996</t>
  </si>
  <si>
    <t>6.26052480118013</t>
  </si>
  <si>
    <t>3.83684043883233e-10</t>
  </si>
  <si>
    <t>4.47554800888945e-09</t>
  </si>
  <si>
    <t>1.2716142903308</t>
  </si>
  <si>
    <t>0.203116245157451</t>
  </si>
  <si>
    <t>0.152259118721255</t>
  </si>
  <si>
    <t>0.140844661944829</t>
  </si>
  <si>
    <t>1.55924913524566</t>
  </si>
  <si>
    <t>0.118937425432401</t>
  </si>
  <si>
    <t>0.313040194601825</t>
  </si>
  <si>
    <t>0.316714523747543</t>
  </si>
  <si>
    <t>0.203119896999426</t>
  </si>
  <si>
    <t>0.151359040720878</t>
  </si>
  <si>
    <t>0.164641565605308</t>
  </si>
  <si>
    <t>1.18831762876657</t>
  </si>
  <si>
    <t>0.234708294953198</t>
  </si>
  <si>
    <t>0.391279882395024</t>
  </si>
  <si>
    <t>0.244893377167298</t>
  </si>
  <si>
    <t>0.2060841068406</t>
  </si>
  <si>
    <t>-0.0033816033367677</t>
  </si>
  <si>
    <t>0.0449102720137726</t>
  </si>
  <si>
    <t>-0.35161462223906</t>
  </si>
  <si>
    <t>0.725127297681013</t>
  </si>
  <si>
    <t>-0.0718211465802448</t>
  </si>
  <si>
    <t>0.204260977893616</t>
  </si>
  <si>
    <t>1.21468618480598</t>
  </si>
  <si>
    <t>0.201717063448611</t>
  </si>
  <si>
    <t>6.51256489741282</t>
  </si>
  <si>
    <t>7.38782779858385e-11</t>
  </si>
  <si>
    <t>7.69598318269591e-10</t>
  </si>
  <si>
    <t>1.30337672899657</t>
  </si>
  <si>
    <t>0.200132628162271</t>
  </si>
  <si>
    <t>1.06630382524886</t>
  </si>
  <si>
    <t>0.206697518250494</t>
  </si>
  <si>
    <t>5.99572572381912</t>
  </si>
  <si>
    <t>2.0257868794636102e-09</t>
  </si>
  <si>
    <t>2.59620581657574e-08</t>
  </si>
  <si>
    <t>1.19979314375056</t>
  </si>
  <si>
    <t>0.200108076822821</t>
  </si>
  <si>
    <t>1.05896971572956</t>
  </si>
  <si>
    <t>0.211648197734078</t>
  </si>
  <si>
    <t>5.8228772728934</t>
  </si>
  <si>
    <t>5.78430322173451e-09</t>
  </si>
  <si>
    <t>6.99864762480673e-08</t>
  </si>
  <si>
    <t>1.18597274822257</t>
  </si>
  <si>
    <t>0.203674694251843</t>
  </si>
  <si>
    <t>-0.0002651002304976</t>
  </si>
  <si>
    <t>0.0104665211490551</t>
  </si>
  <si>
    <t>-0.597849120466275</t>
  </si>
  <si>
    <t>0.549940611703571</t>
  </si>
  <si>
    <t>-0.119386752148422</t>
  </si>
  <si>
    <t>0.199693782363198</t>
  </si>
  <si>
    <t>1.4488232175015</t>
  </si>
  <si>
    <t>0.203298635228075</t>
  </si>
  <si>
    <t>7.66224543971976</t>
  </si>
  <si>
    <t>1.82710034971303e-14</t>
  </si>
  <si>
    <t>3.38970617261046e-13</t>
  </si>
  <si>
    <t>1.55194972114157</t>
  </si>
  <si>
    <t>0.202545028523431</t>
  </si>
  <si>
    <t>0.0038818139544021</t>
  </si>
  <si>
    <t>0.026110562333891</t>
  </si>
  <si>
    <t>1.35657798070484</t>
  </si>
  <si>
    <t>0.174915342129414</t>
  </si>
  <si>
    <t>0.280335430810765</t>
  </si>
  <si>
    <t>0.206648961429487</t>
  </si>
  <si>
    <t>gene-FNLLGLLA_RS02085</t>
  </si>
  <si>
    <t>GeneID:57850271</t>
  </si>
  <si>
    <t>FNLLGLLA_RS02085</t>
  </si>
  <si>
    <t>FNLLGLLA_00422</t>
  </si>
  <si>
    <t>747.77164249107</t>
  </si>
  <si>
    <t>1.45959047990595</t>
  </si>
  <si>
    <t>0.16023068355348</t>
  </si>
  <si>
    <t>9.6813471402342</t>
  </si>
  <si>
    <t>3.61915268362293e-22</t>
  </si>
  <si>
    <t>1.80772036607627e-20</t>
  </si>
  <si>
    <t>1.52255985512761</t>
  </si>
  <si>
    <t>0.15726735474654</t>
  </si>
  <si>
    <t>1.06531155304694</t>
  </si>
  <si>
    <t>0.161812603364312</t>
  </si>
  <si>
    <t>7.24794103936822</t>
  </si>
  <si>
    <t>4.23154728580818e-13</t>
  </si>
  <si>
    <t>1.0705265081499099e-11</t>
  </si>
  <si>
    <t>1.13804070603419</t>
  </si>
  <si>
    <t>0.157015723479642</t>
  </si>
  <si>
    <t>1.11502884471632</t>
  </si>
  <si>
    <t>0.160603896684855</t>
  </si>
  <si>
    <t>7.51218223356769</t>
  </si>
  <si>
    <t>5.8149763604126e-14</t>
  </si>
  <si>
    <t>1.2050610585195499e-12</t>
  </si>
  <si>
    <t>1.18551412044502</t>
  </si>
  <si>
    <t>0.157812215357027</t>
  </si>
  <si>
    <t>0.143603787199144</t>
  </si>
  <si>
    <t>0.133363055070323</t>
  </si>
  <si>
    <t>1.26912931723042</t>
  </si>
  <si>
    <t>0.20439494553485</t>
  </si>
  <si>
    <t>0.38807149503108</t>
  </si>
  <si>
    <t>0.198481990256276</t>
  </si>
  <si>
    <t>0.156392250625348</t>
  </si>
  <si>
    <t>1.49620371109117</t>
  </si>
  <si>
    <t>0.159925559726198</t>
  </si>
  <si>
    <t>9.8507683979929</t>
  </si>
  <si>
    <t>6.802192171687471e-23</t>
  </si>
  <si>
    <t>4.01535465165067e-21</t>
  </si>
  <si>
    <t>1.54704828354659</t>
  </si>
  <si>
    <t>0.157048488101883</t>
  </si>
  <si>
    <t>0.0567375708421292</t>
  </si>
  <si>
    <t>0.127538660810225</t>
  </si>
  <si>
    <t>0.553833712326303</t>
  </si>
  <si>
    <t>0.579692654093028</t>
  </si>
  <si>
    <t>0.765962772050874</t>
  </si>
  <si>
    <t>0.0878751358471697</t>
  </si>
  <si>
    <t>0.158667003996673</t>
  </si>
  <si>
    <t>0.189555753449561</t>
  </si>
  <si>
    <t>0.133283030139155</t>
  </si>
  <si>
    <t>1.69383725984243</t>
  </si>
  <si>
    <t>0.0902962117062487</t>
  </si>
  <si>
    <t>0.228991208453716</t>
  </si>
  <si>
    <t>0.265142038506255</t>
  </si>
  <si>
    <t>0.156533360549006</t>
  </si>
  <si>
    <t>0.229076606578423</t>
  </si>
  <si>
    <t>0.12485698858282</t>
  </si>
  <si>
    <t>2.63573639470726</t>
  </si>
  <si>
    <t>0.0083954924136221</t>
  </si>
  <si>
    <t>0.0774337375528752</t>
  </si>
  <si>
    <t>0.418068241810545</t>
  </si>
  <si>
    <t>0.15861534660676</t>
  </si>
  <si>
    <t>1.15340217360099</t>
  </si>
  <si>
    <t>0.16066676562486</t>
  </si>
  <si>
    <t>7.74570375542217</t>
  </si>
  <si>
    <t>9.505389248641041e-15</t>
  </si>
  <si>
    <t>2.22874802192869e-13</t>
  </si>
  <si>
    <t>1.21685517758321</t>
  </si>
  <si>
    <t>0.157100660702572</t>
  </si>
  <si>
    <t>1.05908844238466</t>
  </si>
  <si>
    <t>0.158392494334107</t>
  </si>
  <si>
    <t>7.14815590938983</t>
  </si>
  <si>
    <t>8.79513882157761e-13</t>
  </si>
  <si>
    <t>1.6012084508816097e-11</t>
  </si>
  <si>
    <t>1.12898004173604</t>
  </si>
  <si>
    <t>0.157940041606118</t>
  </si>
  <si>
    <t>0.260767284253084</t>
  </si>
  <si>
    <t>0.12280628517223</t>
  </si>
  <si>
    <t>2.72961978002795</t>
  </si>
  <si>
    <t>0.006340740978511</t>
  </si>
  <si>
    <t>0.0638164898482401</t>
  </si>
  <si>
    <t>0.430741798113727</t>
  </si>
  <si>
    <t>0.15780285637779</t>
  </si>
  <si>
    <t>0.292952072406386</t>
  </si>
  <si>
    <t>0.142550759078224</t>
  </si>
  <si>
    <t>2.47796211937121</t>
  </si>
  <si>
    <t>0.0132135173025948</t>
  </si>
  <si>
    <t>0.0523606183567554</t>
  </si>
  <si>
    <t>0.393579813391569</t>
  </si>
  <si>
    <t>0.158832054095904</t>
  </si>
  <si>
    <t>-0.0024705443251078</t>
  </si>
  <si>
    <t>0.041002394151235</t>
  </si>
  <si>
    <t>-0.23450001807163</t>
  </si>
  <si>
    <t>0.814596819160233</t>
  </si>
  <si>
    <t>-0.0371619847221573</t>
  </si>
  <si>
    <t>0.158473270184593</t>
  </si>
  <si>
    <t>1.22699368357023</t>
  </si>
  <si>
    <t>0.15790119693976</t>
  </si>
  <si>
    <t>8.1538569871132</t>
  </si>
  <si>
    <t>3.52497685289451e-16</t>
  </si>
  <si>
    <t>7.71534259487472e-15</t>
  </si>
  <si>
    <t>1.28190624504033</t>
  </si>
  <si>
    <t>0.157214707967816</t>
  </si>
  <si>
    <t>1.0058328940065</t>
  </si>
  <si>
    <t>0.158785954723039</t>
  </si>
  <si>
    <t>6.95846599136842</t>
  </si>
  <si>
    <t>3.43997756522882e-12</t>
  </si>
  <si>
    <t>6.83783295618953e-11</t>
  </si>
  <si>
    <t>1.09181805701389</t>
  </si>
  <si>
    <t>0.156904992906228</t>
  </si>
  <si>
    <t>0.848423444458447</t>
  </si>
  <si>
    <t>0.156746385586238</t>
  </si>
  <si>
    <t>5.89050997597359</t>
  </si>
  <si>
    <t>3.85005627318659e-09</t>
  </si>
  <si>
    <t>4.77701249692196e-08</t>
  </si>
  <si>
    <t>0.930498051479769</t>
  </si>
  <si>
    <t>0.157965618473632</t>
  </si>
  <si>
    <t>-9.98739517095011e-05</t>
  </si>
  <si>
    <t>0.0074359894394087</t>
  </si>
  <si>
    <t>-0.295394805774407</t>
  </si>
  <si>
    <t>0.767692300762367</t>
  </si>
  <si>
    <t>-0.0462226490203021</t>
  </si>
  <si>
    <t>0.1564775280971</t>
  </si>
  <si>
    <t>1.38765845583854</t>
  </si>
  <si>
    <t>0.157645370425321</t>
  </si>
  <si>
    <t>9.20194869003752</t>
  </si>
  <si>
    <t>3.5151617966959904e-20</t>
  </si>
  <si>
    <t>1.4378083327120299e-18</t>
  </si>
  <si>
    <t>1.45065615895127</t>
  </si>
  <si>
    <t>0.157646625493774</t>
  </si>
  <si>
    <t>0.0081674717398114</t>
  </si>
  <si>
    <t>0.0313573426349496</t>
  </si>
  <si>
    <t>2.02048220259288</t>
  </si>
  <si>
    <t>0.0433333943867733</t>
  </si>
  <si>
    <t>0.321676117215227</t>
  </si>
  <si>
    <t>0.159207597474712</t>
  </si>
  <si>
    <t>gene-FNLLGLLA_RS02090</t>
  </si>
  <si>
    <t>GeneID:57850272</t>
  </si>
  <si>
    <t>FNLLGLLA_RS02090</t>
  </si>
  <si>
    <t>FNLLGLLA_00423</t>
  </si>
  <si>
    <t>38.3231614130717</t>
  </si>
  <si>
    <t>0.858119930738167</t>
  </si>
  <si>
    <t>0.258234924358733</t>
  </si>
  <si>
    <t>3.850280487775</t>
  </si>
  <si>
    <t>0.0001179826317328</t>
  </si>
  <si>
    <t>0.0003955768788563</t>
  </si>
  <si>
    <t>1.04125411713458</t>
  </si>
  <si>
    <t>0.27043591251096</t>
  </si>
  <si>
    <t>0.775008047716608</t>
  </si>
  <si>
    <t>0.278643227418308</t>
  </si>
  <si>
    <t>3.72993590096527</t>
  </si>
  <si>
    <t>0.0001915284892299</t>
  </si>
  <si>
    <t>0.0009844261135089</t>
  </si>
  <si>
    <t>1.00882247005114</t>
  </si>
  <si>
    <t>0.270466436109549</t>
  </si>
  <si>
    <t>0.834118398474709</t>
  </si>
  <si>
    <t>0.270484768712312</t>
  </si>
  <si>
    <t>3.79850834791291</t>
  </si>
  <si>
    <t>0.0001455695271188</t>
  </si>
  <si>
    <t>0.000612460990988</t>
  </si>
  <si>
    <t>1.0418486615316</t>
  </si>
  <si>
    <t>0.274278365638987</t>
  </si>
  <si>
    <t>-0.0391278386021403</t>
  </si>
  <si>
    <t>0.181181760541306</t>
  </si>
  <si>
    <t>-0.306908963306668</t>
  </si>
  <si>
    <t>0.758912666390038</t>
  </si>
  <si>
    <t>0.857441816603065</t>
  </si>
  <si>
    <t>-0.0789383914034463</t>
  </si>
  <si>
    <t>0.257204581296539</t>
  </si>
  <si>
    <t>0.708821241119863</t>
  </si>
  <si>
    <t>0.262593231707921</t>
  </si>
  <si>
    <t>3.30599371726163</t>
  </si>
  <si>
    <t>0.0009464020972975</t>
  </si>
  <si>
    <t>0.0029032933630483</t>
  </si>
  <si>
    <t>0.905713312658417</t>
  </si>
  <si>
    <t>0.273960990285433</t>
  </si>
  <si>
    <t>0.149061685972637</t>
  </si>
  <si>
    <t>0.178380435581375</t>
  </si>
  <si>
    <t>1.40910037060477</t>
  </si>
  <si>
    <t>0.158805491297521</t>
  </si>
  <si>
    <t>0.405788099345412</t>
  </si>
  <si>
    <t>0.287976717493342</t>
  </si>
  <si>
    <t>0.0665453277749271</t>
  </si>
  <si>
    <t>0.179280859386921</t>
  </si>
  <si>
    <t>0.535377690898645</t>
  </si>
  <si>
    <t>0.592388713481515</t>
  </si>
  <si>
    <t>0.763099032222433</t>
  </si>
  <si>
    <t>0.138033865811721</t>
  </si>
  <si>
    <t>0.257825210422996</t>
  </si>
  <si>
    <t>0.0690821421877836</t>
  </si>
  <si>
    <t>0.150167152236342</t>
  </si>
  <si>
    <t>0.93289831626245</t>
  </si>
  <si>
    <t>0.350872471806016</t>
  </si>
  <si>
    <t>0.276905246086099</t>
  </si>
  <si>
    <t>0.296822538168455</t>
  </si>
  <si>
    <t>0.83877906098608</t>
  </si>
  <si>
    <t>0.266364038922957</t>
  </si>
  <si>
    <t>3.91371737782005</t>
  </si>
  <si>
    <t>9.08860057854123e-05</t>
  </si>
  <si>
    <t>0.0004117347424883</t>
  </si>
  <si>
    <t>1.03459616591773</t>
  </si>
  <si>
    <t>0.264351271704245</t>
  </si>
  <si>
    <t>0.437993777590836</t>
  </si>
  <si>
    <t>0.25630327137102</t>
  </si>
  <si>
    <t>2.25879916963285</t>
  </si>
  <si>
    <t>0.0238958802139371</t>
  </si>
  <si>
    <t>0.0552840554118165</t>
  </si>
  <si>
    <t>0.628808066572318</t>
  </si>
  <si>
    <t>0.278381573282819</t>
  </si>
  <si>
    <t>0.125465316149638</t>
  </si>
  <si>
    <t>0.160534541976306</t>
  </si>
  <si>
    <t>1.36976863632711</t>
  </si>
  <si>
    <t>0.17075913543385</t>
  </si>
  <si>
    <t>0.385271327066239</t>
  </si>
  <si>
    <t>0.281267446814452</t>
  </si>
  <si>
    <t>0.193769418572919</t>
  </si>
  <si>
    <t>0.209950477108793</t>
  </si>
  <si>
    <t>1.40492252515029</t>
  </si>
  <si>
    <t>0.160044317629283</t>
  </si>
  <si>
    <t>0.302358700961355</t>
  </si>
  <si>
    <t>0.412446050562258</t>
  </si>
  <si>
    <t>0.293572096096999</t>
  </si>
  <si>
    <t>0.0008665512612533</t>
  </si>
  <si>
    <t>0.0516720933786538</t>
  </si>
  <si>
    <t>0.0940577263809254</t>
  </si>
  <si>
    <t>0.925063300913504</t>
  </si>
  <si>
    <t>0.0271747234960187</t>
  </si>
  <si>
    <t>0.288915377201056</t>
  </si>
  <si>
    <t>0.581711972806792</t>
  </si>
  <si>
    <t>0.272664484897571</t>
  </si>
  <si>
    <t>2.76506788589324</t>
  </si>
  <si>
    <t>0.0056910950688105</t>
  </si>
  <si>
    <t>0.0145298206999251</t>
  </si>
  <si>
    <t>0.767679446846696</t>
  </si>
  <si>
    <t>0.277634936474155</t>
  </si>
  <si>
    <t>0.451948212798274</t>
  </si>
  <si>
    <t>0.242797573386863</t>
  </si>
  <si>
    <t>2.47192264281817</t>
  </si>
  <si>
    <t>0.0134388592840179</t>
  </si>
  <si>
    <t>0.0370281441092884</t>
  </si>
  <si>
    <t>0.655982790068337</t>
  </si>
  <si>
    <t>0.265373510766691</t>
  </si>
  <si>
    <t>0.473458796146517</t>
  </si>
  <si>
    <t>0.269104747425044</t>
  </si>
  <si>
    <t>2.51481686003048</t>
  </si>
  <si>
    <t>0.011909423070823</t>
  </si>
  <si>
    <t>0.035257684106327</t>
  </si>
  <si>
    <t>0.707746457975765</t>
  </si>
  <si>
    <t>0.281430615972245</t>
  </si>
  <si>
    <t>-0.0014003325208122</t>
  </si>
  <si>
    <t>0.0255098197219494</t>
  </si>
  <si>
    <t>-1.36134871396475</t>
  </si>
  <si>
    <t>0.173403515244617</t>
  </si>
  <si>
    <t>-0.352839679982802</t>
  </si>
  <si>
    <t>0.259183908107719</t>
  </si>
  <si>
    <t>0.999350618230665</t>
  </si>
  <si>
    <t>0.267761699069204</t>
  </si>
  <si>
    <t>4.3609091079496</t>
  </si>
  <si>
    <t>1.29523165849073e-05</t>
  </si>
  <si>
    <t>6.1389568631142e-05</t>
  </si>
  <si>
    <t>1.17988252734332</t>
  </si>
  <si>
    <t>0.270558844070492</t>
  </si>
  <si>
    <t>0.0041988614387241</t>
  </si>
  <si>
    <t>0.0289853420612959</t>
  </si>
  <si>
    <t>1.87641115332484</t>
  </si>
  <si>
    <t>0.0605988442381699</t>
  </si>
  <si>
    <t>0.551074460771006</t>
  </si>
  <si>
    <t>0.293685347049099</t>
  </si>
  <si>
    <t>{'Sg_Vp_dAED_vs_Vp_dAED', 'Sg_Vp_dED_vs_Vp', 'Sg_dA_Vp_dA_vs_Vp_dA', 'Sg_Vp_vs_Vp', 'Sg_dA_Vp_vs_Vp', 'Sg_Vp_dA_vs_Vp_dA', 'Sg_Vp_dA_vs_Vp', 'Sg_Vp_dED_vs_Vp_dED', 'Sg_dA_Vp_dA_vs_Vp'}</t>
  </si>
  <si>
    <t>gene-FNLLGLLA_RS02095</t>
  </si>
  <si>
    <t>GeneID:57850273</t>
  </si>
  <si>
    <t>FNLLGLLA_RS02095</t>
  </si>
  <si>
    <t>FNLLGLLA_00424</t>
  </si>
  <si>
    <t>236.854513760583</t>
  </si>
  <si>
    <t>1.22455784611965</t>
  </si>
  <si>
    <t>0.214013237451148</t>
  </si>
  <si>
    <t>6.3582896104964</t>
  </si>
  <si>
    <t>2.04012561503242e-10</t>
  </si>
  <si>
    <t>2.13664768714148e-09</t>
  </si>
  <si>
    <t>1.34723056906468</t>
  </si>
  <si>
    <t>0.211885688069421</t>
  </si>
  <si>
    <t>0.996679519750952</t>
  </si>
  <si>
    <t>0.22100052654644</t>
  </si>
  <si>
    <t>5.33618287323258</t>
  </si>
  <si>
    <t>9.49236670043324e-08</t>
  </si>
  <si>
    <t>1.03882754676651e-06</t>
  </si>
  <si>
    <t>1.13166801668948</t>
  </si>
  <si>
    <t>0.212074444143616</t>
  </si>
  <si>
    <t>0.821623940992963</t>
  </si>
  <si>
    <t>0.210243889750476</t>
  </si>
  <si>
    <t>4.44518541505614</t>
  </si>
  <si>
    <t>8.78160959180933e-06</t>
  </si>
  <si>
    <t>5.04618745865622e-05</t>
  </si>
  <si>
    <t>0.950446207774275</t>
  </si>
  <si>
    <t>0.213814749898857</t>
  </si>
  <si>
    <t>0.0032833249532791</t>
  </si>
  <si>
    <t>0.161655760444556</t>
  </si>
  <si>
    <t>0.0263782747506719</t>
  </si>
  <si>
    <t>0.978955622357372</t>
  </si>
  <si>
    <t>0.0055380804098566</t>
  </si>
  <si>
    <t>0.209948545240456</t>
  </si>
  <si>
    <t>1.12269212016108</t>
  </si>
  <si>
    <t>0.21834965771013</t>
  </si>
  <si>
    <t>5.8582057553492</t>
  </si>
  <si>
    <t>4.6789473024161505e-09</t>
  </si>
  <si>
    <t>4.44614114395447e-08</t>
  </si>
  <si>
    <t>1.24210731841524</t>
  </si>
  <si>
    <t>0.212028626219053</t>
  </si>
  <si>
    <t>0.158045835159269</t>
  </si>
  <si>
    <t>0.154359520815335</t>
  </si>
  <si>
    <t>1.45915291729995</t>
  </si>
  <si>
    <t>0.144523024270085</t>
  </si>
  <si>
    <t>0.338945302444164</t>
  </si>
  <si>
    <t>0.314880257116177</t>
  </si>
  <si>
    <t>0.215796612803844</t>
  </si>
  <si>
    <t>0.128254457836246</t>
  </si>
  <si>
    <t>0.160963831975902</t>
  </si>
  <si>
    <t>1.04805997963988</t>
  </si>
  <si>
    <t>0.294610973338024</t>
  </si>
  <si>
    <t>0.490095795100317</t>
  </si>
  <si>
    <t>0.219905860108889</t>
  </si>
  <si>
    <t>0.209821827358058</t>
  </si>
  <si>
    <t>0.155879711805053</t>
  </si>
  <si>
    <t>0.141019240969726</t>
  </si>
  <si>
    <t>1.85485058846646</t>
  </si>
  <si>
    <t>0.0636175656371821</t>
  </si>
  <si>
    <t>0.25945987553988</t>
  </si>
  <si>
    <t>0.401982509959367</t>
  </si>
  <si>
    <t>0.216719617450005</t>
  </si>
  <si>
    <t>1.03370969062144</t>
  </si>
  <si>
    <t>0.21712668301846</t>
  </si>
  <si>
    <t>5.47175053326054</t>
  </si>
  <si>
    <t>4.45611817420065e-08</t>
  </si>
  <si>
    <t>3.85800809037461e-07</t>
  </si>
  <si>
    <t>1.15500506557205</t>
  </si>
  <si>
    <t>0.211085110432437</t>
  </si>
  <si>
    <t>0.711517998401937</t>
  </si>
  <si>
    <t>0.214078784990859</t>
  </si>
  <si>
    <t>3.92447540498018</t>
  </si>
  <si>
    <t>8.69189385271992e-05</t>
  </si>
  <si>
    <t>0.0004222396315485</t>
  </si>
  <si>
    <t>0.840124808455871</t>
  </si>
  <si>
    <t>0.214073149086308</t>
  </si>
  <si>
    <t>0.21152483677164</t>
  </si>
  <si>
    <t>0.14429039207444</t>
  </si>
  <si>
    <t>2.17297445293798</t>
  </si>
  <si>
    <t>0.0297822401073396</t>
  </si>
  <si>
    <t>0.155299034765849</t>
  </si>
  <si>
    <t>0.464465413786246</t>
  </si>
  <si>
    <t>0.213746375691745</t>
  </si>
  <si>
    <t>0.319847529367265</t>
  </si>
  <si>
    <t>0.184917844508962</t>
  </si>
  <si>
    <t>2.34142712981736</t>
  </si>
  <si>
    <t>0.0192101756081644</t>
  </si>
  <si>
    <t>0.0668064872103267</t>
  </si>
  <si>
    <t>0.507105760608813</t>
  </si>
  <si>
    <t>0.216579774852258</t>
  </si>
  <si>
    <t>0.0018566264038583</t>
  </si>
  <si>
    <t>0.0452575739404379</t>
  </si>
  <si>
    <t>0.197486739782122</t>
  </si>
  <si>
    <t>0.843446657229487</t>
  </si>
  <si>
    <t>0.0426403468225661</t>
  </si>
  <si>
    <t>0.215914986847266</t>
  </si>
  <si>
    <t>0.916814114735873</t>
  </si>
  <si>
    <t>0.215245603916332</t>
  </si>
  <si>
    <t>4.80987897766513</t>
  </si>
  <si>
    <t>1.51021705410193e-06</t>
  </si>
  <si>
    <t>7.90834091771655e-06</t>
  </si>
  <si>
    <t>1.02220145830635</t>
  </si>
  <si>
    <t>0.212521242853091</t>
  </si>
  <si>
    <t>0.731184138664962</t>
  </si>
  <si>
    <t>0.207686245242314</t>
  </si>
  <si>
    <t>4.17963804184354</t>
  </si>
  <si>
    <t>2.91973443784623e-05</t>
  </si>
  <si>
    <t>0.0001739340270619</t>
  </si>
  <si>
    <t>0.882765155278438</t>
  </si>
  <si>
    <t>0.211206125133522</t>
  </si>
  <si>
    <t>0.69075422608482</t>
  </si>
  <si>
    <t>0.211469796731211</t>
  </si>
  <si>
    <t>3.88749450660786</t>
  </si>
  <si>
    <t>0.0001012842791784</t>
  </si>
  <si>
    <t>0.0005669591259758</t>
  </si>
  <si>
    <t>0.834586728046015</t>
  </si>
  <si>
    <t>0.214684992255913</t>
  </si>
  <si>
    <t>-0.0008032828790026</t>
  </si>
  <si>
    <t>0.0170919692759915</t>
  </si>
  <si>
    <t>-1.1841298601379</t>
  </si>
  <si>
    <t>0.236361661604936</t>
  </si>
  <si>
    <t>-0.248902861411044</t>
  </si>
  <si>
    <t>0.21019895687966</t>
  </si>
  <si>
    <t>1.05696246584321</t>
  </si>
  <si>
    <t>0.212526651860956</t>
  </si>
  <si>
    <t>5.48623653084587</t>
  </si>
  <si>
    <t>4.10587050039002e-08</t>
  </si>
  <si>
    <t>3.06445813592328e-07</t>
  </si>
  <si>
    <t>1.17035206788316</t>
  </si>
  <si>
    <t>0.213325120290196</t>
  </si>
  <si>
    <t>0.0042195774848168</t>
  </si>
  <si>
    <t>0.0268347640579093</t>
  </si>
  <si>
    <t>1.51488584735003</t>
  </si>
  <si>
    <t>0.129801315031328</t>
  </si>
  <si>
    <t>0.330227259427293</t>
  </si>
  <si>
    <t>0.217988213438627</t>
  </si>
  <si>
    <t>gene-FNLLGLLA_RS02100</t>
  </si>
  <si>
    <t>GeneID:57850274</t>
  </si>
  <si>
    <t>FNLLGLLA_RS02100</t>
  </si>
  <si>
    <t>FNLLGLLA_00425</t>
  </si>
  <si>
    <t>75.5081957035707</t>
  </si>
  <si>
    <t>0.885751060704665</t>
  </si>
  <si>
    <t>0.272686696566565</t>
  </si>
  <si>
    <t>3.82297084570046</t>
  </si>
  <si>
    <t>0.000131853374689</t>
  </si>
  <si>
    <t>0.0004353396167698</t>
  </si>
  <si>
    <t>1.09122716490374</t>
  </si>
  <si>
    <t>0.28543957276865</t>
  </si>
  <si>
    <t>0.97696544744091</t>
  </si>
  <si>
    <t>0.30112980242627</t>
  </si>
  <si>
    <t>4.30213652538944</t>
  </si>
  <si>
    <t>1.69159022866254e-05</t>
  </si>
  <si>
    <t>0.0001140213759665</t>
  </si>
  <si>
    <t>1.2083978812022</t>
  </si>
  <si>
    <t>0.280883201653581</t>
  </si>
  <si>
    <t>0.71227845669301</t>
  </si>
  <si>
    <t>0.276254399637414</t>
  </si>
  <si>
    <t>3.26409076096258</t>
  </si>
  <si>
    <t>0.0010981598072149</t>
  </si>
  <si>
    <t>0.0037333600426784</t>
  </si>
  <si>
    <t>0.929698171800393</t>
  </si>
  <si>
    <t>0.284826078649304</t>
  </si>
  <si>
    <t>0.0339603513029237</t>
  </si>
  <si>
    <t>0.188168902839172</t>
  </si>
  <si>
    <t>0.266561375185436</t>
  </si>
  <si>
    <t>0.789806897954345</t>
  </si>
  <si>
    <t>0.878665812230191</t>
  </si>
  <si>
    <t>0.0740100741588829</t>
  </si>
  <si>
    <t>0.277647405245404</t>
  </si>
  <si>
    <t>0.82956728431644</t>
  </si>
  <si>
    <t>0.281018885860542</t>
  </si>
  <si>
    <t>3.67654171189335</t>
  </si>
  <si>
    <t>0.0002364172129818</t>
  </si>
  <si>
    <t>0.0008772204397879</t>
  </si>
  <si>
    <t>1.04940384216343</t>
  </si>
  <si>
    <t>0.285432323198913</t>
  </si>
  <si>
    <t>0.054844925399996</t>
  </si>
  <si>
    <t>0.174219832346022</t>
  </si>
  <si>
    <t>0.52785039376326</t>
  </si>
  <si>
    <t>0.597603177154047</t>
  </si>
  <si>
    <t>0.153556513200219</t>
  </si>
  <si>
    <t>0.290909157243309</t>
  </si>
  <si>
    <t>0.160923955109948</t>
  </si>
  <si>
    <t>0.187682765542488</t>
  </si>
  <si>
    <t>1.28861935883143</t>
  </si>
  <si>
    <t>0.19753044989978</t>
  </si>
  <si>
    <t>0.380602686849428</t>
  </si>
  <si>
    <t>0.356987989316655</t>
  </si>
  <si>
    <t>0.277031372274576</t>
  </si>
  <si>
    <t>0.0270178550796492</t>
  </si>
  <si>
    <t>0.147444367459829</t>
  </si>
  <si>
    <t>0.367507381368625</t>
  </si>
  <si>
    <t>0.713240586939649</t>
  </si>
  <si>
    <t>0.884801429759611</t>
  </si>
  <si>
    <t>0.108290928167754</t>
  </si>
  <si>
    <t>0.294663273876215</t>
  </si>
  <si>
    <t>0.875319911920741</t>
  </si>
  <si>
    <t>0.285788728407469</t>
  </si>
  <si>
    <t>3.8879396001472</t>
  </si>
  <si>
    <t>0.0001010987751571</t>
  </si>
  <si>
    <t>0.0004506645629429</t>
  </si>
  <si>
    <t>1.09466942719589</t>
  </si>
  <si>
    <t>0.281555152542609</t>
  </si>
  <si>
    <t>0.7149715378616</t>
  </si>
  <si>
    <t>0.282565920809287</t>
  </si>
  <si>
    <t>3.2872925915893</t>
  </si>
  <si>
    <t>0.0010115567287604</t>
  </si>
  <si>
    <t>0.003649097236343</t>
  </si>
  <si>
    <t>0.941112913995675</t>
  </si>
  <si>
    <t>0.286288149829912</t>
  </si>
  <si>
    <t>0.0126648112800715</t>
  </si>
  <si>
    <t>0.16174801960884</t>
  </si>
  <si>
    <t>0.139490865424386</t>
  </si>
  <si>
    <t>0.889062273708613</t>
  </si>
  <si>
    <t>0.943681887290421</t>
  </si>
  <si>
    <t>0.0401948034669648</t>
  </si>
  <si>
    <t>0.288153660418383</t>
  </si>
  <si>
    <t>0.0677380284544022</t>
  </si>
  <si>
    <t>0.198992399754905</t>
  </si>
  <si>
    <t>0.509431230667738</t>
  </si>
  <si>
    <t>0.61044999012755</t>
  </si>
  <si>
    <t>0.745498389478019</t>
  </si>
  <si>
    <t>0.150114250908067</t>
  </si>
  <si>
    <t>0.294670294774242</t>
  </si>
  <si>
    <t>0.0035898469356021</t>
  </si>
  <si>
    <t>0.0535715490880588</t>
  </si>
  <si>
    <t>0.380351651798882</t>
  </si>
  <si>
    <t>0.703684398738274</t>
  </si>
  <si>
    <t>0.109919447441102</t>
  </si>
  <si>
    <t>0.288994268649119</t>
  </si>
  <si>
    <t>0.502258538597229</t>
  </si>
  <si>
    <t>0.272569001649593</t>
  </si>
  <si>
    <t>2.42376327648994</t>
  </si>
  <si>
    <t>0.0153606146437939</t>
  </si>
  <si>
    <t>0.0350380296558671</t>
  </si>
  <si>
    <t>0.692415852846773</t>
  </si>
  <si>
    <t>0.285678003113208</t>
  </si>
  <si>
    <t>0.789729199076604</t>
  </si>
  <si>
    <t>0.276707564914846</t>
  </si>
  <si>
    <t>3.75937704613425</t>
  </si>
  <si>
    <t>0.0001703369646606</t>
  </si>
  <si>
    <t>0.0008400415371114</t>
  </si>
  <si>
    <t>1.05103236143678</t>
  </si>
  <si>
    <t>0.279576203328035</t>
  </si>
  <si>
    <t>0.614367661803871</t>
  </si>
  <si>
    <t>0.281099034591979</t>
  </si>
  <si>
    <t>3.01990956575472</t>
  </si>
  <si>
    <t>0.0025285017086998</t>
  </si>
  <si>
    <t>0.0093998498636397</t>
  </si>
  <si>
    <t>0.867102839836792</t>
  </si>
  <si>
    <t>0.287128743744381</t>
  </si>
  <si>
    <t>-0.0003545571770747</t>
  </si>
  <si>
    <t>0.0146483466974314</t>
  </si>
  <si>
    <t>-0.565863204210549</t>
  </si>
  <si>
    <t>0.571486776712364</t>
  </si>
  <si>
    <t>-0.157365519765423</t>
  </si>
  <si>
    <t>0.278098166826322</t>
  </si>
  <si>
    <t>1.08566320471196</t>
  </si>
  <si>
    <t>0.282377947554142</t>
  </si>
  <si>
    <t>4.521356678707</t>
  </si>
  <si>
    <t>6.1444555023874e-06</t>
  </si>
  <si>
    <t>3.18335088261986e-05</t>
  </si>
  <si>
    <t>1.28668616111705</t>
  </si>
  <si>
    <t>0.284579663262711</t>
  </si>
  <si>
    <t>0.0024505257703469</t>
  </si>
  <si>
    <t>0.02569388432186</t>
  </si>
  <si>
    <t>1.17606963995344</t>
  </si>
  <si>
    <t>0.239567048741396</t>
  </si>
  <si>
    <t>0.345573247121374</t>
  </si>
  <si>
    <t>0.293837401614292</t>
  </si>
  <si>
    <t>gene-FNLLGLLA_RS02105</t>
  </si>
  <si>
    <t>GeneID:57850275</t>
  </si>
  <si>
    <t>FNLLGLLA_RS02105</t>
  </si>
  <si>
    <t>FNLLGLLA_00426</t>
  </si>
  <si>
    <t>71.0327502650834</t>
  </si>
  <si>
    <t>1.02951305749746</t>
  </si>
  <si>
    <t>0.248700376433996</t>
  </si>
  <si>
    <t>4.75213651513635</t>
  </si>
  <si>
    <t>2.01278394783443e-06</t>
  </si>
  <si>
    <t>1.00535977702089e-05</t>
  </si>
  <si>
    <t>1.20064292804225</t>
  </si>
  <si>
    <t>0.252653290623701</t>
  </si>
  <si>
    <t>0.956722180053171</t>
  </si>
  <si>
    <t>0.260580397265704</t>
  </si>
  <si>
    <t>4.60870700519826</t>
  </si>
  <si>
    <t>4.05180839079238e-06</t>
  </si>
  <si>
    <t>3.18263013921917e-05</t>
  </si>
  <si>
    <t>1.14167216264428</t>
  </si>
  <si>
    <t>0.247720708076378</t>
  </si>
  <si>
    <t>0.773238673424912</t>
  </si>
  <si>
    <t>0.249217857007148</t>
  </si>
  <si>
    <t>3.73449051191712</t>
  </si>
  <si>
    <t>0.00018809558194</t>
  </si>
  <si>
    <t>0.0007586132373067</t>
  </si>
  <si>
    <t>0.95160543400487</t>
  </si>
  <si>
    <t>0.254815330489716</t>
  </si>
  <si>
    <t>0.0584970176905703</t>
  </si>
  <si>
    <t>0.176408080005212</t>
  </si>
  <si>
    <t>0.459756440034836</t>
  </si>
  <si>
    <t>0.645691052906248</t>
  </si>
  <si>
    <t>0.112204797799733</t>
  </si>
  <si>
    <t>0.244052694055206</t>
  </si>
  <si>
    <t>1.29530133272743</t>
  </si>
  <si>
    <t>0.260956054324897</t>
  </si>
  <si>
    <t>5.7972619361005</t>
  </si>
  <si>
    <t>6.740636729041681e-09</t>
  </si>
  <si>
    <t>6.25274302293962e-08</t>
  </si>
  <si>
    <t>1.44398786675514</t>
  </si>
  <si>
    <t>0.249081011462186</t>
  </si>
  <si>
    <t>0.229543358085295</t>
  </si>
  <si>
    <t>0.178178201781355</t>
  </si>
  <si>
    <t>2.08222333065404</t>
  </si>
  <si>
    <t>0.037322075174769</t>
  </si>
  <si>
    <t>0.536466549185382</t>
  </si>
  <si>
    <t>0.257641215179774</t>
  </si>
  <si>
    <t>0.151548928750644</t>
  </si>
  <si>
    <t>0.175935503806651</t>
  </si>
  <si>
    <t>1.21353072593721</t>
  </si>
  <si>
    <t>0.22492697432551</t>
  </si>
  <si>
    <t>0.414610009209028</t>
  </si>
  <si>
    <t>0.296549962397262</t>
  </si>
  <si>
    <t>0.244369554110991</t>
  </si>
  <si>
    <t>0.163304054554876</t>
  </si>
  <si>
    <t>0.157566932233853</t>
  </si>
  <si>
    <t>1.99829281508448</t>
  </si>
  <si>
    <t>0.0456849240035021</t>
  </si>
  <si>
    <t>0.224231025416484</t>
  </si>
  <si>
    <t>0.521640717408342</t>
  </si>
  <si>
    <t>0.261043183196497</t>
  </si>
  <si>
    <t>1.32059082742031</t>
  </si>
  <si>
    <t>0.257105470223718</t>
  </si>
  <si>
    <t>5.94189166771846</t>
  </si>
  <si>
    <t>2.8175160367943303e-09</t>
  </si>
  <si>
    <t>3.15432255153756e-08</t>
  </si>
  <si>
    <t>1.45881369853218</t>
  </si>
  <si>
    <t>0.245513344926454</t>
  </si>
  <si>
    <t>0.740075766676122</t>
  </si>
  <si>
    <t>0.254582409189021</t>
  </si>
  <si>
    <t>3.60834661729782</t>
  </si>
  <si>
    <t>0.0003081546117816</t>
  </si>
  <si>
    <t>0.0012937180684279</t>
  </si>
  <si>
    <t>0.922347149346802</t>
  </si>
  <si>
    <t>0.255614897118038</t>
  </si>
  <si>
    <t>0.0516692529961035</t>
  </si>
  <si>
    <t>0.155325848331703</t>
  </si>
  <si>
    <t>0.548074818268076</t>
  </si>
  <si>
    <t>0.5836405305804</t>
  </si>
  <si>
    <t>0.751944303679634</t>
  </si>
  <si>
    <t>0.14025725726077</t>
  </si>
  <si>
    <t>0.255908960940743</t>
  </si>
  <si>
    <t>0.141061860828641</t>
  </si>
  <si>
    <t>0.192031731500178</t>
  </si>
  <si>
    <t>1.05234127374993</t>
  </si>
  <si>
    <t>0.292643001725776</t>
  </si>
  <si>
    <t>0.460039615881673</t>
  </si>
  <si>
    <t>0.278295778695444</t>
  </si>
  <si>
    <t>0.264453923491722</t>
  </si>
  <si>
    <t>0.0051042806644716</t>
  </si>
  <si>
    <t>0.0520282483446269</t>
  </si>
  <si>
    <t>0.533310479944362</t>
  </si>
  <si>
    <t>0.593818674312546</t>
  </si>
  <si>
    <t>0.138038521434674</t>
  </si>
  <si>
    <t>0.258833318724723</t>
  </si>
  <si>
    <t>1.00367537736467</t>
  </si>
  <si>
    <t>0.253863605239595</t>
  </si>
  <si>
    <t>4.58897901437247</t>
  </si>
  <si>
    <t>4.45419200370053e-06</t>
  </si>
  <si>
    <t>2.14241136375522e-05</t>
  </si>
  <si>
    <t>1.14743790435788</t>
  </si>
  <si>
    <t>0.25004209013904</t>
  </si>
  <si>
    <t>0.853116973933502</t>
  </si>
  <si>
    <t>0.246986617434807</t>
  </si>
  <si>
    <t>4.29716441435002</t>
  </si>
  <si>
    <t>1.72996881091079e-05</t>
  </si>
  <si>
    <t>0.0001094149105082</t>
  </si>
  <si>
    <t>1.06038567078148</t>
  </si>
  <si>
    <t>0.246764044503489</t>
  </si>
  <si>
    <t>0.607820823108637</t>
  </si>
  <si>
    <t>0.252333622240972</t>
  </si>
  <si>
    <t>3.16153478240588</t>
  </si>
  <si>
    <t>0.0015694007404079</t>
  </si>
  <si>
    <t>0.0062519276938951</t>
  </si>
  <si>
    <t>0.810142351547069</t>
  </si>
  <si>
    <t>0.256249703800685</t>
  </si>
  <si>
    <t>-0.0001672775241768</t>
  </si>
  <si>
    <t>0.011506511629481</t>
  </si>
  <si>
    <t>-0.332656056263305</t>
  </si>
  <si>
    <t>0.739393924044669</t>
  </si>
  <si>
    <t>-0.0812864918628018</t>
  </si>
  <si>
    <t>0.244355965665815</t>
  </si>
  <si>
    <t>1.08762490797677</t>
  </si>
  <si>
    <t>0.252467610175925</t>
  </si>
  <si>
    <t>4.91646897379659</t>
  </si>
  <si>
    <t>8.81191559736609e-07</t>
  </si>
  <si>
    <t>5.29802826656455e-06</t>
  </si>
  <si>
    <t>1.24815539640213</t>
  </si>
  <si>
    <t>0.253872322403426</t>
  </si>
  <si>
    <t>0.0027997599908573</t>
  </si>
  <si>
    <t>0.0257483769871949</t>
  </si>
  <si>
    <t>1.2266008337275</t>
  </si>
  <si>
    <t>0.219972655699205</t>
  </si>
  <si>
    <t>0.32580824705533</t>
  </si>
  <si>
    <t>0.265618804501571</t>
  </si>
  <si>
    <t>gene-FNLLGLLA_RS02110</t>
  </si>
  <si>
    <t>GeneID:57850276</t>
  </si>
  <si>
    <t>FNLLGLLA_RS02110</t>
  </si>
  <si>
    <t>FNLLGLLA_00427</t>
  </si>
  <si>
    <t>55.1771572464798</t>
  </si>
  <si>
    <t>1.5584880805102</t>
  </si>
  <si>
    <t>0.264890907984476</t>
  </si>
  <si>
    <t>6.76321911515703</t>
  </si>
  <si>
    <t>1.3495888807958399e-11</t>
  </si>
  <si>
    <t>1.81310285502779e-10</t>
  </si>
  <si>
    <t>1.7087411417328</t>
  </si>
  <si>
    <t>0.252652045222569</t>
  </si>
  <si>
    <t>1.11278976452465</t>
  </si>
  <si>
    <t>0.273348909533177</t>
  </si>
  <si>
    <t>5.08086402933341</t>
  </si>
  <si>
    <t>3.75721987417081e-07</t>
  </si>
  <si>
    <t>3.6413255297934e-06</t>
  </si>
  <si>
    <t>1.28632294657657</t>
  </si>
  <si>
    <t>0.253170118143338</t>
  </si>
  <si>
    <t>1.24453233260248</t>
  </si>
  <si>
    <t>0.267435481584955</t>
  </si>
  <si>
    <t>5.5468718495903</t>
  </si>
  <si>
    <t>2.90825735328662e-08</t>
  </si>
  <si>
    <t>2.51790458853437e-07</t>
  </si>
  <si>
    <t>1.40743247757029</t>
  </si>
  <si>
    <t>0.253734449926808</t>
  </si>
  <si>
    <t>0.0961754322454632</t>
  </si>
  <si>
    <t>0.178538992035338</t>
  </si>
  <si>
    <t>0.753557709566834</t>
  </si>
  <si>
    <t>0.451114846366863</t>
  </si>
  <si>
    <t>0.643723791244835</t>
  </si>
  <si>
    <t>0.187002790795549</t>
  </si>
  <si>
    <t>0.248159880021721</t>
  </si>
  <si>
    <t>1.45171923983282</t>
  </si>
  <si>
    <t>0.265865495638034</t>
  </si>
  <si>
    <t>6.26326442920988</t>
  </si>
  <si>
    <t>3.77000512461058e-10</t>
  </si>
  <si>
    <t>4.39758681601282e-09</t>
  </si>
  <si>
    <t>1.59253869524901</t>
  </si>
  <si>
    <t>0.254266559116029</t>
  </si>
  <si>
    <t>-0.0193321945728033</t>
  </si>
  <si>
    <t>0.167728863069711</t>
  </si>
  <si>
    <t>-0.182956652011948</t>
  </si>
  <si>
    <t>0.854832031127574</t>
  </si>
  <si>
    <t>-0.0486934938863419</t>
  </si>
  <si>
    <t>0.266147709585121</t>
  </si>
  <si>
    <t>0.19708829409821</t>
  </si>
  <si>
    <t>0.178857264443163</t>
  </si>
  <si>
    <t>1.56933532913317</t>
  </si>
  <si>
    <t>0.116569824366698</t>
  </si>
  <si>
    <t>0.268413732702515</t>
  </si>
  <si>
    <t>0.390309012133068</t>
  </si>
  <si>
    <t>0.248709759404102</t>
  </si>
  <si>
    <t>0.102365071234802</t>
  </si>
  <si>
    <t>0.147466209030293</t>
  </si>
  <si>
    <t>1.30839965215135</t>
  </si>
  <si>
    <t>0.190737790562887</t>
  </si>
  <si>
    <t>0.466941999110178</t>
  </si>
  <si>
    <t>0.346344328369165</t>
  </si>
  <si>
    <t>0.264708361699488</t>
  </si>
  <si>
    <t>1.02125745851167</t>
  </si>
  <si>
    <t>0.264862736779341</t>
  </si>
  <si>
    <t>4.68204167309355</t>
  </si>
  <si>
    <t>2.84031719313507e-06</t>
  </si>
  <si>
    <t>1.81407799745152e-05</t>
  </si>
  <si>
    <t>1.19750087299351</t>
  </si>
  <si>
    <t>0.255764676311026</t>
  </si>
  <si>
    <t>1.06295110775568</t>
  </si>
  <si>
    <t>0.263412940427717</t>
  </si>
  <si>
    <t>4.81190054052864</t>
  </si>
  <si>
    <t>1.49501753565711e-06</t>
  </si>
  <si>
    <t>1.02907920828977e-05</t>
  </si>
  <si>
    <t>1.24619436687985</t>
  </si>
  <si>
    <t>0.258981738376276</t>
  </si>
  <si>
    <t>0.197929916957517</t>
  </si>
  <si>
    <t>0.155384335612812</t>
  </si>
  <si>
    <t>2.09833625149809</t>
  </si>
  <si>
    <t>0.0358754523131047</t>
  </si>
  <si>
    <t>0.170022396785145</t>
  </si>
  <si>
    <t>0.536465091629872</t>
  </si>
  <si>
    <t>0.255662118617484</t>
  </si>
  <si>
    <t>0.244426916449466</t>
  </si>
  <si>
    <t>0.202600643957426</t>
  </si>
  <si>
    <t>1.757677600452</t>
  </si>
  <si>
    <t>0.078802381234464</t>
  </si>
  <si>
    <t>0.185817960688674</t>
  </si>
  <si>
    <t>0.462546774852951</t>
  </si>
  <si>
    <t>0.263157916294777</t>
  </si>
  <si>
    <t>-0.0026147624099962</t>
  </si>
  <si>
    <t>0.049875145037555</t>
  </si>
  <si>
    <t>-0.282218145593651</t>
  </si>
  <si>
    <t>0.777776245434879</t>
  </si>
  <si>
    <t>-0.0739183167769211</t>
  </si>
  <si>
    <t>0.261919079021062</t>
  </si>
  <si>
    <t>1.05460006775537</t>
  </si>
  <si>
    <t>0.258532459986976</t>
  </si>
  <si>
    <t>4.72078229033916</t>
  </si>
  <si>
    <t>2.349392999002e-06</t>
  </si>
  <si>
    <t>1.18258851732711e-05</t>
  </si>
  <si>
    <t>1.20222968311595</t>
  </si>
  <si>
    <t>0.254667470172528</t>
  </si>
  <si>
    <t>0.960468138281226</t>
  </si>
  <si>
    <t>0.257847557071254</t>
  </si>
  <si>
    <t>4.66370689192023</t>
  </si>
  <si>
    <t>3.10563645506769e-06</t>
  </si>
  <si>
    <t>2.43942734454511e-05</t>
  </si>
  <si>
    <t>1.17227605010293</t>
  </si>
  <si>
    <t>0.251361433569908</t>
  </si>
  <si>
    <t>0.849174214055035</t>
  </si>
  <si>
    <t>0.260853793144372</t>
  </si>
  <si>
    <t>4.09194199726082</t>
  </si>
  <si>
    <t>4.27775662212989e-05</t>
  </si>
  <si>
    <t>0.0002595971931435</t>
  </si>
  <si>
    <t>1.0591915760843</t>
  </si>
  <si>
    <t>0.258848140270153</t>
  </si>
  <si>
    <t>-0.0002434739271773</t>
  </si>
  <si>
    <t>0.0123802068264929</t>
  </si>
  <si>
    <t>-0.455950387142169</t>
  </si>
  <si>
    <t>0.648425655064387</t>
  </si>
  <si>
    <t>-0.114046896473646</t>
  </si>
  <si>
    <t>0.25013005732592</t>
  </si>
  <si>
    <t>1.64357697807728</t>
  </si>
  <si>
    <t>0.258977288607576</t>
  </si>
  <si>
    <t>7.09638358929363</t>
  </si>
  <si>
    <t>1.28063719909356e-12</t>
  </si>
  <si>
    <t>1.82093522907609e-11</t>
  </si>
  <si>
    <t>1.79774148970336</t>
  </si>
  <si>
    <t>0.253332062321944</t>
  </si>
  <si>
    <t>0.0053446262749755</t>
  </si>
  <si>
    <t>0.0307683781022686</t>
  </si>
  <si>
    <t>2.0906915366295</t>
  </si>
  <si>
    <t>0.0365557241577804</t>
  </si>
  <si>
    <t>0.551547122823506</t>
  </si>
  <si>
    <t>0.263810855480231</t>
  </si>
  <si>
    <t>gene-FNLLGLLA_RS02115</t>
  </si>
  <si>
    <t>GeneID:57850277</t>
  </si>
  <si>
    <t>FNLLGLLA_RS02115</t>
  </si>
  <si>
    <t>FNLLGLLA_00428</t>
  </si>
  <si>
    <t>269.474582098022</t>
  </si>
  <si>
    <t>1.14704754691488</t>
  </si>
  <si>
    <t>0.230188069597639</t>
  </si>
  <si>
    <t>5.61974969276979</t>
  </si>
  <si>
    <t>1.91234314760953e-08</t>
  </si>
  <si>
    <t>1.44389319827262e-07</t>
  </si>
  <si>
    <t>1.29134175230488</t>
  </si>
  <si>
    <t>0.229786346884148</t>
  </si>
  <si>
    <t>0.955493416562094</t>
  </si>
  <si>
    <t>0.238486506948676</t>
  </si>
  <si>
    <t>4.87402959149759</t>
  </si>
  <si>
    <t>1.09344600238771e-06</t>
  </si>
  <si>
    <t>9.55171664866039e-06</t>
  </si>
  <si>
    <t>1.11468768681234</t>
  </si>
  <si>
    <t>0.228699408956573</t>
  </si>
  <si>
    <t>0.753509395904168</t>
  </si>
  <si>
    <t>0.22502593983357</t>
  </si>
  <si>
    <t>3.90422495690581</t>
  </si>
  <si>
    <t>9.4527825312671e-05</t>
  </si>
  <si>
    <t>0.0004175514823335</t>
  </si>
  <si>
    <t>0.899294843384711</t>
  </si>
  <si>
    <t>0.230338890128253</t>
  </si>
  <si>
    <t>0.0464710563048762</t>
  </si>
  <si>
    <t>0.16964370714382</t>
  </si>
  <si>
    <t>0.368040434478683</t>
  </si>
  <si>
    <t>0.712843084577623</t>
  </si>
  <si>
    <t>0.829025867914752</t>
  </si>
  <si>
    <t>0.0837883302142202</t>
  </si>
  <si>
    <t>0.227660665418199</t>
  </si>
  <si>
    <t>1.2171695921968</t>
  </si>
  <si>
    <t>0.238444318486567</t>
  </si>
  <si>
    <t>5.88626370690782</t>
  </si>
  <si>
    <t>3.95023849195185e-09</t>
  </si>
  <si>
    <t>3.8475322911611e-08</t>
  </si>
  <si>
    <t>1.34936005898542</t>
  </si>
  <si>
    <t>0.229238805152728</t>
  </si>
  <si>
    <t>0.0382179122125485</t>
  </si>
  <si>
    <t>0.157814572383972</t>
  </si>
  <si>
    <t>0.355950295714403</t>
  </si>
  <si>
    <t>0.721877788694691</t>
  </si>
  <si>
    <t>0.856908650139846</t>
  </si>
  <si>
    <t>0.0824884905792111</t>
  </si>
  <si>
    <t>0.23174159867926</t>
  </si>
  <si>
    <t>0.206294400643035</t>
  </si>
  <si>
    <t>0.170453251758852</t>
  </si>
  <si>
    <t>1.6528823049902</t>
  </si>
  <si>
    <t>0.0983548190706361</t>
  </si>
  <si>
    <t>0.241303762656926</t>
  </si>
  <si>
    <t>0.375763077275354</t>
  </si>
  <si>
    <t>0.227338072493663</t>
  </si>
  <si>
    <t>0.0915705863966066</t>
  </si>
  <si>
    <t>0.138952235797813</t>
  </si>
  <si>
    <t>1.13415171881262</t>
  </si>
  <si>
    <t>0.256730912379068</t>
  </si>
  <si>
    <t>0.546136668151835</t>
  </si>
  <si>
    <t>0.263325866054557</t>
  </si>
  <si>
    <t>0.232178695042883</t>
  </si>
  <si>
    <t>1.0264118774163</t>
  </si>
  <si>
    <t>0.235958785348339</t>
  </si>
  <si>
    <t>5.10726678530001</t>
  </si>
  <si>
    <t>3.26852121395212e-07</t>
  </si>
  <si>
    <t>2.51663214418132e-06</t>
  </si>
  <si>
    <t>1.16852268351007</t>
  </si>
  <si>
    <t>0.22879609243703</t>
  </si>
  <si>
    <t>0.938178362970906</t>
  </si>
  <si>
    <t>0.231337553775288</t>
  </si>
  <si>
    <t>4.71597201799937</t>
  </si>
  <si>
    <t>2.40559497535773e-06</t>
  </si>
  <si>
    <t>1.58850813965995e-05</t>
  </si>
  <si>
    <t>1.08603419293086</t>
  </si>
  <si>
    <t>0.230288515026343</t>
  </si>
  <si>
    <t>0.104438734459981</t>
  </si>
  <si>
    <t>0.149178061946523</t>
  </si>
  <si>
    <t>1.08362254954009</t>
  </si>
  <si>
    <t>0.278532188525113</t>
  </si>
  <si>
    <t>0.492362848837594</t>
  </si>
  <si>
    <t>0.25019023134781</t>
  </si>
  <si>
    <t>0.230883190326738</t>
  </si>
  <si>
    <t>0.115092732733877</t>
  </si>
  <si>
    <t>0.176181256001486</t>
  </si>
  <si>
    <t>0.882211067532836</t>
  </si>
  <si>
    <t>0.377662678005321</t>
  </si>
  <si>
    <t>0.543993751877951</t>
  </si>
  <si>
    <t>0.205307559374019</t>
  </si>
  <si>
    <t>0.232719319593412</t>
  </si>
  <si>
    <t>-0.0018008008980844</t>
  </si>
  <si>
    <t>0.0465734250058877</t>
  </si>
  <si>
    <t>-0.193975686268676</t>
  </si>
  <si>
    <t>0.846194919851564</t>
  </si>
  <si>
    <t>-0.0448826719737902</t>
  </si>
  <si>
    <t>0.231382978130687</t>
  </si>
  <si>
    <t>0.848560813023253</t>
  </si>
  <si>
    <t>0.233076233184024</t>
  </si>
  <si>
    <t>4.24683107720039</t>
  </si>
  <si>
    <t>2.16815301372041e-05</t>
  </si>
  <si>
    <t>9.04403013003718e-05</t>
  </si>
  <si>
    <t>0.973596981710064</t>
  </si>
  <si>
    <t>0.229252580103064</t>
  </si>
  <si>
    <t>0.862053753006953</t>
  </si>
  <si>
    <t>0.228484729557955</t>
  </si>
  <si>
    <t>4.55780125878178</t>
  </si>
  <si>
    <t>5.16919153019577e-06</t>
  </si>
  <si>
    <t>3.74334018617894e-05</t>
  </si>
  <si>
    <t>1.04115152095707</t>
  </si>
  <si>
    <t>0.228432847735742</t>
  </si>
  <si>
    <t>0.833299609689144</t>
  </si>
  <si>
    <t>0.230050551840267</t>
  </si>
  <si>
    <t>4.3458630392416</t>
  </si>
  <si>
    <t>1.38729115124981e-05</t>
  </si>
  <si>
    <t>9.54221143257693e-05</t>
  </si>
  <si>
    <t>1.00224586271664</t>
  </si>
  <si>
    <t>0.23062067388381</t>
  </si>
  <si>
    <t>-0.0001502012563263</t>
  </si>
  <si>
    <t>0.0106473365404729</t>
  </si>
  <si>
    <t>-0.323105172969013</t>
  </si>
  <si>
    <t>0.746615592745544</t>
  </si>
  <si>
    <t>-0.0735361658552725</t>
  </si>
  <si>
    <t>0.227592041252539</t>
  </si>
  <si>
    <t>1.14228980341884</t>
  </si>
  <si>
    <t>0.229531227688361</t>
  </si>
  <si>
    <t>5.53590328182884</t>
  </si>
  <si>
    <t>3.0962840456485e-08</t>
  </si>
  <si>
    <t>2.35607864098565e-07</t>
  </si>
  <si>
    <t>1.27505792066006</t>
  </si>
  <si>
    <t>0.230325180146362</t>
  </si>
  <si>
    <t>0.0020079687529615</t>
  </si>
  <si>
    <t>0.0245614141943776</t>
  </si>
  <si>
    <t>0.810386328683101</t>
  </si>
  <si>
    <t>0.417718172790731</t>
  </si>
  <si>
    <t>0.189023727729204</t>
  </si>
  <si>
    <t>0.233251377816766</t>
  </si>
  <si>
    <t>gene-FNLLGLLA_RS02120</t>
  </si>
  <si>
    <t>GeneID:57850278</t>
  </si>
  <si>
    <t>FNLLGLLA_RS02120</t>
  </si>
  <si>
    <t>FNLLGLLA_00429</t>
  </si>
  <si>
    <t>152.894523583225</t>
  </si>
  <si>
    <t>1.32146427053717</t>
  </si>
  <si>
    <t>0.237164332644433</t>
  </si>
  <si>
    <t>6.31588077156348</t>
  </si>
  <si>
    <t>2.68627098144236e-10</t>
  </si>
  <si>
    <t>2.7687068105025e-09</t>
  </si>
  <si>
    <t>1.46376545964245</t>
  </si>
  <si>
    <t>0.231759514244297</t>
  </si>
  <si>
    <t>1.00556277144327</t>
  </si>
  <si>
    <t>0.241885901719813</t>
  </si>
  <si>
    <t>5.05220670670094</t>
  </si>
  <si>
    <t>4.36734677126298e-07</t>
  </si>
  <si>
    <t>4.21167896555459e-06</t>
  </si>
  <si>
    <t>1.16204259733192</t>
  </si>
  <si>
    <t>0.23000693851078</t>
  </si>
  <si>
    <t>0.761477961520461</t>
  </si>
  <si>
    <t>0.227482166876059</t>
  </si>
  <si>
    <t>3.91266581536157</t>
  </si>
  <si>
    <t>9.1282817835365e-05</t>
  </si>
  <si>
    <t>0.0004059792902814</t>
  </si>
  <si>
    <t>0.910615669693962</t>
  </si>
  <si>
    <t>0.232735355551906</t>
  </si>
  <si>
    <t>0.172421907166071</t>
  </si>
  <si>
    <t>0.172017836084596</t>
  </si>
  <si>
    <t>1.35425238538005</t>
  </si>
  <si>
    <t>0.175655871292362</t>
  </si>
  <si>
    <t>0.354588225158052</t>
  </si>
  <si>
    <t>0.308692364362536</t>
  </si>
  <si>
    <t>0.22794300951215</t>
  </si>
  <si>
    <t>1.4211746838695</t>
  </si>
  <si>
    <t>0.240269192677086</t>
  </si>
  <si>
    <t>6.66655487415484</t>
  </si>
  <si>
    <t>2.6187780236505397e-11</t>
  </si>
  <si>
    <t>3.59252083807835e-10</t>
  </si>
  <si>
    <t>1.53895338475516</t>
  </si>
  <si>
    <t>0.230846878756138</t>
  </si>
  <si>
    <t>-8.19356320210639e-05</t>
  </si>
  <si>
    <t>0.158572029437792</t>
  </si>
  <si>
    <t>-0.0007639915314498</t>
  </si>
  <si>
    <t>0.999390423011772</t>
  </si>
  <si>
    <t>-0.000179125513379</t>
  </si>
  <si>
    <t>0.234460077115213</t>
  </si>
  <si>
    <t>0.265009558583736</t>
  </si>
  <si>
    <t>0.172600192902671</t>
  </si>
  <si>
    <t>2.10676615848793</t>
  </si>
  <si>
    <t>0.0351378542776224</t>
  </si>
  <si>
    <t>0.118218549452174</t>
  </si>
  <si>
    <t>0.480334640315879</t>
  </si>
  <si>
    <t>0.22799618191163</t>
  </si>
  <si>
    <t>0.0854299148422217</t>
  </si>
  <si>
    <t>0.139163837587073</t>
  </si>
  <si>
    <t>1.0629015003451</t>
  </si>
  <si>
    <t>0.287826622561613</t>
  </si>
  <si>
    <t>0.580646180835469</t>
  </si>
  <si>
    <t>0.249561404099674</t>
  </si>
  <si>
    <t>0.234792597450138</t>
  </si>
  <si>
    <t>1.15403712186231</t>
  </si>
  <si>
    <t>0.240076980188393</t>
  </si>
  <si>
    <t>5.59290405081763</t>
  </si>
  <si>
    <t>2.23302707593677e-08</t>
  </si>
  <si>
    <t>2.13232193329648e-07</t>
  </si>
  <si>
    <t>1.28921285514211</t>
  </si>
  <si>
    <t>0.230508666593992</t>
  </si>
  <si>
    <t>1.14329165735934</t>
  </si>
  <si>
    <t>0.23685234842363</t>
  </si>
  <si>
    <t>5.54816964974364</t>
  </si>
  <si>
    <t>2.88675701029199e-08</t>
  </si>
  <si>
    <t>2.59142979541419e-07</t>
  </si>
  <si>
    <t>1.28939198065549</t>
  </si>
  <si>
    <t>0.232399523095885</t>
  </si>
  <si>
    <t>0.127903751285029</t>
  </si>
  <si>
    <t>0.149791725007619</t>
  </si>
  <si>
    <t>1.32926176008561</t>
  </si>
  <si>
    <t>0.183761625595473</t>
  </si>
  <si>
    <t>0.396315395293462</t>
  </si>
  <si>
    <t>0.309920436565314</t>
  </si>
  <si>
    <t>0.233152299924248</t>
  </si>
  <si>
    <t>0.0964474538442936</t>
  </si>
  <si>
    <t>0.176678980367622</t>
  </si>
  <si>
    <t>0.739842643690799</t>
  </si>
  <si>
    <t>0.459395480324335</t>
  </si>
  <si>
    <t>0.619664807499633</t>
  </si>
  <si>
    <t>0.174373478986961</t>
  </si>
  <si>
    <t>0.23568995444366</t>
  </si>
  <si>
    <t>-0.005600488404682</t>
  </si>
  <si>
    <t>0.0497583954289387</t>
  </si>
  <si>
    <t>-0.579784548087632</t>
  </si>
  <si>
    <t>0.562059919001805</t>
  </si>
  <si>
    <t>0.9635548792469</t>
  </si>
  <si>
    <t>-0.135546957578353</t>
  </si>
  <si>
    <t>0.233788496132645</t>
  </si>
  <si>
    <t>0.934926441961518</t>
  </si>
  <si>
    <t>0.233756237741576</t>
  </si>
  <si>
    <t>4.59400174475347</t>
  </si>
  <si>
    <t>4.34825739041447e-06</t>
  </si>
  <si>
    <t>2.10183756737652e-05</t>
  </si>
  <si>
    <t>1.05861874443928</t>
  </si>
  <si>
    <t>0.230434989635837</t>
  </si>
  <si>
    <t>0.975164324071367</t>
  </si>
  <si>
    <t>0.235116862009628</t>
  </si>
  <si>
    <t>5.02052568367669</t>
  </si>
  <si>
    <t>5.15302601509031e-07</t>
  </si>
  <si>
    <t>4.84932110019126e-06</t>
  </si>
  <si>
    <t>1.15384502307714</t>
  </si>
  <si>
    <t>0.229825539351118</t>
  </si>
  <si>
    <t>0.810098614384056</t>
  </si>
  <si>
    <t>0.230640429125522</t>
  </si>
  <si>
    <t>4.22828104922483</t>
  </si>
  <si>
    <t>2.35483523515809e-05</t>
  </si>
  <si>
    <t>0.980699616292952</t>
  </si>
  <si>
    <t>0.231938133930985</t>
  </si>
  <si>
    <t>-1.61687080324524e-05</t>
  </si>
  <si>
    <t>0.0101566673004848</t>
  </si>
  <si>
    <t>-0.0358606908954828</t>
  </si>
  <si>
    <t>0.971393439813816</t>
  </si>
  <si>
    <t>-0.0081975742547803</t>
  </si>
  <si>
    <t>0.22859498939026</t>
  </si>
  <si>
    <t>1.25435577518397</t>
  </si>
  <si>
    <t>0.232805961691198</t>
  </si>
  <si>
    <t>5.96607760876527</t>
  </si>
  <si>
    <t>2.43024726318157e-09</t>
  </si>
  <si>
    <t>2.15187348576259e-08</t>
  </si>
  <si>
    <t>1.39095031000984</t>
  </si>
  <si>
    <t>0.233143180699875</t>
  </si>
  <si>
    <t>0.0010318103824735</t>
  </si>
  <si>
    <t>0.0240325291821211</t>
  </si>
  <si>
    <t>0.428424542674648</t>
  </si>
  <si>
    <t>0.668342059503604</t>
  </si>
  <si>
    <t>0.101558329354353</t>
  </si>
  <si>
    <t>0.23705068043097</t>
  </si>
  <si>
    <t>gene-FNLLGLLA_RS02125</t>
  </si>
  <si>
    <t>GeneID:57850279</t>
  </si>
  <si>
    <t>FNLLGLLA_RS02125</t>
  </si>
  <si>
    <t>FNLLGLLA_00430</t>
  </si>
  <si>
    <t>278.078222638271</t>
  </si>
  <si>
    <t>1.48758027018631</t>
  </si>
  <si>
    <t>0.214998986114423</t>
  </si>
  <si>
    <t>7.65934832567254</t>
  </si>
  <si>
    <t>1.86878907728046e-14</t>
  </si>
  <si>
    <t>3.71469502300239e-13</t>
  </si>
  <si>
    <t>1.5949841203793</t>
  </si>
  <si>
    <t>0.208240186052544</t>
  </si>
  <si>
    <t>0.954401496686998</t>
  </si>
  <si>
    <t>0.216134254763641</t>
  </si>
  <si>
    <t>5.20919549112028</t>
  </si>
  <si>
    <t>1.89661200101651e-07</t>
  </si>
  <si>
    <t>1.95481490898421e-06</t>
  </si>
  <si>
    <t>1.08870939450112</t>
  </si>
  <si>
    <t>0.208997607472587</t>
  </si>
  <si>
    <t>0.841009218215244</t>
  </si>
  <si>
    <t>0.207750467467762</t>
  </si>
  <si>
    <t>4.58732419210744</t>
  </si>
  <si>
    <t>4.48963223089361e-06</t>
  </si>
  <si>
    <t>2.72454940367002e-05</t>
  </si>
  <si>
    <t>0.966966919497718</t>
  </si>
  <si>
    <t>0.210791057924661</t>
  </si>
  <si>
    <t>0.0441313465270295</t>
  </si>
  <si>
    <t>0.160470857519712</t>
  </si>
  <si>
    <t>0.355395450485904</t>
  </si>
  <si>
    <t>0.722293356689687</t>
  </si>
  <si>
    <t>0.835480653590914</t>
  </si>
  <si>
    <t>0.0736393972851415</t>
  </si>
  <si>
    <t>0.207204107943588</t>
  </si>
  <si>
    <t>1.27878568856251</t>
  </si>
  <si>
    <t>0.216445274531497</t>
  </si>
  <si>
    <t>6.63323815863522</t>
  </si>
  <si>
    <t>3.2840128776161e-11</t>
  </si>
  <si>
    <t>4.3224710037812e-10</t>
  </si>
  <si>
    <t>1.38454260647283</t>
  </si>
  <si>
    <t>0.208728010869084</t>
  </si>
  <si>
    <t>0.14761249993765</t>
  </si>
  <si>
    <t>0.152551157793006</t>
  </si>
  <si>
    <t>1.36545076063466</t>
  </si>
  <si>
    <t>0.172111419039672</t>
  </si>
  <si>
    <t>0.373553068069537</t>
  </si>
  <si>
    <t>0.289553115218343</t>
  </si>
  <si>
    <t>0.212056797334646</t>
  </si>
  <si>
    <t>0.136873643437909</t>
  </si>
  <si>
    <t>0.159913668567091</t>
  </si>
  <si>
    <t>1.12051893307838</t>
  </si>
  <si>
    <t>0.26249268908949</t>
  </si>
  <si>
    <t>0.457504867057837</t>
  </si>
  <si>
    <t>0.232221055086955</t>
  </si>
  <si>
    <t>0.207244204655229</t>
  </si>
  <si>
    <t>0.180835659927672</t>
  </si>
  <si>
    <t>0.143292665859274</t>
  </si>
  <si>
    <t>2.1159974802176</t>
  </si>
  <si>
    <t>0.0343450218788576</t>
  </si>
  <si>
    <t>0.186962981906241</t>
  </si>
  <si>
    <t>0.449823602451435</t>
  </si>
  <si>
    <t>0.212582295894406</t>
  </si>
  <si>
    <t>1.11074234738422</t>
  </si>
  <si>
    <t>0.2152130734098</t>
  </si>
  <si>
    <t>5.88047335744952</t>
  </si>
  <si>
    <t>4.0909485497162805e-09</t>
  </si>
  <si>
    <t>4.37866361255347e-08</t>
  </si>
  <si>
    <t>1.22427211923974</t>
  </si>
  <si>
    <t>0.208192783951449</t>
  </si>
  <si>
    <t>0.810278106493128</t>
  </si>
  <si>
    <t>0.210965054490961</t>
  </si>
  <si>
    <t>4.43600343731875</t>
  </si>
  <si>
    <t>9.16443849190336e-06</t>
  </si>
  <si>
    <t>5.39345201879992e-05</t>
  </si>
  <si>
    <t>0.934719004021397</t>
  </si>
  <si>
    <t>0.210711965675655</t>
  </si>
  <si>
    <t>0.314845438792811</t>
  </si>
  <si>
    <t>0.143493774014796</t>
  </si>
  <si>
    <t>3.2270426174335</t>
  </si>
  <si>
    <t>0.0012507682949735</t>
  </si>
  <si>
    <t>0.0268447360794752</t>
  </si>
  <si>
    <t>0.677163761957481</t>
  </si>
  <si>
    <t>0.209840352990453</t>
  </si>
  <si>
    <t>0.44719845071173</t>
  </si>
  <si>
    <t>0.197224339105059</t>
  </si>
  <si>
    <t>3.11294074961268</t>
  </si>
  <si>
    <t>0.0018523320101538</t>
  </si>
  <si>
    <t>0.0118490924349808</t>
  </si>
  <si>
    <t>0.660265116357898</t>
  </si>
  <si>
    <t>0.212103335548564</t>
  </si>
  <si>
    <t>-0.000748471057942</t>
  </si>
  <si>
    <t>0.0447100471429562</t>
  </si>
  <si>
    <t>-0.0796003900376903</t>
  </si>
  <si>
    <t>0.936555084997468</t>
  </si>
  <si>
    <t>-0.016898645599583</t>
  </si>
  <si>
    <t>0.212293502476327</t>
  </si>
  <si>
    <t>1.05299143809754</t>
  </si>
  <si>
    <t>0.210849894699342</t>
  </si>
  <si>
    <t>5.50966329547869</t>
  </si>
  <si>
    <t>3.5952073547651e-08</t>
  </si>
  <si>
    <t>2.45735576388857e-07</t>
  </si>
  <si>
    <t>1.15232155138588</t>
  </si>
  <si>
    <t>0.209145548391585</t>
  </si>
  <si>
    <t>0.768954446808558</t>
  </si>
  <si>
    <t>0.20569582404146</t>
  </si>
  <si>
    <t>4.40341258586135</t>
  </si>
  <si>
    <t>1.06561232031627e-05</t>
  </si>
  <si>
    <t>7.13337731950549e-05</t>
  </si>
  <si>
    <t>0.917820358421814</t>
  </si>
  <si>
    <t>0.208433877254379</t>
  </si>
  <si>
    <t>0.721101203424773</t>
  </si>
  <si>
    <t>0.207833979402049</t>
  </si>
  <si>
    <t>4.07927910193202</t>
  </si>
  <si>
    <t>4.51755734575152e-05</t>
  </si>
  <si>
    <t>0.0002732981897367</t>
  </si>
  <si>
    <t>0.861079606736256</t>
  </si>
  <si>
    <t>0.211086220192297</t>
  </si>
  <si>
    <t>-0.0004237396580853</t>
  </si>
  <si>
    <t>0.0125428350566033</t>
  </si>
  <si>
    <t>-0.823994710800841</t>
  </si>
  <si>
    <t>0.409942563298091</t>
  </si>
  <si>
    <t>-0.17088903607931</t>
  </si>
  <si>
    <t>0.207390938120492</t>
  </si>
  <si>
    <t>1.08867867493761</t>
  </si>
  <si>
    <t>0.209675390789671</t>
  </si>
  <si>
    <t>5.70019152646904</t>
  </si>
  <si>
    <t>1.19672898386181e-08</t>
  </si>
  <si>
    <t>9.5935311134272e-08</t>
  </si>
  <si>
    <t>1.19918797458467</t>
  </si>
  <si>
    <t>0.210376786291514</t>
  </si>
  <si>
    <t>0.0033854146302676</t>
  </si>
  <si>
    <t>0.0256361183803642</t>
  </si>
  <si>
    <t>1.234674299461</t>
  </si>
  <si>
    <t>0.216951744572617</t>
  </si>
  <si>
    <t>0.264468970563276</t>
  </si>
  <si>
    <t>0.214201405730023</t>
  </si>
  <si>
    <t>gene-FNLLGLLA_RS02135</t>
  </si>
  <si>
    <t>GeneID:57850281</t>
  </si>
  <si>
    <t>FNLLGLLA_RS02135</t>
  </si>
  <si>
    <t>FNLLGLLA_00432</t>
  </si>
  <si>
    <t>130.256502272346</t>
  </si>
  <si>
    <t>1.41420070858817</t>
  </si>
  <si>
    <t>0.183100830774971</t>
  </si>
  <si>
    <t>8.35312712548937</t>
  </si>
  <si>
    <t>6.64790338610697e-17</t>
  </si>
  <si>
    <t>1.6818332202774502e-15</t>
  </si>
  <si>
    <t>1.49762333959509</t>
  </si>
  <si>
    <t>0.179288943780723</t>
  </si>
  <si>
    <t>1.29139537634143</t>
  </si>
  <si>
    <t>0.1863384818828</t>
  </si>
  <si>
    <t>7.69946925342656</t>
  </si>
  <si>
    <t>1.36632541887234e-14</t>
  </si>
  <si>
    <t>4.599723338929599e-13</t>
  </si>
  <si>
    <t>1.36245606180787</t>
  </si>
  <si>
    <t>0.176954542834433</t>
  </si>
  <si>
    <t>1.22646645351176</t>
  </si>
  <si>
    <t>0.190261273713673</t>
  </si>
  <si>
    <t>7.14218661483625</t>
  </si>
  <si>
    <t>9.18577699406377e-13</t>
  </si>
  <si>
    <t>1.6568419985589098e-11</t>
  </si>
  <si>
    <t>1.31528962689099</t>
  </si>
  <si>
    <t>0.184157835383184</t>
  </si>
  <si>
    <t>-0.0336915883898353</t>
  </si>
  <si>
    <t>0.144739751817405</t>
  </si>
  <si>
    <t>-0.284114329626967</t>
  </si>
  <si>
    <t>0.776322765823584</t>
  </si>
  <si>
    <t>0.870124711061186</t>
  </si>
  <si>
    <t>-0.0501763552205608</t>
  </si>
  <si>
    <t>0.176606210909674</t>
  </si>
  <si>
    <t>1.49039833832594</t>
  </si>
  <si>
    <t>0.18268624933036</t>
  </si>
  <si>
    <t>8.72192855047693</t>
  </si>
  <si>
    <t>2.7350289882881598e-18</t>
  </si>
  <si>
    <t>8.32474448310209e-17</t>
  </si>
  <si>
    <t>1.55674287253714</t>
  </si>
  <si>
    <t>0.178486084072772</t>
  </si>
  <si>
    <t>0.0384215644067328</t>
  </si>
  <si>
    <t>0.139153578366555</t>
  </si>
  <si>
    <t>0.362885869699654</t>
  </si>
  <si>
    <t>0.716690142642999</t>
  </si>
  <si>
    <t>0.853202356739429</t>
  </si>
  <si>
    <t>0.0663360210241368</t>
  </si>
  <si>
    <t>0.182801333871281</t>
  </si>
  <si>
    <t>0.0555157505755479</t>
  </si>
  <si>
    <t>0.144010553821058</t>
  </si>
  <si>
    <t>0.475796140212576</t>
  </si>
  <si>
    <t>0.63421961994426</t>
  </si>
  <si>
    <t>0.790947387740984</t>
  </si>
  <si>
    <t>0.0844403983283633</t>
  </si>
  <si>
    <t>0.177471801874301</t>
  </si>
  <si>
    <t>0.113614890237143</t>
  </si>
  <si>
    <t>0.126135961678996</t>
  </si>
  <si>
    <t>1.35542455619844</t>
  </si>
  <si>
    <t>0.175282330295257</t>
  </si>
  <si>
    <t>0.450724412002388</t>
  </si>
  <si>
    <t>0.249230056639646</t>
  </si>
  <si>
    <t>0.183876008074299</t>
  </si>
  <si>
    <t>1.30124984764728</t>
  </si>
  <si>
    <t>0.18237613202678</t>
  </si>
  <si>
    <t>7.74528392315359</t>
  </si>
  <si>
    <t>9.536850229033811e-15</t>
  </si>
  <si>
    <t>1.37384883692163</t>
  </si>
  <si>
    <t>0.177378757260876</t>
  </si>
  <si>
    <t>1.22011795814138</t>
  </si>
  <si>
    <t>0.18331166339945</t>
  </si>
  <si>
    <t>7.24874009757591</t>
  </si>
  <si>
    <t>4.20666206105519e-13</t>
  </si>
  <si>
    <t>8.19457769493552e-12</t>
  </si>
  <si>
    <t>1.30751281589749</t>
  </si>
  <si>
    <t>0.180377941310759</t>
  </si>
  <si>
    <t>0.128603026539185</t>
  </si>
  <si>
    <t>0.132558138397411</t>
  </si>
  <si>
    <t>1.32028904241505</t>
  </si>
  <si>
    <t>0.186738532624365</t>
  </si>
  <si>
    <t>0.396792886575269</t>
  </si>
  <si>
    <t>0.23816442582542</t>
  </si>
  <si>
    <t>0.180388095465652</t>
  </si>
  <si>
    <t>0.125735789903528</t>
  </si>
  <si>
    <t>0.151598656622284</t>
  </si>
  <si>
    <t>1.02954199291997</t>
  </si>
  <si>
    <t>0.303225057421535</t>
  </si>
  <si>
    <t>0.470479171141455</t>
  </si>
  <si>
    <t>0.190110523697603</t>
  </si>
  <si>
    <t>0.184655434168755</t>
  </si>
  <si>
    <t>-0.0026321970577924</t>
  </si>
  <si>
    <t>0.0427236627263665</t>
  </si>
  <si>
    <t>-0.264802834970587</t>
  </si>
  <si>
    <t>0.79116135284494</t>
  </si>
  <si>
    <t>-0.0480539021278173</t>
  </si>
  <si>
    <t>0.181470497221659</t>
  </si>
  <si>
    <t>1.40278768337288</t>
  </si>
  <si>
    <t>0.183081956522714</t>
  </si>
  <si>
    <t>8.13309798175098</t>
  </si>
  <si>
    <t>4.18456129807636e-16</t>
  </si>
  <si>
    <t>8.95772022928873e-15</t>
  </si>
  <si>
    <t>1.47230247420877</t>
  </si>
  <si>
    <t>0.181026034299885</t>
  </si>
  <si>
    <t>1.16064428035789</t>
  </si>
  <si>
    <t>0.183019867320114</t>
  </si>
  <si>
    <t>7.15573505067711</t>
  </si>
  <si>
    <t>8.32257504322178e-13</t>
  </si>
  <si>
    <t>1.9532983354453002e-11</t>
  </si>
  <si>
    <t>1.25945891376967</t>
  </si>
  <si>
    <t>0.176006923796109</t>
  </si>
  <si>
    <t>1.27414495531333</t>
  </si>
  <si>
    <t>0.19299615709034</t>
  </si>
  <si>
    <t>7.45770803363583</t>
  </si>
  <si>
    <t>8.80404900469588e-14</t>
  </si>
  <si>
    <t>2.31760641366859e-12</t>
  </si>
  <si>
    <t>1.35768917111805</t>
  </si>
  <si>
    <t>0.18205179996248</t>
  </si>
  <si>
    <t>-0.0002306503232822</t>
  </si>
  <si>
    <t>0.0091474374093672</t>
  </si>
  <si>
    <t>-0.58576378653213</t>
  </si>
  <si>
    <t>0.558034262482202</t>
  </si>
  <si>
    <t>-0.102997148038199</t>
  </si>
  <si>
    <t>0.175833928976676</t>
  </si>
  <si>
    <t>1.31634990526476</t>
  </si>
  <si>
    <t>0.181468748411989</t>
  </si>
  <si>
    <t>7.7051474837539</t>
  </si>
  <si>
    <t>1.30692265091822e-14</t>
  </si>
  <si>
    <t>2.44796665768143e-13</t>
  </si>
  <si>
    <t>1.39973002521936</t>
  </si>
  <si>
    <t>0.181661678529925</t>
  </si>
  <si>
    <t>0.0014277919318165</t>
  </si>
  <si>
    <t>0.023504507131298</t>
  </si>
  <si>
    <t>0.493245466450519</t>
  </si>
  <si>
    <t>0.621839155632439</t>
  </si>
  <si>
    <t>0.0922172093218662</t>
  </si>
  <si>
    <t>0.186960074839567</t>
  </si>
  <si>
    <t>gene-FNLLGLLA_RS02140</t>
  </si>
  <si>
    <t>GeneID:57850282</t>
  </si>
  <si>
    <t>FNLLGLLA_RS02140</t>
  </si>
  <si>
    <t>FNLLGLLA_00433</t>
  </si>
  <si>
    <t>22.2533701350656</t>
  </si>
  <si>
    <t>1.26439808608053</t>
  </si>
  <si>
    <t>0.392459943207651</t>
  </si>
  <si>
    <t>4.27685776201704</t>
  </si>
  <si>
    <t>1.8954982696874e-05</t>
  </si>
  <si>
    <t>7.59759388755362e-05</t>
  </si>
  <si>
    <t>1.62873095087447</t>
  </si>
  <si>
    <t>0.380824203540109</t>
  </si>
  <si>
    <t>0.866878709250295</t>
  </si>
  <si>
    <t>0.427175209017185</t>
  </si>
  <si>
    <t>3.33672519966185</t>
  </si>
  <si>
    <t>0.0008477172007693</t>
  </si>
  <si>
    <t>0.0036373416455916</t>
  </si>
  <si>
    <t>1.31625216081363</t>
  </si>
  <si>
    <t>0.394474247069258</t>
  </si>
  <si>
    <t>0.833531016793544</t>
  </si>
  <si>
    <t>0.398188523452593</t>
  </si>
  <si>
    <t>3.10851771072628</t>
  </si>
  <si>
    <t>0.0018802837603916</t>
  </si>
  <si>
    <t>0.0059947508432781</t>
  </si>
  <si>
    <t>1.25689190994049</t>
  </si>
  <si>
    <t>0.40433802439132</t>
  </si>
  <si>
    <t>-0.0528478577869707</t>
  </si>
  <si>
    <t>0.214870763625323</t>
  </si>
  <si>
    <t>-0.43650448377469</t>
  </si>
  <si>
    <t>0.662470746781696</t>
  </si>
  <si>
    <t>0.80254540717086</t>
  </si>
  <si>
    <t>-0.165647337084984</t>
  </si>
  <si>
    <t>0.379485992108357</t>
  </si>
  <si>
    <t>0.896156169577719</t>
  </si>
  <si>
    <t>0.384634589424292</t>
  </si>
  <si>
    <t>3.29390010529003</t>
  </si>
  <si>
    <t>0.0009880760692778</t>
  </si>
  <si>
    <t>0.002999890056918</t>
  </si>
  <si>
    <t>1.28085671272175</t>
  </si>
  <si>
    <t>0.388857181996711</t>
  </si>
  <si>
    <t>0.133789590335758</t>
  </si>
  <si>
    <t>0.207339071320328</t>
  </si>
  <si>
    <t>1.39260451772938</t>
  </si>
  <si>
    <t>0.16373941612298</t>
  </si>
  <si>
    <t>0.563487151427583</t>
  </si>
  <si>
    <t>0.404628266140009</t>
  </si>
  <si>
    <t>-0.0179934129317077</t>
  </si>
  <si>
    <t>0.210081314493162</t>
  </si>
  <si>
    <t>-0.156106055573024</t>
  </si>
  <si>
    <t>0.875949425227003</t>
  </si>
  <si>
    <t>0.942213959327555</t>
  </si>
  <si>
    <t>-0.0597537446371932</t>
  </si>
  <si>
    <t>0.382776596448185</t>
  </si>
  <si>
    <t>0.0673514158325435</t>
  </si>
  <si>
    <t>0.166220831213627</t>
  </si>
  <si>
    <t>1.06689711812238</t>
  </si>
  <si>
    <t>0.286018296350898</t>
  </si>
  <si>
    <t>0.441839162993679</t>
  </si>
  <si>
    <t>0.414134742224507</t>
  </si>
  <si>
    <t>1.03614303593662</t>
  </si>
  <si>
    <t>0.397763856638927</t>
  </si>
  <si>
    <t>3.70330807249726</t>
  </si>
  <si>
    <t>0.0002128061937249</t>
  </si>
  <si>
    <t>0.0008622514210302</t>
  </si>
  <si>
    <t>1.40250470115565</t>
  </si>
  <si>
    <t>0.378716723993718</t>
  </si>
  <si>
    <t>0.474620861580967</t>
  </si>
  <si>
    <t>0.343226654353313</t>
  </si>
  <si>
    <t>2.10041533284313</t>
  </si>
  <si>
    <t>0.0356923213912966</t>
  </si>
  <si>
    <t>0.0769973887821106</t>
  </si>
  <si>
    <t>0.839017549728069</t>
  </si>
  <si>
    <t>0.399453163671383</t>
  </si>
  <si>
    <t>0.15913902004036</t>
  </si>
  <si>
    <t>0.175563895776942</t>
  </si>
  <si>
    <t>2.03600978432084</t>
  </si>
  <si>
    <t>0.0417493727832444</t>
  </si>
  <si>
    <t>0.798223032678025</t>
  </si>
  <si>
    <t>0.392052650642978</t>
  </si>
  <si>
    <t>0.28542165195525</t>
  </si>
  <si>
    <t>0.281343713560918</t>
  </si>
  <si>
    <t>1.94222964058016</t>
  </si>
  <si>
    <t>0.0521093063260249</t>
  </si>
  <si>
    <t>0.135413299432255</t>
  </si>
  <si>
    <t>0.789713401146404</t>
  </si>
  <si>
    <t>0.4066014567209</t>
  </si>
  <si>
    <t>-0.0002116429838365</t>
  </si>
  <si>
    <t>0.0646928343539207</t>
  </si>
  <si>
    <t>-0.0207464973072166</t>
  </si>
  <si>
    <t>0.983447877502584</t>
  </si>
  <si>
    <t>-0.0085096315316208</t>
  </si>
  <si>
    <t>0.410171963276943</t>
  </si>
  <si>
    <t>0.979811602060145</t>
  </si>
  <si>
    <t>0.407224200089814</t>
  </si>
  <si>
    <t>3.36774428489442</t>
  </si>
  <si>
    <t>0.0007578585322221</t>
  </si>
  <si>
    <t>0.0024321390786964</t>
  </si>
  <si>
    <t>1.34061045735894</t>
  </si>
  <si>
    <t>0.39807370867559</t>
  </si>
  <si>
    <t>0.443046732193424</t>
  </si>
  <si>
    <t>0.319085678085344</t>
  </si>
  <si>
    <t>2.15921572531585</t>
  </si>
  <si>
    <t>0.0308334346308721</t>
  </si>
  <si>
    <t>0.0746759786890797</t>
  </si>
  <si>
    <t>0.830507918196449</t>
  </si>
  <si>
    <t>0.38463406340511</t>
  </si>
  <si>
    <t>0.54477490761591</t>
  </si>
  <si>
    <t>0.370059018015512</t>
  </si>
  <si>
    <t>2.47852213035621</t>
  </si>
  <si>
    <t>0.0131927926673848</t>
  </si>
  <si>
    <t>0.0385300751365303</t>
  </si>
  <si>
    <t>1.00466488681305</t>
  </si>
  <si>
    <t>0.405348362440753</t>
  </si>
  <si>
    <t>-0.0017563569925579</t>
  </si>
  <si>
    <t>0.0336112477767123</t>
  </si>
  <si>
    <t>-1.26721375215871</t>
  </si>
  <si>
    <t>0.205078869776965</t>
  </si>
  <si>
    <t>-0.485744242617178</t>
  </si>
  <si>
    <t>0.383316738624173</t>
  </si>
  <si>
    <t>0.837455359004449</t>
  </si>
  <si>
    <t>0.372787176460465</t>
  </si>
  <si>
    <t>3.02867776880053</t>
  </si>
  <si>
    <t>0.0024562651828182</t>
  </si>
  <si>
    <t>0.0063374895048078</t>
  </si>
  <si>
    <t>1.1971381653033</t>
  </si>
  <si>
    <t>0.395267590905655</t>
  </si>
  <si>
    <t>0.0012796230713921</t>
  </si>
  <si>
    <t>0.0255511771882137</t>
  </si>
  <si>
    <t>0.852344107104514</t>
  </si>
  <si>
    <t>0.394023132241836</t>
  </si>
  <si>
    <t>0.358120615575229</t>
  </si>
  <si>
    <t>0.420159666254742</t>
  </si>
  <si>
    <t>{'Sg_Vp_dAED_vs_Vp_dAED', 'Sg_dA_Vp_dA_vs_Vp_dA', 'Sg_Vp_vs_Vp', 'Sg_dA_Vp_vs_Vp', 'Sg_Vp_dA_vs_Vp_dA', 'Sg_Vp_dA_vs_Vp', 'Sg_Vp_dED_vs_Vp_dED', 'Sg_dA_Vp_dA_vs_Vp'}</t>
  </si>
  <si>
    <t>gene-FNLLGLLA_RS02145</t>
  </si>
  <si>
    <t>GeneID:57850283</t>
  </si>
  <si>
    <t>FNLLGLLA_RS02145</t>
  </si>
  <si>
    <t>FNLLGLLA_00434</t>
  </si>
  <si>
    <t>116.526084922947</t>
  </si>
  <si>
    <t>1.40041231936045</t>
  </si>
  <si>
    <t>0.167857981877195</t>
  </si>
  <si>
    <t>8.92210177267086</t>
  </si>
  <si>
    <t>4.57521502119158e-19</t>
  </si>
  <si>
    <t>1.47177523193093</t>
  </si>
  <si>
    <t>0.164958355041309</t>
  </si>
  <si>
    <t>1.17981743235563</t>
  </si>
  <si>
    <t>0.170613805740926</t>
  </si>
  <si>
    <t>7.64711379600619</t>
  </si>
  <si>
    <t>2.05540421442335e-14</t>
  </si>
  <si>
    <t>6.67321234949446e-13</t>
  </si>
  <si>
    <t>1.24995744748557</t>
  </si>
  <si>
    <t>0.163454798873057</t>
  </si>
  <si>
    <t>1.48123807445651</t>
  </si>
  <si>
    <t>0.172919953758129</t>
  </si>
  <si>
    <t>9.17476745121524</t>
  </si>
  <si>
    <t>4.52550187047299e-20</t>
  </si>
  <si>
    <t>2.00356310083668e-18</t>
  </si>
  <si>
    <t>1.54004630630178</t>
  </si>
  <si>
    <t>0.167856712934755</t>
  </si>
  <si>
    <t>-0.0185700040875376</t>
  </si>
  <si>
    <t>0.135774659900274</t>
  </si>
  <si>
    <t>-0.162342373925297</t>
  </si>
  <si>
    <t>0.871036247667506</t>
  </si>
  <si>
    <t>0.932295939811155</t>
  </si>
  <si>
    <t>-0.0261610346603438</t>
  </si>
  <si>
    <t>0.161147296468524</t>
  </si>
  <si>
    <t>1.55089210218733</t>
  </si>
  <si>
    <t>0.166196509511585</t>
  </si>
  <si>
    <t>9.81548533678175</t>
  </si>
  <si>
    <t>9.657214884569891e-23</t>
  </si>
  <si>
    <t>5.38669735310068e-21</t>
  </si>
  <si>
    <t>1.60409414642448</t>
  </si>
  <si>
    <t>0.163424842622242</t>
  </si>
  <si>
    <t>0.174560831013473</t>
  </si>
  <si>
    <t>0.134800426631645</t>
  </si>
  <si>
    <t>1.66294433948323</t>
  </si>
  <si>
    <t>0.0963235777133434</t>
  </si>
  <si>
    <t>0.25940887155106</t>
  </si>
  <si>
    <t>0.284410948154397</t>
  </si>
  <si>
    <t>0.171028543410406</t>
  </si>
  <si>
    <t>0.0641199516733041</t>
  </si>
  <si>
    <t>0.135693962794215</t>
  </si>
  <si>
    <t>0.567476611051786</t>
  </si>
  <si>
    <t>0.570390412794359</t>
  </si>
  <si>
    <t>0.746939515422502</t>
  </si>
  <si>
    <t>0.0923018543719665</t>
  </si>
  <si>
    <t>0.162653143009525</t>
  </si>
  <si>
    <t>0.249252455189753</t>
  </si>
  <si>
    <t>0.135352319543226</t>
  </si>
  <si>
    <t>2.80111847077278</t>
  </si>
  <si>
    <t>0.0050925819588517</t>
  </si>
  <si>
    <t>0.0588476137467315</t>
  </si>
  <si>
    <t>0.482190053885241</t>
  </si>
  <si>
    <t>0.172141970757921</t>
  </si>
  <si>
    <t>1.34778197364052</t>
  </si>
  <si>
    <t>0.165972560746238</t>
  </si>
  <si>
    <t>8.66749533431958</t>
  </si>
  <si>
    <t>4.4172973849785195e-18</t>
  </si>
  <si>
    <t>1.65478755883426e-16</t>
  </si>
  <si>
    <t>1.40631504069363</t>
  </si>
  <si>
    <t>0.162251606311829</t>
  </si>
  <si>
    <t>1.04260259026949</t>
  </si>
  <si>
    <t>0.168800623563753</t>
  </si>
  <si>
    <t>6.6647539832328</t>
  </si>
  <si>
    <t>2.6510906336668196e-11</t>
  </si>
  <si>
    <t>3.79729746645806e-10</t>
  </si>
  <si>
    <t>1.12190409253924</t>
  </si>
  <si>
    <t>0.168333909302838</t>
  </si>
  <si>
    <t>0.205437129273937</t>
  </si>
  <si>
    <t>0.127191543391135</t>
  </si>
  <si>
    <t>2.12734574555368</t>
  </si>
  <si>
    <t>0.0333913664724709</t>
  </si>
  <si>
    <t>0.164231688981351</t>
  </si>
  <si>
    <t>0.356315373442115</t>
  </si>
  <si>
    <t>0.167492930656355</t>
  </si>
  <si>
    <t>0.245910212427165</t>
  </si>
  <si>
    <t>0.150331128831365</t>
  </si>
  <si>
    <t>2.01540421414234</t>
  </si>
  <si>
    <t>0.0438623132486005</t>
  </si>
  <si>
    <t>0.120023321982108</t>
  </si>
  <si>
    <t>0.349871139391695</t>
  </si>
  <si>
    <t>0.173598495496142</t>
  </si>
  <si>
    <t>-0.000382410957126</t>
  </si>
  <si>
    <t>0.0416159072224862</t>
  </si>
  <si>
    <t>-0.0377256420034368</t>
  </si>
  <si>
    <t>0.969906431183564</t>
  </si>
  <si>
    <t>0.99605863868462</t>
  </si>
  <si>
    <t>-0.0064442340504201</t>
  </si>
  <si>
    <t>0.17081840647889</t>
  </si>
  <si>
    <t>1.45384944842428</t>
  </si>
  <si>
    <t>0.168404988818889</t>
  </si>
  <si>
    <t>9.07486774058529</t>
  </si>
  <si>
    <t>1.13815645064099e-19</t>
  </si>
  <si>
    <t>4.10579401083083e-18</t>
  </si>
  <si>
    <t>1.51179229205251</t>
  </si>
  <si>
    <t>0.166591110225371</t>
  </si>
  <si>
    <t>1.02452588011702</t>
  </si>
  <si>
    <t>0.164556931415956</t>
  </si>
  <si>
    <t>6.88427612048573</t>
  </si>
  <si>
    <t>5.8082119187772994e-12</t>
  </si>
  <si>
    <t>1.14286836543214e-10</t>
  </si>
  <si>
    <t>1.11545985848882</t>
  </si>
  <si>
    <t>0.162030086964338</t>
  </si>
  <si>
    <t>1.05739587028746</t>
  </si>
  <si>
    <t>0.174745036334923</t>
  </si>
  <si>
    <t>6.75406866033299</t>
  </si>
  <si>
    <t>1.4375566533139899e-11</t>
  </si>
  <si>
    <t>2.71879646665597e-10</t>
  </si>
  <si>
    <t>1.14806512719958</t>
  </si>
  <si>
    <t>0.169981263877613</t>
  </si>
  <si>
    <t>-0.0003415441219305</t>
  </si>
  <si>
    <t>0.0096517428003545</t>
  </si>
  <si>
    <t>-0.836133440558944</t>
  </si>
  <si>
    <t>0.403079837561574</t>
  </si>
  <si>
    <t>-0.134497588996757</t>
  </si>
  <si>
    <t>0.16085660789604</t>
  </si>
  <si>
    <t>1.56459687675787</t>
  </si>
  <si>
    <t>0.165680314026454</t>
  </si>
  <si>
    <t>9.9101501734906</t>
  </si>
  <si>
    <t>3.7608046679776804e-23</t>
  </si>
  <si>
    <t>2.36324112684533e-21</t>
  </si>
  <si>
    <t>1.63234816067374</t>
  </si>
  <si>
    <t>0.164714775467301</t>
  </si>
  <si>
    <t>0.0155001841372405</t>
  </si>
  <si>
    <t>0.049457702917364</t>
  </si>
  <si>
    <t>2.94429679657638</t>
  </si>
  <si>
    <t>0.0032368942595406</t>
  </si>
  <si>
    <t>0.573224547053197</t>
  </si>
  <si>
    <t>0.510444068134506</t>
  </si>
  <si>
    <t>0.173367056177233</t>
  </si>
  <si>
    <t>gene-FNLLGLLA_RS02150</t>
  </si>
  <si>
    <t>GeneID:57850284</t>
  </si>
  <si>
    <t>FNLLGLLA_RS02150</t>
  </si>
  <si>
    <t>FNLLGLLA_00435</t>
  </si>
  <si>
    <t>123.783551469237</t>
  </si>
  <si>
    <t>1.4873634968267</t>
  </si>
  <si>
    <t>0.193523556346389</t>
  </si>
  <si>
    <t>8.3648696688659</t>
  </si>
  <si>
    <t>6.01814122840587e-17</t>
  </si>
  <si>
    <t>1.56311188172462e-15</t>
  </si>
  <si>
    <t>1.57564156779726</t>
  </si>
  <si>
    <t>0.188364150330018</t>
  </si>
  <si>
    <t>1.30282207972408</t>
  </si>
  <si>
    <t>0.196116419744226</t>
  </si>
  <si>
    <t>7.43713632296898</t>
  </si>
  <si>
    <t>1.02891356992592e-13</t>
  </si>
  <si>
    <t>2.94753475619955e-12</t>
  </si>
  <si>
    <t>1.37977249596919</t>
  </si>
  <si>
    <t>0.185524701450997</t>
  </si>
  <si>
    <t>1.09375323156127</t>
  </si>
  <si>
    <t>0.193835266811188</t>
  </si>
  <si>
    <t>6.29567917779189</t>
  </si>
  <si>
    <t>3.060567970396e-10</t>
  </si>
  <si>
    <t>3.6353575648362203e-09</t>
  </si>
  <si>
    <t>1.19523105206241</t>
  </si>
  <si>
    <t>0.18984942185088</t>
  </si>
  <si>
    <t>0.0962558178853007</t>
  </si>
  <si>
    <t>0.149444482303055</t>
  </si>
  <si>
    <t>0.798505666963082</t>
  </si>
  <si>
    <t>0.424577105878407</t>
  </si>
  <si>
    <t>0.620462267255167</t>
  </si>
  <si>
    <t>0.147477980741601</t>
  </si>
  <si>
    <t>0.184692465994007</t>
  </si>
  <si>
    <t>1.61436957368089</t>
  </si>
  <si>
    <t>0.190400661601036</t>
  </si>
  <si>
    <t>8.99200358594646</t>
  </si>
  <si>
    <t>2.42763796389944e-19</t>
  </si>
  <si>
    <t>8.75747917347429e-18</t>
  </si>
  <si>
    <t>1.68219963294675</t>
  </si>
  <si>
    <t>0.187077286710144</t>
  </si>
  <si>
    <t>0.122835687890905</t>
  </si>
  <si>
    <t>0.143814147492758</t>
  </si>
  <si>
    <t>1.1485931886531</t>
  </si>
  <si>
    <t>0.250723767002998</t>
  </si>
  <si>
    <t>0.468733321797654</t>
  </si>
  <si>
    <t>0.220614671250139</t>
  </si>
  <si>
    <t>0.192073811188837</t>
  </si>
  <si>
    <t>0.249955245934983</t>
  </si>
  <si>
    <t>0.150719764786286</t>
  </si>
  <si>
    <t>2.08652884020108</t>
  </si>
  <si>
    <t>0.0369307455756066</t>
  </si>
  <si>
    <t>0.122766369251334</t>
  </si>
  <si>
    <t>0.3852236701306</t>
  </si>
  <si>
    <t>0.184624177106258</t>
  </si>
  <si>
    <t>0.177607229188453</t>
  </si>
  <si>
    <t>0.135064881495019</t>
  </si>
  <si>
    <t>2.07034504060286</t>
  </si>
  <si>
    <t>0.0384200445712799</t>
  </si>
  <si>
    <t>0.201073921270609</t>
  </si>
  <si>
    <t>0.399919301104169</t>
  </si>
  <si>
    <t>0.193165531957764</t>
  </si>
  <si>
    <t>1.43007401385356</t>
  </si>
  <si>
    <t>0.190734780357511</t>
  </si>
  <si>
    <t>8.08226091762461</t>
  </si>
  <si>
    <t>6.35768965718247e-16</t>
  </si>
  <si>
    <t>1.76925420745592e-14</t>
  </si>
  <si>
    <t>1.50289500309272</t>
  </si>
  <si>
    <t>0.185949824982194</t>
  </si>
  <si>
    <t>1.18383980234225</t>
  </si>
  <si>
    <t>0.193484086067376</t>
  </si>
  <si>
    <t>6.7278774837605</t>
  </si>
  <si>
    <t>1.72155775840556e-11</t>
  </si>
  <si>
    <t>2.5996856692822005e-10</t>
  </si>
  <si>
    <t>1.28228033184258</t>
  </si>
  <si>
    <t>0.190592105004543</t>
  </si>
  <si>
    <t>0.12241162097672</t>
  </si>
  <si>
    <t>0.135839281511139</t>
  </si>
  <si>
    <t>1.25341681782094</t>
  </si>
  <si>
    <t>0.210054054117826</t>
  </si>
  <si>
    <t>0.421927206541047</t>
  </si>
  <si>
    <t>0.236807535064276</t>
  </si>
  <si>
    <t>0.188929597638529</t>
  </si>
  <si>
    <t>0.190158932286878</t>
  </si>
  <si>
    <t>0.160196100437949</t>
  </si>
  <si>
    <t>1.50896593615157</t>
  </si>
  <si>
    <t>0.131307488070354</t>
  </si>
  <si>
    <t>0.26455411625989</t>
  </si>
  <si>
    <t>0.293361235954684</t>
  </si>
  <si>
    <t>0.194412099654724</t>
  </si>
  <si>
    <t>0.002891279207731</t>
  </si>
  <si>
    <t>0.0435765237167205</t>
  </si>
  <si>
    <t>0.295858834946627</t>
  </si>
  <si>
    <t>0.767337889338669</t>
  </si>
  <si>
    <t>0.0565537008904073</t>
  </si>
  <si>
    <t>0.191150961912662</t>
  </si>
  <si>
    <t>1.21925894111407</t>
  </si>
  <si>
    <t>0.188530244492085</t>
  </si>
  <si>
    <t>6.92534461704357</t>
  </si>
  <si>
    <t>4.34915469759488e-12</t>
  </si>
  <si>
    <t>5.7732567904322894e-11</t>
  </si>
  <si>
    <t>1.29697596281615</t>
  </si>
  <si>
    <t>0.187279627879346</t>
  </si>
  <si>
    <t>1.237130400606</t>
  </si>
  <si>
    <t>0.194911093173928</t>
  </si>
  <si>
    <t>7.23708041652664</t>
  </si>
  <si>
    <t>4.58446346146736e-13</t>
  </si>
  <si>
    <t>1.1025351633257299e-11</t>
  </si>
  <si>
    <t>1.33883403273299</t>
  </si>
  <si>
    <t>0.184996428901857</t>
  </si>
  <si>
    <t>1.01994950511145</t>
  </si>
  <si>
    <t>0.195968146958634</t>
  </si>
  <si>
    <t>5.94583134853634</t>
  </si>
  <si>
    <t>2.75057236268288e-09</t>
  </si>
  <si>
    <t>3.54842050497103e-08</t>
  </si>
  <si>
    <t>1.13480235110098</t>
  </si>
  <si>
    <t>0.190856801106599</t>
  </si>
  <si>
    <t>-8.30737711234741e-05</t>
  </si>
  <si>
    <t>0.008453801044289</t>
  </si>
  <si>
    <t>-0.221350197331529</t>
  </si>
  <si>
    <t>0.824819767352491</t>
  </si>
  <si>
    <t>-0.0409384632362009</t>
  </si>
  <si>
    <t>0.184948844544669</t>
  </si>
  <si>
    <t>1.49015865081112</t>
  </si>
  <si>
    <t>0.190528523855763</t>
  </si>
  <si>
    <t>8.3335417963698</t>
  </si>
  <si>
    <t>7.84591367672986e-17</t>
  </si>
  <si>
    <t>1.8638829075938702e-15</t>
  </si>
  <si>
    <t>1.58045472219301</t>
  </si>
  <si>
    <t>0.189649822465819</t>
  </si>
  <si>
    <t>0.0046637403993533</t>
  </si>
  <si>
    <t>0.0269426555400311</t>
  </si>
  <si>
    <t>1.5239567862077</t>
  </si>
  <si>
    <t>0.127519506518005</t>
  </si>
  <si>
    <t>0.298174390350432</t>
  </si>
  <si>
    <t>0.195658035089319</t>
  </si>
  <si>
    <t>gene-FNLLGLLA_RS02155</t>
  </si>
  <si>
    <t>GeneID:57850285</t>
  </si>
  <si>
    <t>FNLLGLLA_RS02155</t>
  </si>
  <si>
    <t>FNLLGLLA_00436</t>
  </si>
  <si>
    <t>86.8272053166967</t>
  </si>
  <si>
    <t>0.50116907500975</t>
  </si>
  <si>
    <t>0.281906936499446</t>
  </si>
  <si>
    <t>2.11575305675686</t>
  </si>
  <si>
    <t>0.0343658155110664</t>
  </si>
  <si>
    <t>0.0597719719781762</t>
  </si>
  <si>
    <t>0.676020588204727</t>
  </si>
  <si>
    <t>0.319517717838474</t>
  </si>
  <si>
    <t>1.05296500610302</t>
  </si>
  <si>
    <t>0.342446009039711</t>
  </si>
  <si>
    <t>4.24491634182929</t>
  </si>
  <si>
    <t>2.18674990368458e-05</t>
  </si>
  <si>
    <t>0.0001419929604125</t>
  </si>
  <si>
    <t>1.3198423145541</t>
  </si>
  <si>
    <t>0.31092304494871</t>
  </si>
  <si>
    <t>0.838266570610111</t>
  </si>
  <si>
    <t>0.314447326061268</t>
  </si>
  <si>
    <t>3.49745754286914</t>
  </si>
  <si>
    <t>0.0004697154724778</t>
  </si>
  <si>
    <t>0.0017461941610436</t>
  </si>
  <si>
    <t>1.11255953893647</t>
  </si>
  <si>
    <t>0.318105230813976</t>
  </si>
  <si>
    <t>-0.0810506296554186</t>
  </si>
  <si>
    <t>0.199102579363929</t>
  </si>
  <si>
    <t>-0.640610681298552</t>
  </si>
  <si>
    <t>0.521775658093848</t>
  </si>
  <si>
    <t>0.694275260906295</t>
  </si>
  <si>
    <t>-0.199194695282743</t>
  </si>
  <si>
    <t>0.310945010905789</t>
  </si>
  <si>
    <t>0.963765994266543</t>
  </si>
  <si>
    <t>0.318073744571177</t>
  </si>
  <si>
    <t>3.90734077909709</t>
  </si>
  <si>
    <t>9.33174955543694e-05</t>
  </si>
  <si>
    <t>0.0003917725890946</t>
  </si>
  <si>
    <t>1.22490747796611</t>
  </si>
  <si>
    <t>0.313488775926311</t>
  </si>
  <si>
    <t>0.0734748050482577</t>
  </si>
  <si>
    <t>0.1811960738669</t>
  </si>
  <si>
    <t>0.724197468893072</t>
  </si>
  <si>
    <t>0.468944512266164</t>
  </si>
  <si>
    <t>0.688051556716988</t>
  </si>
  <si>
    <t>0.231831450231787</t>
  </si>
  <si>
    <t>0.320121873093728</t>
  </si>
  <si>
    <t>0.003324798547003</t>
  </si>
  <si>
    <t>0.194690927447359</t>
  </si>
  <si>
    <t>0.0272621093538754</t>
  </si>
  <si>
    <t>0.978250677982955</t>
  </si>
  <si>
    <t>0.988911427457601</t>
  </si>
  <si>
    <t>0.0084730787289368</t>
  </si>
  <si>
    <t>0.310800555413821</t>
  </si>
  <si>
    <t>0.0829553211569383</t>
  </si>
  <si>
    <t>0.155764392796897</t>
  </si>
  <si>
    <t>1.15095842100173</t>
  </si>
  <si>
    <t>0.249749341506967</t>
  </si>
  <si>
    <t>0.538405324328234</t>
  </si>
  <si>
    <t>0.369886482378963</t>
  </si>
  <si>
    <t>0.321372584473585</t>
  </si>
  <si>
    <t>0.82044453696109</t>
  </si>
  <si>
    <t>0.313018576397367</t>
  </si>
  <si>
    <t>3.48119755341526</t>
  </si>
  <si>
    <t>0.0004991771725687</t>
  </si>
  <si>
    <t>0.0018141737540371</t>
  </si>
  <si>
    <t>1.08685244581893</t>
  </si>
  <si>
    <t>0.312206483298445</t>
  </si>
  <si>
    <t>0.590947740885962</t>
  </si>
  <si>
    <t>0.300573995968689</t>
  </si>
  <si>
    <t>2.70006786352797</t>
  </si>
  <si>
    <t>0.0069325333328536</t>
  </si>
  <si>
    <t>0.0188086001843997</t>
  </si>
  <si>
    <t>0.855020995587145</t>
  </si>
  <si>
    <t>0.316666483511995</t>
  </si>
  <si>
    <t>-0.135568253450499</t>
  </si>
  <si>
    <t>0.167007909448909</t>
  </si>
  <si>
    <t>-1.56071832814744</t>
  </si>
  <si>
    <t>0.118590224857956</t>
  </si>
  <si>
    <t>-0.500727491011997</t>
  </si>
  <si>
    <t>0.320831428696269</t>
  </si>
  <si>
    <t>-0.0727134024324439</t>
  </si>
  <si>
    <t>0.210041929628297</t>
  </si>
  <si>
    <t>-0.546973117545861</t>
  </si>
  <si>
    <t>0.584397200968598</t>
  </si>
  <si>
    <t>0.722926589281102</t>
  </si>
  <si>
    <t>-0.179000407382418</t>
  </si>
  <si>
    <t>0.327256315969514</t>
  </si>
  <si>
    <t>0.0117634566066275</t>
  </si>
  <si>
    <t>0.0738969039574851</t>
  </si>
  <si>
    <t>1.01174592391483</t>
  </si>
  <si>
    <t>0.311659551566731</t>
  </si>
  <si>
    <t>0.321727083629579</t>
  </si>
  <si>
    <t>0.317991974096318</t>
  </si>
  <si>
    <t>0.986561635631449</t>
  </si>
  <si>
    <t>0.32290193770727</t>
  </si>
  <si>
    <t>3.85442643933805</t>
  </si>
  <si>
    <t>0.0001160012537252</t>
  </si>
  <si>
    <t>0.0004337244573065</t>
  </si>
  <si>
    <t>1.21643439923717</t>
  </si>
  <si>
    <t>0.315594140498392</t>
  </si>
  <si>
    <t>0.86093188710485</t>
  </si>
  <si>
    <t>0.313866533616838</t>
  </si>
  <si>
    <t>3.79568961339492</t>
  </si>
  <si>
    <t>0.0001472336131886</t>
  </si>
  <si>
    <t>0.0007392038105448</t>
  </si>
  <si>
    <t>1.17674807921672</t>
  </si>
  <si>
    <t>0.310022209156407</t>
  </si>
  <si>
    <t>0.74253954020868</t>
  </si>
  <si>
    <t>0.318983042181195</t>
  </si>
  <si>
    <t>3.30587357635646</t>
  </si>
  <si>
    <t>0.0009468079663422</t>
  </si>
  <si>
    <t>0.0039749610311092</t>
  </si>
  <si>
    <t>1.05421569086989</t>
  </si>
  <si>
    <t>0.318891713951077</t>
  </si>
  <si>
    <t>-0.0003146505834252</t>
  </si>
  <si>
    <t>0.0155864869557334</t>
  </si>
  <si>
    <t>-0.46223952168774</t>
  </si>
  <si>
    <t>0.643909564378057</t>
  </si>
  <si>
    <t>-0.143094235337379</t>
  </si>
  <si>
    <t>0.309567288437194</t>
  </si>
  <si>
    <t>0.882013051470564</t>
  </si>
  <si>
    <t>0.307286363575936</t>
  </si>
  <si>
    <t>3.5473852691221</t>
  </si>
  <si>
    <t>0.0003890751712905</t>
  </si>
  <si>
    <t>0.0012486300390017</t>
  </si>
  <si>
    <t>1.1210326176654</t>
  </si>
  <si>
    <t>0.316016596061142</t>
  </si>
  <si>
    <t>0.0015442254944454</t>
  </si>
  <si>
    <t>0.0250755432163325</t>
  </si>
  <si>
    <t>0.821432032579889</t>
  </si>
  <si>
    <t>0.411400223873</t>
  </si>
  <si>
    <t>0.266011622078259</t>
  </si>
  <si>
    <t>0.323838871053994</t>
  </si>
  <si>
    <t>{'Sg_Vp_dAED_vs_Vp', 'Sg_Vp_dAED_vs_Vp_dAED', 'Sg_Vp_dED_vs_Vp', 'Sg_dA_Vp_dA_vs_Vp_dA', 'Sg_Vp_vs_Vp', 'Sg_Vp_dA_vs_Vp_dA', 'Sg_Vp_dA_vs_Vp', 'Sg_Vp_dED_vs_Vp_dED', 'Sg_dA_Vp_dA_vs_Vp'}</t>
  </si>
  <si>
    <t>gene-FNLLGLLA_RS02160</t>
  </si>
  <si>
    <t>GeneID:57850286</t>
  </si>
  <si>
    <t>FNLLGLLA_RS02160</t>
  </si>
  <si>
    <t>FNLLGLLA_00437</t>
  </si>
  <si>
    <t>73.457486449486</t>
  </si>
  <si>
    <t>0.323160744515935</t>
  </si>
  <si>
    <t>0.333889846892865</t>
  </si>
  <si>
    <t>1.24372318507565</t>
  </si>
  <si>
    <t>0.213601459873844</t>
  </si>
  <si>
    <t>0.287557459456978</t>
  </si>
  <si>
    <t>0.517511166761954</t>
  </si>
  <si>
    <t>0.416098351282627</t>
  </si>
  <si>
    <t>0.971394269718941</t>
  </si>
  <si>
    <t>0.456776328418198</t>
  </si>
  <si>
    <t>3.50311961598434</t>
  </si>
  <si>
    <t>0.0004598429144987</t>
  </si>
  <si>
    <t>0.0021637053078348</t>
  </si>
  <si>
    <t>1.42854340918425</t>
  </si>
  <si>
    <t>0.407791787258982</t>
  </si>
  <si>
    <t>0.573247226276351</t>
  </si>
  <si>
    <t>0.372412679358279</t>
  </si>
  <si>
    <t>2.36167454098424</t>
  </si>
  <si>
    <t>0.0181926057462121</t>
  </si>
  <si>
    <t>0.042904595633924</t>
  </si>
  <si>
    <t>0.984867722898858</t>
  </si>
  <si>
    <t>0.417020934005753</t>
  </si>
  <si>
    <t>0.0151060798517909</t>
  </si>
  <si>
    <t>0.219076438321039</t>
  </si>
  <si>
    <t>0.127638464554461</t>
  </si>
  <si>
    <t>0.898435089764968</t>
  </si>
  <si>
    <t>0.950136566157523</t>
  </si>
  <si>
    <t>0.0517378296721951</t>
  </si>
  <si>
    <t>0.405346694296213</t>
  </si>
  <si>
    <t>0.767355918641625</t>
  </si>
  <si>
    <t>0.384739281881073</t>
  </si>
  <si>
    <t>2.8785454796004</t>
  </si>
  <si>
    <t>0.003995136708376</t>
  </si>
  <si>
    <t>0.0102671851027922</t>
  </si>
  <si>
    <t>1.17779716813434</t>
  </si>
  <si>
    <t>0.409163994969376</t>
  </si>
  <si>
    <t>0.0498946704181968</t>
  </si>
  <si>
    <t>0.195809153720321</t>
  </si>
  <si>
    <t>0.543491096626407</t>
  </si>
  <si>
    <t>0.586791719347565</t>
  </si>
  <si>
    <t>0.224568221326367</t>
  </si>
  <si>
    <t>0.413195768468558</t>
  </si>
  <si>
    <t>-0.0488334754183803</t>
  </si>
  <si>
    <t>0.21453055392132</t>
  </si>
  <si>
    <t>-0.433530820073321</t>
  </si>
  <si>
    <t>0.664629180723879</t>
  </si>
  <si>
    <t>0.81572522009986</t>
  </si>
  <si>
    <t>-0.176690836938103</t>
  </si>
  <si>
    <t>0.407562343337481</t>
  </si>
  <si>
    <t>0.0317133636431328</t>
  </si>
  <si>
    <t>0.161052363147243</t>
  </si>
  <si>
    <t>0.513154069950686</t>
  </si>
  <si>
    <t>0.607843551552264</t>
  </si>
  <si>
    <t>0.821589637843494</t>
  </si>
  <si>
    <t>0.213098388181457</t>
  </si>
  <si>
    <t>0.415271749090747</t>
  </si>
  <si>
    <t>0.764421902879935</t>
  </si>
  <si>
    <t>0.394711813848524</t>
  </si>
  <si>
    <t>2.92162373423302</t>
  </si>
  <si>
    <t>0.0034821193027641</t>
  </si>
  <si>
    <t>0.0098736075717388</t>
  </si>
  <si>
    <t>1.18926700127925</t>
  </si>
  <si>
    <t>0.407056866133877</t>
  </si>
  <si>
    <t>0.556726665927445</t>
  </si>
  <si>
    <t>0.364908397044534</t>
  </si>
  <si>
    <t>2.34845793090543</t>
  </si>
  <si>
    <t>0.0188513286098776</t>
  </si>
  <si>
    <t>0.044947843490871</t>
  </si>
  <si>
    <t>0.964698779952883</t>
  </si>
  <si>
    <t>0.410779672591772</t>
  </si>
  <si>
    <t>-0.107850524840708</t>
  </si>
  <si>
    <t>0.177221877964156</t>
  </si>
  <si>
    <t>-1.43620651689481</t>
  </si>
  <si>
    <t>0.150943585186766</t>
  </si>
  <si>
    <t>-0.599736542618537</t>
  </si>
  <si>
    <t>0.417583777516353</t>
  </si>
  <si>
    <t>-0.14003266799515</t>
  </si>
  <si>
    <t>0.245102435126064</t>
  </si>
  <si>
    <t>-1.05942073677988</t>
  </si>
  <si>
    <t>0.289408209819276</t>
  </si>
  <si>
    <t>0.456599097255928</t>
  </si>
  <si>
    <t>-0.447187613190928</t>
  </si>
  <si>
    <t>0.422105776926887</t>
  </si>
  <si>
    <t>0.0039074265420719</t>
  </si>
  <si>
    <t>0.0681051619916359</t>
  </si>
  <si>
    <t>0.370009101178939</t>
  </si>
  <si>
    <t>0.711375709152489</t>
  </si>
  <si>
    <t>0.152548929427608</t>
  </si>
  <si>
    <t>0.412284262580435</t>
  </si>
  <si>
    <t>0.968910493753512</t>
  </si>
  <si>
    <t>0.420476906304019</t>
  </si>
  <si>
    <t>3.28687828614957</t>
  </si>
  <si>
    <t>0.0010130460892931</t>
  </si>
  <si>
    <t>0.0031524181820176</t>
  </si>
  <si>
    <t>1.35448800507244</t>
  </si>
  <si>
    <t>0.412089492568087</t>
  </si>
  <si>
    <t>0.628163290507974</t>
  </si>
  <si>
    <t>0.369392554510012</t>
  </si>
  <si>
    <t>2.75095007957864</t>
  </si>
  <si>
    <t>0.0059422698098645</t>
  </si>
  <si>
    <t>0.0185208665433857</t>
  </si>
  <si>
    <t>1.11724770938049</t>
  </si>
  <si>
    <t>0.40613158256642</t>
  </si>
  <si>
    <t>0.46310612738776</t>
  </si>
  <si>
    <t>0.356669254953241</t>
  </si>
  <si>
    <t>2.21855723649739</t>
  </si>
  <si>
    <t>0.0265168615796848</t>
  </si>
  <si>
    <t>0.0689650819188599</t>
  </si>
  <si>
    <t>0.912960950280688</t>
  </si>
  <si>
    <t>0.411511109680475</t>
  </si>
  <si>
    <t>-0.0007871635006679</t>
  </si>
  <si>
    <t>0.0241213347827859</t>
  </si>
  <si>
    <t>-0.766227559614062</t>
  </si>
  <si>
    <t>0.443540912695991</t>
  </si>
  <si>
    <t>-0.311295699803763</t>
  </si>
  <si>
    <t>0.406270560093868</t>
  </si>
  <si>
    <t>0.49817358294247</t>
  </si>
  <si>
    <t>0.353963676228307</t>
  </si>
  <si>
    <t>1.95150399678462</t>
  </si>
  <si>
    <t>0.0509971212283293</t>
  </si>
  <si>
    <t>0.0897401916465994</t>
  </si>
  <si>
    <t>0.808176885960755</t>
  </si>
  <si>
    <t>0.414130274543297</t>
  </si>
  <si>
    <t>-0.0005519143007757</t>
  </si>
  <si>
    <t>0.0250227002759131</t>
  </si>
  <si>
    <t>-0.372524080262563</t>
  </si>
  <si>
    <t>0.7095026865961</t>
  </si>
  <si>
    <t>-0.156521893992128</t>
  </si>
  <si>
    <t>0.42016584238476</t>
  </si>
  <si>
    <t>{'Sg_Vp_dAED_vs_Vp', 'Sg_Vp_dED_vs_Vp', 'Sg_dA_Vp_dA_vs_Vp_dA', 'Sg_Vp_vs_Vp', 'Sg_Vp_dA_vs_Vp_dA', 'Sg_Vp_dA_vs_Vp', 'Sg_Vp_dED_vs_Vp_dED'}</t>
  </si>
  <si>
    <t>gene-FNLLGLLA_RS02165</t>
  </si>
  <si>
    <t>GeneID:57850287</t>
  </si>
  <si>
    <t>FNLLGLLA_RS02165</t>
  </si>
  <si>
    <t>FNLLGLLA_00439</t>
  </si>
  <si>
    <t>179.035470633727</t>
  </si>
  <si>
    <t>-1.32671501991696</t>
  </si>
  <si>
    <t>0.16070035191159</t>
  </si>
  <si>
    <t>-8.78729866576557</t>
  </si>
  <si>
    <t>1.53199100901476e-18</t>
  </si>
  <si>
    <t>4.6629976336886604e-17</t>
  </si>
  <si>
    <t>-1.39498760778077</t>
  </si>
  <si>
    <t>0.158750448896827</t>
  </si>
  <si>
    <t>-0.892723616424188</t>
  </si>
  <si>
    <t>0.14843984966409</t>
  </si>
  <si>
    <t>-6.53810818900186</t>
  </si>
  <si>
    <t>6.230185186307509e-11</t>
  </si>
  <si>
    <t>1.1898432100908901e-09</t>
  </si>
  <si>
    <t>-0.962839308334824</t>
  </si>
  <si>
    <t>0.147265735056889</t>
  </si>
  <si>
    <t>-0.939060748664832</t>
  </si>
  <si>
    <t>0.158332271906584</t>
  </si>
  <si>
    <t>-6.39069007776665</t>
  </si>
  <si>
    <t>1.6513878504991e-10</t>
  </si>
  <si>
    <t>2.1163839031396303e-09</t>
  </si>
  <si>
    <t>-1.01313978440201</t>
  </si>
  <si>
    <t>0.158533706387476</t>
  </si>
  <si>
    <t>-0.207288315183876</t>
  </si>
  <si>
    <t>0.119305678167489</t>
  </si>
  <si>
    <t>-1.97507915311756</t>
  </si>
  <si>
    <t>0.0482591661928381</t>
  </si>
  <si>
    <t>0.138959163093615</t>
  </si>
  <si>
    <t>-0.265595976906386</t>
  </si>
  <si>
    <t>0.134473586279901</t>
  </si>
  <si>
    <t>-1.13808024742021</t>
  </si>
  <si>
    <t>0.158946797992286</t>
  </si>
  <si>
    <t>-7.71544653062414</t>
  </si>
  <si>
    <t>1.20559395590443e-14</t>
  </si>
  <si>
    <t>2.55271415880635e-13</t>
  </si>
  <si>
    <t>-1.2031497191142</t>
  </si>
  <si>
    <t>0.155940387162125</t>
  </si>
  <si>
    <t>-0.0199543299870998</t>
  </si>
  <si>
    <t>0.134613216094182</t>
  </si>
  <si>
    <t>-0.190526490732908</t>
  </si>
  <si>
    <t>0.848896586758006</t>
  </si>
  <si>
    <t>0.925464093400819</t>
  </si>
  <si>
    <t>-0.0329611724973528</t>
  </si>
  <si>
    <t>0.173000470278749</t>
  </si>
  <si>
    <t>-0.114968754670387</t>
  </si>
  <si>
    <t>0.118304968817658</t>
  </si>
  <si>
    <t>-1.11162958769449</t>
  </si>
  <si>
    <t>0.266297445573875</t>
  </si>
  <si>
    <t>0.460558952721863</t>
  </si>
  <si>
    <t>-0.149720791526435</t>
  </si>
  <si>
    <t>0.13468586405383</t>
  </si>
  <si>
    <t>0.0430121455274627</t>
  </si>
  <si>
    <t>0.120830872863382</t>
  </si>
  <si>
    <t>0.519080757271903</t>
  </si>
  <si>
    <t>0.603704426573283</t>
  </si>
  <si>
    <t>0.820306436289837</t>
  </si>
  <si>
    <t>0.0911007896467003</t>
  </si>
  <si>
    <t>0.175504077873147</t>
  </si>
  <si>
    <t>-1.27201132556876</t>
  </si>
  <si>
    <t>0.156502251139093</t>
  </si>
  <si>
    <t>-8.66794476890456</t>
  </si>
  <si>
    <t>4.39990051098512e-18</t>
  </si>
  <si>
    <t>-1.32721168125825</t>
  </si>
  <si>
    <t>0.153117228667573</t>
  </si>
  <si>
    <t>-1.2288346507233</t>
  </si>
  <si>
    <t>0.157744446671871</t>
  </si>
  <si>
    <t>-8.31034816828251</t>
  </si>
  <si>
    <t>9.54216849269489e-17</t>
  </si>
  <si>
    <t>3.1505329192829903e-15</t>
  </si>
  <si>
    <t>-1.2942505087609</t>
  </si>
  <si>
    <t>0.155739625170046</t>
  </si>
  <si>
    <t>-0.143471168046881</t>
  </si>
  <si>
    <t>0.128383138124374</t>
  </si>
  <si>
    <t>-1.48219154253106</t>
  </si>
  <si>
    <t>0.138289336310487</t>
  </si>
  <si>
    <t>0.342596784037982</t>
  </si>
  <si>
    <t>-0.252368344259841</t>
  </si>
  <si>
    <t>0.170267024887273</t>
  </si>
  <si>
    <t>-0.0677044787645597</t>
  </si>
  <si>
    <t>0.14630999220663</t>
  </si>
  <si>
    <t>-0.565921061693735</t>
  </si>
  <si>
    <t>0.571447443294123</t>
  </si>
  <si>
    <t>0.711979528174674</t>
  </si>
  <si>
    <t>-0.100737099019868</t>
  </si>
  <si>
    <t>0.178005566215142</t>
  </si>
  <si>
    <t>0.0098944664272332</t>
  </si>
  <si>
    <t>0.0459064588460336</t>
  </si>
  <si>
    <t>0.905459087892581</t>
  </si>
  <si>
    <t>0.365222224663447</t>
  </si>
  <si>
    <t>0.151631245239973</t>
  </si>
  <si>
    <t>0.167463386548904</t>
  </si>
  <si>
    <t>-0.997223197472754</t>
  </si>
  <si>
    <t>0.157664593268534</t>
  </si>
  <si>
    <t>-6.70455435906711</t>
  </si>
  <si>
    <t>2.02021941480262e-11</t>
  </si>
  <si>
    <t>2.31493377649147e-10</t>
  </si>
  <si>
    <t>-1.05342892758777</t>
  </si>
  <si>
    <t>0.157121394080895</t>
  </si>
  <si>
    <t>-1.06869303746448</t>
  </si>
  <si>
    <t>0.149492010601714</t>
  </si>
  <si>
    <t>-7.7818005575608</t>
  </si>
  <si>
    <t>7.149952606877741e-15</t>
  </si>
  <si>
    <t>2.14278579664582e-13</t>
  </si>
  <si>
    <t>-1.14261926352093</t>
  </si>
  <si>
    <t>0.146832247250382</t>
  </si>
  <si>
    <t>-0.947608090789333</t>
  </si>
  <si>
    <t>0.157745286460309</t>
  </si>
  <si>
    <t>-6.56280873123554</t>
  </si>
  <si>
    <t>5.28035618832258e-11</t>
  </si>
  <si>
    <t>9.02292443408103e-10</t>
  </si>
  <si>
    <t>-1.02865453185451</t>
  </si>
  <si>
    <t>0.156739983440117</t>
  </si>
  <si>
    <t>-0.0006639490255927</t>
  </si>
  <si>
    <t>0.0117881462667551</t>
  </si>
  <si>
    <t>-1.34381198348865</t>
  </si>
  <si>
    <t>0.179009193408077</t>
  </si>
  <si>
    <t>-0.179779955186104</t>
  </si>
  <si>
    <t>0.133783563024479</t>
  </si>
  <si>
    <t>-1.1009849562808</t>
  </si>
  <si>
    <t>0.157079476635372</t>
  </si>
  <si>
    <t>-7.38965554185508</t>
  </si>
  <si>
    <t>1.47209671303746e-13</t>
  </si>
  <si>
    <t>2.38970366416414e-12</t>
  </si>
  <si>
    <t>-1.16286057592845</t>
  </si>
  <si>
    <t>0.157363299187898</t>
  </si>
  <si>
    <t>0.0022722427171452</t>
  </si>
  <si>
    <t>0.0238374125803035</t>
  </si>
  <si>
    <t>0.743283611013381</t>
  </si>
  <si>
    <t>0.457309991825812</t>
  </si>
  <si>
    <t>0.131389932832453</t>
  </si>
  <si>
    <t>0.176769581470145</t>
  </si>
  <si>
    <t>gene-FNLLGLLA_RS02215</t>
  </si>
  <si>
    <t>GeneID:57850297</t>
  </si>
  <si>
    <t>FNLLGLLA_RS02215</t>
  </si>
  <si>
    <t>FNLLGLLA_00449</t>
  </si>
  <si>
    <t>84522.4582007122</t>
  </si>
  <si>
    <t>2.41516453502688</t>
  </si>
  <si>
    <t>0.222383452376847</t>
  </si>
  <si>
    <t>11.2124674149249</t>
  </si>
  <si>
    <t>3.54180092577211e-29</t>
  </si>
  <si>
    <t>4.05848717847298e-27</t>
  </si>
  <si>
    <t>2.49093339382846</t>
  </si>
  <si>
    <t>0.222157470042034</t>
  </si>
  <si>
    <t>2.0944168431135</t>
  </si>
  <si>
    <t>0.221620429756965</t>
  </si>
  <si>
    <t>9.70461196172561</t>
  </si>
  <si>
    <t>2.88170717926508e-22</t>
  </si>
  <si>
    <t>2.15906368661861e-20</t>
  </si>
  <si>
    <t>2.15594925320026</t>
  </si>
  <si>
    <t>0.222157182760444</t>
  </si>
  <si>
    <t>2.38391186422643</t>
  </si>
  <si>
    <t>0.220761818084852</t>
  </si>
  <si>
    <t>11.0716157847003</t>
  </si>
  <si>
    <t>1.7226618222084599e-28</t>
  </si>
  <si>
    <t>1.76618169982215e-26</t>
  </si>
  <si>
    <t>2.45977444708986</t>
  </si>
  <si>
    <t>0.222169419073318</t>
  </si>
  <si>
    <t>-0.0874025462320722</t>
  </si>
  <si>
    <t>0.167643242121645</t>
  </si>
  <si>
    <t>-0.693704334481645</t>
  </si>
  <si>
    <t>0.487867647188594</t>
  </si>
  <si>
    <t>0.673540876487159</t>
  </si>
  <si>
    <t>-0.154119753574341</t>
  </si>
  <si>
    <t>0.222169223851691</t>
  </si>
  <si>
    <t>2.21587451655239</t>
  </si>
  <si>
    <t>0.220845510976736</t>
  </si>
  <si>
    <t>10.3848264555218</t>
  </si>
  <si>
    <t>2.90697520509818e-25</t>
  </si>
  <si>
    <t>2.2651150798125e-23</t>
  </si>
  <si>
    <t>2.30707578676161</t>
  </si>
  <si>
    <t>0.222158338094797</t>
  </si>
  <si>
    <t>0.0267666573199039</t>
  </si>
  <si>
    <t>0.154559136628679</t>
  </si>
  <si>
    <t>0.249020128966038</t>
  </si>
  <si>
    <t>0.803345211109853</t>
  </si>
  <si>
    <t>0.903467867635494</t>
  </si>
  <si>
    <t>0.0553208461873764</t>
  </si>
  <si>
    <t>0.222154114276125</t>
  </si>
  <si>
    <t>-0.0720932791507515</t>
  </si>
  <si>
    <t>0.165647644519912</t>
  </si>
  <si>
    <t>-0.585535137994377</t>
  </si>
  <si>
    <t>0.558187947021376</t>
  </si>
  <si>
    <t>0.735690203516671</t>
  </si>
  <si>
    <t>-0.130089302943186</t>
  </si>
  <si>
    <t>0.222171641805782</t>
  </si>
  <si>
    <t>0.062755519416636</t>
  </si>
  <si>
    <t>0.134914747652974</t>
  </si>
  <si>
    <t>0.775417855589198</t>
  </si>
  <si>
    <t>0.438092787559019</t>
  </si>
  <si>
    <t>0.172263814796636</t>
  </si>
  <si>
    <t>0.222156110482834</t>
  </si>
  <si>
    <t>2.09937824242364</t>
  </si>
  <si>
    <t>0.220544366850607</t>
  </si>
  <si>
    <t>9.85852035256463</t>
  </si>
  <si>
    <t>6.29704815844757e-23</t>
  </si>
  <si>
    <t>4.38094636166281e-21</t>
  </si>
  <si>
    <t>2.19013281815235</t>
  </si>
  <si>
    <t>0.222156341908104</t>
  </si>
  <si>
    <t>2.05815425095632</t>
  </si>
  <si>
    <t>0.226348480016026</t>
  </si>
  <si>
    <t>9.60931735986655</t>
  </si>
  <si>
    <t>7.303154861956209e-22</t>
  </si>
  <si>
    <t>4.06472733459734e-20</t>
  </si>
  <si>
    <t>2.13481197196497</t>
  </si>
  <si>
    <t>0.222160627234672</t>
  </si>
  <si>
    <t>0.183410034918274</t>
  </si>
  <si>
    <t>0.146773667710403</t>
  </si>
  <si>
    <t>1.89212587515616</t>
  </si>
  <si>
    <t>0.0584742115331933</t>
  </si>
  <si>
    <t>0.218094458230237</t>
  </si>
  <si>
    <t>0.420335757858415</t>
  </si>
  <si>
    <t>0.222149997194941</t>
  </si>
  <si>
    <t>0.212007063145625</t>
  </si>
  <si>
    <t>0.177452056206464</t>
  </si>
  <si>
    <t>1.60302956608908</t>
  </si>
  <si>
    <t>0.10892812669442</t>
  </si>
  <si>
    <t>0.233504738480744</t>
  </si>
  <si>
    <t>0.356121421863491</t>
  </si>
  <si>
    <t>0.222155242421586</t>
  </si>
  <si>
    <t>-0.0027166803577219</t>
  </si>
  <si>
    <t>0.0461620316386542</t>
  </si>
  <si>
    <t>-0.289054351451649</t>
  </si>
  <si>
    <t>0.772539785398999</t>
  </si>
  <si>
    <t>-0.0642143359949247</t>
  </si>
  <si>
    <t>0.222153154493044</t>
  </si>
  <si>
    <t>2.35396520326239</t>
  </si>
  <si>
    <t>0.221759082606264</t>
  </si>
  <si>
    <t>10.9699627550949</t>
  </si>
  <si>
    <t>5.329434367886769e-28</t>
  </si>
  <si>
    <t>4.51379919506236e-26</t>
  </si>
  <si>
    <t>2.43716508970479</t>
  </si>
  <si>
    <t>0.222167125277875</t>
  </si>
  <si>
    <t>2.0187185575109</t>
  </si>
  <si>
    <t>0.227246722266351</t>
  </si>
  <si>
    <t>9.32049278335769</t>
  </si>
  <si>
    <t>1.15801202409324e-20</t>
  </si>
  <si>
    <t>2.07059763597005</t>
  </si>
  <si>
    <t>0.222155382134647</t>
  </si>
  <si>
    <t>2.22424945465596</t>
  </si>
  <si>
    <t>0.22001538935793</t>
  </si>
  <si>
    <t>10.302753168364</t>
  </si>
  <si>
    <t>6.8473018280968e-25</t>
  </si>
  <si>
    <t>7.4103022006292e-23</t>
  </si>
  <si>
    <t>2.28893172553931</t>
  </si>
  <si>
    <t>0.222166996348877</t>
  </si>
  <si>
    <t>-0.0001767370470763</t>
  </si>
  <si>
    <t>0.0106059032914832</t>
  </si>
  <si>
    <t>-0.384181800158011</t>
  </si>
  <si>
    <t>0.70084370658325</t>
  </si>
  <si>
    <t>-0.0853516172302156</t>
  </si>
  <si>
    <t>0.222164655366577</t>
  </si>
  <si>
    <t>2.24479096788381</t>
  </si>
  <si>
    <t>0.229258144323817</t>
  </si>
  <si>
    <t>10.4864895430539</t>
  </si>
  <si>
    <t>9.966268261484879e-26</t>
  </si>
  <si>
    <t>8.08928773890523e-24</t>
  </si>
  <si>
    <t>2.32968514414667</t>
  </si>
  <si>
    <t>0.222160631980967</t>
  </si>
  <si>
    <t>0.0022697059984696</t>
  </si>
  <si>
    <t>0.0246235299923411</t>
  </si>
  <si>
    <t>0.877181183917036</t>
  </si>
  <si>
    <t>0.380388234479563</t>
  </si>
  <si>
    <t>0.194873172181699</t>
  </si>
  <si>
    <t>0.222158404392006</t>
  </si>
  <si>
    <t>gene-FNLLGLLA_RS02300</t>
  </si>
  <si>
    <t>GeneID:57850314</t>
  </si>
  <si>
    <t>FNLLGLLA_RS02300</t>
  </si>
  <si>
    <t>FNLLGLLA_00466</t>
  </si>
  <si>
    <t>5471.23697771402</t>
  </si>
  <si>
    <t>-1.31192987234454</t>
  </si>
  <si>
    <t>0.191935456649015</t>
  </si>
  <si>
    <t>-7.45218958736095</t>
  </si>
  <si>
    <t>9.18036705502751e-14</t>
  </si>
  <si>
    <t>1.61111306515258e-12</t>
  </si>
  <si>
    <t>-1.40826471767382</t>
  </si>
  <si>
    <t>0.188973281096104</t>
  </si>
  <si>
    <t>-0.815479986603664</t>
  </si>
  <si>
    <t>0.190591815765469</t>
  </si>
  <si>
    <t>-4.93733657909516</t>
  </si>
  <si>
    <t>7.91967213886135e-07</t>
  </si>
  <si>
    <t>7.17559131465205e-06</t>
  </si>
  <si>
    <t>-0.930668229659695</t>
  </si>
  <si>
    <t>0.188496006855229</t>
  </si>
  <si>
    <t>-1.22732279716118</t>
  </si>
  <si>
    <t>0.195300850766094</t>
  </si>
  <si>
    <t>-6.99449313598286</t>
  </si>
  <si>
    <t>2.66219615688017e-12</t>
  </si>
  <si>
    <t>4.2507853390185e-11</t>
  </si>
  <si>
    <t>-1.32048275883094</t>
  </si>
  <si>
    <t>0.188788913386414</t>
  </si>
  <si>
    <t>0.129070853067904</t>
  </si>
  <si>
    <t>0.151588083459816</t>
  </si>
  <si>
    <t>1.06317536345443</t>
  </si>
  <si>
    <t>0.287702432682881</t>
  </si>
  <si>
    <t>0.1999932601844</t>
  </si>
  <si>
    <t>0.188109381630693</t>
  </si>
  <si>
    <t>-0.915871798133715</t>
  </si>
  <si>
    <t>0.189477214569287</t>
  </si>
  <si>
    <t>-5.39158977396933</t>
  </si>
  <si>
    <t>6.98370540673376e-08</t>
  </si>
  <si>
    <t>5.37717712739817e-07</t>
  </si>
  <si>
    <t>-1.01738121796602</t>
  </si>
  <si>
    <t>0.188697816528614</t>
  </si>
  <si>
    <t>-0.155748398234402</t>
  </si>
  <si>
    <t>0.143072290651934</t>
  </si>
  <si>
    <t>-1.45639366851365</t>
  </si>
  <si>
    <t>0.145283824839977</t>
  </si>
  <si>
    <t>0.338995591293279</t>
  </si>
  <si>
    <t>-0.275432856261199</t>
  </si>
  <si>
    <t>0.189119784173669</t>
  </si>
  <si>
    <t>0.211237341887461</t>
  </si>
  <si>
    <t>0.151792016097074</t>
  </si>
  <si>
    <t>1.76017149674884</t>
  </si>
  <si>
    <t>0.0783787332223102</t>
  </si>
  <si>
    <t>0.207762656288161</t>
  </si>
  <si>
    <t>0.331106378074108</t>
  </si>
  <si>
    <t>0.188110294187632</t>
  </si>
  <si>
    <t>-0.080272245753358</t>
  </si>
  <si>
    <t>0.126352235429584</t>
  </si>
  <si>
    <t>-0.966611466593301</t>
  </si>
  <si>
    <t>0.333738300204485</t>
  </si>
  <si>
    <t>0.632014344553173</t>
  </si>
  <si>
    <t>-0.182893175773634</t>
  </si>
  <si>
    <t>0.189210641601654</t>
  </si>
  <si>
    <t>-1.01139186346368</t>
  </si>
  <si>
    <t>0.192834839943995</t>
  </si>
  <si>
    <t>-5.88484304902928</t>
  </si>
  <si>
    <t>3.98431908453569e-09</t>
  </si>
  <si>
    <t>4.28809589871576e-08</t>
  </si>
  <si>
    <t>-1.10992089845358</t>
  </si>
  <si>
    <t>0.188606712057795</t>
  </si>
  <si>
    <t>-0.734629392987045</t>
  </si>
  <si>
    <t>0.189006707563304</t>
  </si>
  <si>
    <t>-4.42412283277543</t>
  </si>
  <si>
    <t>9.68349162406e-06</t>
  </si>
  <si>
    <t>5.68175954327376e-05</t>
  </si>
  <si>
    <t>-0.834488042192384</t>
  </si>
  <si>
    <t>0.188622258860041</t>
  </si>
  <si>
    <t>-0.20759486923577</t>
  </si>
  <si>
    <t>0.136019687610416</t>
  </si>
  <si>
    <t>-2.12532310438141</t>
  </si>
  <si>
    <t>0.0335596616844673</t>
  </si>
  <si>
    <t>-0.402436438401457</t>
  </si>
  <si>
    <t>0.189353062398759</t>
  </si>
  <si>
    <t>-0.405899341276608</t>
  </si>
  <si>
    <t>0.174346423518338</t>
  </si>
  <si>
    <t>-3.02807918048719</t>
  </si>
  <si>
    <t>0.0024611359173246</t>
  </si>
  <si>
    <t>0.0146899050065316</t>
  </si>
  <si>
    <t>-0.573776675481438</t>
  </si>
  <si>
    <t>0.189485360613695</t>
  </si>
  <si>
    <t>-0.0095993948449517</t>
  </si>
  <si>
    <t>0.0488257755671275</t>
  </si>
  <si>
    <t>-0.906548931847023</t>
  </si>
  <si>
    <t>0.364645377811841</t>
  </si>
  <si>
    <t>-0.171340237079981</t>
  </si>
  <si>
    <t>0.189002745533976</t>
  </si>
  <si>
    <t>-1.27035852927131</t>
  </si>
  <si>
    <t>0.190252954439137</t>
  </si>
  <si>
    <t>-7.14618782780145</t>
  </si>
  <si>
    <t>8.92209593433875e-13</t>
  </si>
  <si>
    <t>1.27795903530087e-11</t>
  </si>
  <si>
    <t>-1.34848759604013</t>
  </si>
  <si>
    <t>0.188700273283328</t>
  </si>
  <si>
    <t>-0.88181330180159</t>
  </si>
  <si>
    <t>0.188264389536611</t>
  </si>
  <si>
    <t>-5.33626039594661</t>
  </si>
  <si>
    <t>9.48831119862604e-08</t>
  </si>
  <si>
    <t>1.00452338124584e-06</t>
  </si>
  <si>
    <t>-1.00582827927236</t>
  </si>
  <si>
    <t>0.188489354836654</t>
  </si>
  <si>
    <t>-0.919033517923114</t>
  </si>
  <si>
    <t>0.189664930223735</t>
  </si>
  <si>
    <t>-5.48436234748824</t>
  </si>
  <si>
    <t>4.14963450652917e-08</t>
  </si>
  <si>
    <t>4.23806206855129e-07</t>
  </si>
  <si>
    <t>-1.03448130237678</t>
  </si>
  <si>
    <t>0.188623806530683</t>
  </si>
  <si>
    <t>-0.0001573496474926</t>
  </si>
  <si>
    <t>0.0090245820195361</t>
  </si>
  <si>
    <t>-0.399544168660623</t>
  </si>
  <si>
    <t>0.689492285520191</t>
  </si>
  <si>
    <t>-0.0751600496126696</t>
  </si>
  <si>
    <t>0.188114495237475</t>
  </si>
  <si>
    <t>-0.901535120771983</t>
  </si>
  <si>
    <t>0.187930505768812</t>
  </si>
  <si>
    <t>-5.24071690503607</t>
  </si>
  <si>
    <t>1.5995394708111e-07</t>
  </si>
  <si>
    <t>1.07816708966783e-06</t>
  </si>
  <si>
    <t>-0.989376380756829</t>
  </si>
  <si>
    <t>0.18878645778521</t>
  </si>
  <si>
    <t>-0.0023900543577432</t>
  </si>
  <si>
    <t>0.0241830670973713</t>
  </si>
  <si>
    <t>-0.818220400571909</t>
  </si>
  <si>
    <t>0.413231348293124</t>
  </si>
  <si>
    <t>-0.154888338564445</t>
  </si>
  <si>
    <t>0.189299042722698</t>
  </si>
  <si>
    <t>gene-FNLLGLLA_RS02425</t>
  </si>
  <si>
    <t>GeneID:57850339</t>
  </si>
  <si>
    <t>FNLLGLLA_RS02425</t>
  </si>
  <si>
    <t>FNLLGLLA_00490</t>
  </si>
  <si>
    <t>2389.76185066572</t>
  </si>
  <si>
    <t>0.821574260240766</t>
  </si>
  <si>
    <t>0.111911705238387</t>
  </si>
  <si>
    <t>7.55903153440337</t>
  </si>
  <si>
    <t>4.06081454202294e-14</t>
  </si>
  <si>
    <t>7.75535953711833e-13</t>
  </si>
  <si>
    <t>0.854539498194557</t>
  </si>
  <si>
    <t>0.113048807152781</t>
  </si>
  <si>
    <t>0.800099498120414</t>
  </si>
  <si>
    <t>0.112418029711303</t>
  </si>
  <si>
    <t>7.47977096451597</t>
  </si>
  <si>
    <t>7.44522515479185e-14</t>
  </si>
  <si>
    <t>2.20712228241542e-12</t>
  </si>
  <si>
    <t>0.841717658841196</t>
  </si>
  <si>
    <t>0.11253254449024</t>
  </si>
  <si>
    <t>1.0929782599444</t>
  </si>
  <si>
    <t>0.114621794222746</t>
  </si>
  <si>
    <t>9.95033819906528</t>
  </si>
  <si>
    <t>2.5132763025836202e-23</t>
  </si>
  <si>
    <t>1.5793103991719001e-21</t>
  </si>
  <si>
    <t>1.13053076324274</t>
  </si>
  <si>
    <t>0.113617320399113</t>
  </si>
  <si>
    <t>-0.224069063942409</t>
  </si>
  <si>
    <t>0.103124546164054</t>
  </si>
  <si>
    <t>-2.38553614469138</t>
  </si>
  <si>
    <t>0.017054246412983</t>
  </si>
  <si>
    <t>0.0656554782855551</t>
  </si>
  <si>
    <t>-0.2682460558938</t>
  </si>
  <si>
    <t>0.11244686293718</t>
  </si>
  <si>
    <t>0.977500302725223</t>
  </si>
  <si>
    <t>0.113352042370829</t>
  </si>
  <si>
    <t>8.99310074330743</t>
  </si>
  <si>
    <t>2.40351763950616e-19</t>
  </si>
  <si>
    <t>1.0144297469092</t>
  </si>
  <si>
    <t>0.112800887687612</t>
  </si>
  <si>
    <t>0.126918972112398</t>
  </si>
  <si>
    <t>0.10024010813781</t>
  </si>
  <si>
    <t>1.43401705975114</t>
  </si>
  <si>
    <t>0.151567394571784</t>
  </si>
  <si>
    <t>0.344027972332489</t>
  </si>
  <si>
    <t>0.162529295026036</t>
  </si>
  <si>
    <t>0.113338466875869</t>
  </si>
  <si>
    <t>-0.261670854764419</t>
  </si>
  <si>
    <t>0.103402133410429</t>
  </si>
  <si>
    <t>-2.79910487186845</t>
  </si>
  <si>
    <t>0.0051244491189897</t>
  </si>
  <si>
    <t>0.0317911684197199</t>
  </si>
  <si>
    <t>-0.315148882107763</t>
  </si>
  <si>
    <t>0.112589165656161</t>
  </si>
  <si>
    <t>0.111331180459313</t>
  </si>
  <si>
    <t>0.0941766069031077</t>
  </si>
  <si>
    <t>1.44540726579372</t>
  </si>
  <si>
    <t>0.148343523745254</t>
  </si>
  <si>
    <t>0.40778131637462</t>
  </si>
  <si>
    <t>0.164168979624837</t>
  </si>
  <si>
    <t>0.113579738742137</t>
  </si>
  <si>
    <t>0.976346720555498</t>
  </si>
  <si>
    <t>0.113477022758256</t>
  </si>
  <si>
    <t>8.99794368365678</t>
  </si>
  <si>
    <t>2.29984734540167e-19</t>
  </si>
  <si>
    <t>1.04188433228894e-17</t>
  </si>
  <si>
    <t>1.0127900623104</t>
  </si>
  <si>
    <t>0.112557946339447</t>
  </si>
  <si>
    <t>0.814880669396075</t>
  </si>
  <si>
    <t>0.1128108264708</t>
  </si>
  <si>
    <t>7.5270925258662</t>
  </si>
  <si>
    <t>5.18826067461785e-14</t>
  </si>
  <si>
    <t>1.1355878420399499e-12</t>
  </si>
  <si>
    <t>0.850260767284366</t>
  </si>
  <si>
    <t>0.112960052551835</t>
  </si>
  <si>
    <t>0.0084877850847676</t>
  </si>
  <si>
    <t>0.0980751568603126</t>
  </si>
  <si>
    <t>0.100055632332372</t>
  </si>
  <si>
    <t>0.920300158776705</t>
  </si>
  <si>
    <t>0.963535736705812</t>
  </si>
  <si>
    <t>0.0113450578343835</t>
  </si>
  <si>
    <t>0.113387498233949</t>
  </si>
  <si>
    <t>0.0035318770802169</t>
  </si>
  <si>
    <t>0.103416083187662</t>
  </si>
  <si>
    <t>0.0375901142574617</t>
  </si>
  <si>
    <t>0.970014490032405</t>
  </si>
  <si>
    <t>0.980798134442506</t>
  </si>
  <si>
    <t>0.0042787309101903</t>
  </si>
  <si>
    <t>0.113825961817634</t>
  </si>
  <si>
    <t>-0.0007928456683306</t>
  </si>
  <si>
    <t>0.0379550476292117</t>
  </si>
  <si>
    <t>-0.0623688326048195</t>
  </si>
  <si>
    <t>0.950269114601228</t>
  </si>
  <si>
    <t>-0.0070663269241932</t>
  </si>
  <si>
    <t>0.113299008961203</t>
  </si>
  <si>
    <t>1.30132271201553</t>
  </si>
  <si>
    <t>0.113584250934389</t>
  </si>
  <si>
    <t>11.7442652642625</t>
  </si>
  <si>
    <t>7.55764803093796e-32</t>
  </si>
  <si>
    <t>8.660175508392439e-30</t>
  </si>
  <si>
    <t>1.32957862901697</t>
  </si>
  <si>
    <t>0.113210882000668</t>
  </si>
  <si>
    <t>0.798702813765838</t>
  </si>
  <si>
    <t>0.111722577518987</t>
  </si>
  <si>
    <t>7.49384837395906</t>
  </si>
  <si>
    <t>6.68829853241152e-14</t>
  </si>
  <si>
    <t>1.7371740721516899e-12</t>
  </si>
  <si>
    <t>0.843194440360173</t>
  </si>
  <si>
    <t>0.112518214711983</t>
  </si>
  <si>
    <t>1.07741715170489</t>
  </si>
  <si>
    <t>0.114909200712056</t>
  </si>
  <si>
    <t>9.87834589684483</t>
  </si>
  <si>
    <t>5.1678886467833204e-23</t>
  </si>
  <si>
    <t>4.19460295163913e-21</t>
  </si>
  <si>
    <t>1.11850682317817</t>
  </si>
  <si>
    <t>0.11322814921225</t>
  </si>
  <si>
    <t>4.04993383855479e-06</t>
  </si>
  <si>
    <t>0.0058753837462294</t>
  </si>
  <si>
    <t>0.0131630695234772</t>
  </si>
  <si>
    <t>0.989497693338129</t>
  </si>
  <si>
    <t>0.0014767815189767</t>
  </si>
  <si>
    <t>0.112191272434046</t>
  </si>
  <si>
    <t>0.783857156422357</t>
  </si>
  <si>
    <t>0.112990671982348</t>
  </si>
  <si>
    <t>7.20246036728331</t>
  </si>
  <si>
    <t>5.91356342970621e-13</t>
  </si>
  <si>
    <t>8.79360424508985e-12</t>
  </si>
  <si>
    <t>0.815381881134973</t>
  </si>
  <si>
    <t>0.113208798043345</t>
  </si>
  <si>
    <t>-0.0011872749634351</t>
  </si>
  <si>
    <t>0.0211877188870766</t>
  </si>
  <si>
    <t>-0.305995774927936</t>
  </si>
  <si>
    <t>0.759607862707818</t>
  </si>
  <si>
    <t>-0.0348788861493933</t>
  </si>
  <si>
    <t>0.11398486190735</t>
  </si>
  <si>
    <t>gene-FNLLGLLA_RS02430</t>
  </si>
  <si>
    <t>GeneID:57850340</t>
  </si>
  <si>
    <t>FNLLGLLA_RS02430</t>
  </si>
  <si>
    <t>FNLLGLLA_00491</t>
  </si>
  <si>
    <t>1893.38991661107</t>
  </si>
  <si>
    <t>1.05114498313783</t>
  </si>
  <si>
    <t>0.0821611894014592</t>
  </si>
  <si>
    <t>13.0069709974992</t>
  </si>
  <si>
    <t>1.1168179802145601e-38</t>
  </si>
  <si>
    <t>3.10794489351136e-36</t>
  </si>
  <si>
    <t>1.07031865261179</t>
  </si>
  <si>
    <t>0.08228807866317</t>
  </si>
  <si>
    <t>0.898161269390154</t>
  </si>
  <si>
    <t>0.0817137244603256</t>
  </si>
  <si>
    <t>11.276162963849</t>
  </si>
  <si>
    <t>1.72089423329925e-29</t>
  </si>
  <si>
    <t>3.72477996274104e-27</t>
  </si>
  <si>
    <t>0.920175389468537</t>
  </si>
  <si>
    <t>0.081603590903979</t>
  </si>
  <si>
    <t>1.19648271495253</t>
  </si>
  <si>
    <t>0.0839418625281578</t>
  </si>
  <si>
    <t>14.5916952410354</t>
  </si>
  <si>
    <t>3.17216022949284e-48</t>
  </si>
  <si>
    <t>1.0298946878420101e-45</t>
  </si>
  <si>
    <t>1.2155377868424</t>
  </si>
  <si>
    <t>0.0833033973615357</t>
  </si>
  <si>
    <t>-0.205593359518144</t>
  </si>
  <si>
    <t>0.0776804893619604</t>
  </si>
  <si>
    <t>-2.7853659488726</t>
  </si>
  <si>
    <t>0.005346734261945</t>
  </si>
  <si>
    <t>0.0282261201687503</t>
  </si>
  <si>
    <t>-0.227096627681208</t>
  </si>
  <si>
    <t>0.081532061441739</t>
  </si>
  <si>
    <t>1.00215586222845</t>
  </si>
  <si>
    <t>0.0825141323610354</t>
  </si>
  <si>
    <t>12.4242263002229</t>
  </si>
  <si>
    <t>1.93085407924433e-35</t>
  </si>
  <si>
    <t>4.70162968295994e-33</t>
  </si>
  <si>
    <t>1.02178580596805</t>
  </si>
  <si>
    <t>0.0822414033097354</t>
  </si>
  <si>
    <t>0.0197215147532499</t>
  </si>
  <si>
    <t>0.0772662602062043</t>
  </si>
  <si>
    <t>0.273827000393138</t>
  </si>
  <si>
    <t>0.784217573059964</t>
  </si>
  <si>
    <t>0.892771588449394</t>
  </si>
  <si>
    <t>0.0226978659339935</t>
  </si>
  <si>
    <t>0.0828912631019066</t>
  </si>
  <si>
    <t>-0.214854756058605</t>
  </si>
  <si>
    <t>0.0778686843611154</t>
  </si>
  <si>
    <t>-2.91809821428265</t>
  </si>
  <si>
    <t>0.0035217340596817</t>
  </si>
  <si>
    <t>-0.238584360539615</t>
  </si>
  <si>
    <t>0.0817602229328207</t>
  </si>
  <si>
    <t>0.0015238862688603</t>
  </si>
  <si>
    <t>0.0741267914809995</t>
  </si>
  <si>
    <t>0.0231190956860882</t>
  </si>
  <si>
    <t>0.981555273601898</t>
  </si>
  <si>
    <t>0.990771624147185</t>
  </si>
  <si>
    <t>0.0019272539054849</t>
  </si>
  <si>
    <t>0.0833619935508423</t>
  </si>
  <si>
    <t>1.02367056959998</t>
  </si>
  <si>
    <t>0.08220875055228</t>
  </si>
  <si>
    <t>12.7507655118056</t>
  </si>
  <si>
    <t>3.08698935392347e-37</t>
  </si>
  <si>
    <t>1.20269105228858e-34</t>
  </si>
  <si>
    <t>1.04255641799656</t>
  </si>
  <si>
    <t>0.0817642216878103</t>
  </si>
  <si>
    <t>1.00063832244838</t>
  </si>
  <si>
    <t>0.0821625772932531</t>
  </si>
  <si>
    <t>12.4026266564958</t>
  </si>
  <si>
    <t>2.52895496780253e-35</t>
  </si>
  <si>
    <t>4.4785493429812e-33</t>
  </si>
  <si>
    <t>1.01985855206256</t>
  </si>
  <si>
    <t>0.0822292390401369</t>
  </si>
  <si>
    <t>0.109804997612693</t>
  </si>
  <si>
    <t>0.0762258143720779</t>
  </si>
  <si>
    <t>1.56443474678732</t>
  </si>
  <si>
    <t>0.117715506015675</t>
  </si>
  <si>
    <t>0.12950767603194</t>
  </si>
  <si>
    <t>0.0827824083413472</t>
  </si>
  <si>
    <t>0.0452358867298754</t>
  </si>
  <si>
    <t>0.0789970243081055</t>
  </si>
  <si>
    <t>0.604978842047477</t>
  </si>
  <si>
    <t>0.545193055074943</t>
  </si>
  <si>
    <t>0.0504601005492237</t>
  </si>
  <si>
    <t>0.0834080418059706</t>
  </si>
  <si>
    <t>-0.0148444559057884</t>
  </si>
  <si>
    <t>0.0363625698386282</t>
  </si>
  <si>
    <t>-0.955558865756944</t>
  </si>
  <si>
    <t>0.339295151758732</t>
  </si>
  <si>
    <t>0.933354414545995</t>
  </si>
  <si>
    <t>-0.0790475754827167</t>
  </si>
  <si>
    <t>0.0827239203312706</t>
  </si>
  <si>
    <t>1.24499212178853</t>
  </si>
  <si>
    <t>0.0829993275710271</t>
  </si>
  <si>
    <t>15.2036127269149</t>
  </si>
  <si>
    <t>3.3464498980883704e-52</t>
  </si>
  <si>
    <t>2.1729614671587197e-49</t>
  </si>
  <si>
    <t>1.26037016650767</t>
  </si>
  <si>
    <t>0.0828993864252036</t>
  </si>
  <si>
    <t>0.916640092018094</t>
  </si>
  <si>
    <t>0.0815263665120038</t>
  </si>
  <si>
    <t>11.5303139102642</t>
  </si>
  <si>
    <t>9.28047065898141e-31</t>
  </si>
  <si>
    <t>1.5065297369746498e-28</t>
  </si>
  <si>
    <t>0.940810976579848</t>
  </si>
  <si>
    <t>0.0815945674941554</t>
  </si>
  <si>
    <t>1.22815070201791</t>
  </si>
  <si>
    <t>0.0838325874711411</t>
  </si>
  <si>
    <t>15.0849378566565</t>
  </si>
  <si>
    <t>2.03466115611262e-51</t>
  </si>
  <si>
    <t>1.3211733107024599e-48</t>
  </si>
  <si>
    <t>1.24695517974377</t>
  </si>
  <si>
    <t>0.0826622682567786</t>
  </si>
  <si>
    <t>8.78791421246308e-05</t>
  </si>
  <si>
    <t>0.0053181535538882</t>
  </si>
  <si>
    <t>0.254439688986135</t>
  </si>
  <si>
    <t>0.799155892228356</t>
  </si>
  <si>
    <t>0.0206355871113115</t>
  </si>
  <si>
    <t>0.0811020764627487</t>
  </si>
  <si>
    <t>0.960015227365226</t>
  </si>
  <si>
    <t>0.0826435333516379</t>
  </si>
  <si>
    <t>11.8205639674544</t>
  </si>
  <si>
    <t>3.05625868381023e-32</t>
  </si>
  <si>
    <t>4.57968608927871e-30</t>
  </si>
  <si>
    <t>0.976953426302786</t>
  </si>
  <si>
    <t>0.0826486307246117</t>
  </si>
  <si>
    <t>-0.0022490985828841</t>
  </si>
  <si>
    <t>0.0197684983228215</t>
  </si>
  <si>
    <t>-0.512215771675365</t>
  </si>
  <si>
    <t>0.608500006190838</t>
  </si>
  <si>
    <t>-0.0429051257597793</t>
  </si>
  <si>
    <t>0.0837637732618902</t>
  </si>
  <si>
    <t>gene-FNLLGLLA_RS02460</t>
  </si>
  <si>
    <t>GeneID:57850346</t>
  </si>
  <si>
    <t>FNLLGLLA_RS02460</t>
  </si>
  <si>
    <t>tRNA</t>
  </si>
  <si>
    <t>FNLLGLLA_00497</t>
  </si>
  <si>
    <t>162.313258963577</t>
  </si>
  <si>
    <t>0.324697204589021</t>
  </si>
  <si>
    <t>0.327339999591756</t>
  </si>
  <si>
    <t>1.26126859289806</t>
  </si>
  <si>
    <t>0.20721209276524</t>
  </si>
  <si>
    <t>0.280506710706523</t>
  </si>
  <si>
    <t>0.509635431245528</t>
  </si>
  <si>
    <t>0.404065743105932</t>
  </si>
  <si>
    <t>0.291737169548858</t>
  </si>
  <si>
    <t>0.303355334778328</t>
  </si>
  <si>
    <t>1.62966400920001</t>
  </si>
  <si>
    <t>0.103172527969572</t>
  </si>
  <si>
    <t>0.20891900674088</t>
  </si>
  <si>
    <t>0.651694324968312</t>
  </si>
  <si>
    <t>0.399894899371451</t>
  </si>
  <si>
    <t>0.677925388324892</t>
  </si>
  <si>
    <t>0.375714307773685</t>
  </si>
  <si>
    <t>2.69741291604024</t>
  </si>
  <si>
    <t>0.0069880559693189</t>
  </si>
  <si>
    <t>0.0188281231372521</t>
  </si>
  <si>
    <t>1.08285584177115</t>
  </si>
  <si>
    <t>0.40144237292404</t>
  </si>
  <si>
    <t>0.192783904868586</t>
  </si>
  <si>
    <t>0.232067668746601</t>
  </si>
  <si>
    <t>1.55718991849866</t>
  </si>
  <si>
    <t>0.119425401236219</t>
  </si>
  <si>
    <t>0.273694919539006</t>
  </si>
  <si>
    <t>0.619623121417157</t>
  </si>
  <si>
    <t>0.397911079474852</t>
  </si>
  <si>
    <t>0.590571644616859</t>
  </si>
  <si>
    <t>0.35227008802833</t>
  </si>
  <si>
    <t>2.36822166398349</t>
  </si>
  <si>
    <t>0.0178738235553864</t>
  </si>
  <si>
    <t>0.0383038595004321</t>
  </si>
  <si>
    <t>0.950905850288829</t>
  </si>
  <si>
    <t>0.401527384345159</t>
  </si>
  <si>
    <t>-0.0141831589439478</t>
  </si>
  <si>
    <t>0.193442543223396</t>
  </si>
  <si>
    <t>-0.15400056878036</t>
  </si>
  <si>
    <t>0.877609287113659</t>
  </si>
  <si>
    <t>0.942903006775893</t>
  </si>
  <si>
    <t>-0.0625232853682687</t>
  </si>
  <si>
    <t>0.405993860045031</t>
  </si>
  <si>
    <t>0.0545112403256572</t>
  </si>
  <si>
    <t>0.213254982376327</t>
  </si>
  <si>
    <t>0.479710910001377</t>
  </si>
  <si>
    <t>0.6314329690888</t>
  </si>
  <si>
    <t>0.788987443094922</t>
  </si>
  <si>
    <t>0.191403696794989</t>
  </si>
  <si>
    <t>0.398998006516966</t>
  </si>
  <si>
    <t>0.04659662826919</t>
  </si>
  <si>
    <t>0.161704993069109</t>
  </si>
  <si>
    <t>0.739647080600658</t>
  </si>
  <si>
    <t>0.459514166218101</t>
  </si>
  <si>
    <t>0.727607066078664</t>
  </si>
  <si>
    <t>0.300112152587501</t>
  </si>
  <si>
    <t>0.405750472703527</t>
  </si>
  <si>
    <t>0.313306366997492</t>
  </si>
  <si>
    <t>0.314032868762287</t>
  </si>
  <si>
    <t>1.46418482376316</t>
  </si>
  <si>
    <t>0.143143455681082</t>
  </si>
  <si>
    <t>0.237111778628187</t>
  </si>
  <si>
    <t>0.588270412333059</t>
  </si>
  <si>
    <t>0.40177332996877</t>
  </si>
  <si>
    <t>0.342663811049387</t>
  </si>
  <si>
    <t>0.320422992955122</t>
  </si>
  <si>
    <t>1.61544073414665</t>
  </si>
  <si>
    <t>0.106215284995869</t>
  </si>
  <si>
    <t>0.187586015568407</t>
  </si>
  <si>
    <t>0.650793697701328</t>
  </si>
  <si>
    <t>0.402858293681141</t>
  </si>
  <si>
    <t>-0.0577124435885038</t>
  </si>
  <si>
    <t>0.176112331963304</t>
  </si>
  <si>
    <t>-0.754860794349959</t>
  </si>
  <si>
    <t>0.450332511817441</t>
  </si>
  <si>
    <t>0.653595807586335</t>
  </si>
  <si>
    <t>-0.30616106822962</t>
  </si>
  <si>
    <t>0.405586129947665</t>
  </si>
  <si>
    <t>-0.0445372987008406</t>
  </si>
  <si>
    <t>0.2301361160788</t>
  </si>
  <si>
    <t>-0.345753628781006</t>
  </si>
  <si>
    <t>0.729527877026531</t>
  </si>
  <si>
    <t>0.826452102681301</t>
  </si>
  <si>
    <t>-0.1411582664558</t>
  </si>
  <si>
    <t>0.408262573999496</t>
  </si>
  <si>
    <t>0.0043005434951997</t>
  </si>
  <si>
    <t>0.0678152286145129</t>
  </si>
  <si>
    <t>0.408035727724858</t>
  </si>
  <si>
    <t>0.683247445097265</t>
  </si>
  <si>
    <t>0.16500280177382</t>
  </si>
  <si>
    <t>0.404383220787673</t>
  </si>
  <si>
    <t>0.441758777588129</t>
  </si>
  <si>
    <t>0.34738492788987</t>
  </si>
  <si>
    <t>1.88969446455888</t>
  </si>
  <si>
    <t>0.0587988348572154</t>
  </si>
  <si>
    <t>0.112736348722299</t>
  </si>
  <si>
    <t>0.759502153493839</t>
  </si>
  <si>
    <t>0.401917964908223</t>
  </si>
  <si>
    <t>0.415578360975036</t>
  </si>
  <si>
    <t>0.32266591481188</t>
  </si>
  <si>
    <t>2.03874861981639</t>
  </si>
  <si>
    <t>0.0414751226093892</t>
  </si>
  <si>
    <t>0.0938368627678168</t>
  </si>
  <si>
    <t>0.815796499475148</t>
  </si>
  <si>
    <t>0.400145702881514</t>
  </si>
  <si>
    <t>0.0119957795980128</t>
  </si>
  <si>
    <t>0.249598619601648</t>
  </si>
  <si>
    <t>0.0775055577552358</t>
  </si>
  <si>
    <t>0.938221370126277</t>
  </si>
  <si>
    <t>0.961417795374007</t>
  </si>
  <si>
    <t>0.0311705762841704</t>
  </si>
  <si>
    <t>0.40217214335271</t>
  </si>
  <si>
    <t>0.0003611324083401</t>
  </si>
  <si>
    <t>0.0197211264386052</t>
  </si>
  <si>
    <t>0.411951863336525</t>
  </si>
  <si>
    <t>0.680374705856728</t>
  </si>
  <si>
    <t>0.164102174506836</t>
  </si>
  <si>
    <t>0.398352790973493</t>
  </si>
  <si>
    <t>0.897775172570455</t>
  </si>
  <si>
    <t>0.381744537360384</t>
  </si>
  <si>
    <t>3.17729788142572</t>
  </si>
  <si>
    <t>0.0014865426549649</t>
  </si>
  <si>
    <t>0.0041113705915691</t>
  </si>
  <si>
    <t>1.27425953856613</t>
  </si>
  <si>
    <t>0.401051329186154</t>
  </si>
  <si>
    <t>0.0025002327437316</t>
  </si>
  <si>
    <t>0.0277924086969743</t>
  </si>
  <si>
    <t>1.53836063333602</t>
  </si>
  <si>
    <t>0.123960462036638</t>
  </si>
  <si>
    <t>0.623465840864807</t>
  </si>
  <si>
    <t>0.405279378160364</t>
  </si>
  <si>
    <t>{'Sg_Vp_dA_vs_Vp', 'Sg_dA_Vp_dA_vs_Vp', 'Sg_dA_Vp_dA_vs_Vp_dA'}</t>
  </si>
  <si>
    <t>gene-FNLLGLLA_RS02480</t>
  </si>
  <si>
    <t>GeneID:57850350</t>
  </si>
  <si>
    <t>FNLLGLLA_RS02480</t>
  </si>
  <si>
    <t>77.6141579002011</t>
  </si>
  <si>
    <t>0.160790323185298</t>
  </si>
  <si>
    <t>0.286829141801946</t>
  </si>
  <si>
    <t>0.67241219959597</t>
  </si>
  <si>
    <t>0.50132131842506</t>
  </si>
  <si>
    <t>0.580948202434275</t>
  </si>
  <si>
    <t>0.230022669462265</t>
  </si>
  <si>
    <t>0.342085806296313</t>
  </si>
  <si>
    <t>0.592833017996797</t>
  </si>
  <si>
    <t>0.320953649007036</t>
  </si>
  <si>
    <t>2.83393213697407</t>
  </si>
  <si>
    <t>0.0045979095031585</t>
  </si>
  <si>
    <t>0.0152845182801243</t>
  </si>
  <si>
    <t>0.931057935940774</t>
  </si>
  <si>
    <t>0.328539248979657</t>
  </si>
  <si>
    <t>0.707318030018013</t>
  </si>
  <si>
    <t>0.31848629433894</t>
  </si>
  <si>
    <t>3.00741406254402</t>
  </si>
  <si>
    <t>0.0026348060981058</t>
  </si>
  <si>
    <t>0.0079822741510268</t>
  </si>
  <si>
    <t>0.995918043045822</t>
  </si>
  <si>
    <t>0.331154281497027</t>
  </si>
  <si>
    <t>-0.0005077225280947</t>
  </si>
  <si>
    <t>0.201842928374584</t>
  </si>
  <si>
    <t>-0.0040565692522169</t>
  </si>
  <si>
    <t>0.996763334900792</t>
  </si>
  <si>
    <t>0.997787757649919</t>
  </si>
  <si>
    <t>-0.0013204388544466</t>
  </si>
  <si>
    <t>0.325506301593393</t>
  </si>
  <si>
    <t>0.946673041638538</t>
  </si>
  <si>
    <t>0.332623659671271</t>
  </si>
  <si>
    <t>3.74298499833559</t>
  </si>
  <si>
    <t>0.0001818470894037</t>
  </si>
  <si>
    <t>0.0006986945368017</t>
  </si>
  <si>
    <t>1.23273438564854</t>
  </si>
  <si>
    <t>0.329345264861255</t>
  </si>
  <si>
    <t>-0.0204816515265111</t>
  </si>
  <si>
    <t>0.183031198334052</t>
  </si>
  <si>
    <t>-0.206355678710415</t>
  </si>
  <si>
    <t>0.836513088973145</t>
  </si>
  <si>
    <t>0.917562802139203</t>
  </si>
  <si>
    <t>-0.069587697716788</t>
  </si>
  <si>
    <t>0.337222111606836</t>
  </si>
  <si>
    <t>0.103958809501233</t>
  </si>
  <si>
    <t>0.199502339880405</t>
  </si>
  <si>
    <t>0.85627174843434</t>
  </si>
  <si>
    <t>0.391847484285439</t>
  </si>
  <si>
    <t>0.589890957796009</t>
  </si>
  <si>
    <t>0.278230832788901</t>
  </si>
  <si>
    <t>0.324932865410584</t>
  </si>
  <si>
    <t>0.0602543707088241</t>
  </si>
  <si>
    <t>0.15525013517062</t>
  </si>
  <si>
    <t>0.863215407943496</t>
  </si>
  <si>
    <t>0.388019043726313</t>
  </si>
  <si>
    <t>0.290677610677747</t>
  </si>
  <si>
    <t>0.336738209261405</t>
  </si>
  <si>
    <t>0.593496933328285</t>
  </si>
  <si>
    <t>0.307786449495563</t>
  </si>
  <si>
    <t>2.64512806725011</t>
  </si>
  <si>
    <t>0.0081660004326893</t>
  </si>
  <si>
    <t>0.0206321256068467</t>
  </si>
  <si>
    <t>0.872469077254006</t>
  </si>
  <si>
    <t>0.329840013440646</t>
  </si>
  <si>
    <t>0.648716792938398</t>
  </si>
  <si>
    <t>0.317995818794089</t>
  </si>
  <si>
    <t>2.83877254406642</t>
  </si>
  <si>
    <t>0.0045287426096142</t>
  </si>
  <si>
    <t>0.0131868319933161</t>
  </si>
  <si>
    <t>0.942056774970794</t>
  </si>
  <si>
    <t>0.331853560067669</t>
  </si>
  <si>
    <t>-0.151045366565431</t>
  </si>
  <si>
    <t>0.17033855922787</t>
  </si>
  <si>
    <t>-1.80224316257674</t>
  </si>
  <si>
    <t>0.0715071565469531</t>
  </si>
  <si>
    <t>0.239894976802681</t>
  </si>
  <si>
    <t>-0.622700893531433</t>
  </si>
  <si>
    <t>0.345514360360303</t>
  </si>
  <si>
    <t>-0.302714592784903</t>
  </si>
  <si>
    <t>0.258329305123044</t>
  </si>
  <si>
    <t>-2.03899052639265</t>
  </si>
  <si>
    <t>0.0414509730607492</t>
  </si>
  <si>
    <t>0.115242152177629</t>
  </si>
  <si>
    <t>-0.71203410550853</t>
  </si>
  <si>
    <t>0.349209128876263</t>
  </si>
  <si>
    <t>-0.0025592921853145</t>
  </si>
  <si>
    <t>0.0575908411434295</t>
  </si>
  <si>
    <t>-0.266358813101244</t>
  </si>
  <si>
    <t>0.789962882132971</t>
  </si>
  <si>
    <t>-0.089333211977097</t>
  </si>
  <si>
    <t>0.335386732419254</t>
  </si>
  <si>
    <t>0.696971538651827</t>
  </si>
  <si>
    <t>0.326982971974647</t>
  </si>
  <si>
    <t>2.89313641664461</t>
  </si>
  <si>
    <t>0.0038141559847731</t>
  </si>
  <si>
    <t>0.0102443977152701</t>
  </si>
  <si>
    <t>0.954503552859639</t>
  </si>
  <si>
    <t>0.329919995257828</t>
  </si>
  <si>
    <t>0.533312975174187</t>
  </si>
  <si>
    <t>0.29586396211566</t>
  </si>
  <si>
    <t>2.6000576875172</t>
  </si>
  <si>
    <t>0.0093208090294152</t>
  </si>
  <si>
    <t>0.0275105090746983</t>
  </si>
  <si>
    <t>0.852723562993697</t>
  </si>
  <si>
    <t>0.32796332446299</t>
  </si>
  <si>
    <t>0.610323694670349</t>
  </si>
  <si>
    <t>0.321724424920374</t>
  </si>
  <si>
    <t>2.83309656347085</t>
  </si>
  <si>
    <t>0.0046099457827086</t>
  </si>
  <si>
    <t>0.0158999898018937</t>
  </si>
  <si>
    <t>0.943377213825241</t>
  </si>
  <si>
    <t>0.332984489829567</t>
  </si>
  <si>
    <t>-0.000163919858077</t>
  </si>
  <si>
    <t>0.0151658219108524</t>
  </si>
  <si>
    <t>-0.2410795567082</t>
  </si>
  <si>
    <t>0.809493456942227</t>
  </si>
  <si>
    <t>-0.0783343729470769</t>
  </si>
  <si>
    <t>0.324931628449491</t>
  </si>
  <si>
    <t>1.00728805450347</t>
  </si>
  <si>
    <t>0.324516420464088</t>
  </si>
  <si>
    <t>3.85426322003202</t>
  </si>
  <si>
    <t>0.0001160786602936</t>
  </si>
  <si>
    <t>0.0004274503407411</t>
  </si>
  <si>
    <t>1.27414887583472</t>
  </si>
  <si>
    <t>0.330581696966752</t>
  </si>
  <si>
    <t>0.0017929680573368</t>
  </si>
  <si>
    <t>0.0254200710099561</t>
  </si>
  <si>
    <t>0.982673368635115</t>
  </si>
  <si>
    <t>0.32576822185793</t>
  </si>
  <si>
    <t>0.33209210086393</t>
  </si>
  <si>
    <t>0.337947594250152</t>
  </si>
  <si>
    <t>gene-FNLLGLLA_RS02485</t>
  </si>
  <si>
    <t>GeneID:57850351</t>
  </si>
  <si>
    <t>FNLLGLLA_RS02485</t>
  </si>
  <si>
    <t>FNLLGLLA_00501</t>
  </si>
  <si>
    <t>886.888939562077</t>
  </si>
  <si>
    <t>0.191879784057745</t>
  </si>
  <si>
    <t>0.175781888044787</t>
  </si>
  <si>
    <t>1.16487368084203</t>
  </si>
  <si>
    <t>0.244070128464005</t>
  </si>
  <si>
    <t>0.321683768773939</t>
  </si>
  <si>
    <t>0.217841481009075</t>
  </si>
  <si>
    <t>0.187008672778672</t>
  </si>
  <si>
    <t>0.638230916004545</t>
  </si>
  <si>
    <t>0.187490827328804</t>
  </si>
  <si>
    <t>4.05118657721854</t>
  </si>
  <si>
    <t>5.09585521460388e-05</t>
  </si>
  <si>
    <t>0.0003017241932537</t>
  </si>
  <si>
    <t>0.753250299209613</t>
  </si>
  <si>
    <t>0.185933253098103</t>
  </si>
  <si>
    <t>0.309192464345797</t>
  </si>
  <si>
    <t>0.183226431436087</t>
  </si>
  <si>
    <t>2.07039089048324</t>
  </si>
  <si>
    <t>0.0384157542162761</t>
  </si>
  <si>
    <t>0.082325510685705</t>
  </si>
  <si>
    <t>0.392215889167023</t>
  </si>
  <si>
    <t>0.189440501776685</t>
  </si>
  <si>
    <t>-0.477606493679137</t>
  </si>
  <si>
    <t>0.171669416966301</t>
  </si>
  <si>
    <t>-3.69949245810746</t>
  </si>
  <si>
    <t>0.0002160310596192</t>
  </si>
  <si>
    <t>0.0027443196258601</t>
  </si>
  <si>
    <t>-0.687026648663469</t>
  </si>
  <si>
    <t>0.185708352278931</t>
  </si>
  <si>
    <t>0.399109739091818</t>
  </si>
  <si>
    <t>0.176382072055622</t>
  </si>
  <si>
    <t>2.5190542927071</t>
  </si>
  <si>
    <t>0.0117670510986471</t>
  </si>
  <si>
    <t>0.0266227822766139</t>
  </si>
  <si>
    <t>0.469624917619299</t>
  </si>
  <si>
    <t>0.186429057515317</t>
  </si>
  <si>
    <t>0.672357561590836</t>
  </si>
  <si>
    <t>0.240890414395923</t>
  </si>
  <si>
    <t>4.68448940078055</t>
  </si>
  <si>
    <t>2.80658689439667e-06</t>
  </si>
  <si>
    <t>0.000114384008096</t>
  </si>
  <si>
    <t>0.881429131330482</t>
  </si>
  <si>
    <t>0.188159061942507</t>
  </si>
  <si>
    <t>-0.488983356814847</t>
  </si>
  <si>
    <t>0.160274025133219</t>
  </si>
  <si>
    <t>-3.93433266300896</t>
  </si>
  <si>
    <t>8.34281683400463e-05</t>
  </si>
  <si>
    <t>0.0020063959497087</t>
  </si>
  <si>
    <t>-0.731480220781789</t>
  </si>
  <si>
    <t>0.185922310957395</t>
  </si>
  <si>
    <t>0.288708397077406</t>
  </si>
  <si>
    <t>0.155727949881193</t>
  </si>
  <si>
    <t>3.10507204041604</t>
  </si>
  <si>
    <t>0.0019023268568575</t>
  </si>
  <si>
    <t>0.0320824853697048</t>
  </si>
  <si>
    <t>0.586487021800704</t>
  </si>
  <si>
    <t>0.188880326822344</t>
  </si>
  <si>
    <t>0.666109474720969</t>
  </si>
  <si>
    <t>0.183166718551955</t>
  </si>
  <si>
    <t>4.1172543987299</t>
  </si>
  <si>
    <t>3.83412771807864e-05</t>
  </si>
  <si>
    <t>0.0001871899948575</t>
  </si>
  <si>
    <t>0.764567027149077</t>
  </si>
  <si>
    <t>0.1856982719807</t>
  </si>
  <si>
    <t>-0.088193353102186</t>
  </si>
  <si>
    <t>0.163676073915328</t>
  </si>
  <si>
    <t>-0.623246627863933</t>
  </si>
  <si>
    <t>0.5331224648781</t>
  </si>
  <si>
    <t>0.6519287894429</t>
  </si>
  <si>
    <t>-0.116862104181405</t>
  </si>
  <si>
    <t>0.187505393461861</t>
  </si>
  <si>
    <t>-0.138400921359442</t>
  </si>
  <si>
    <t>0.135389633462505</t>
  </si>
  <si>
    <t>-1.41746440744972</t>
  </si>
  <si>
    <t>0.156347193432375</t>
  </si>
  <si>
    <t>0.364940082425693</t>
  </si>
  <si>
    <t>-0.266086873192469</t>
  </si>
  <si>
    <t>0.187720320731868</t>
  </si>
  <si>
    <t>0.222288452858056</t>
  </si>
  <si>
    <t>0.159143961948407</t>
  </si>
  <si>
    <t>1.76668920503353</t>
  </si>
  <si>
    <t>0.0772802922194659</t>
  </si>
  <si>
    <t>0.183360693340596</t>
  </si>
  <si>
    <t>0.33470358519048</t>
  </si>
  <si>
    <t>0.189452442589712</t>
  </si>
  <si>
    <t>0.297636677888722</t>
  </si>
  <si>
    <t>0.297926912909284</t>
  </si>
  <si>
    <t>3.19204068188092</t>
  </si>
  <si>
    <t>0.0014127143377929</t>
  </si>
  <si>
    <t>0.0497774051963525</t>
  </si>
  <si>
    <t>0.600790458382949</t>
  </si>
  <si>
    <t>0.18821516335717</t>
  </si>
  <si>
    <t>1.12225936648256</t>
  </si>
  <si>
    <t>0.188268097085728</t>
  </si>
  <si>
    <t>6.41243080996411</t>
  </si>
  <si>
    <t>1.4321743137266701e-10</t>
  </si>
  <si>
    <t>1.43070541699464e-09</t>
  </si>
  <si>
    <t>1.20110513840109</t>
  </si>
  <si>
    <t>0.187308865233247</t>
  </si>
  <si>
    <t>0.384313564635322</t>
  </si>
  <si>
    <t>0.176662076072484</t>
  </si>
  <si>
    <t>2.60519528645598</t>
  </si>
  <si>
    <t>0.0091821907729596</t>
  </si>
  <si>
    <t>0.027142500190782</t>
  </si>
  <si>
    <t>0.483928354201544</t>
  </si>
  <si>
    <t>0.185755116600055</t>
  </si>
  <si>
    <t>0.462650805325776</t>
  </si>
  <si>
    <t>0.189294378398017</t>
  </si>
  <si>
    <t>3.03006612631959</t>
  </si>
  <si>
    <t>0.002445002005141</t>
  </si>
  <si>
    <t>0.0091242603563502</t>
  </si>
  <si>
    <t>0.570164544482064</t>
  </si>
  <si>
    <t>0.188169010415163</t>
  </si>
  <si>
    <t>-0.0011149597536845</t>
  </si>
  <si>
    <t>0.0192685905553199</t>
  </si>
  <si>
    <t>-1.45410644292373</t>
  </si>
  <si>
    <t>0.145916797580913</t>
  </si>
  <si>
    <t>-0.269321945008068</t>
  </si>
  <si>
    <t>0.185214738796253</t>
  </si>
  <si>
    <t>-0.284538244349625</t>
  </si>
  <si>
    <t>0.179455897552887</t>
  </si>
  <si>
    <t>-1.79913655661002</t>
  </si>
  <si>
    <t>0.0719970821965647</t>
  </si>
  <si>
    <t>0.120386537441123</t>
  </si>
  <si>
    <t>-0.339264331614766</t>
  </si>
  <si>
    <t>0.18857063982626</t>
  </si>
  <si>
    <t>-0.0034806050193134</t>
  </si>
  <si>
    <t>0.0252854015139432</t>
  </si>
  <si>
    <t>-1.16444355289521</t>
  </si>
  <si>
    <t>0.244244306246897</t>
  </si>
  <si>
    <t>-0.222402227433362</t>
  </si>
  <si>
    <t>0.190994425518001</t>
  </si>
  <si>
    <t>{'Sg_Vp_vs_Sg_Vp_dAED', 'Vp_dA_vs_Vp', 'Sg_Vp_dAED_vs_Vp_dAED', 'Sg_Vp_dA_vs_Sg_Vp_dAED', 'Sg_Vp_dED_vs_Vp', 'Sg_Vp_vs_Vp', 'Sg_Vp_dA_vs_Vp_dA', 'Sg_Vp_dA_vs_Vp', 'Sg_Vp_dED_vs_Vp_dED', 'Vp_dAED_vs_Vp', 'Sg_Vp_dED_vs_Sg_Vp_dAED'}</t>
  </si>
  <si>
    <t>gene-FNLLGLLA_RS02500</t>
  </si>
  <si>
    <t>GeneID:57850354</t>
  </si>
  <si>
    <t>FNLLGLLA_RS02500</t>
  </si>
  <si>
    <t>FNLLGLLA_00505</t>
  </si>
  <si>
    <t>25820.3334690729</t>
  </si>
  <si>
    <t>2.58625897045046</t>
  </si>
  <si>
    <t>0.296018493658386</t>
  </si>
  <si>
    <t>9.17543295466142</t>
  </si>
  <si>
    <t>4.4976341593147204e-20</t>
  </si>
  <si>
    <t>1.6224798782120498e-18</t>
  </si>
  <si>
    <t>2.72369903992339</t>
  </si>
  <si>
    <t>0.296846923015187</t>
  </si>
  <si>
    <t>2.39657218575831</t>
  </si>
  <si>
    <t>0.293670146301049</t>
  </si>
  <si>
    <t>8.46456274641121</t>
  </si>
  <si>
    <t>2.5711546943716e-17</t>
  </si>
  <si>
    <t>1.3180550906936502e-15</t>
  </si>
  <si>
    <t>2.51280610928015</t>
  </si>
  <si>
    <t>0.296861891696121</t>
  </si>
  <si>
    <t>2.68357436515253</t>
  </si>
  <si>
    <t>0.292638583003261</t>
  </si>
  <si>
    <t>9.52346482665947</t>
  </si>
  <si>
    <t>1.67499216836102e-21</t>
  </si>
  <si>
    <t>9.063568733242411e-20</t>
  </si>
  <si>
    <t>2.82804302446365</t>
  </si>
  <si>
    <t>0.296955265330217</t>
  </si>
  <si>
    <t>-0.593448837031787</t>
  </si>
  <si>
    <t>0.295769934671269</t>
  </si>
  <si>
    <t>-3.62727224149391</t>
  </si>
  <si>
    <t>0.0002864312431791</t>
  </si>
  <si>
    <t>0.0033612533838129</t>
  </si>
  <si>
    <t>-1.07710487173055</t>
  </si>
  <si>
    <t>0.296946245007223</t>
  </si>
  <si>
    <t>2.52243912470177</t>
  </si>
  <si>
    <t>0.29491721258446</t>
  </si>
  <si>
    <t>9.06409753442324</t>
  </si>
  <si>
    <t>1.2563997173187801e-19</t>
  </si>
  <si>
    <t>4.9948298966060894e-18</t>
  </si>
  <si>
    <t>2.69063408763926</t>
  </si>
  <si>
    <t>0.296845226722339</t>
  </si>
  <si>
    <t>0.93685387905675</t>
  </si>
  <si>
    <t>0.416455783308603</t>
  </si>
  <si>
    <t>4.20762175385931</t>
  </si>
  <si>
    <t>2.58072362758033e-05</t>
  </si>
  <si>
    <t>0.0006396009639165</t>
  </si>
  <si>
    <t>1.24905395777132</t>
  </si>
  <si>
    <t>0.2968550955479</t>
  </si>
  <si>
    <t>-0.405734608146729</t>
  </si>
  <si>
    <t>0.217807188034432</t>
  </si>
  <si>
    <t>-3.08066522289001</t>
  </si>
  <si>
    <t>0.0020653872810934</t>
  </si>
  <si>
    <t>0.0169762633905905</t>
  </si>
  <si>
    <t>-0.91478735650235</t>
  </si>
  <si>
    <t>0.296944747421849</t>
  </si>
  <si>
    <t>0.635502536220945</t>
  </si>
  <si>
    <t>0.434614887964881</t>
  </si>
  <si>
    <t>3.81405644076618</t>
  </si>
  <si>
    <t>0.0001367042257815</t>
  </si>
  <si>
    <t>0.0060931026348366</t>
  </si>
  <si>
    <t>1.13225345325318</t>
  </si>
  <si>
    <t>0.296863318841115</t>
  </si>
  <si>
    <t>2.62816158436386</t>
  </si>
  <si>
    <t>0.292591881573277</t>
  </si>
  <si>
    <t>9.45783229336525</t>
  </si>
  <si>
    <t>3.1439301331663202e-21</t>
  </si>
  <si>
    <t>1.61167786826526e-19</t>
  </si>
  <si>
    <t>2.80743459215741</t>
  </si>
  <si>
    <t>0.296837002927917</t>
  </si>
  <si>
    <t>1.34124836889762</t>
  </si>
  <si>
    <t>0.313337908419754</t>
  </si>
  <si>
    <t>5.24910799037705</t>
  </si>
  <si>
    <t>1.52837464693993e-07</t>
  </si>
  <si>
    <t>1.23538332458049e-06</t>
  </si>
  <si>
    <t>1.55838063438608</t>
  </si>
  <si>
    <t>0.296884849243527</t>
  </si>
  <si>
    <t>0.169749923724097</t>
  </si>
  <si>
    <t>0.16337892829826</t>
  </si>
  <si>
    <t>1.89020804184189</t>
  </si>
  <si>
    <t>0.0587301415807508</t>
  </si>
  <si>
    <t>0.561062114432582</t>
  </si>
  <si>
    <t>0.296825588513454</t>
  </si>
  <si>
    <t>0.81286924316219</t>
  </si>
  <si>
    <t>0.34817943139917</t>
  </si>
  <si>
    <t>3.92541507603974</t>
  </si>
  <si>
    <t>8.65803123546077e-05</t>
  </si>
  <si>
    <t>0.0010473427759494</t>
  </si>
  <si>
    <t>1.1653184055373</t>
  </si>
  <si>
    <t>0.296865015027396</t>
  </si>
  <si>
    <t>0.0539714813693341</t>
  </si>
  <si>
    <t>0.167840753223971</t>
  </si>
  <si>
    <t>2.03546834002161</t>
  </si>
  <si>
    <t>0.0418037710405454</t>
  </si>
  <si>
    <t>0.604256291104723</t>
  </si>
  <si>
    <t>0.296863517463655</t>
  </si>
  <si>
    <t>3.44240394409755</t>
  </si>
  <si>
    <t>0.295586014503105</t>
  </si>
  <si>
    <t>12.1426051744765</t>
  </si>
  <si>
    <t>6.27943669954232e-34</t>
  </si>
  <si>
    <t>7.64521418169277e-32</t>
  </si>
  <si>
    <t>3.60542144414161</t>
  </si>
  <si>
    <t>0.296923221362755</t>
  </si>
  <si>
    <t>2.06637299485509</t>
  </si>
  <si>
    <t>0.30934007525392</t>
  </si>
  <si>
    <t>7.28539751923086</t>
  </si>
  <si>
    <t>3.20723195104955e-13</t>
  </si>
  <si>
    <t>8.00985620595453e-12</t>
  </si>
  <si>
    <t>2.16263692549081</t>
  </si>
  <si>
    <t>0.296845425356985</t>
  </si>
  <si>
    <t>2.50848372940169</t>
  </si>
  <si>
    <t>0.291331828868964</t>
  </si>
  <si>
    <t>8.87475441071949</t>
  </si>
  <si>
    <t>7.00878983870485e-19</t>
  </si>
  <si>
    <t>3.17514479204583e-17</t>
  </si>
  <si>
    <t>2.63548550611663</t>
  </si>
  <si>
    <t>0.296964330971607</t>
  </si>
  <si>
    <t>-0.0011817249801804</t>
  </si>
  <si>
    <t>0.024677887975565</t>
  </si>
  <si>
    <t>-1.17948457831898</t>
  </si>
  <si>
    <t>0.238205273979794</t>
  </si>
  <si>
    <t>-0.350169183789343</t>
  </si>
  <si>
    <t>0.296883223592809</t>
  </si>
  <si>
    <t>1.70820756833638</t>
  </si>
  <si>
    <t>0.307856736788954</t>
  </si>
  <si>
    <t>6.44460119584774</t>
  </si>
  <si>
    <t>1.15904778637593e-10</t>
  </si>
  <si>
    <t>1.9132556679613</t>
  </si>
  <si>
    <t>0.296877279108289</t>
  </si>
  <si>
    <t>0.0024713982564824</t>
  </si>
  <si>
    <t>0.0257571592877494</t>
  </si>
  <si>
    <t>1.19528652280147</t>
  </si>
  <si>
    <t>0.23197510354274</t>
  </si>
  <si>
    <t>0.354875033575218</t>
  </si>
  <si>
    <t>0.296895369273866</t>
  </si>
  <si>
    <t>{'Sg_Vp_dAED_vs_Vp', 'Sg_dA_Vp_vs_Sg_Vp_dAED', 'Sg_Vp_vs_Sg_Vp_dAED', 'Vp_dA_vs_Vp', 'Sg_Vp_dAED_vs_Vp_dAED', 'Sg_Vp_dA_vs_Sg_Vp_dAED', 'Sg_Vp_dED_vs_Vp', 'Sg_dA_Vp_dA_vs_Vp_dA', 'Sg_Vp_vs_Vp', 'Sg_dA_Vp_vs_Vp', 'Sg_Vp_dA_vs_Vp_dA', 'Sg_Vp_dA_vs_Vp', 'Sg_Vp_dED_vs_Vp_dED', 'Vp_dAED_vs_Vp', 'Sg_dA_Vp_dA_vs_Vp'}</t>
  </si>
  <si>
    <t>gene-FNLLGLLA_RS02535</t>
  </si>
  <si>
    <t>GeneID:57850361</t>
  </si>
  <si>
    <t>FNLLGLLA_RS02535</t>
  </si>
  <si>
    <t>FNLLGLLA_00512</t>
  </si>
  <si>
    <t>114.304115197741</t>
  </si>
  <si>
    <t>-0.777955223499046</t>
  </si>
  <si>
    <t>0.225470665311597</t>
  </si>
  <si>
    <t>-3.86503179017265</t>
  </si>
  <si>
    <t>0.0001110747315196</t>
  </si>
  <si>
    <t>0.0003743487491354</t>
  </si>
  <si>
    <t>-0.912629948132114</t>
  </si>
  <si>
    <t>0.236124823203937</t>
  </si>
  <si>
    <t>-0.454260223505158</t>
  </si>
  <si>
    <t>0.219961379042712</t>
  </si>
  <si>
    <t>-2.75477415423804</t>
  </si>
  <si>
    <t>0.0058732661505938</t>
  </si>
  <si>
    <t>0.0188797400352423</t>
  </si>
  <si>
    <t>-0.621078937247298</t>
  </si>
  <si>
    <t>0.225455482908394</t>
  </si>
  <si>
    <t>-0.784678161928282</t>
  </si>
  <si>
    <t>0.228816904347322</t>
  </si>
  <si>
    <t>-4.00608993421703</t>
  </si>
  <si>
    <t>6.17321523908847e-05</t>
  </si>
  <si>
    <t>0.000284288966566</t>
  </si>
  <si>
    <t>-0.935985790524727</t>
  </si>
  <si>
    <t>0.233640733456889</t>
  </si>
  <si>
    <t>0.090733914066568</t>
  </si>
  <si>
    <t>0.163497768554421</t>
  </si>
  <si>
    <t>0.725541587979482</t>
  </si>
  <si>
    <t>0.468119841019421</t>
  </si>
  <si>
    <t>0.154483425427804</t>
  </si>
  <si>
    <t>0.212921530601733</t>
  </si>
  <si>
    <t>-0.674532361273682</t>
  </si>
  <si>
    <t>0.225554159423711</t>
  </si>
  <si>
    <t>-3.49606450743641</t>
  </si>
  <si>
    <t>0.0004721745373179</t>
  </si>
  <si>
    <t>-0.81943010649032</t>
  </si>
  <si>
    <t>0.23438643787817</t>
  </si>
  <si>
    <t>-0.261808805762395</t>
  </si>
  <si>
    <t>0.180650391892849</t>
  </si>
  <si>
    <t>-2.33730733251615</t>
  </si>
  <si>
    <t>0.0194232095558162</t>
  </si>
  <si>
    <t>0.0922854049879972</t>
  </si>
  <si>
    <t>-0.582859204910744</t>
  </si>
  <si>
    <t>0.24937208590506</t>
  </si>
  <si>
    <t>0.185275893496647</t>
  </si>
  <si>
    <t>0.163514784578562</t>
  </si>
  <si>
    <t>1.50267294058772</t>
  </si>
  <si>
    <t>0.132923403859283</t>
  </si>
  <si>
    <t>0.295324601482108</t>
  </si>
  <si>
    <t>0.319972484438751</t>
  </si>
  <si>
    <t>0.212935546915222</t>
  </si>
  <si>
    <t>-0.0904592061739728</t>
  </si>
  <si>
    <t>0.142927381470513</t>
  </si>
  <si>
    <t>-1.1416366616442</t>
  </si>
  <si>
    <t>0.253605078397906</t>
  </si>
  <si>
    <t>0.541332618883557</t>
  </si>
  <si>
    <t>-0.284831998429281</t>
  </si>
  <si>
    <t>0.249494438991705</t>
  </si>
  <si>
    <t>-0.965398519505928</t>
  </si>
  <si>
    <t>0.240125062631111</t>
  </si>
  <si>
    <t>-4.77023592908415</t>
  </si>
  <si>
    <t>1.84010270093692e-06</t>
  </si>
  <si>
    <t>1.22757536350176e-05</t>
  </si>
  <si>
    <t>-1.11745731297178</t>
  </si>
  <si>
    <t>0.234256193946015</t>
  </si>
  <si>
    <t>-0.402827748202009</t>
  </si>
  <si>
    <t>0.21517451055849</t>
  </si>
  <si>
    <t>-2.33143168912943</t>
  </si>
  <si>
    <t>0.0197306081895764</t>
  </si>
  <si>
    <t>0.046588151216115</t>
  </si>
  <si>
    <t>-0.534598108061038</t>
  </si>
  <si>
    <t>0.229300352463108</t>
  </si>
  <si>
    <t>-0.0744771538378543</t>
  </si>
  <si>
    <t>0.153343567359195</t>
  </si>
  <si>
    <t>-0.783360132061038</t>
  </si>
  <si>
    <t>0.433415660911289</t>
  </si>
  <si>
    <t>0.63936494659254</t>
  </si>
  <si>
    <t>-0.193736613102007</t>
  </si>
  <si>
    <t>0.247314874950658</t>
  </si>
  <si>
    <t>-0.204254395106594</t>
  </si>
  <si>
    <t>0.191767328228164</t>
  </si>
  <si>
    <t>-1.50533371677265</t>
  </si>
  <si>
    <t>0.132238300873374</t>
  </si>
  <si>
    <t>0.26534100803086</t>
  </si>
  <si>
    <t>-0.378031840071075</t>
  </si>
  <si>
    <t>0.251128262031859</t>
  </si>
  <si>
    <t>-0.0076721192674081</t>
  </si>
  <si>
    <t>0.0535251929107791</t>
  </si>
  <si>
    <t>-0.765321027665111</t>
  </si>
  <si>
    <t>0.444080405676042</t>
  </si>
  <si>
    <t>-0.184295226969069</t>
  </si>
  <si>
    <t>0.240807739898808</t>
  </si>
  <si>
    <t>-1.01331687708654</t>
  </si>
  <si>
    <t>0.237527373464617</t>
  </si>
  <si>
    <t>-4.85797099350807</t>
  </si>
  <si>
    <t>1.18594777860223e-06</t>
  </si>
  <si>
    <t>6.27778878455743e-06</t>
  </si>
  <si>
    <t>-1.13940259092907</t>
  </si>
  <si>
    <t>0.234542897117275</t>
  </si>
  <si>
    <t>-0.55719116768468</t>
  </si>
  <si>
    <t>0.216664548541978</t>
  </si>
  <si>
    <t>-3.1934136295068</t>
  </si>
  <si>
    <t>0.0014060139106077</t>
  </si>
  <si>
    <t>0.0052874808839069</t>
  </si>
  <si>
    <t>-0.718893335030107</t>
  </si>
  <si>
    <t>0.22511751324276</t>
  </si>
  <si>
    <t>-0.528563039629113</t>
  </si>
  <si>
    <t>0.227271590963132</t>
  </si>
  <si>
    <t>-3.00322389940065</t>
  </si>
  <si>
    <t>0.0026713581887098</t>
  </si>
  <si>
    <t>0.0098743942155726</t>
  </si>
  <si>
    <t>-0.689081533488842</t>
  </si>
  <si>
    <t>0.229447272854468</t>
  </si>
  <si>
    <t>-0.0002067019338803</t>
  </si>
  <si>
    <t>0.0104694908391739</t>
  </si>
  <si>
    <t>-0.45896231447059</t>
  </si>
  <si>
    <t>0.646261228685534</t>
  </si>
  <si>
    <t>-0.0978143977828086</t>
  </si>
  <si>
    <t>0.213120761114422</t>
  </si>
  <si>
    <t>-0.505111785428237</t>
  </si>
  <si>
    <t>0.222119527201443</t>
  </si>
  <si>
    <t>-2.63835713629292</t>
  </si>
  <si>
    <t>0.0083308794455871</t>
  </si>
  <si>
    <t>0.0186535093793147</t>
  </si>
  <si>
    <t>-0.616013306085976</t>
  </si>
  <si>
    <t>0.233483669671619</t>
  </si>
  <si>
    <t>-0.0007571348274838</t>
  </si>
  <si>
    <t>0.0240547688534013</t>
  </si>
  <si>
    <t>-0.327433477791202</t>
  </si>
  <si>
    <t>0.743340049107494</t>
  </si>
  <si>
    <t>-0.0814151980249377</t>
  </si>
  <si>
    <t>0.248646529897149</t>
  </si>
  <si>
    <t>gene-FNLLGLLA_RS02555</t>
  </si>
  <si>
    <t>GeneID:57850365</t>
  </si>
  <si>
    <t>FNLLGLLA_RS02555</t>
  </si>
  <si>
    <t>FNLLGLLA_00516</t>
  </si>
  <si>
    <t>12258.1846161736</t>
  </si>
  <si>
    <t>-0.540588075064002</t>
  </si>
  <si>
    <t>0.534202748217405</t>
  </si>
  <si>
    <t>-1.85129787932525</t>
  </si>
  <si>
    <t>0.064126711019396</t>
  </si>
  <si>
    <t>0.103324096828605</t>
  </si>
  <si>
    <t>-1.46334469940774</t>
  </si>
  <si>
    <t>0.790442594760107</t>
  </si>
  <si>
    <t>-0.211432205589538</t>
  </si>
  <si>
    <t>0.408330177903957</t>
  </si>
  <si>
    <t>-1.26104729154559</t>
  </si>
  <si>
    <t>0.207291809084979</t>
  </si>
  <si>
    <t>0.360539682229946</t>
  </si>
  <si>
    <t>-0.996747654736306</t>
  </si>
  <si>
    <t>0.79041258913823</t>
  </si>
  <si>
    <t>0.235191420733318</t>
  </si>
  <si>
    <t>0.45312655766226</t>
  </si>
  <si>
    <t>1.12919164622769</t>
  </si>
  <si>
    <t>0.258816996977848</t>
  </si>
  <si>
    <t>0.389024313358678</t>
  </si>
  <si>
    <t>0.959037579471266</t>
  </si>
  <si>
    <t>0.849313385088476</t>
  </si>
  <si>
    <t>-11.0380856726123</t>
  </si>
  <si>
    <t>0.797874030689213</t>
  </si>
  <si>
    <t>-13.9060973296434</t>
  </si>
  <si>
    <t>5.81678612624552e-44</t>
  </si>
  <si>
    <t>3.77703312464209e-41</t>
  </si>
  <si>
    <t>-11.1528388891325</t>
  </si>
  <si>
    <t>0.802010702554061</t>
  </si>
  <si>
    <t>-10.8491450734132</t>
  </si>
  <si>
    <t>0.819759912441226</t>
  </si>
  <si>
    <t>-13.3102591405457</t>
  </si>
  <si>
    <t>2.01780658052959e-40</t>
  </si>
  <si>
    <t>7.86137443774329e-38</t>
  </si>
  <si>
    <t>-10.9723672481178</t>
  </si>
  <si>
    <t>0.824354141587958</t>
  </si>
  <si>
    <t>9.36273917283108</t>
  </si>
  <si>
    <t>0.813232862949879</t>
  </si>
  <si>
    <t>11.59686776447</t>
  </si>
  <si>
    <t>4.27437663682835e-31</t>
  </si>
  <si>
    <t>2.6130689173144e-28</t>
  </si>
  <si>
    <t>9.4996602314713</t>
  </si>
  <si>
    <t>0.819157415985719</t>
  </si>
  <si>
    <t>-11.8619598435582</t>
  </si>
  <si>
    <t>0.810458304498611</t>
  </si>
  <si>
    <t>-14.6702359362915</t>
  </si>
  <si>
    <t>9.9996750198947e-49</t>
  </si>
  <si>
    <t>1.94793669387549e-45</t>
  </si>
  <si>
    <t>-11.9173337170153</t>
  </si>
  <si>
    <t>0.812347788322475</t>
  </si>
  <si>
    <t>-0.0107018862824255</t>
  </si>
  <si>
    <t>0.183142101283929</t>
  </si>
  <si>
    <t>-0.273758649909532</t>
  </si>
  <si>
    <t>0.784270102618464</t>
  </si>
  <si>
    <t>0.916450456992362</t>
  </si>
  <si>
    <t>-0.233226621949508</t>
  </si>
  <si>
    <t>0.851942475704717</t>
  </si>
  <si>
    <t>-0.360383918874361</t>
  </si>
  <si>
    <t>0.485198658070216</t>
  </si>
  <si>
    <t>-1.56811771142058</t>
  </si>
  <si>
    <t>0.116853663834471</t>
  </si>
  <si>
    <t>0.202338610799599</t>
  </si>
  <si>
    <t>-1.23948039469698</t>
  </si>
  <si>
    <t>0.790425607510114</t>
  </si>
  <si>
    <t>-10.493510713796</t>
  </si>
  <si>
    <t>0.809707877039366</t>
  </si>
  <si>
    <t>-13.1104279136948</t>
  </si>
  <si>
    <t>2.86974645746581e-39</t>
  </si>
  <si>
    <t>6.21140677682599e-37</t>
  </si>
  <si>
    <t>-10.7391406261683</t>
  </si>
  <si>
    <t>0.819129680347847</t>
  </si>
  <si>
    <t>-0.0396745220804689</t>
  </si>
  <si>
    <t>0.190285516914883</t>
  </si>
  <si>
    <t>-0.868277604773979</t>
  </si>
  <si>
    <t>0.385242379139204</t>
  </si>
  <si>
    <t>0.596504328989736</t>
  </si>
  <si>
    <t>-0.68633772650555</t>
  </si>
  <si>
    <t>0.790458861004725</t>
  </si>
  <si>
    <t>9.13771418054932</t>
  </si>
  <si>
    <t>0.8131585298637</t>
  </si>
  <si>
    <t>11.3233556080076</t>
  </si>
  <si>
    <t>1.00548006043497e-29</t>
  </si>
  <si>
    <t>6.40155638476933e-27</t>
  </si>
  <si>
    <t>9.27579592676054</t>
  </si>
  <si>
    <t>0.819173772145858</t>
  </si>
  <si>
    <t>9.89477865530371</t>
  </si>
  <si>
    <t>0.816371580242878</t>
  </si>
  <si>
    <t>12.1616186009421</t>
  </si>
  <si>
    <t>4.97628127558043e-34</t>
  </si>
  <si>
    <t>8.942377452218031e-31</t>
  </si>
  <si>
    <t>9.96213365326609</t>
  </si>
  <si>
    <t>0.81914537695619</t>
  </si>
  <si>
    <t>0.260058897731128</t>
  </si>
  <si>
    <t>0.479167396751666</t>
  </si>
  <si>
    <t>1.11774286278604</t>
  </si>
  <si>
    <t>0.263676830671647</t>
  </si>
  <si>
    <t>0.381040405154576</t>
  </si>
  <si>
    <t>0.944966468897502</t>
  </si>
  <si>
    <t>0.845423845107017</t>
  </si>
  <si>
    <t>-0.168589632375813</t>
  </si>
  <si>
    <t>0.38707714667132</t>
  </si>
  <si>
    <t>-0.983039049540062</t>
  </si>
  <si>
    <t>0.325588220104519</t>
  </si>
  <si>
    <t>0.460265495474313</t>
  </si>
  <si>
    <t>-0.777006972902188</t>
  </si>
  <si>
    <t>0.790413130857547</t>
  </si>
  <si>
    <t>0.0770645548916502</t>
  </si>
  <si>
    <t>0.364679020394756</t>
  </si>
  <si>
    <t>0.49822650740134</t>
  </si>
  <si>
    <t>0.618324401134442</t>
  </si>
  <si>
    <t>0.773075307480807</t>
  </si>
  <si>
    <t>0.41369826296417</t>
  </si>
  <si>
    <t>0.830341735773847</t>
  </si>
  <si>
    <t>0.0003660912246493</t>
  </si>
  <si>
    <t>0.0327866158056084</t>
  </si>
  <si>
    <t>0.278013289965786</t>
  </si>
  <si>
    <t>0.781002156851665</t>
  </si>
  <si>
    <t>0.219740681834118</t>
  </si>
  <si>
    <t>0.790396321921015</t>
  </si>
  <si>
    <t>-10.8335071733601</t>
  </si>
  <si>
    <t>0.82387209432976</t>
  </si>
  <si>
    <t>-13.2291830096931</t>
  </si>
  <si>
    <t>5.9530940045850694e-40</t>
  </si>
  <si>
    <t>1.65666101727596e-37</t>
  </si>
  <si>
    <t>-10.958296137544</t>
  </si>
  <si>
    <t>0.828342621726138</t>
  </si>
  <si>
    <t>-0.0002162063855265</t>
  </si>
  <si>
    <t>0.0269966057056829</t>
  </si>
  <si>
    <t>-0.256081910996123</t>
  </si>
  <si>
    <t>0.79788758932121</t>
  </si>
  <si>
    <t>-0.219155511375744</t>
  </si>
  <si>
    <t>0.855802389646579</t>
  </si>
  <si>
    <t>{'Sg_Vp_dAED_vs_Vp', 'Sg_dA_Vp_vs_Sg_Vp_dAED', 'Sg_Vp_vs_Sg_Vp_dAED', 'Vp_dA_vs_Vp', 'Sg_Vp_dA_vs_Vp', 'Vp_dAED_vs_Vp', 'Sg_Vp_dED_vs_Sg_Vp_dAED', 'Sg_dA_Vp_dA_vs_Vp'}</t>
  </si>
  <si>
    <t>gene-FNLLGLLA_RS02560</t>
  </si>
  <si>
    <t>GeneID:57850366</t>
  </si>
  <si>
    <t>FNLLGLLA_RS02560</t>
  </si>
  <si>
    <t>FNLLGLLA_00517</t>
  </si>
  <si>
    <t>1946.44986153949</t>
  </si>
  <si>
    <t>-0.283796298336205</t>
  </si>
  <si>
    <t>0.128925410039741</t>
  </si>
  <si>
    <t>-2.27943474948229</t>
  </si>
  <si>
    <t>0.0226412346262065</t>
  </si>
  <si>
    <t>0.0420850429884067</t>
  </si>
  <si>
    <t>-0.303217747815307</t>
  </si>
  <si>
    <t>0.133023218973114</t>
  </si>
  <si>
    <t>-0.420835503203211</t>
  </si>
  <si>
    <t>0.132599486892139</t>
  </si>
  <si>
    <t>-3.65372539200678</t>
  </si>
  <si>
    <t>0.0002584626949379</t>
  </si>
  <si>
    <t>0.0013009956840802</t>
  </si>
  <si>
    <t>-0.481750200215327</t>
  </si>
  <si>
    <t>0.131851780998442</t>
  </si>
  <si>
    <t>0.351159000921473</t>
  </si>
  <si>
    <t>0.131849768341176</t>
  </si>
  <si>
    <t>3.00506589672437</t>
  </si>
  <si>
    <t>0.0026552331661542</t>
  </si>
  <si>
    <t>0.00803166802433</t>
  </si>
  <si>
    <t>0.393659300792741</t>
  </si>
  <si>
    <t>0.130998558541376</t>
  </si>
  <si>
    <t>0.566536125440926</t>
  </si>
  <si>
    <t>0.129331329134985</t>
  </si>
  <si>
    <t>5.23635426946741</t>
  </si>
  <si>
    <t>1.63779446355729e-07</t>
  </si>
  <si>
    <t>1.32934317292066e-05</t>
  </si>
  <si>
    <t>0.681464529399455</t>
  </si>
  <si>
    <t>0.130141028343517</t>
  </si>
  <si>
    <t>1.02362044757247</t>
  </si>
  <si>
    <t>0.132072667520942</t>
  </si>
  <si>
    <t>8.19281309159837</t>
  </si>
  <si>
    <t>2.55190305720129e-16</t>
  </si>
  <si>
    <t>6.292540703073561e-15</t>
  </si>
  <si>
    <t>1.07237130831723</t>
  </si>
  <si>
    <t>0.130891709151395</t>
  </si>
  <si>
    <t>-1.35513968559655</t>
  </si>
  <si>
    <t>0.132069296617343</t>
  </si>
  <si>
    <t>-10.3808586707015</t>
  </si>
  <si>
    <t>3.0303718775040103e-25</t>
  </si>
  <si>
    <t>1.3894255058355899e-22</t>
  </si>
  <si>
    <t>-1.37904083333015</t>
  </si>
  <si>
    <t>0.132844582233095</t>
  </si>
  <si>
    <t>0.516193781335714</t>
  </si>
  <si>
    <t>0.11986575641353</t>
  </si>
  <si>
    <t>4.9365355168625</t>
  </si>
  <si>
    <t>7.95225607828004e-07</t>
  </si>
  <si>
    <t>9.11234990617031e-05</t>
  </si>
  <si>
    <t>0.642782791006269</t>
  </si>
  <si>
    <t>0.130209291275352</t>
  </si>
  <si>
    <t>0.0065975352468217</t>
  </si>
  <si>
    <t>0.102563769141121</t>
  </si>
  <si>
    <t>0.0824623308320292</t>
  </si>
  <si>
    <t>0.934279071920735</t>
  </si>
  <si>
    <t>0.972789031382419</t>
  </si>
  <si>
    <t>0.0108415721118242</t>
  </si>
  <si>
    <t>0.131473025349088</t>
  </si>
  <si>
    <t>-0.279829583437163</t>
  </si>
  <si>
    <t>0.127761584255053</t>
  </si>
  <si>
    <t>-2.40048984393131</t>
  </si>
  <si>
    <t>0.0163731450919026</t>
  </si>
  <si>
    <t>0.0380607239129193</t>
  </si>
  <si>
    <t>-0.317511097124741</t>
  </si>
  <si>
    <t>0.132269294089055</t>
  </si>
  <si>
    <t>1.01316778715374</t>
  </si>
  <si>
    <t>0.130859539629934</t>
  </si>
  <si>
    <t>8.10906617473582</t>
  </si>
  <si>
    <t>5.10102619740482e-16</t>
  </si>
  <si>
    <t>1.52873831269917e-14</t>
  </si>
  <si>
    <t>1.06152973620541</t>
  </si>
  <si>
    <t>0.130906532679762</t>
  </si>
  <si>
    <t>0.0183299910838327</t>
  </si>
  <si>
    <t>0.110836623070775</t>
  </si>
  <si>
    <t>0.200795264269569</t>
  </si>
  <si>
    <t>0.840858666082554</t>
  </si>
  <si>
    <t>0.915699489765294</t>
  </si>
  <si>
    <t>0.0270216040135405</t>
  </si>
  <si>
    <t>0.134572914913291</t>
  </si>
  <si>
    <t>-1.33539985610936</t>
  </si>
  <si>
    <t>0.137445489809924</t>
  </si>
  <si>
    <t>-10.2155381715316</t>
  </si>
  <si>
    <t>1.68939051517461e-24</t>
  </si>
  <si>
    <t>8.06683970995874e-22</t>
  </si>
  <si>
    <t>-1.36474748402071</t>
  </si>
  <si>
    <t>0.133595260582938</t>
  </si>
  <si>
    <t>-1.36282971265363</t>
  </si>
  <si>
    <t>0.131268742088274</t>
  </si>
  <si>
    <t>-10.5054248035399</t>
  </si>
  <si>
    <t>8.15547791404409e-26</t>
  </si>
  <si>
    <t>7.327696905768621e-23</t>
  </si>
  <si>
    <t>-1.39176908803425</t>
  </si>
  <si>
    <t>0.13248099092245</t>
  </si>
  <si>
    <t>0.38545746152292</t>
  </si>
  <si>
    <t>0.128450386250885</t>
  </si>
  <si>
    <t>3.28484818243703</t>
  </si>
  <si>
    <t>0.0010203733658041</t>
  </si>
  <si>
    <t>0.0031701552098668</t>
  </si>
  <si>
    <t>0.429588517310962</t>
  </si>
  <si>
    <t>0.130778804210138</t>
  </si>
  <si>
    <t>-0.283805909853772</t>
  </si>
  <si>
    <t>0.126481252618511</t>
  </si>
  <si>
    <t>-2.50363187516974</t>
  </si>
  <si>
    <t>0.0122925860038274</t>
  </si>
  <si>
    <t>0.0347042862832693</t>
  </si>
  <si>
    <t>-0.330239351828848</t>
  </si>
  <si>
    <t>0.131904117016588</t>
  </si>
  <si>
    <t>0.324543908244237</t>
  </si>
  <si>
    <t>0.133180787455322</t>
  </si>
  <si>
    <t>2.90734918216575</t>
  </si>
  <si>
    <t>0.0036450606446742</t>
  </si>
  <si>
    <t>0.0129101420651371</t>
  </si>
  <si>
    <t>0.380065206805952</t>
  </si>
  <si>
    <t>0.130725682741291</t>
  </si>
  <si>
    <t>0.0004946828677969</t>
  </si>
  <si>
    <t>0.0098135683160365</t>
  </si>
  <si>
    <t>1.16305500935314</t>
  </si>
  <si>
    <t>0.244807184380921</t>
  </si>
  <si>
    <t>0.151510848386479</t>
  </si>
  <si>
    <t>0.130269718257562</t>
  </si>
  <si>
    <t>0.993738208130826</t>
  </si>
  <si>
    <t>0.131012269854213</t>
  </si>
  <si>
    <t>7.90505696612334</t>
  </si>
  <si>
    <t>2.67811098695074e-15</t>
  </si>
  <si>
    <t>5.37830948719592e-14</t>
  </si>
  <si>
    <t>1.03644209179901</t>
  </si>
  <si>
    <t>0.131111274243895</t>
  </si>
  <si>
    <t>-0.0006841148533919</t>
  </si>
  <si>
    <t>0.0217990847758743</t>
  </si>
  <si>
    <t>-0.190502965723738</t>
  </si>
  <si>
    <t>0.84891501943092</t>
  </si>
  <si>
    <t>-0.0250876444063966</t>
  </si>
  <si>
    <t>0.13169162123585</t>
  </si>
  <si>
    <t>{'Sg_Vp_dAED_vs_Vp', 'Sg_dA_Vp_vs_Sg_Vp_dAED', 'Sg_Vp_vs_Sg_Vp_dAED', 'Vp_dA_vs_Vp', 'Sg_Vp_dAED_vs_Vp_dAED', 'Sg_Vp_dED_vs_Vp', 'Sg_dA_Vp_dA_vs_Vp_dA', 'Sg_Vp_vs_Vp', 'Sg_dA_Vp_vs_Vp', 'Sg_Vp_dA_vs_Vp_dA', 'Sg_Vp_dA_vs_Vp', 'Sg_Vp_dED_vs_Vp_dED', 'Vp_dAED_vs_Vp', 'Sg_Vp_dED_vs_Sg_Vp_dAED', 'Sg_dA_Vp_dA_vs_Vp'}</t>
  </si>
  <si>
    <t>gene-FNLLGLLA_RS02590</t>
  </si>
  <si>
    <t>GeneID:57850372</t>
  </si>
  <si>
    <t>FNLLGLLA_RS02590</t>
  </si>
  <si>
    <t>FNLLGLLA_00523</t>
  </si>
  <si>
    <t>385.903835503278</t>
  </si>
  <si>
    <t>-0.827988324050897</t>
  </si>
  <si>
    <t>0.179465839062586</t>
  </si>
  <si>
    <t>-4.96589200762756</t>
  </si>
  <si>
    <t>6.8386003833053e-07</t>
  </si>
  <si>
    <t>3.78454362121555e-06</t>
  </si>
  <si>
    <t>-0.91413724106444</t>
  </si>
  <si>
    <t>0.184083189819741</t>
  </si>
  <si>
    <t>-0.548152628400752</t>
  </si>
  <si>
    <t>0.1810457895911</t>
  </si>
  <si>
    <t>-3.65754200726954</t>
  </si>
  <si>
    <t>0.0002546455355498</t>
  </si>
  <si>
    <t>0.0012851023400285</t>
  </si>
  <si>
    <t>-0.656960140961979</t>
  </si>
  <si>
    <t>0.179617934573612</t>
  </si>
  <si>
    <t>-0.964551187394156</t>
  </si>
  <si>
    <t>0.184094636473348</t>
  </si>
  <si>
    <t>-5.78649847070393</t>
  </si>
  <si>
    <t>7.186874087159431e-09</t>
  </si>
  <si>
    <t>6.96518941382417e-08</t>
  </si>
  <si>
    <t>-1.06267832436781</t>
  </si>
  <si>
    <t>0.183647905507618</t>
  </si>
  <si>
    <t>0.179580765146581</t>
  </si>
  <si>
    <t>0.144881554198094</t>
  </si>
  <si>
    <t>1.51252907021525</t>
  </si>
  <si>
    <t>0.130399323045014</t>
  </si>
  <si>
    <t>0.290638308114059</t>
  </si>
  <si>
    <t>0.264434826066177</t>
  </si>
  <si>
    <t>0.17482958263311</t>
  </si>
  <si>
    <t>-0.692908173586691</t>
  </si>
  <si>
    <t>0.178754356689305</t>
  </si>
  <si>
    <t>-4.28857346466458</t>
  </si>
  <si>
    <t>1.79824322796815e-05</t>
  </si>
  <si>
    <t>8.75744452020491e-05</t>
  </si>
  <si>
    <t>-0.78421567407386</t>
  </si>
  <si>
    <t>0.182861662633357</t>
  </si>
  <si>
    <t>-0.167755893482741</t>
  </si>
  <si>
    <t>0.142777233217914</t>
  </si>
  <si>
    <t>-1.5687479594728</t>
  </si>
  <si>
    <t>0.116706678712961</t>
  </si>
  <si>
    <t>0.291607695857725</t>
  </si>
  <si>
    <t>-0.294752117672418</t>
  </si>
  <si>
    <t>0.187890040520896</t>
  </si>
  <si>
    <t>0.226318864012835</t>
  </si>
  <si>
    <t>0.144812340072092</t>
  </si>
  <si>
    <t>1.92838139029142</t>
  </si>
  <si>
    <t>0.0538077048410914</t>
  </si>
  <si>
    <t>0.337297121833879</t>
  </si>
  <si>
    <t>0.174912039460672</t>
  </si>
  <si>
    <t>-0.0955724779539706</t>
  </si>
  <si>
    <t>0.126998516733158</t>
  </si>
  <si>
    <t>-1.1470260327702</t>
  </si>
  <si>
    <t>0.251370861892562</t>
  </si>
  <si>
    <t>-0.216991064879006</t>
  </si>
  <si>
    <t>0.189177105557882</t>
  </si>
  <si>
    <t>-0.766032748855437</t>
  </si>
  <si>
    <t>0.180878875827815</t>
  </si>
  <si>
    <t>-4.74840276086149</t>
  </si>
  <si>
    <t>2.05029423239928e-06</t>
  </si>
  <si>
    <t>1.35388920837756e-05</t>
  </si>
  <si>
    <t>-0.861976726867273</t>
  </si>
  <si>
    <t>0.181529825981082</t>
  </si>
  <si>
    <t>-0.476111948964752</t>
  </si>
  <si>
    <t>0.17832659492873</t>
  </si>
  <si>
    <t>-3.12578741924559</t>
  </si>
  <si>
    <t>0.0017732968815229</t>
  </si>
  <si>
    <t>0.0059455805941596</t>
  </si>
  <si>
    <t>-0.567224609194854</t>
  </si>
  <si>
    <t>0.181466150161854</t>
  </si>
  <si>
    <t>-0.113890411477847</t>
  </si>
  <si>
    <t>0.13569036055252</t>
  </si>
  <si>
    <t>-1.16625525266566</t>
  </si>
  <si>
    <t>0.243511259214329</t>
  </si>
  <si>
    <t>0.456766610470164</t>
  </si>
  <si>
    <t>-0.219876480765518</t>
  </si>
  <si>
    <t>0.188532038987997</t>
  </si>
  <si>
    <t>-0.230217297011544</t>
  </si>
  <si>
    <t>0.160218952894527</t>
  </si>
  <si>
    <t>-1.82242107304954</t>
  </si>
  <si>
    <t>0.0683911195075357</t>
  </si>
  <si>
    <t>0.166828912208676</t>
  </si>
  <si>
    <t>-0.346912631869585</t>
  </si>
  <si>
    <t>0.190358110427839</t>
  </si>
  <si>
    <t>-0.006986683996772</t>
  </si>
  <si>
    <t>0.0456280403736011</t>
  </si>
  <si>
    <t>-0.683072272534586</t>
  </si>
  <si>
    <t>0.494561175185727</t>
  </si>
  <si>
    <t>-0.127036151104067</t>
  </si>
  <si>
    <t>0.185977613514733</t>
  </si>
  <si>
    <t>-1.04560958042982</t>
  </si>
  <si>
    <t>0.183816528344272</t>
  </si>
  <si>
    <t>-6.13185197765139</t>
  </si>
  <si>
    <t>8.68619052953079e-10</t>
  </si>
  <si>
    <t>7.87009262861673e-09</t>
  </si>
  <si>
    <t>-1.12151279590774</t>
  </si>
  <si>
    <t>0.182899522035967</t>
  </si>
  <si>
    <t>-0.588773086041108</t>
  </si>
  <si>
    <t>0.176314437165348</t>
  </si>
  <si>
    <t>-3.8666780602682</t>
  </si>
  <si>
    <t>0.00011032791778</t>
  </si>
  <si>
    <t>0.0005777386662244</t>
  </si>
  <si>
    <t>-0.694260760298922</t>
  </si>
  <si>
    <t>0.179549667564195</t>
  </si>
  <si>
    <t>-0.72792793149467</t>
  </si>
  <si>
    <t>0.178272350831824</t>
  </si>
  <si>
    <t>-4.58404392281737</t>
  </si>
  <si>
    <t>4.56068370253635e-06</t>
  </si>
  <si>
    <t>3.47039525489875e-05</t>
  </si>
  <si>
    <t>-0.831659435261031</t>
  </si>
  <si>
    <t>0.181424840002382</t>
  </si>
  <si>
    <t>-7.65748815311459e-05</t>
  </si>
  <si>
    <t>0.0080295696938065</t>
  </si>
  <si>
    <t>-0.213216400655159</t>
  </si>
  <si>
    <t>0.831158176509127</t>
  </si>
  <si>
    <t>-0.0373006193369423</t>
  </si>
  <si>
    <t>0.174942542986032</t>
  </si>
  <si>
    <t>-0.647596167926549</t>
  </si>
  <si>
    <t>0.179999126655304</t>
  </si>
  <si>
    <t>-3.95065851942975</t>
  </si>
  <si>
    <t>7.79364575777357e-05</t>
  </si>
  <si>
    <t>0.0002988586995303</t>
  </si>
  <si>
    <t>-0.725381202533933</t>
  </si>
  <si>
    <t>0.183610200417584</t>
  </si>
  <si>
    <t>-0.0024294358612792</t>
  </si>
  <si>
    <t>0.0242268871878706</t>
  </si>
  <si>
    <t>-0.832838165966326</t>
  </si>
  <si>
    <t>0.40493600664776</t>
  </si>
  <si>
    <t>-0.158156593339079</t>
  </si>
  <si>
    <t>0.189900751192847</t>
  </si>
  <si>
    <t>gene-FNLLGLLA_RS02610</t>
  </si>
  <si>
    <t>GeneID:57850376</t>
  </si>
  <si>
    <t>FNLLGLLA_RS02610</t>
  </si>
  <si>
    <t>FNLLGLLA_00527</t>
  </si>
  <si>
    <t>15381.0154793692</t>
  </si>
  <si>
    <t>1.03545383928354</t>
  </si>
  <si>
    <t>0.16679044957847</t>
  </si>
  <si>
    <t>6.62896019924997</t>
  </si>
  <si>
    <t>3.38059709953807e-11</t>
  </si>
  <si>
    <t>4.22141227557703e-10</t>
  </si>
  <si>
    <t>1.11361131097031</t>
  </si>
  <si>
    <t>0.16799185354836</t>
  </si>
  <si>
    <t>0.46713084356027</t>
  </si>
  <si>
    <t>0.168564600284868</t>
  </si>
  <si>
    <t>3.35500012849367</t>
  </si>
  <si>
    <t>0.0007936494765024</t>
  </si>
  <si>
    <t>0.0034742228769139</t>
  </si>
  <si>
    <t>0.563538462898275</t>
  </si>
  <si>
    <t>0.167969729155061</t>
  </si>
  <si>
    <t>0.619320489457318</t>
  </si>
  <si>
    <t>0.164904401484448</t>
  </si>
  <si>
    <t>4.12112847776663</t>
  </si>
  <si>
    <t>3.77021086858768e-05</t>
  </si>
  <si>
    <t>0.0001826957903484</t>
  </si>
  <si>
    <t>0.692260541436201</t>
  </si>
  <si>
    <t>0.167978393581012</t>
  </si>
  <si>
    <t>0.341813756642563</t>
  </si>
  <si>
    <t>0.145552882672417</t>
  </si>
  <si>
    <t>2.87541419318872</t>
  </si>
  <si>
    <t>0.0040349780187878</t>
  </si>
  <si>
    <t>0.0228492359901126</t>
  </si>
  <si>
    <t>0.482796655470339</t>
  </si>
  <si>
    <t>0.167905081853595</t>
  </si>
  <si>
    <t>0.976252970587542</t>
  </si>
  <si>
    <t>0.16958158317286</t>
  </si>
  <si>
    <t>6.29011416677311</t>
  </si>
  <si>
    <t>3.17232577681928e-10</t>
  </si>
  <si>
    <t>3.74526703832967e-09</t>
  </si>
  <si>
    <t>1.05665449649836</t>
  </si>
  <si>
    <t>0.167986537045707</t>
  </si>
  <si>
    <t>-0.0227336050372135</t>
  </si>
  <si>
    <t>0.132241117525529</t>
  </si>
  <si>
    <t>-0.21852408485419</t>
  </si>
  <si>
    <t>0.827020794731943</t>
  </si>
  <si>
    <t>0.914614063247821</t>
  </si>
  <si>
    <t>-0.0367288899007941</t>
  </si>
  <si>
    <t>0.168077079125174</t>
  </si>
  <si>
    <t>0.391656625843</t>
  </si>
  <si>
    <t>0.144087280595168</t>
  </si>
  <si>
    <t>3.32919062133294</t>
  </si>
  <si>
    <t>0.000870987701362</t>
  </si>
  <si>
    <t>0.0094260224569627</t>
  </si>
  <si>
    <t>0.558998906296436</t>
  </si>
  <si>
    <t>0.167908350670718</t>
  </si>
  <si>
    <t>0.111052921301746</t>
  </si>
  <si>
    <t>0.120187778684964</t>
  </si>
  <si>
    <t>1.32640436116176</t>
  </si>
  <si>
    <t>0.184705795006938</t>
  </si>
  <si>
    <t>0.459188908702508</t>
  </si>
  <si>
    <t>0.222943779570916</t>
  </si>
  <si>
    <t>0.168081307705929</t>
  </si>
  <si>
    <t>0.714981875644647</t>
  </si>
  <si>
    <t>0.166659846349323</t>
  </si>
  <si>
    <t>4.74443913545488</t>
  </si>
  <si>
    <t>2.09084831687441e-06</t>
  </si>
  <si>
    <t>1.37600423015924e-05</t>
  </si>
  <si>
    <t>0.796981827026649</t>
  </si>
  <si>
    <t>0.167982306079312</t>
  </si>
  <si>
    <t>0.754700475691271</t>
  </si>
  <si>
    <t>0.168318001744128</t>
  </si>
  <si>
    <t>4.96218732293518</t>
  </si>
  <si>
    <t>6.97037210846357e-07</t>
  </si>
  <si>
    <t>5.14328972245721e-06</t>
  </si>
  <si>
    <t>0.833710716927443</t>
  </si>
  <si>
    <t>0.168012745724862</t>
  </si>
  <si>
    <t>0.255543014932371</t>
  </si>
  <si>
    <t>0.127457270382464</t>
  </si>
  <si>
    <t>2.64470062111694</t>
  </si>
  <si>
    <t>0.0081763221590092</t>
  </si>
  <si>
    <t>0.072886071817454</t>
  </si>
  <si>
    <t>0.444435352153126</t>
  </si>
  <si>
    <t>0.168047509273631</t>
  </si>
  <si>
    <t>0.198036753217109</t>
  </si>
  <si>
    <t>0.144274555307633</t>
  </si>
  <si>
    <t>1.66521637495687</t>
  </si>
  <si>
    <t>0.0958695951895929</t>
  </si>
  <si>
    <t>0.212919682339677</t>
  </si>
  <si>
    <t>0.279900594042867</t>
  </si>
  <si>
    <t>0.168086621205677</t>
  </si>
  <si>
    <t>-0.0108274773981186</t>
  </si>
  <si>
    <t>0.0469660861660789</t>
  </si>
  <si>
    <t>-0.978975009344449</t>
  </si>
  <si>
    <t>0.327592327608399</t>
  </si>
  <si>
    <t>-0.164534758110259</t>
  </si>
  <si>
    <t>0.168068394534848</t>
  </si>
  <si>
    <t>0.425878155835753</t>
  </si>
  <si>
    <t>0.164528164323674</t>
  </si>
  <si>
    <t>2.96264204471225</t>
  </si>
  <si>
    <t>0.0030501104228631</t>
  </si>
  <si>
    <t>0.0083802751815759</t>
  </si>
  <si>
    <t>0.497655590201923</t>
  </si>
  <si>
    <t>0.167976955261991</t>
  </si>
  <si>
    <t>0.577103336393119</t>
  </si>
  <si>
    <t>0.165409909895513</t>
  </si>
  <si>
    <t>3.98381586588361</t>
  </si>
  <si>
    <t>6.78174276370593e-05</t>
  </si>
  <si>
    <t>0.0003742446148356</t>
  </si>
  <si>
    <t>0.669175958817184</t>
  </si>
  <si>
    <t>0.167973616589019</t>
  </si>
  <si>
    <t>0.26454962566926</t>
  </si>
  <si>
    <t>0.163205162740427</t>
  </si>
  <si>
    <t>2.08877543776064</t>
  </si>
  <si>
    <t>0.0367279424301306</t>
  </si>
  <si>
    <t>0.0906793813103858</t>
  </si>
  <si>
    <t>0.350914061457104</t>
  </si>
  <si>
    <t>0.167999898463626</t>
  </si>
  <si>
    <t>0.0002427047939098</t>
  </si>
  <si>
    <t>0.0089384389987127</t>
  </si>
  <si>
    <t>0.62911648786841</t>
  </si>
  <si>
    <t>0.529272796969147</t>
  </si>
  <si>
    <t>0.105637495918909</t>
  </si>
  <si>
    <t>0.167914047646141</t>
  </si>
  <si>
    <t>1.1803930543165</t>
  </si>
  <si>
    <t>0.167621799962521</t>
  </si>
  <si>
    <t>7.44850603519105</t>
  </si>
  <si>
    <t>9.44031127281213e-14</t>
  </si>
  <si>
    <t>1.5853212378825899e-12</t>
  </si>
  <si>
    <t>1.25125944773264</t>
  </si>
  <si>
    <t>0.167987975282689</t>
  </si>
  <si>
    <t>0.0109806355879324</t>
  </si>
  <si>
    <t>0.037618096664425</t>
  </si>
  <si>
    <t>2.48418557465443</t>
  </si>
  <si>
    <t>0.0129848121127042</t>
  </si>
  <si>
    <t>0.417548730805194</t>
  </si>
  <si>
    <t>0.168082745131985</t>
  </si>
  <si>
    <t>{'Sg_Vp_dAED_vs_Vp', 'Vp_dA_vs_Vp', 'Sg_Vp_dED_vs_Vp', 'Sg_dA_Vp_dA_vs_Vp_dA', 'Sg_Vp_vs_Vp', 'Sg_dA_Vp_vs_Vp', 'Sg_Vp_dA_vs_Vp_dA', 'Sg_Vp_dA_vs_Vp', 'Sg_Vp_dED_vs_Vp_dED', 'Vp_dAED_vs_Vp', 'Sg_dA_Vp_dA_vs_Vp'}</t>
  </si>
  <si>
    <t>gene-FNLLGLLA_RS02670</t>
  </si>
  <si>
    <t>GeneID:57850388</t>
  </si>
  <si>
    <t>mfd</t>
  </si>
  <si>
    <t>FNLLGLLA_RS02670</t>
  </si>
  <si>
    <t>FNLLGLLA_00539</t>
  </si>
  <si>
    <t>6920.83682935471</t>
  </si>
  <si>
    <t>0.814352648077499</t>
  </si>
  <si>
    <t>0.101972875309074</t>
  </si>
  <si>
    <t>8.18240485768671</t>
  </si>
  <si>
    <t>2.78234409954414e-16</t>
  </si>
  <si>
    <t>6.9487260332205005e-15</t>
  </si>
  <si>
    <t>0.841569263129558</t>
  </si>
  <si>
    <t>0.102851090573815</t>
  </si>
  <si>
    <t>0.590833122678837</t>
  </si>
  <si>
    <t>0.103076776590715</t>
  </si>
  <si>
    <t>6.09566344240339</t>
  </si>
  <si>
    <t>1.0898449422148602e-09</t>
  </si>
  <si>
    <t>1.69841435794763e-08</t>
  </si>
  <si>
    <t>0.625491035995513</t>
  </si>
  <si>
    <t>0.102612462434261</t>
  </si>
  <si>
    <t>0.673920434600946</t>
  </si>
  <si>
    <t>0.101659456926619</t>
  </si>
  <si>
    <t>6.82714492461093</t>
  </si>
  <si>
    <t>8.66211802954965e-12</t>
  </si>
  <si>
    <t>1.29798507088944e-10</t>
  </si>
  <si>
    <t>0.702048676222659</t>
  </si>
  <si>
    <t>0.102831957425112</t>
  </si>
  <si>
    <t>0.317131889890245</t>
  </si>
  <si>
    <t>0.0958368756940412</t>
  </si>
  <si>
    <t>3.59116740053067</t>
  </si>
  <si>
    <t>0.0003292000964742</t>
  </si>
  <si>
    <t>0.0037614290335629</t>
  </si>
  <si>
    <t>0.367979364523949</t>
  </si>
  <si>
    <t>0.102467895111092</t>
  </si>
  <si>
    <t>0.82125113752695</t>
  </si>
  <si>
    <t>0.102554233106446</t>
  </si>
  <si>
    <t>8.29046090578434</t>
  </si>
  <si>
    <t>1.12810468431926e-16</t>
  </si>
  <si>
    <t>2.8915104277025304e-15</t>
  </si>
  <si>
    <t>0.852292408349646</t>
  </si>
  <si>
    <t>0.102803983763435</t>
  </si>
  <si>
    <t>-0.164399268316855</t>
  </si>
  <si>
    <t>0.092941513187024</t>
  </si>
  <si>
    <t>-1.96534852942627</t>
  </si>
  <si>
    <t>0.0493739123532192</t>
  </si>
  <si>
    <t>0.166664835770541</t>
  </si>
  <si>
    <t>-0.202444094184328</t>
  </si>
  <si>
    <t>0.103006714154372</t>
  </si>
  <si>
    <t>0.268431654086255</t>
  </si>
  <si>
    <t>0.0954672890781263</t>
  </si>
  <si>
    <t>3.06240977930484</t>
  </si>
  <si>
    <t>0.0021956265180775</t>
  </si>
  <si>
    <t>0.0177472218141702</t>
  </si>
  <si>
    <t>0.31391116221448</t>
  </si>
  <si>
    <t>0.102504623756046</t>
  </si>
  <si>
    <t>-0.0691367582696069</t>
  </si>
  <si>
    <t>0.0873660960326549</t>
  </si>
  <si>
    <t>-0.937697914651781</t>
  </si>
  <si>
    <t>0.348399675815742</t>
  </si>
  <si>
    <t>0.647670499629662</t>
  </si>
  <si>
    <t>-0.0966579201537592</t>
  </si>
  <si>
    <t>0.103080020381248</t>
  </si>
  <si>
    <t>0.715247478477148</t>
  </si>
  <si>
    <t>0.102319190150291</t>
  </si>
  <si>
    <t>7.26664793377398</t>
  </si>
  <si>
    <t>3.68517607281594e-13</t>
  </si>
  <si>
    <t>6.77238017909948e-12</t>
  </si>
  <si>
    <t>0.746506234319077</t>
  </si>
  <si>
    <t>0.102730480563048</t>
  </si>
  <si>
    <t>0.91929195519428</t>
  </si>
  <si>
    <t>0.10254727069896</t>
  </si>
  <si>
    <t>9.23370980471473</t>
  </si>
  <si>
    <t>2.61417381690334e-20</t>
  </si>
  <si>
    <t>1.27310264883193e-18</t>
  </si>
  <si>
    <t>0.948950328503405</t>
  </si>
  <si>
    <t>0.102770213551532</t>
  </si>
  <si>
    <t>0.0233843612629372</t>
  </si>
  <si>
    <t>0.0911168252218411</t>
  </si>
  <si>
    <t>0.290103075182634</t>
  </si>
  <si>
    <t>0.771737383262478</t>
  </si>
  <si>
    <t>0.876102111259769</t>
  </si>
  <si>
    <t>0.0298796988810273</t>
  </si>
  <si>
    <t>0.102996836080475</t>
  </si>
  <si>
    <t>-0.0915704413720848</t>
  </si>
  <si>
    <t>0.0954136435476423</t>
  </si>
  <si>
    <t>-1.04125073193259</t>
  </si>
  <si>
    <t>0.297759196010981</t>
  </si>
  <si>
    <t>0.465782198510217</t>
  </si>
  <si>
    <t>-0.107381065373848</t>
  </si>
  <si>
    <t>0.1031270010966</t>
  </si>
  <si>
    <t>-0.0189665597059145</t>
  </si>
  <si>
    <t>0.0409475436524694</t>
  </si>
  <si>
    <t>-1.33371551652468</t>
  </si>
  <si>
    <t>0.182297107603143</t>
  </si>
  <si>
    <t>0.882906923590839</t>
  </si>
  <si>
    <t>-0.137260764254875</t>
  </si>
  <si>
    <t>0.10291607359607</t>
  </si>
  <si>
    <t>0.509508652046299</t>
  </si>
  <si>
    <t>0.103121398698691</t>
  </si>
  <si>
    <t>5.23639582926462</t>
  </si>
  <si>
    <t>1.6374258953613e-07</t>
  </si>
  <si>
    <t>9.90591814957703e-07</t>
  </si>
  <si>
    <t>0.538381246135167</t>
  </si>
  <si>
    <t>0.10281523087432</t>
  </si>
  <si>
    <t>0.774925970652132</t>
  </si>
  <si>
    <t>0.101942280874855</t>
  </si>
  <si>
    <t>7.90815236391951</t>
  </si>
  <si>
    <t>2.6123696856629003e-15</t>
  </si>
  <si>
    <t>8.6252477079175e-14</t>
  </si>
  <si>
    <t>0.81168956424853</t>
  </si>
  <si>
    <t>0.102639596064413</t>
  </si>
  <si>
    <t>0.550962248345025</t>
  </si>
  <si>
    <t>0.102176462264018</t>
  </si>
  <si>
    <t>5.65450288386493</t>
  </si>
  <si>
    <t>1.56297974049443e-08</t>
  </si>
  <si>
    <t>1.7299343945927e-07</t>
  </si>
  <si>
    <t>0.580970963979456</t>
  </si>
  <si>
    <t>0.102744834676316</t>
  </si>
  <si>
    <t>0.0011472897856682</t>
  </si>
  <si>
    <t>0.0139842724704017</t>
  </si>
  <si>
    <t>1.81717075876228</t>
  </si>
  <si>
    <t>0.0691909708853854</t>
  </si>
  <si>
    <t>0.186198528253017</t>
  </si>
  <si>
    <t>0.102466170201771</t>
  </si>
  <si>
    <t>0.989718373682278</t>
  </si>
  <si>
    <t>0.102789139243429</t>
  </si>
  <si>
    <t>9.88088700470735</t>
  </si>
  <si>
    <t>5.03849214813788e-23</t>
  </si>
  <si>
    <t>3.06718209517894e-21</t>
  </si>
  <si>
    <t>1.01595983843714</t>
  </si>
  <si>
    <t>0.102820712143872</t>
  </si>
  <si>
    <t>0.0027119963982472</t>
  </si>
  <si>
    <t>0.0215303605974887</t>
  </si>
  <si>
    <t>0.649967529047091</t>
  </si>
  <si>
    <t>0.515713196273635</t>
  </si>
  <si>
    <t>0.0670095099337334</t>
  </si>
  <si>
    <t>0.103096703972236</t>
  </si>
  <si>
    <t>gene-FNLLGLLA_RS02695</t>
  </si>
  <si>
    <t>GeneID:57850393</t>
  </si>
  <si>
    <t>FNLLGLLA_RS02695</t>
  </si>
  <si>
    <t>FNLLGLLA_00544</t>
  </si>
  <si>
    <t>365.808415526003</t>
  </si>
  <si>
    <t>-1.36045065087788</t>
  </si>
  <si>
    <t>0.270822231007437</t>
  </si>
  <si>
    <t>-5.86811857330112</t>
  </si>
  <si>
    <t>4.4076800476808e-09</t>
  </si>
  <si>
    <t>3.65368541824775e-08</t>
  </si>
  <si>
    <t>-1.53801480837884</t>
  </si>
  <si>
    <t>0.262096750290038</t>
  </si>
  <si>
    <t>-0.668694635307875</t>
  </si>
  <si>
    <t>0.259316529884535</t>
  </si>
  <si>
    <t>-3.44703708852964</t>
  </si>
  <si>
    <t>0.0005667707695441</t>
  </si>
  <si>
    <t>0.0026100932838582</t>
  </si>
  <si>
    <t>-0.883989867579007</t>
  </si>
  <si>
    <t>0.256449189514256</t>
  </si>
  <si>
    <t>-0.865778316707942</t>
  </si>
  <si>
    <t>0.257700585484387</t>
  </si>
  <si>
    <t>-4.05296599688719</t>
  </si>
  <si>
    <t>5.05723552225529e-05</t>
  </si>
  <si>
    <t>0.000239113951392</t>
  </si>
  <si>
    <t>-1.05454502105936</t>
  </si>
  <si>
    <t>0.260190937172748</t>
  </si>
  <si>
    <t>0.0333687672195072</t>
  </si>
  <si>
    <t>0.179526192156581</t>
  </si>
  <si>
    <t>0.261927666948953</t>
  </si>
  <si>
    <t>0.793377208909473</t>
  </si>
  <si>
    <t>0.881128165881216</t>
  </si>
  <si>
    <t>0.0662138141349555</t>
  </si>
  <si>
    <t>0.252794272961855</t>
  </si>
  <si>
    <t>-0.945877218902329</t>
  </si>
  <si>
    <t>0.262025523671916</t>
  </si>
  <si>
    <t>-4.35970413575773</t>
  </si>
  <si>
    <t>1.30238410718741e-05</t>
  </si>
  <si>
    <t>6.64147707015986e-05</t>
  </si>
  <si>
    <t>-1.13026137949123</t>
  </si>
  <si>
    <t>0.259251853863424</t>
  </si>
  <si>
    <t>-0.121105537549435</t>
  </si>
  <si>
    <t>0.169279606188078</t>
  </si>
  <si>
    <t>-1.13539489444543</t>
  </si>
  <si>
    <t>0.256209897908377</t>
  </si>
  <si>
    <t>0.476077966326203</t>
  </si>
  <si>
    <t>-0.299431759687547</t>
  </si>
  <si>
    <t>0.263724772017581</t>
  </si>
  <si>
    <t>-0.0076705093930698</t>
  </si>
  <si>
    <t>0.177189705787001</t>
  </si>
  <si>
    <t>-0.0618055319725691</t>
  </si>
  <si>
    <t>0.95071769803532</t>
  </si>
  <si>
    <t>0.977823693649843</t>
  </si>
  <si>
    <t>-0.0156347336391377</t>
  </si>
  <si>
    <t>0.252966573381761</t>
  </si>
  <si>
    <t>-0.0591866094467341</t>
  </si>
  <si>
    <t>0.143869527072099</t>
  </si>
  <si>
    <t>-0.768052913291338</t>
  </si>
  <si>
    <t>0.442455749612501</t>
  </si>
  <si>
    <t>0.715265253259587</t>
  </si>
  <si>
    <t>-0.203291242974884</t>
  </si>
  <si>
    <t>0.264683903227084</t>
  </si>
  <si>
    <t>-1.04881604290842</t>
  </si>
  <si>
    <t>0.268412577438292</t>
  </si>
  <si>
    <t>-4.74847943600902</t>
  </si>
  <si>
    <t>2.04951722458132e-06</t>
  </si>
  <si>
    <t>-1.22640189620389</t>
  </si>
  <si>
    <t>0.258272550767252</t>
  </si>
  <si>
    <t>-0.741006090260361</t>
  </si>
  <si>
    <t>0.257133408671076</t>
  </si>
  <si>
    <t>-3.58925336977101</t>
  </si>
  <si>
    <t>0.000331626406997</t>
  </si>
  <si>
    <t>0.0013715673902978</t>
  </si>
  <si>
    <t>-0.926970136516346</t>
  </si>
  <si>
    <t>0.258262663851865</t>
  </si>
  <si>
    <t>-0.205009792739917</t>
  </si>
  <si>
    <t>0.157599843429101</t>
  </si>
  <si>
    <t>-2.19657418735962</t>
  </si>
  <si>
    <t>0.0280508714120791</t>
  </si>
  <si>
    <t>0.148089787973122</t>
  </si>
  <si>
    <t>-0.583538330204366</t>
  </si>
  <si>
    <t>0.265658375465937</t>
  </si>
  <si>
    <t>-0.333412237836294</t>
  </si>
  <si>
    <t>0.219220266605457</t>
  </si>
  <si>
    <t>-2.2845265736001</t>
  </si>
  <si>
    <t>0.0223406026816721</t>
  </si>
  <si>
    <t>0.0748606160034977</t>
  </si>
  <si>
    <t>-0.611044671862492</t>
  </si>
  <si>
    <t>0.267471028318821</t>
  </si>
  <si>
    <t>-0.0009627951734373</t>
  </si>
  <si>
    <t>0.0490779913663065</t>
  </si>
  <si>
    <t>-0.10503557201173</t>
  </si>
  <si>
    <t>0.916347582441662</t>
  </si>
  <si>
    <t>-0.0275063416581256</t>
  </si>
  <si>
    <t>0.261876439869854</t>
  </si>
  <si>
    <t>-0.958153649183558</t>
  </si>
  <si>
    <t>0.264041456101919</t>
  </si>
  <si>
    <t>-4.29497313982832</t>
  </si>
  <si>
    <t>1.74714488688725e-05</t>
  </si>
  <si>
    <t>7.43108785951173e-05</t>
  </si>
  <si>
    <t>-1.11462664585209</t>
  </si>
  <si>
    <t>0.25951888628031</t>
  </si>
  <si>
    <t>-0.734116694317201</t>
  </si>
  <si>
    <t>0.251086724683147</t>
  </si>
  <si>
    <t>-3.72282619105017</t>
  </si>
  <si>
    <t>0.0001970051450309</t>
  </si>
  <si>
    <t>0.0009546418470653</t>
  </si>
  <si>
    <t>-0.954476478174472</t>
  </si>
  <si>
    <t>0.256384915435771</t>
  </si>
  <si>
    <t>-0.783665465179097</t>
  </si>
  <si>
    <t>0.257526039079363</t>
  </si>
  <si>
    <t>-3.8441545484915</t>
  </si>
  <si>
    <t>0.0001209687559173</t>
  </si>
  <si>
    <t>0.0006582322249354</t>
  </si>
  <si>
    <t>-0.993183950651301</t>
  </si>
  <si>
    <t>0.258362128297115</t>
  </si>
  <si>
    <t>-0.0001438830197738</t>
  </si>
  <si>
    <t>0.0117281282086664</t>
  </si>
  <si>
    <t>-0.278870136759352</t>
  </si>
  <si>
    <t>0.780344487133489</t>
  </si>
  <si>
    <t>-0.0704866105954651</t>
  </si>
  <si>
    <t>0.252757829915259</t>
  </si>
  <si>
    <t>-0.905486887702343</t>
  </si>
  <si>
    <t>0.256276144099401</t>
  </si>
  <si>
    <t>-4.1172700641709</t>
  </si>
  <si>
    <t>3.8338672013577e-05</t>
  </si>
  <si>
    <t>0.0001613039591413</t>
  </si>
  <si>
    <t>-1.07017975469849</t>
  </si>
  <si>
    <t>0.259924595185378</t>
  </si>
  <si>
    <t>-0.0011897081594912</t>
  </si>
  <si>
    <t>0.0243815072042107</t>
  </si>
  <si>
    <t>-0.539715337893451</t>
  </si>
  <si>
    <t>0.589393360755243</t>
  </si>
  <si>
    <t>-0.143209618182149</t>
  </si>
  <si>
    <t>0.26534287267267</t>
  </si>
  <si>
    <t>gene-FNLLGLLA_RS02725</t>
  </si>
  <si>
    <t>GeneID:57850399</t>
  </si>
  <si>
    <t>FNLLGLLA_RS02725</t>
  </si>
  <si>
    <t>FNLLGLLA_00550</t>
  </si>
  <si>
    <t>1501.40949565281</t>
  </si>
  <si>
    <t>-0.846590448133064</t>
  </si>
  <si>
    <t>0.13516410583849</t>
  </si>
  <si>
    <t>-6.53553221058337</t>
  </si>
  <si>
    <t>6.338373837772159e-11</t>
  </si>
  <si>
    <t>7.483122567260711e-10</t>
  </si>
  <si>
    <t>-0.895476886835392</t>
  </si>
  <si>
    <t>0.137016674079778</t>
  </si>
  <si>
    <t>-0.851400682412779</t>
  </si>
  <si>
    <t>0.135965685483131</t>
  </si>
  <si>
    <t>-6.72354708132749</t>
  </si>
  <si>
    <t>1.7735314083199498e-11</t>
  </si>
  <si>
    <t>3.63667282463923e-10</t>
  </si>
  <si>
    <t>-0.911444076941014</t>
  </si>
  <si>
    <t>0.135560005145537</t>
  </si>
  <si>
    <t>-1.02942625006885</t>
  </si>
  <si>
    <t>0.13785577245591</t>
  </si>
  <si>
    <t>-7.92349270783678</t>
  </si>
  <si>
    <t>2.3093030921001202e-15</t>
  </si>
  <si>
    <t>5.76733644027055e-14</t>
  </si>
  <si>
    <t>-1.08469113023125</t>
  </si>
  <si>
    <t>0.136895580046212</t>
  </si>
  <si>
    <t>0.26536196570902</t>
  </si>
  <si>
    <t>0.119448269182469</t>
  </si>
  <si>
    <t>2.52867521644498</t>
  </si>
  <si>
    <t>0.0114493921656224</t>
  </si>
  <si>
    <t>0.0495631465302944</t>
  </si>
  <si>
    <t>0.338251179525041</t>
  </si>
  <si>
    <t>0.133766162346694</t>
  </si>
  <si>
    <t>-0.768287504400857</t>
  </si>
  <si>
    <t>0.135536470441616</t>
  </si>
  <si>
    <t>-6.01443399694782</t>
  </si>
  <si>
    <t>1.8051629660254702e-09</t>
  </si>
  <si>
    <t>1.8507670830619e-08</t>
  </si>
  <si>
    <t>-0.821857237810879</t>
  </si>
  <si>
    <t>0.136647478088205</t>
  </si>
  <si>
    <t>-0.128226242812541</t>
  </si>
  <si>
    <t>0.116556641761429</t>
  </si>
  <si>
    <t>-1.31204857178193</t>
  </si>
  <si>
    <t>0.189503746582543</t>
  </si>
  <si>
    <t>0.395925749922371</t>
  </si>
  <si>
    <t>-0.181852265715705</t>
  </si>
  <si>
    <t>0.13860177864355</t>
  </si>
  <si>
    <t>0.273136827103981</t>
  </si>
  <si>
    <t>0.119247906817944</t>
  </si>
  <si>
    <t>2.62489605190251</t>
  </si>
  <si>
    <t>0.0086675423958959</t>
  </si>
  <si>
    <t>0.0450249935658806</t>
  </si>
  <si>
    <t>0.351240385600484</t>
  </si>
  <si>
    <t>0.133811160006091</t>
  </si>
  <si>
    <t>-0.0806182832545473</t>
  </si>
  <si>
    <t>0.106938326855733</t>
  </si>
  <si>
    <t>-0.99052804670398</t>
  </si>
  <si>
    <t>0.321916087446067</t>
  </si>
  <si>
    <t>0.622116488670492</t>
  </si>
  <si>
    <t>-0.137814794553162</t>
  </si>
  <si>
    <t>0.139132652539972</t>
  </si>
  <si>
    <t>-0.810951322330016</t>
  </si>
  <si>
    <t>0.136152905494305</t>
  </si>
  <si>
    <t>-6.36187171243384</t>
  </si>
  <si>
    <t>1.9930988259157101e-10</t>
  </si>
  <si>
    <t>2.6057426260965104e-09</t>
  </si>
  <si>
    <t>-0.865894708973422</t>
  </si>
  <si>
    <t>0.136106911316852</t>
  </si>
  <si>
    <t>-0.631462664009527</t>
  </si>
  <si>
    <t>0.137017312421635</t>
  </si>
  <si>
    <t>-5.01716362294624</t>
  </si>
  <si>
    <t>5.24399048249901e-07</t>
  </si>
  <si>
    <t>3.95941606973181e-06</t>
  </si>
  <si>
    <t>-0.684042443257717</t>
  </si>
  <si>
    <t>0.136340469369828</t>
  </si>
  <si>
    <t>-0.0655147327637096</t>
  </si>
  <si>
    <t>0.113140688310379</t>
  </si>
  <si>
    <t>-0.710171564419519</t>
  </si>
  <si>
    <t>0.477597752034426</t>
  </si>
  <si>
    <t>0.672227813389809</t>
  </si>
  <si>
    <t>-0.0985424488972246</t>
  </si>
  <si>
    <t>0.138758651900927</t>
  </si>
  <si>
    <t>-0.162851195773616</t>
  </si>
  <si>
    <t>0.123679016126307</t>
  </si>
  <si>
    <t>-1.51571047374251</t>
  </si>
  <si>
    <t>0.129592578080124</t>
  </si>
  <si>
    <t>0.261744708883748</t>
  </si>
  <si>
    <t>-0.211434443577674</t>
  </si>
  <si>
    <t>0.13949527118831</t>
  </si>
  <si>
    <t>-0.009558058145858</t>
  </si>
  <si>
    <t>0.0416981566597656</t>
  </si>
  <si>
    <t>-0.817518976269173</t>
  </si>
  <si>
    <t>0.413631909352579</t>
  </si>
  <si>
    <t>-0.11289199468045</t>
  </si>
  <si>
    <t>0.138090977650015</t>
  </si>
  <si>
    <t>-1.13106507814593</t>
  </si>
  <si>
    <t>0.136861616242058</t>
  </si>
  <si>
    <t>-8.58437190638426</t>
  </si>
  <si>
    <t>9.133405222015269e-18</t>
  </si>
  <si>
    <t>2.54169619606939e-16</t>
  </si>
  <si>
    <t>-1.17309762341136</t>
  </si>
  <si>
    <t>0.136655032680833</t>
  </si>
  <si>
    <t>-0.73384989679689</t>
  </si>
  <si>
    <t>0.13418693588373</t>
  </si>
  <si>
    <t>-5.87767361784781</t>
  </si>
  <si>
    <t>4.16072240149227e-09</t>
  </si>
  <si>
    <t>5.12980204943477e-08</t>
  </si>
  <si>
    <t>-0.796934437938167</t>
  </si>
  <si>
    <t>0.13558671164017</t>
  </si>
  <si>
    <t>-0.960392707969935</t>
  </si>
  <si>
    <t>0.137114651328147</t>
  </si>
  <si>
    <t>-7.50010650251946</t>
  </si>
  <si>
    <t>6.37660019077964e-14</t>
  </si>
  <si>
    <t>1.72522460717205e-12</t>
  </si>
  <si>
    <t>-1.02229362278276</t>
  </si>
  <si>
    <t>0.136303880810139</t>
  </si>
  <si>
    <t>0.0003144438461452</t>
  </si>
  <si>
    <t>0.0081777794329929</t>
  </si>
  <si>
    <t>0.855977990966196</t>
  </si>
  <si>
    <t>0.392009953451873</t>
  </si>
  <si>
    <t>0.114509639002847</t>
  </si>
  <si>
    <t>0.133776382350197</t>
  </si>
  <si>
    <t>-0.68861314479144</t>
  </si>
  <si>
    <t>0.135819202742738</t>
  </si>
  <si>
    <t>-5.35803384606242</t>
  </si>
  <si>
    <t>8.41324821085388e-08</t>
  </si>
  <si>
    <t>5.89532644415228e-07</t>
  </si>
  <si>
    <t>-0.733450744630764</t>
  </si>
  <si>
    <t>0.13688803872894</t>
  </si>
  <si>
    <t>-0.0012397055009855</t>
  </si>
  <si>
    <t>0.0222474919132939</t>
  </si>
  <si>
    <t>-0.354514479094141</t>
  </si>
  <si>
    <t>0.722953354989203</t>
  </si>
  <si>
    <t>-0.0494083013730467</t>
  </si>
  <si>
    <t>0.139368923659466</t>
  </si>
  <si>
    <t>gene-FNLLGLLA_RS02730</t>
  </si>
  <si>
    <t>GeneID:57850400</t>
  </si>
  <si>
    <t>FNLLGLLA_RS02730</t>
  </si>
  <si>
    <t>FNLLGLLA_00551</t>
  </si>
  <si>
    <t>502.265137103983</t>
  </si>
  <si>
    <t>-0.675467649627329</t>
  </si>
  <si>
    <t>0.159202726555436</t>
  </si>
  <si>
    <t>-4.49144504498302</t>
  </si>
  <si>
    <t>7.07415552252437e-06</t>
  </si>
  <si>
    <t>3.12930938161136e-05</t>
  </si>
  <si>
    <t>-0.73640320922382</t>
  </si>
  <si>
    <t>0.163956856167346</t>
  </si>
  <si>
    <t>-0.567638809307881</t>
  </si>
  <si>
    <t>0.161691187276427</t>
  </si>
  <si>
    <t>-4.08239174240747</t>
  </si>
  <si>
    <t>4.45745775972899e-05</t>
  </si>
  <si>
    <t>0.0002679977690108</t>
  </si>
  <si>
    <t>-0.653896607742632</t>
  </si>
  <si>
    <t>0.16017488007092</t>
  </si>
  <si>
    <t>-0.695541559820041</t>
  </si>
  <si>
    <t>0.159519094041561</t>
  </si>
  <si>
    <t>-4.71129538732867</t>
  </si>
  <si>
    <t>2.46147154297087e-06</t>
  </si>
  <si>
    <t>1.56187184550725e-05</t>
  </si>
  <si>
    <t>-0.766999934516181</t>
  </si>
  <si>
    <t>0.162800221904803</t>
  </si>
  <si>
    <t>0.25059073822488</t>
  </si>
  <si>
    <t>0.134733797715502</t>
  </si>
  <si>
    <t>2.20197255160632</t>
  </si>
  <si>
    <t>0.0276672474149416</t>
  </si>
  <si>
    <t>0.0940589842309008</t>
  </si>
  <si>
    <t>0.344248710735108</t>
  </si>
  <si>
    <t>0.156336513134091</t>
  </si>
  <si>
    <t>-0.642046273575962</t>
  </si>
  <si>
    <t>0.159758191387265</t>
  </si>
  <si>
    <t>-4.36352624172408</t>
  </si>
  <si>
    <t>1.27982580589317e-05</t>
  </si>
  <si>
    <t>6.56079123652606e-05</t>
  </si>
  <si>
    <t>-0.713463864087324</t>
  </si>
  <si>
    <t>0.163506261808437</t>
  </si>
  <si>
    <t>-0.195877132858108</t>
  </si>
  <si>
    <t>0.133154309618558</t>
  </si>
  <si>
    <t>-1.87445404160288</t>
  </si>
  <si>
    <t>0.0608678708731321</t>
  </si>
  <si>
    <t>0.192290083696818</t>
  </si>
  <si>
    <t>-0.313073656452155</t>
  </si>
  <si>
    <t>0.167021249656482</t>
  </si>
  <si>
    <t>0.261268361100924</t>
  </si>
  <si>
    <t>0.134289043415566</t>
  </si>
  <si>
    <t>2.3214084919482</t>
  </si>
  <si>
    <t>0.0202648076559476</t>
  </si>
  <si>
    <t>0.0802354579548495</t>
  </si>
  <si>
    <t>0.363205707651665</t>
  </si>
  <si>
    <t>0.15645919660906</t>
  </si>
  <si>
    <t>-0.165267403458676</t>
  </si>
  <si>
    <t>0.123632231261316</t>
  </si>
  <si>
    <t>-1.94182863592874</t>
  </si>
  <si>
    <t>0.0521578489912108</t>
  </si>
  <si>
    <t>0.238145105637918</t>
  </si>
  <si>
    <t>-0.327381853709244</t>
  </si>
  <si>
    <t>0.168594616255962</t>
  </si>
  <si>
    <t>-0.624814857616852</t>
  </si>
  <si>
    <t>0.15967330643962</t>
  </si>
  <si>
    <t>-4.31888296092249</t>
  </si>
  <si>
    <t>1.5682091409153e-05</t>
  </si>
  <si>
    <t>8.27878429946615e-05</t>
  </si>
  <si>
    <t>-0.699155666830236</t>
  </si>
  <si>
    <t>0.161883448372238</t>
  </si>
  <si>
    <t>-0.321720169927911</t>
  </si>
  <si>
    <t>0.153876697531284</t>
  </si>
  <si>
    <t>-2.38680165584446</t>
  </si>
  <si>
    <t>0.0169956578595617</t>
  </si>
  <si>
    <t>0.0410763542312981</t>
  </si>
  <si>
    <t>-0.38608201037808</t>
  </si>
  <si>
    <t>0.161757056533247</t>
  </si>
  <si>
    <t>-0.114586615042884</t>
  </si>
  <si>
    <t>0.127221052621788</t>
  </si>
  <si>
    <t>-1.18651937166909</t>
  </si>
  <si>
    <t>0.235417255976536</t>
  </si>
  <si>
    <t>0.448974290726665</t>
  </si>
  <si>
    <t>-0.198847885830147</t>
  </si>
  <si>
    <t>0.167589245130002</t>
  </si>
  <si>
    <t>-0.250028058721885</t>
  </si>
  <si>
    <t>0.14746436267901</t>
  </si>
  <si>
    <t>-2.07251840595024</t>
  </si>
  <si>
    <t>0.0382171215504339</t>
  </si>
  <si>
    <t>0.10960165489689</t>
  </si>
  <si>
    <t>-0.35032119884574</t>
  </si>
  <si>
    <t>0.169031646638197</t>
  </si>
  <si>
    <t>-0.0100616507654596</t>
  </si>
  <si>
    <t>0.0457679156524178</t>
  </si>
  <si>
    <t>-0.915590976825516</t>
  </si>
  <si>
    <t>0.359881465710123</t>
  </si>
  <si>
    <t>-0.151473313015593</t>
  </si>
  <si>
    <t>0.165437752063451</t>
  </si>
  <si>
    <t>-1.01588326300709</t>
  </si>
  <si>
    <t>0.164109328175875</t>
  </si>
  <si>
    <t>-6.58439247782328</t>
  </si>
  <si>
    <t>4.5674912375474e-11</t>
  </si>
  <si>
    <t>4.83558311453388e-10</t>
  </si>
  <si>
    <t>-1.07666957173899</t>
  </si>
  <si>
    <t>0.163518437785307</t>
  </si>
  <si>
    <t>-0.457622205839894</t>
  </si>
  <si>
    <t>0.156903766384089</t>
  </si>
  <si>
    <t>-3.35449635722357</t>
  </si>
  <si>
    <t>0.000795096000167</t>
  </si>
  <si>
    <t>0.003233501061222</t>
  </si>
  <si>
    <t>-0.537555323393673</t>
  </si>
  <si>
    <t>0.160249189788536</t>
  </si>
  <si>
    <t>-0.650556475163835</t>
  </si>
  <si>
    <t>0.159165681379218</t>
  </si>
  <si>
    <t>-4.51795551819949</t>
  </si>
  <si>
    <t>6.24395968147314e-06</t>
  </si>
  <si>
    <t>4.58989941868289e-05</t>
  </si>
  <si>
    <t>-0.730330721113188</t>
  </si>
  <si>
    <t>0.161650710851674</t>
  </si>
  <si>
    <t>0.0002853378627878</t>
  </si>
  <si>
    <t>0.0088766126451842</t>
  </si>
  <si>
    <t>0.74401113173198</t>
  </si>
  <si>
    <t>0.456869740654103</t>
  </si>
  <si>
    <t>0.116341284348959</t>
  </si>
  <si>
    <t>0.156370354403339</t>
  </si>
  <si>
    <t>-0.357610802047678</t>
  </si>
  <si>
    <t>0.157733019736124</t>
  </si>
  <si>
    <t>-2.48049147475727</t>
  </si>
  <si>
    <t>0.0131201401193394</t>
  </si>
  <si>
    <t>0.0277948475895922</t>
  </si>
  <si>
    <t>-0.403794226864516</t>
  </si>
  <si>
    <t>0.162787992207887</t>
  </si>
  <si>
    <t>-0.0003258298223934</t>
  </si>
  <si>
    <t>0.0227844946269431</t>
  </si>
  <si>
    <t>-0.105493836969599</t>
  </si>
  <si>
    <t>0.915983960088715</t>
  </si>
  <si>
    <t>0.996279594781025</t>
  </si>
  <si>
    <t>-0.0177122164864361</t>
  </si>
  <si>
    <t>0.167898116091279</t>
  </si>
  <si>
    <t>gene-FNLLGLLA_RS02770</t>
  </si>
  <si>
    <t>GeneID:57850408</t>
  </si>
  <si>
    <t>FNLLGLLA_RS02770</t>
  </si>
  <si>
    <t>FNLLGLLA_00559</t>
  </si>
  <si>
    <t>316.791102879787</t>
  </si>
  <si>
    <t>1.27389689075394</t>
  </si>
  <si>
    <t>0.140357185177745</t>
  </si>
  <si>
    <t>9.52582485580866</t>
  </si>
  <si>
    <t>1.63736370697148e-21</t>
  </si>
  <si>
    <t>6.933879350392281e-20</t>
  </si>
  <si>
    <t>1.32766330908606</t>
  </si>
  <si>
    <t>0.139375154297161</t>
  </si>
  <si>
    <t>0.757113622420073</t>
  </si>
  <si>
    <t>0.13912558246242</t>
  </si>
  <si>
    <t>5.8997463927917</t>
  </si>
  <si>
    <t>3.6406072624749402e-09</t>
  </si>
  <si>
    <t>5.06564496235799e-08</t>
  </si>
  <si>
    <t>0.820510763355304</t>
  </si>
  <si>
    <t>0.139075598971136</t>
  </si>
  <si>
    <t>0.791634412254191</t>
  </si>
  <si>
    <t>0.142413864809315</t>
  </si>
  <si>
    <t>5.89280902287765</t>
  </si>
  <si>
    <t>3.79685136093351e-09</t>
  </si>
  <si>
    <t>3.81250847994767e-08</t>
  </si>
  <si>
    <t>0.851143693004158</t>
  </si>
  <si>
    <t>0.144437684930865</t>
  </si>
  <si>
    <t>-0.0403509345021732</t>
  </si>
  <si>
    <t>0.120630453285821</t>
  </si>
  <si>
    <t>-0.381219479426999</t>
  </si>
  <si>
    <t>0.703040396045864</t>
  </si>
  <si>
    <t>-0.0523959786493499</t>
  </si>
  <si>
    <t>0.137443078008776</t>
  </si>
  <si>
    <t>1.13585867594999</t>
  </si>
  <si>
    <t>0.142027708606196</t>
  </si>
  <si>
    <t>8.50049455878057</t>
  </si>
  <si>
    <t>1.8878465515468e-17</t>
  </si>
  <si>
    <t>5.353422599183001e-16</t>
  </si>
  <si>
    <t>1.18841718877398</t>
  </si>
  <si>
    <t>0.139805652548346</t>
  </si>
  <si>
    <t>0.375605715692943</t>
  </si>
  <si>
    <t>0.128994640587105</t>
  </si>
  <si>
    <t>3.67022111791527</t>
  </si>
  <si>
    <t>0.0002423407420694</t>
  </si>
  <si>
    <t>0.0039332116898712</t>
  </si>
  <si>
    <t>0.532495448009447</t>
  </si>
  <si>
    <t>0.14508538611208</t>
  </si>
  <si>
    <t>-0.0186326636711259</t>
  </si>
  <si>
    <t>0.120174505399934</t>
  </si>
  <si>
    <t>-0.178186698747687</t>
  </si>
  <si>
    <t>0.858576355423165</t>
  </si>
  <si>
    <t>0.934883588800629</t>
  </si>
  <si>
    <t>-0.0246060313389551</t>
  </si>
  <si>
    <t>0.138091291392055</t>
  </si>
  <si>
    <t>0.378608288208708</t>
  </si>
  <si>
    <t>0.141027456124767</t>
  </si>
  <si>
    <t>4.02730302415513</t>
  </si>
  <si>
    <t>5.6420299073252e-05</t>
  </si>
  <si>
    <t>0.588861975779329</t>
  </si>
  <si>
    <t>0.146217449307248</t>
  </si>
  <si>
    <t>1.08006532486035</t>
  </si>
  <si>
    <t>0.140902849923805</t>
  </si>
  <si>
    <t>8.16650239102086</t>
  </si>
  <si>
    <t>3.1745911216254004e-16</t>
  </si>
  <si>
    <t>9.230005231233251e-15</t>
  </si>
  <si>
    <t>1.1320506610041</t>
  </si>
  <si>
    <t>0.13862123670579</t>
  </si>
  <si>
    <t>0.540892843265816</t>
  </si>
  <si>
    <t>0.143381290209222</t>
  </si>
  <si>
    <t>4.18784746258481</t>
  </si>
  <si>
    <t>2.81612679359918e-05</t>
  </si>
  <si>
    <t>0.000151541850661</t>
  </si>
  <si>
    <t>0.599555212994652</t>
  </si>
  <si>
    <t>0.143165484977955</t>
  </si>
  <si>
    <t>0.344642966540716</t>
  </si>
  <si>
    <t>0.114775337940884</t>
  </si>
  <si>
    <t>3.71041568425482</t>
  </si>
  <si>
    <t>0.0002069192054391</t>
  </si>
  <si>
    <t>0.525575532899275</t>
  </si>
  <si>
    <t>0.141648693198867</t>
  </si>
  <si>
    <t>0.617397766528917</t>
  </si>
  <si>
    <t>0.148473297548221</t>
  </si>
  <si>
    <t>4.99368119037654</t>
  </si>
  <si>
    <t>5.92391565363796e-07</t>
  </si>
  <si>
    <t>1.48877353926954e-05</t>
  </si>
  <si>
    <t>0.728108096091411</t>
  </si>
  <si>
    <t>0.145805883141793</t>
  </si>
  <si>
    <t>0.0176297801833953</t>
  </si>
  <si>
    <t>0.0504866821741074</t>
  </si>
  <si>
    <t>1.3931276436915</t>
  </si>
  <si>
    <t>0.163581195093043</t>
  </si>
  <si>
    <t>0.202532563192136</t>
  </si>
  <si>
    <t>0.145379760504548</t>
  </si>
  <si>
    <t>1.16827357064216</t>
  </si>
  <si>
    <t>0.141566985471816</t>
  </si>
  <si>
    <t>8.58759667652346</t>
  </si>
  <si>
    <t>8.88073873737583e-18</t>
  </si>
  <si>
    <t>2.50719986382726e-16</t>
  </si>
  <si>
    <t>1.21302322011294</t>
  </si>
  <si>
    <t>0.141252933248375</t>
  </si>
  <si>
    <t>0.735820942081604</t>
  </si>
  <si>
    <t>0.137457651024113</t>
  </si>
  <si>
    <t>5.77335181977947</t>
  </si>
  <si>
    <t>7.770994736857911e-09</t>
  </si>
  <si>
    <t>9.28705383276025e-08</t>
  </si>
  <si>
    <t>0.802087776186788</t>
  </si>
  <si>
    <t>0.138929308523835</t>
  </si>
  <si>
    <t>0.590545116401278</t>
  </si>
  <si>
    <t>0.142591130936419</t>
  </si>
  <si>
    <t>4.5286924219871</t>
  </si>
  <si>
    <t>5.93498183830642e-06</t>
  </si>
  <si>
    <t>4.39594852510301e-05</t>
  </si>
  <si>
    <t>0.651951191644002</t>
  </si>
  <si>
    <t>0.143960139239913</t>
  </si>
  <si>
    <t>-4.23492731263625e-05</t>
  </si>
  <si>
    <t>0.0065822004838347</t>
  </si>
  <si>
    <t>-0.134711046638315</t>
  </si>
  <si>
    <t>0.892840338853507</t>
  </si>
  <si>
    <t>-0.0184229871685155</t>
  </si>
  <si>
    <t>0.13675929055751</t>
  </si>
  <si>
    <t>0.776562587188697</t>
  </si>
  <si>
    <t>0.142400354896817</t>
  </si>
  <si>
    <t>5.7790688926714</t>
  </si>
  <si>
    <t>7.51151659615845e-09</t>
  </si>
  <si>
    <t>6.1740229237623e-08</t>
  </si>
  <si>
    <t>0.826537661665203</t>
  </si>
  <si>
    <t>0.143022635136494</t>
  </si>
  <si>
    <t>0.0058042482496517</t>
  </si>
  <si>
    <t>0.0270948232975985</t>
  </si>
  <si>
    <t>1.52034841345139</t>
  </si>
  <si>
    <t>0.12842343232301</t>
  </si>
  <si>
    <t>0.226982448670551</t>
  </si>
  <si>
    <t>0.149296336722759</t>
  </si>
  <si>
    <t>{'Sg_Vp_dAED_vs_Vp', 'Sg_dA_Vp_vs_Sg_Vp_dAED', 'Sg_Vp_vs_Sg_Vp_dAED', 'Sg_Vp_dAED_vs_Vp_dAED', 'Sg_Vp_dA_vs_Sg_Vp_dAED', 'Sg_Vp_dED_vs_Vp', 'Sg_dA_Vp_dA_vs_Vp_dA', 'Sg_Vp_vs_Vp', 'Sg_dA_Vp_vs_Vp', 'Sg_dA_Vp_vs_Sg_Vp_dED', 'Sg_Vp_dA_vs_Vp_dA', 'Sg_Vp_dA_vs_Vp', 'Sg_Vp_dED_vs_Vp_dED', 'Sg_dA_Vp_dA_vs_Vp'}</t>
  </si>
  <si>
    <t>gene-FNLLGLLA_RS02865</t>
  </si>
  <si>
    <t>GeneID:57850427</t>
  </si>
  <si>
    <t>FNLLGLLA_RS02865</t>
  </si>
  <si>
    <t>FNLLGLLA_00578</t>
  </si>
  <si>
    <t>681.294087049977</t>
  </si>
  <si>
    <t>0.92560412373448</t>
  </si>
  <si>
    <t>0.158080447038705</t>
  </si>
  <si>
    <t>6.207094218846</t>
  </si>
  <si>
    <t>5.397324261282561e-10</t>
  </si>
  <si>
    <t>5.230839632327571e-09</t>
  </si>
  <si>
    <t>0.994636801237036</t>
  </si>
  <si>
    <t>0.160241937075341</t>
  </si>
  <si>
    <t>0.798895359501167</t>
  </si>
  <si>
    <t>0.160583336126184</t>
  </si>
  <si>
    <t>5.51712298775339</t>
  </si>
  <si>
    <t>3.44594287740593e-08</t>
  </si>
  <si>
    <t>4.06830104556773e-07</t>
  </si>
  <si>
    <t>0.882454102380798</t>
  </si>
  <si>
    <t>0.159948238300944</t>
  </si>
  <si>
    <t>1.12126609752209</t>
  </si>
  <si>
    <t>0.166038773603369</t>
  </si>
  <si>
    <t>7.34152436583828</t>
  </si>
  <si>
    <t>2.11174698684102e-13</t>
  </si>
  <si>
    <t>4.1136831303662996e-12</t>
  </si>
  <si>
    <t>1.19598407554365</t>
  </si>
  <si>
    <t>0.162906777386564</t>
  </si>
  <si>
    <t>-0.449157815363984</t>
  </si>
  <si>
    <t>0.146801944154146</t>
  </si>
  <si>
    <t>-3.78187080921871</t>
  </si>
  <si>
    <t>0.0001556541427883</t>
  </si>
  <si>
    <t>0.0021542575589273</t>
  </si>
  <si>
    <t>-0.604228050172666</t>
  </si>
  <si>
    <t>0.159769616852008</t>
  </si>
  <si>
    <t>0.757112742788372</t>
  </si>
  <si>
    <t>0.158490004576539</t>
  </si>
  <si>
    <t>5.17425163107965</t>
  </si>
  <si>
    <t>2.28826269815563e-07</t>
  </si>
  <si>
    <t>1.6327969728964e-06</t>
  </si>
  <si>
    <t>0.82999096238952</t>
  </si>
  <si>
    <t>0.160407923998922</t>
  </si>
  <si>
    <t>0.361448371011469</t>
  </si>
  <si>
    <t>0.141224124938701</t>
  </si>
  <si>
    <t>3.37988667939524</t>
  </si>
  <si>
    <t>0.000725157218208</t>
  </si>
  <si>
    <t>0.0087495943302202</t>
  </si>
  <si>
    <t>0.550119459815092</t>
  </si>
  <si>
    <t>0.162762693544958</t>
  </si>
  <si>
    <t>-0.435574443404563</t>
  </si>
  <si>
    <t>0.140045980131242</t>
  </si>
  <si>
    <t>-3.76001314733097</t>
  </si>
  <si>
    <t>0.0001699044275176</t>
  </si>
  <si>
    <t>0.0030088529527668</t>
  </si>
  <si>
    <t>-0.601904404449957</t>
  </si>
  <si>
    <t>0.16008039888829</t>
  </si>
  <si>
    <t>0.27734180375315</t>
  </si>
  <si>
    <t>0.134780599901099</t>
  </si>
  <si>
    <t>3.08432855953913</t>
  </si>
  <si>
    <t>0.0020401215361637</t>
  </si>
  <si>
    <t>0.033209630571291</t>
  </si>
  <si>
    <t>0.504099619744402</t>
  </si>
  <si>
    <t>0.163439014363543</t>
  </si>
  <si>
    <t>0.801002344801294</t>
  </si>
  <si>
    <t>0.159687248487784</t>
  </si>
  <si>
    <t>5.48470796251459</t>
  </si>
  <si>
    <t>4.14153018988429e-08</t>
  </si>
  <si>
    <t>3.60165214727437e-07</t>
  </si>
  <si>
    <t>0.87601080246021</t>
  </si>
  <si>
    <t>0.159718768701512</t>
  </si>
  <si>
    <t>0.268157963549229</t>
  </si>
  <si>
    <t>0.151354062937985</t>
  </si>
  <si>
    <t>2.0152125959885</t>
  </si>
  <si>
    <t>0.0438823782942338</t>
  </si>
  <si>
    <t>0.0913278556807346</t>
  </si>
  <si>
    <t>0.325891342645118</t>
  </si>
  <si>
    <t>0.161715614170853</t>
  </si>
  <si>
    <t>0.193903955130564</t>
  </si>
  <si>
    <t>0.124391717411795</t>
  </si>
  <si>
    <t>2.02105900434234</t>
  </si>
  <si>
    <t>0.0432736574585008</t>
  </si>
  <si>
    <t>0.184109742641622</t>
  </si>
  <si>
    <t>0.325911384840651</t>
  </si>
  <si>
    <t>0.161257728814654</t>
  </si>
  <si>
    <t>0.530913812657492</t>
  </si>
  <si>
    <t>0.161479954556788</t>
  </si>
  <si>
    <t>4.09579493172387</t>
  </si>
  <si>
    <t>4.20722230111096e-05</t>
  </si>
  <si>
    <t>0.0005908672496413</t>
  </si>
  <si>
    <t>0.668745458591918</t>
  </si>
  <si>
    <t>0.163276108726091</t>
  </si>
  <si>
    <t>0.0400338396266539</t>
  </si>
  <si>
    <t>0.0951706374993472</t>
  </si>
  <si>
    <t>2.10686716014837</t>
  </si>
  <si>
    <t>0.0351290959288794</t>
  </si>
  <si>
    <t>0.457441923073886</t>
  </si>
  <si>
    <t>0.342834073751267</t>
  </si>
  <si>
    <t>0.162722206808294</t>
  </si>
  <si>
    <t>1.37572202366368</t>
  </si>
  <si>
    <t>0.163225404274775</t>
  </si>
  <si>
    <t>8.84862572512544</t>
  </si>
  <si>
    <t>8.86035784779419e-19</t>
  </si>
  <si>
    <t>2.73967890277827e-17</t>
  </si>
  <si>
    <t>1.43189536683948</t>
  </si>
  <si>
    <t>0.161821215103906</t>
  </si>
  <si>
    <t>0.585252392716885</t>
  </si>
  <si>
    <t>0.157589724801544</t>
  </si>
  <si>
    <t>4.18797497333584</t>
  </si>
  <si>
    <t>2.81454544291916e-05</t>
  </si>
  <si>
    <t>0.0001681820405768</t>
  </si>
  <si>
    <t>0.668725416396385</t>
  </si>
  <si>
    <t>0.159677510169963</t>
  </si>
  <si>
    <t>0.843213557783969</t>
  </si>
  <si>
    <t>0.161448348331457</t>
  </si>
  <si>
    <t>5.71282225063194</t>
  </si>
  <si>
    <t>1.11117726991771e-08</t>
  </si>
  <si>
    <t>1.26583235192965e-07</t>
  </si>
  <si>
    <t>0.930119392817784</t>
  </si>
  <si>
    <t>0.162812591047253</t>
  </si>
  <si>
    <t>-0.0007782919769712</t>
  </si>
  <si>
    <t>0.0144056997104796</t>
  </si>
  <si>
    <t>-1.3448477422298</t>
  </si>
  <si>
    <t>0.178674408984252</t>
  </si>
  <si>
    <t>-0.213728685984413</t>
  </si>
  <si>
    <t>0.158924076884752</t>
  </si>
  <si>
    <t>0.537746508340471</t>
  </si>
  <si>
    <t>0.15760451855021</t>
  </si>
  <si>
    <t>3.67844388005102</t>
  </si>
  <si>
    <t>0.0002346613094569</t>
  </si>
  <si>
    <t>0.0007991612426961</t>
  </si>
  <si>
    <t>0.594079671093692</t>
  </si>
  <si>
    <t>0.161502986171819</t>
  </si>
  <si>
    <t>0.0058733243120054</t>
  </si>
  <si>
    <t>0.0277825741259143</t>
  </si>
  <si>
    <t>1.63018641924277</t>
  </si>
  <si>
    <t>0.103062103321962</t>
  </si>
  <si>
    <t>0.268188328448574</t>
  </si>
  <si>
    <t>0.164513901773976</t>
  </si>
  <si>
    <t>gene-FNLLGLLA_RS02870</t>
  </si>
  <si>
    <t>GeneID:57850428</t>
  </si>
  <si>
    <t>typA</t>
  </si>
  <si>
    <t>FNLLGLLA_RS02870</t>
  </si>
  <si>
    <t>FNLLGLLA_00579</t>
  </si>
  <si>
    <t>9121.84742489417</t>
  </si>
  <si>
    <t>0.871304872001444</t>
  </si>
  <si>
    <t>0.140090434189586</t>
  </si>
  <si>
    <t>6.510981316895</t>
  </si>
  <si>
    <t>7.466143094231379e-11</t>
  </si>
  <si>
    <t>8.71837032609257e-10</t>
  </si>
  <si>
    <t>0.924435514016362</t>
  </si>
  <si>
    <t>0.141980980903385</t>
  </si>
  <si>
    <t>0.697289249196614</t>
  </si>
  <si>
    <t>0.142108321963925</t>
  </si>
  <si>
    <t>5.38186194517003</t>
  </si>
  <si>
    <t>7.37192954170929e-08</t>
  </si>
  <si>
    <t>8.25317169382166e-07</t>
  </si>
  <si>
    <t>0.763360451434213</t>
  </si>
  <si>
    <t>0.141839471025319</t>
  </si>
  <si>
    <t>0.730367346565547</t>
  </si>
  <si>
    <t>0.139559700335732</t>
  </si>
  <si>
    <t>5.53725907395567</t>
  </si>
  <si>
    <t>3.07241906900472e-08</t>
  </si>
  <si>
    <t>2.64826210018637e-07</t>
  </si>
  <si>
    <t>0.785951411334534</t>
  </si>
  <si>
    <t>0.141938710260322</t>
  </si>
  <si>
    <t>0.442971447615834</t>
  </si>
  <si>
    <t>0.13143274328855</t>
  </si>
  <si>
    <t>3.99412665800953</t>
  </si>
  <si>
    <t>6.49331478113032e-05</t>
  </si>
  <si>
    <t>0.0012046644946325</t>
  </si>
  <si>
    <t>0.566218127702263</t>
  </si>
  <si>
    <t>0.141762687111289</t>
  </si>
  <si>
    <t>0.715095321625619</t>
  </si>
  <si>
    <t>0.140182966873473</t>
  </si>
  <si>
    <t>5.43452980631008</t>
  </si>
  <si>
    <t>5.49411131781884e-08</t>
  </si>
  <si>
    <t>4.28101153884444e-07</t>
  </si>
  <si>
    <t>0.771660034439803</t>
  </si>
  <si>
    <t>0.14199205118791</t>
  </si>
  <si>
    <t>-0.30812209460211</t>
  </si>
  <si>
    <t>0.121988999207559</t>
  </si>
  <si>
    <t>-3.08225293090775</t>
  </si>
  <si>
    <t>0.0020544019452822</t>
  </si>
  <si>
    <t>0.0184694763119986</t>
  </si>
  <si>
    <t>-0.438012364559914</t>
  </si>
  <si>
    <t>0.14210785888714</t>
  </si>
  <si>
    <t>0.312703665318565</t>
  </si>
  <si>
    <t>0.125314318693362</t>
  </si>
  <si>
    <t>2.90229327862698</t>
  </si>
  <si>
    <t>0.0037044155777662</t>
  </si>
  <si>
    <t>0.0254989453904189</t>
  </si>
  <si>
    <t>0.411518905485098</t>
  </si>
  <si>
    <t>0.141790944600809</t>
  </si>
  <si>
    <t>-0.147072297011184</t>
  </si>
  <si>
    <t>0.110430626606617</t>
  </si>
  <si>
    <t>-1.77787568468981</t>
  </si>
  <si>
    <t>0.0754242745512904</t>
  </si>
  <si>
    <t>0.282954392705442</t>
  </si>
  <si>
    <t>-0.252698401284422</t>
  </si>
  <si>
    <t>0.142135022971817</t>
  </si>
  <si>
    <t>0.53133861307789</t>
  </si>
  <si>
    <t>0.139942413235111</t>
  </si>
  <si>
    <t>4.13021977559373</t>
  </si>
  <si>
    <t>3.62416606346155e-05</t>
  </si>
  <si>
    <t>0.0001778306169174</t>
  </si>
  <si>
    <t>0.586346071164311</t>
  </si>
  <si>
    <t>0.141964859746482</t>
  </si>
  <si>
    <t>0.967686276146324</t>
  </si>
  <si>
    <t>0.141738328076922</t>
  </si>
  <si>
    <t>7.21693017422046</t>
  </si>
  <si>
    <t>5.31742625037859e-13</t>
  </si>
  <si>
    <t>1.0056646927900499e-11</t>
  </si>
  <si>
    <t>1.02435843572422</t>
  </si>
  <si>
    <t>0.141938249504385</t>
  </si>
  <si>
    <t>-0.0228968261642567</t>
  </si>
  <si>
    <t>0.114899106732406</t>
  </si>
  <si>
    <t>-0.246353269875618</t>
  </si>
  <si>
    <t>0.805408776849402</t>
  </si>
  <si>
    <t>0.89743490950643</t>
  </si>
  <si>
    <t>-0.0349924582186649</t>
  </si>
  <si>
    <t>0.142041785101259</t>
  </si>
  <si>
    <t>-0.0757144287761129</t>
  </si>
  <si>
    <t>0.123995690349328</t>
  </si>
  <si>
    <t>-0.703068778998696</t>
  </si>
  <si>
    <t>0.482012887785366</t>
  </si>
  <si>
    <t>-0.0999229217078624</t>
  </si>
  <si>
    <t>0.142123963817838</t>
  </si>
  <si>
    <t>-0.005139993042806</t>
  </si>
  <si>
    <t>0.040384459211284</t>
  </si>
  <si>
    <t>-0.457259773416812</t>
  </si>
  <si>
    <t>0.647484339620945</t>
  </si>
  <si>
    <t>-0.0649304634891975</t>
  </si>
  <si>
    <t>0.141999072002362</t>
  </si>
  <si>
    <t>0.313256314460545</t>
  </si>
  <si>
    <t>0.136616599894732</t>
  </si>
  <si>
    <t>2.53642086839684</t>
  </si>
  <si>
    <t>0.011199204996677</t>
  </si>
  <si>
    <t>0.0267681611454316</t>
  </si>
  <si>
    <t>0.360141128954705</t>
  </si>
  <si>
    <t>0.141987922210376</t>
  </si>
  <si>
    <t>0.887922061552156</t>
  </si>
  <si>
    <t>0.141438346072073</t>
  </si>
  <si>
    <t>6.76339542310723</t>
  </si>
  <si>
    <t>1.3479468085249398e-11</t>
  </si>
  <si>
    <t>2.52480806058324e-10</t>
  </si>
  <si>
    <t>0.959427972235027</t>
  </si>
  <si>
    <t>0.141855963198178</t>
  </si>
  <si>
    <t>0.396058455986254</t>
  </si>
  <si>
    <t>0.144818159705631</t>
  </si>
  <si>
    <t>3.22847986140095</t>
  </si>
  <si>
    <t>0.0012445002105344</t>
  </si>
  <si>
    <t>0.0050611407309418</t>
  </si>
  <si>
    <t>0.458140308021962</t>
  </si>
  <si>
    <t>0.141905889982277</t>
  </si>
  <si>
    <t>0.0007424255074294</t>
  </si>
  <si>
    <t>0.0130776378791226</t>
  </si>
  <si>
    <t>1.38291355943232</t>
  </si>
  <si>
    <t>0.166691372154854</t>
  </si>
  <si>
    <t>0.196067520800814</t>
  </si>
  <si>
    <t>0.141778580059117</t>
  </si>
  <si>
    <t>1.14699874665012</t>
  </si>
  <si>
    <t>0.141699572084237</t>
  </si>
  <si>
    <t>8.4362854172322</t>
  </si>
  <si>
    <t>3.27582263418156e-17</t>
  </si>
  <si>
    <t>8.50840332184756e-16</t>
  </si>
  <si>
    <t>1.19747031681963</t>
  </si>
  <si>
    <t>0.141942840669383</t>
  </si>
  <si>
    <t>0.0045814974787878</t>
  </si>
  <si>
    <t>0.0252011575906969</t>
  </si>
  <si>
    <t>1.21836105784518</t>
  </si>
  <si>
    <t>0.223086796723362</t>
  </si>
  <si>
    <t>0.173111881095407</t>
  </si>
  <si>
    <t>0.142085861970651</t>
  </si>
  <si>
    <t>gene-FNLLGLLA_RS02890</t>
  </si>
  <si>
    <t>GeneID:57850432</t>
  </si>
  <si>
    <t>FNLLGLLA_RS02890</t>
  </si>
  <si>
    <t>FNLLGLLA_00583</t>
  </si>
  <si>
    <t>3.14045657072347</t>
  </si>
  <si>
    <t>-0.783046317491015</t>
  </si>
  <si>
    <t>0.700776690495941</t>
  </si>
  <si>
    <t>-2.44732477008694</t>
  </si>
  <si>
    <t>0.0143921089062532</t>
  </si>
  <si>
    <t>0.0281767117079209</t>
  </si>
  <si>
    <t>-2.3565397769187</t>
  </si>
  <si>
    <t>0.962904394922211</t>
  </si>
  <si>
    <t>-0.0407278643984919</t>
  </si>
  <si>
    <t>0.322060473993981</t>
  </si>
  <si>
    <t>-0.26510595457883</t>
  </si>
  <si>
    <t>0.79092784032309</t>
  </si>
  <si>
    <t>0.881137401780628</t>
  </si>
  <si>
    <t>-0.177306939988165</t>
  </si>
  <si>
    <t>0.668815380891197</t>
  </si>
  <si>
    <t>-0.367067473901158</t>
  </si>
  <si>
    <t>0.530197381332444</t>
  </si>
  <si>
    <t>-1.63102213353395</t>
  </si>
  <si>
    <t>0.102885649300597</t>
  </si>
  <si>
    <t>0.184549949205859</t>
  </si>
  <si>
    <t>-1.49154770651809</t>
  </si>
  <si>
    <t>0.91448649031288</t>
  </si>
  <si>
    <t>0.006835678413868</t>
  </si>
  <si>
    <t>0.239603691907869</t>
  </si>
  <si>
    <t>0.0661257488568828</t>
  </si>
  <si>
    <t>0.947277711088047</t>
  </si>
  <si>
    <t>0.97972512644024</t>
  </si>
  <si>
    <t>0.0367177487989624</t>
  </si>
  <si>
    <t>0.555271576257402</t>
  </si>
  <si>
    <t>-1.08571761752375</t>
  </si>
  <si>
    <t>0.940083095852303</t>
  </si>
  <si>
    <t>-3.092124321578</t>
  </si>
  <si>
    <t>0.0019872960097903</t>
  </si>
  <si>
    <t>0.0055067604937007</t>
  </si>
  <si>
    <t>-3.53627752107513</t>
  </si>
  <si>
    <t>1.14364014939427</t>
  </si>
  <si>
    <t>-0.0882220095865177</t>
  </si>
  <si>
    <t>0.313026887039497</t>
  </si>
  <si>
    <t>-1.49402946154839</t>
  </si>
  <si>
    <t>0.135167919012674</t>
  </si>
  <si>
    <t>-1.83019653300916</t>
  </si>
  <si>
    <t>1.22500698956256</t>
  </si>
  <si>
    <t>-0.0520398428705416</t>
  </si>
  <si>
    <t>0.233071993537786</t>
  </si>
  <si>
    <t>-0.552099595483669</t>
  </si>
  <si>
    <t>0.580880119065454</t>
  </si>
  <si>
    <t>0.752805258119473</t>
  </si>
  <si>
    <t>-0.316666292351778</t>
  </si>
  <si>
    <t>0.573567332673665</t>
  </si>
  <si>
    <t>-0.0681691835226763</t>
  </si>
  <si>
    <t>0.278120411755393</t>
  </si>
  <si>
    <t>-1.76944009475569</t>
  </si>
  <si>
    <t>0.0768204595375833</t>
  </si>
  <si>
    <t>-2.23067499364232</t>
  </si>
  <si>
    <t>1.26066714564322</t>
  </si>
  <si>
    <t>-0.866017778712635</t>
  </si>
  <si>
    <t>0.83084487830437</t>
  </si>
  <si>
    <t>-2.83986503298905</t>
  </si>
  <si>
    <t>0.0045132624807212</t>
  </si>
  <si>
    <t>0.0124178464865043</t>
  </si>
  <si>
    <t>-3.13579906044197</t>
  </si>
  <si>
    <t>1.10420707463743</t>
  </si>
  <si>
    <t>-0.389115745903101</t>
  </si>
  <si>
    <t>0.487215907806154</t>
  </si>
  <si>
    <t>-1.70569381127951</t>
  </si>
  <si>
    <t>0.088065102522069</t>
  </si>
  <si>
    <t>0.161231973414465</t>
  </si>
  <si>
    <t>-1.30560252743281</t>
  </si>
  <si>
    <t>0.765437805307754</t>
  </si>
  <si>
    <t>-0.055124403343646</t>
  </si>
  <si>
    <t>0.196575367794257</t>
  </si>
  <si>
    <t>-1.50880738848261</t>
  </si>
  <si>
    <t>0.131348012073445</t>
  </si>
  <si>
    <t>-1.54536529431613</t>
  </si>
  <si>
    <t>1.02422967047522</t>
  </si>
  <si>
    <t>-0.0901196301265332</t>
  </si>
  <si>
    <t>0.342057638987643</t>
  </si>
  <si>
    <t>-0.955969331370341</t>
  </si>
  <si>
    <t>0.339087729150345</t>
  </si>
  <si>
    <t>-1.05093724948589</t>
  </si>
  <si>
    <t>1.09934201338804</t>
  </si>
  <si>
    <t>0.0092019509775212</t>
  </si>
  <si>
    <t>0.123176002174594</t>
  </si>
  <si>
    <t>0.587707216704985</t>
  </si>
  <si>
    <t>0.556728830754563</t>
  </si>
  <si>
    <t>0.494428044830233</t>
  </si>
  <si>
    <t>0.841282922476728</t>
  </si>
  <si>
    <t>-0.955605062066373</t>
  </si>
  <si>
    <t>0.898867413191544</t>
  </si>
  <si>
    <t>-2.78927699998357</t>
  </si>
  <si>
    <t>0.00528258619842</t>
  </si>
  <si>
    <t>0.0136117432731776</t>
  </si>
  <si>
    <t>-3.21961122872335</t>
  </si>
  <si>
    <t>1.15428163955832</t>
  </si>
  <si>
    <t>-0.228835043930452</t>
  </si>
  <si>
    <t>0.372815704931674</t>
  </si>
  <si>
    <t>-1.24225783717158</t>
  </si>
  <si>
    <t>0.214141446277691</t>
  </si>
  <si>
    <t>0.341364596848561</t>
  </si>
  <si>
    <t>-0.811174482602573</t>
  </si>
  <si>
    <t>0.65298399279934</t>
  </si>
  <si>
    <t>-0.340941808665858</t>
  </si>
  <si>
    <t>0.475923607121818</t>
  </si>
  <si>
    <t>-1.74800345307645</t>
  </si>
  <si>
    <t>0.0804634294882449</t>
  </si>
  <si>
    <t>0.170557954997934</t>
  </si>
  <si>
    <t>-1.34232027623177</t>
  </si>
  <si>
    <t>0.767916261188907</t>
  </si>
  <si>
    <t>-0.0017458374331394</t>
  </si>
  <si>
    <t>0.0389012319171691</t>
  </si>
  <si>
    <t>-1.11110468929051</t>
  </si>
  <si>
    <t>0.266523289669628</t>
  </si>
  <si>
    <t>-0.633867542614408</t>
  </si>
  <si>
    <t>0.570484085544773</t>
  </si>
  <si>
    <t>-0.56878865375496</t>
  </si>
  <si>
    <t>0.595668692122062</t>
  </si>
  <si>
    <t>-2.00685817995636</t>
  </si>
  <si>
    <t>0.044764765862147</t>
  </si>
  <si>
    <t>0.0811934486959612</t>
  </si>
  <si>
    <t>-1.80821399886987</t>
  </si>
  <si>
    <t>0.901017329938675</t>
  </si>
  <si>
    <t>-0.0003742339709808</t>
  </si>
  <si>
    <t>0.0292540542144454</t>
  </si>
  <si>
    <t>-0.480709127727061</t>
  </si>
  <si>
    <t>0.630723242933533</t>
  </si>
  <si>
    <t>-0.502611471437061</t>
  </si>
  <si>
    <t>1.04556257089097</t>
  </si>
  <si>
    <t>{'Sg_Vp_dA_vs_Vp', 'Sg_Vp_dA_vs_Vp_dA', 'Sg_Vp_vs_Vp', 'Sg_dA_Vp_vs_Vp'}</t>
  </si>
  <si>
    <t>gene-FNLLGLLA_RS02915</t>
  </si>
  <si>
    <t>GeneID:57850437</t>
  </si>
  <si>
    <t>ilvB</t>
  </si>
  <si>
    <t>FNLLGLLA_RS02915</t>
  </si>
  <si>
    <t>FNLLGLLA_00588</t>
  </si>
  <si>
    <t>1653.69249873352</t>
  </si>
  <si>
    <t>-1.35963984490136</t>
  </si>
  <si>
    <t>0.147524174179603</t>
  </si>
  <si>
    <t>-9.71923175957218</t>
  </si>
  <si>
    <t>2.49657940564591e-22</t>
  </si>
  <si>
    <t>1.32789834624118e-20</t>
  </si>
  <si>
    <t>-1.41666698740943</t>
  </si>
  <si>
    <t>0.145759152827506</t>
  </si>
  <si>
    <t>-1.02855196230491</t>
  </si>
  <si>
    <t>0.147459898475776</t>
  </si>
  <si>
    <t>-7.56980574395868</t>
  </si>
  <si>
    <t>3.7378274174094e-14</t>
  </si>
  <si>
    <t>1.19365373919894e-12</t>
  </si>
  <si>
    <t>-1.0920660579352</t>
  </si>
  <si>
    <t>0.144266061094997</t>
  </si>
  <si>
    <t>-0.964404208710595</t>
  </si>
  <si>
    <t>0.14526703517753</t>
  </si>
  <si>
    <t>-7.0779858083022</t>
  </si>
  <si>
    <t>1.46264699600092e-12</t>
  </si>
  <si>
    <t>2.5214480957608798e-11</t>
  </si>
  <si>
    <t>-1.02683265912235</t>
  </si>
  <si>
    <t>0.145074133649422</t>
  </si>
  <si>
    <t>-0.011984073319624</t>
  </si>
  <si>
    <t>0.123995948107257</t>
  </si>
  <si>
    <t>-0.111074677387709</t>
  </si>
  <si>
    <t>0.911557128982085</t>
  </si>
  <si>
    <t>0.958233029716144</t>
  </si>
  <si>
    <t>-0.015828142914805</t>
  </si>
  <si>
    <t>0.142500012487603</t>
  </si>
  <si>
    <t>-1.30791045140835</t>
  </si>
  <si>
    <t>0.148396219968519</t>
  </si>
  <si>
    <t>-9.33974494074046</t>
  </si>
  <si>
    <t>9.65664606835767e-21</t>
  </si>
  <si>
    <t>4.37468524213041e-19</t>
  </si>
  <si>
    <t>-1.3582231875927</t>
  </si>
  <si>
    <t>0.14542401277663</t>
  </si>
  <si>
    <t>-0.206298420903626</t>
  </si>
  <si>
    <t>0.122309020146411</t>
  </si>
  <si>
    <t>-2.05517023716826</t>
  </si>
  <si>
    <t>0.0398625647711546</t>
  </si>
  <si>
    <t>0.147692815737975</t>
  </si>
  <si>
    <t>-0.302457950744823</t>
  </si>
  <si>
    <t>0.147169292973787</t>
  </si>
  <si>
    <t>0.0485038650445468</t>
  </si>
  <si>
    <t>0.123159201378173</t>
  </si>
  <si>
    <t>0.456168238053344</t>
  </si>
  <si>
    <t>0.648269003417169</t>
  </si>
  <si>
    <t>0.80128681386843</t>
  </si>
  <si>
    <t>0.0650127558918369</t>
  </si>
  <si>
    <t>0.142519251601718</t>
  </si>
  <si>
    <t>-0.164775412584525</t>
  </si>
  <si>
    <t>0.114053942135668</t>
  </si>
  <si>
    <t>-1.96787071588968</t>
  </si>
  <si>
    <t>0.0490829150057252</t>
  </si>
  <si>
    <t>0.231914392691358</t>
  </si>
  <si>
    <t>-0.290771759922453</t>
  </si>
  <si>
    <t>0.147759584801278</t>
  </si>
  <si>
    <t>-1.32247699238203</t>
  </si>
  <si>
    <t>0.147600621546906</t>
  </si>
  <si>
    <t>-9.45911914399569</t>
  </si>
  <si>
    <t>3.10548169384609e-21</t>
  </si>
  <si>
    <t>-1.36990937841507</t>
  </si>
  <si>
    <t>0.144824201657788</t>
  </si>
  <si>
    <t>-1.00841062991906</t>
  </si>
  <si>
    <t>0.144808736365277</t>
  </si>
  <si>
    <t>-7.37073526901621</t>
  </si>
  <si>
    <t>1.69689513302923e-13</t>
  </si>
  <si>
    <t>3.44328304077181e-12</t>
  </si>
  <si>
    <t>-1.06745142767025</t>
  </si>
  <si>
    <t>0.144822923183446</t>
  </si>
  <si>
    <t>-0.115104838524333</t>
  </si>
  <si>
    <t>0.117734152695224</t>
  </si>
  <si>
    <t>-1.2248899691832</t>
  </si>
  <si>
    <t>0.220616680294766</t>
  </si>
  <si>
    <t>0.435189067978717</t>
  </si>
  <si>
    <t>-0.180674612810387</t>
  </si>
  <si>
    <t>0.147502728698862</t>
  </si>
  <si>
    <t>-0.266697715498364</t>
  </si>
  <si>
    <t>0.133317507854838</t>
  </si>
  <si>
    <t>-2.35813952404161</t>
  </si>
  <si>
    <t>0.0183667882804197</t>
  </si>
  <si>
    <t>0.0645752178255969</t>
  </si>
  <si>
    <t>-0.349215559739182</t>
  </si>
  <si>
    <t>0.14808943922905</t>
  </si>
  <si>
    <t>-0.0137233455814588</t>
  </si>
  <si>
    <t>0.0461738551361651</t>
  </si>
  <si>
    <t>-1.14984080289396</t>
  </si>
  <si>
    <t>0.250209446192478</t>
  </si>
  <si>
    <t>-0.168540946928795</t>
  </si>
  <si>
    <t>0.146577636229821</t>
  </si>
  <si>
    <t>-1.37774343773964</t>
  </si>
  <si>
    <t>0.146550367552816</t>
  </si>
  <si>
    <t>-9.78152795056977</t>
  </si>
  <si>
    <t>1.3515454949025599e-22</t>
  </si>
  <si>
    <t>5.85069027571152e-21</t>
  </si>
  <si>
    <t>-1.42323594348454</t>
  </si>
  <si>
    <t>0.145502415438238</t>
  </si>
  <si>
    <t>-1.16908108158855</t>
  </si>
  <si>
    <t>0.148347681683979</t>
  </si>
  <si>
    <t>-8.57001323765953</t>
  </si>
  <si>
    <t>1.03473145448225e-17</t>
  </si>
  <si>
    <t>4.47923749629206e-16</t>
  </si>
  <si>
    <t>-1.23599237459904</t>
  </si>
  <si>
    <t>0.144222924787056</t>
  </si>
  <si>
    <t>-0.982402554365624</t>
  </si>
  <si>
    <t>0.146342087958294</t>
  </si>
  <si>
    <t>-7.25844479115494</t>
  </si>
  <si>
    <t>3.9156614514994e-13</t>
  </si>
  <si>
    <t>9.41754322160416e-12</t>
  </si>
  <si>
    <t>-1.05162328475544</t>
  </si>
  <si>
    <t>0.144882728327278</t>
  </si>
  <si>
    <t>-0.0004150085126076</t>
  </si>
  <si>
    <t>0.0096011744152781</t>
  </si>
  <si>
    <t>-1.01013057411723</t>
  </si>
  <si>
    <t>0.312432735821363</t>
  </si>
  <si>
    <t>-0.143926316663841</t>
  </si>
  <si>
    <t>0.142482883254594</t>
  </si>
  <si>
    <t>-0.909776980890179</t>
  </si>
  <si>
    <t>0.144795836593173</t>
  </si>
  <si>
    <t>-6.63344660471979</t>
  </si>
  <si>
    <t>3.27937640292107e-11</t>
  </si>
  <si>
    <t>3.80251501957753e-10</t>
  </si>
  <si>
    <t>-0.961819903230509</t>
  </si>
  <si>
    <t>0.144995499405416</t>
  </si>
  <si>
    <t>0.0024794524159093</t>
  </si>
  <si>
    <t>0.0232421290811928</t>
  </si>
  <si>
    <t>0.716934000243359</t>
  </si>
  <si>
    <t>0.473414821525356</t>
  </si>
  <si>
    <t>0.105631524439741</t>
  </si>
  <si>
    <t>0.147337864299761</t>
  </si>
  <si>
    <t>gene-FNLLGLLA_RS02920</t>
  </si>
  <si>
    <t>GeneID:57850438</t>
  </si>
  <si>
    <t>ilvN</t>
  </si>
  <si>
    <t>FNLLGLLA_RS02920</t>
  </si>
  <si>
    <t>FNLLGLLA_00589</t>
  </si>
  <si>
    <t>282.886168967546</t>
  </si>
  <si>
    <t>-1.61827341184989</t>
  </si>
  <si>
    <t>0.20576587878503</t>
  </si>
  <si>
    <t>-8.58843129342638</t>
  </si>
  <si>
    <t>8.81647677627025e-18</t>
  </si>
  <si>
    <t>2.48905750147456e-16</t>
  </si>
  <si>
    <t>-1.70832981802923</t>
  </si>
  <si>
    <t>0.198910576293111</t>
  </si>
  <si>
    <t>-0.997623511721067</t>
  </si>
  <si>
    <t>0.195866047456395</t>
  </si>
  <si>
    <t>-5.83774058212864</t>
  </si>
  <si>
    <t>5.291345817489181e-09</t>
  </si>
  <si>
    <t>7.10864941549581e-08</t>
  </si>
  <si>
    <t>-1.10673409987211</t>
  </si>
  <si>
    <t>0.189582610652521</t>
  </si>
  <si>
    <t>-1.18229512366757</t>
  </si>
  <si>
    <t>0.2009840998694</t>
  </si>
  <si>
    <t>-6.59501828747974</t>
  </si>
  <si>
    <t>4.25203446962365e-11</t>
  </si>
  <si>
    <t>5.958966292681201e-10</t>
  </si>
  <si>
    <t>-1.28414761405786</t>
  </si>
  <si>
    <t>0.194714791996216</t>
  </si>
  <si>
    <t>0.0390421517357574</t>
  </si>
  <si>
    <t>0.147625411221899</t>
  </si>
  <si>
    <t>0.325929496181025</t>
  </si>
  <si>
    <t>0.744477698462551</t>
  </si>
  <si>
    <t>0.848957558918539</t>
  </si>
  <si>
    <t>0.0592695556104204</t>
  </si>
  <si>
    <t>0.181847780900141</t>
  </si>
  <si>
    <t>-1.43566720632366</t>
  </si>
  <si>
    <t>0.202517024137904</t>
  </si>
  <si>
    <t>-7.73459529809724</t>
  </si>
  <si>
    <t>1.0373255229588101e-14</t>
  </si>
  <si>
    <t>2.22056057002611e-13</t>
  </si>
  <si>
    <t>-1.51955674256534</t>
  </si>
  <si>
    <t>0.196462346638765</t>
  </si>
  <si>
    <t>-0.30689457964142</t>
  </si>
  <si>
    <t>0.16084885944898</t>
  </si>
  <si>
    <t>-2.75098263104579</t>
  </si>
  <si>
    <t>0.0059416793637225</t>
  </si>
  <si>
    <t>0.0400549521895902</t>
  </si>
  <si>
    <t>-0.555189144177282</t>
  </si>
  <si>
    <t>0.201814848960433</t>
  </si>
  <si>
    <t>0.0819580958453139</t>
  </si>
  <si>
    <t>0.14661217580182</t>
  </si>
  <si>
    <t>0.696116481485499</t>
  </si>
  <si>
    <t>0.486355885717183</t>
  </si>
  <si>
    <t>0.673473899023405</t>
  </si>
  <si>
    <t>0.126663506800745</t>
  </si>
  <si>
    <t>0.181957345027153</t>
  </si>
  <si>
    <t>-0.267405601082934</t>
  </si>
  <si>
    <t>0.160916595930501</t>
  </si>
  <si>
    <t>-2.91058644585992</t>
  </si>
  <si>
    <t>0.0036075115695494</t>
  </si>
  <si>
    <t>0.0485846162460185</t>
  </si>
  <si>
    <t>-0.596736731251824</t>
  </si>
  <si>
    <t>0.205022851013628</t>
  </si>
  <si>
    <t>-1.3975463486288</t>
  </si>
  <si>
    <t>0.198754228728948</t>
  </si>
  <si>
    <t>-7.6536295535741</t>
  </si>
  <si>
    <t>1.9538460365443e-14</t>
  </si>
  <si>
    <t>4.32510463544124e-13</t>
  </si>
  <si>
    <t>-1.4780091554908</t>
  </si>
  <si>
    <t>0.193112188817735</t>
  </si>
  <si>
    <t>-0.820763484517298</t>
  </si>
  <si>
    <t>0.191019690183486</t>
  </si>
  <si>
    <t>-4.83417789108603</t>
  </si>
  <si>
    <t>1.33696992194473e-06</t>
  </si>
  <si>
    <t>9.33482941916967e-06</t>
  </si>
  <si>
    <t>-0.922820011313516</t>
  </si>
  <si>
    <t>0.190894921971148</t>
  </si>
  <si>
    <t>-0.224044420870432</t>
  </si>
  <si>
    <t>0.141843267548954</t>
  </si>
  <si>
    <t>-2.29555819383613</t>
  </si>
  <si>
    <t>0.0217011554491006</t>
  </si>
  <si>
    <t>0.130206932694603</t>
  </si>
  <si>
    <t>-0.472897863845681</t>
  </si>
  <si>
    <t>0.206005609056426</t>
  </si>
  <si>
    <t>-0.572349182871602</t>
  </si>
  <si>
    <t>0.208299765713071</t>
  </si>
  <si>
    <t>-3.78796190950813</t>
  </si>
  <si>
    <t>0.0001518881280663</t>
  </si>
  <si>
    <t>0.0016117018033708</t>
  </si>
  <si>
    <t>-0.785509806715709</t>
  </si>
  <si>
    <t>0.207370038421983</t>
  </si>
  <si>
    <t>-0.0215540124844726</t>
  </si>
  <si>
    <t>0.0727806575254631</t>
  </si>
  <si>
    <t>-1.57664256214795</t>
  </si>
  <si>
    <t>0.114877793510773</t>
  </si>
  <si>
    <t>0.773166273179245</t>
  </si>
  <si>
    <t>-0.312611942870028</t>
  </si>
  <si>
    <t>0.198276990850824</t>
  </si>
  <si>
    <t>-1.56913961876073</t>
  </si>
  <si>
    <t>0.199865296663304</t>
  </si>
  <si>
    <t>-8.36799444432898</t>
  </si>
  <si>
    <t>5.86071561528752e-17</t>
  </si>
  <si>
    <t>1.4270842523225102e-15</t>
  </si>
  <si>
    <t>-1.64622024936608</t>
  </si>
  <si>
    <t>0.196728171883734</t>
  </si>
  <si>
    <t>-1.11846005049181</t>
  </si>
  <si>
    <t>0.196720544322795</t>
  </si>
  <si>
    <t>-6.522463866318</t>
  </si>
  <si>
    <t>6.916172812788689e-11</t>
  </si>
  <si>
    <t>1.18181619643091e-09</t>
  </si>
  <si>
    <t>-1.23543195418354</t>
  </si>
  <si>
    <t>0.189411851028154</t>
  </si>
  <si>
    <t>-0.863733031916913</t>
  </si>
  <si>
    <t>0.190293646463776</t>
  </si>
  <si>
    <t>-5.14010228379893</t>
  </si>
  <si>
    <t>2.74588952083616e-07</t>
  </si>
  <si>
    <t>2.5840544862748e-06</t>
  </si>
  <si>
    <t>-0.982089566923937</t>
  </si>
  <si>
    <t>0.191064207033269</t>
  </si>
  <si>
    <t>-0.0003012517276969</t>
  </si>
  <si>
    <t>0.0101068148835794</t>
  </si>
  <si>
    <t>-0.707722375283857</t>
  </si>
  <si>
    <t>0.479117679516785</t>
  </si>
  <si>
    <t>-0.128697854311431</t>
  </si>
  <si>
    <t>0.181847937561409</t>
  </si>
  <si>
    <t>-1.06319289254479</t>
  </si>
  <si>
    <t>0.193896677207615</t>
  </si>
  <si>
    <t>-5.95272122635297</t>
  </si>
  <si>
    <t>2.6372029425370703e-09</t>
  </si>
  <si>
    <t>2.32455716382905e-08</t>
  </si>
  <si>
    <t>-1.15748410725711</t>
  </si>
  <si>
    <t>0.1944462143016</t>
  </si>
  <si>
    <t>-0.0032847402091639</t>
  </si>
  <si>
    <t>0.0253101788381495</t>
  </si>
  <si>
    <t>-1.1554587153691</t>
  </si>
  <si>
    <t>0.247902629555074</t>
  </si>
  <si>
    <t>-0.234664095943596</t>
  </si>
  <si>
    <t>0.203091718312613</t>
  </si>
  <si>
    <t>gene-FNLLGLLA_RS02940</t>
  </si>
  <si>
    <t>GeneID:57850442</t>
  </si>
  <si>
    <t>FNLLGLLA_RS02940</t>
  </si>
  <si>
    <t>FNLLGLLA_00593</t>
  </si>
  <si>
    <t>784.35402161352</t>
  </si>
  <si>
    <t>2.67814364102538</t>
  </si>
  <si>
    <t>0.202446597101363</t>
  </si>
  <si>
    <t>13.4932079334531</t>
  </si>
  <si>
    <t>1.71474058613957e-41</t>
  </si>
  <si>
    <t>6.68062932359978e-39</t>
  </si>
  <si>
    <t>2.74252967496699</t>
  </si>
  <si>
    <t>0.203252605940176</t>
  </si>
  <si>
    <t>2.71430222288824</t>
  </si>
  <si>
    <t>0.200859297628273</t>
  </si>
  <si>
    <t>13.7194414583223</t>
  </si>
  <si>
    <t>7.766135732227269e-43</t>
  </si>
  <si>
    <t>3.0256864812757497e-40</t>
  </si>
  <si>
    <t>2.77179387368007</t>
  </si>
  <si>
    <t>0.202034017354159</t>
  </si>
  <si>
    <t>2.39558936745766</t>
  </si>
  <si>
    <t>0.202185616605533</t>
  </si>
  <si>
    <t>12.0930769850701</t>
  </si>
  <si>
    <t>1.14901294983245e-33</t>
  </si>
  <si>
    <t>1.5064728907311901e-31</t>
  </si>
  <si>
    <t>2.45915727441885</t>
  </si>
  <si>
    <t>0.203352486505699</t>
  </si>
  <si>
    <t>0.229984612964247</t>
  </si>
  <si>
    <t>0.162411632382285</t>
  </si>
  <si>
    <t>1.83532947851775</t>
  </si>
  <si>
    <t>0.0664568858118229</t>
  </si>
  <si>
    <t>0.176373315478789</t>
  </si>
  <si>
    <t>0.374693781876554</t>
  </si>
  <si>
    <t>0.204156139953228</t>
  </si>
  <si>
    <t>2.49277074263801</t>
  </si>
  <si>
    <t>0.202555037127873</t>
  </si>
  <si>
    <t>12.6470549605624</t>
  </si>
  <si>
    <t>1.16147509410354e-36</t>
  </si>
  <si>
    <t>3.2322192618767e-34</t>
  </si>
  <si>
    <t>2.57192875657184</t>
  </si>
  <si>
    <t>0.203361870774812</t>
  </si>
  <si>
    <t>-0.294010258685827</t>
  </si>
  <si>
    <t>0.158773284998277</t>
  </si>
  <si>
    <t>-2.64918188747168</t>
  </si>
  <si>
    <t>0.0080686893384347</t>
  </si>
  <si>
    <t>0.0486775534430571</t>
  </si>
  <si>
    <t>-0.534603286907005</t>
  </si>
  <si>
    <t>0.201799389251155</t>
  </si>
  <si>
    <t>0.214399976737534</t>
  </si>
  <si>
    <t>0.160225481545549</t>
  </si>
  <si>
    <t>1.74779182295402</t>
  </si>
  <si>
    <t>0.0805000817676446</t>
  </si>
  <si>
    <t>0.21048880440721</t>
  </si>
  <si>
    <t>0.357524078335901</t>
  </si>
  <si>
    <t>0.204557587259812</t>
  </si>
  <si>
    <t>-0.109619300037415</t>
  </si>
  <si>
    <t>0.131807196046116</t>
  </si>
  <si>
    <t>-1.31808308842023</t>
  </si>
  <si>
    <t>0.187475835086865</t>
  </si>
  <si>
    <t>0.464225877357952</t>
  </si>
  <si>
    <t>-0.26605582464689</t>
  </si>
  <si>
    <t>0.201850571473281</t>
  </si>
  <si>
    <t>2.22561979907796</t>
  </si>
  <si>
    <t>0.201644580603941</t>
  </si>
  <si>
    <t>11.3293452515762</t>
  </si>
  <si>
    <t>9.390405787081249e-30</t>
  </si>
  <si>
    <t>1.52437587276952e-27</t>
  </si>
  <si>
    <t>2.30338129431172</t>
  </si>
  <si>
    <t>0.203311069012684</t>
  </si>
  <si>
    <t>2.77934528903758</t>
  </si>
  <si>
    <t>0.202492085245445</t>
  </si>
  <si>
    <t>13.9803094291508</t>
  </si>
  <si>
    <t>2.05592204062933e-44</t>
  </si>
  <si>
    <t>5.72133733592276e-42</t>
  </si>
  <si>
    <t>2.83798458121873</t>
  </si>
  <si>
    <t>0.202998695815785</t>
  </si>
  <si>
    <t>-0.09672373751368</t>
  </si>
  <si>
    <t>0.140149053501108</t>
  </si>
  <si>
    <t>-0.99022512398108</t>
  </si>
  <si>
    <t>0.322064095026254</t>
  </si>
  <si>
    <t>0.541213383166458</t>
  </si>
  <si>
    <t>-0.199112721069798</t>
  </si>
  <si>
    <t>0.201078235895782</t>
  </si>
  <si>
    <t>-0.0590856137952192</t>
  </si>
  <si>
    <t>0.159099978811486</t>
  </si>
  <si>
    <t>-0.473156911089725</t>
  </si>
  <si>
    <t>0.636101236563834</t>
  </si>
  <si>
    <t>0.76144448388972</t>
  </si>
  <si>
    <t>-0.0954549062517334</t>
  </si>
  <si>
    <t>0.201740488228084</t>
  </si>
  <si>
    <t>0.0050637239230758</t>
  </si>
  <si>
    <t>0.0456625341340944</t>
  </si>
  <si>
    <t>0.516168713839068</t>
  </si>
  <si>
    <t>0.605736579427884</t>
  </si>
  <si>
    <t>0.103657814818064</t>
  </si>
  <si>
    <t>0.200821576432048</t>
  </si>
  <si>
    <t>2.14468530980933</t>
  </si>
  <si>
    <t>0.203957537406641</t>
  </si>
  <si>
    <t>10.8859679527471</t>
  </si>
  <si>
    <t>1.344624673895e-27</t>
  </si>
  <si>
    <t>1.04773154589898e-25</t>
  </si>
  <si>
    <t>2.21440467823594</t>
  </si>
  <si>
    <t>0.20341826173364</t>
  </si>
  <si>
    <t>2.89925105652511</t>
  </si>
  <si>
    <t>0.201244289176459</t>
  </si>
  <si>
    <t>14.5380756767016</t>
  </si>
  <si>
    <t>6.95195658299755e-48</t>
  </si>
  <si>
    <t>2.2570685706132e-45</t>
  </si>
  <si>
    <t>2.94164239603679</t>
  </si>
  <si>
    <t>0.202340561533258</t>
  </si>
  <si>
    <t>2.4061677893977</t>
  </si>
  <si>
    <t>0.200686082537704</t>
  </si>
  <si>
    <t>12.1553491791737</t>
  </si>
  <si>
    <t>5.3731720596608e-34</t>
  </si>
  <si>
    <t>8.05149167093787e-32</t>
  </si>
  <si>
    <t>2.46329079934217</t>
  </si>
  <si>
    <t>0.202650764123061</t>
  </si>
  <si>
    <t>0.0004227063583006</t>
  </si>
  <si>
    <t>0.0123999602716644</t>
  </si>
  <si>
    <t>0.831782619763599</t>
  </si>
  <si>
    <t>0.405531655892149</t>
  </si>
  <si>
    <t>0.169848522356724</t>
  </si>
  <si>
    <t>0.204198210350917</t>
  </si>
  <si>
    <t>2.762130082629</t>
  </si>
  <si>
    <t>0.204421066737534</t>
  </si>
  <si>
    <t>13.8550698574065</t>
  </si>
  <si>
    <t>1.1854149382913499e-43</t>
  </si>
  <si>
    <t>3.84864716631926e-41</t>
  </si>
  <si>
    <t>2.81668135275475</t>
  </si>
  <si>
    <t>0.203296077301915</t>
  </si>
  <si>
    <t>-0.0002862068063146</t>
  </si>
  <si>
    <t>0.0233986342747387</t>
  </si>
  <si>
    <t>-0.105574269273711</t>
  </si>
  <si>
    <t>0.915920140778223</t>
  </si>
  <si>
    <t>-0.0213032284639766</t>
  </si>
  <si>
    <t>0.201784285229065</t>
  </si>
  <si>
    <t>gene-FNLLGLLA_RS02945</t>
  </si>
  <si>
    <t>GeneID:57850443</t>
  </si>
  <si>
    <t>argF</t>
  </si>
  <si>
    <t>FNLLGLLA_RS02945</t>
  </si>
  <si>
    <t>FNLLGLLA_00594</t>
  </si>
  <si>
    <t>712.219755174761</t>
  </si>
  <si>
    <t>2.46276235800753</t>
  </si>
  <si>
    <t>0.229838940911443</t>
  </si>
  <si>
    <t>11.0649054819191</t>
  </si>
  <si>
    <t>1.8565850297675e-28</t>
  </si>
  <si>
    <t>2.0092375766594898e-26</t>
  </si>
  <si>
    <t>2.54400555032448</t>
  </si>
  <si>
    <t>0.229916609272585</t>
  </si>
  <si>
    <t>2.63028423825495</t>
  </si>
  <si>
    <t>0.226875885741376</t>
  </si>
  <si>
    <t>11.8216483011811</t>
  </si>
  <si>
    <t>3.01706055456399e-32</t>
  </si>
  <si>
    <t>8.39604851470094e-30</t>
  </si>
  <si>
    <t>2.70258480766673</t>
  </si>
  <si>
    <t>0.228613196638298</t>
  </si>
  <si>
    <t>2.2546245305745</t>
  </si>
  <si>
    <t>0.229640551195071</t>
  </si>
  <si>
    <t>10.1346191585037</t>
  </si>
  <si>
    <t>3.87882066766659e-24</t>
  </si>
  <si>
    <t>2.9061317925440397e-22</t>
  </si>
  <si>
    <t>2.3349533303449</t>
  </si>
  <si>
    <t>0.230393791204842</t>
  </si>
  <si>
    <t>0.191165833700672</t>
  </si>
  <si>
    <t>0.173871159756878</t>
  </si>
  <si>
    <t>1.49550637998572</t>
  </si>
  <si>
    <t>0.134782336099201</t>
  </si>
  <si>
    <t>0.297682529162407</t>
  </si>
  <si>
    <t>0.344729974541417</t>
  </si>
  <si>
    <t>0.23051053419425</t>
  </si>
  <si>
    <t>2.40196258237603</t>
  </si>
  <si>
    <t>0.228492838760726</t>
  </si>
  <si>
    <t>10.8858318700656</t>
  </si>
  <si>
    <t>1.34663461452223e-27</t>
  </si>
  <si>
    <t>1.45735790504962e-25</t>
  </si>
  <si>
    <t>2.50193583111223</t>
  </si>
  <si>
    <t>0.229834142303096</t>
  </si>
  <si>
    <t>-0.220636345326024</t>
  </si>
  <si>
    <t>0.163653348162733</t>
  </si>
  <si>
    <t>-2.00892613618772</t>
  </si>
  <si>
    <t>0.0445449676739418</t>
  </si>
  <si>
    <t>0.158389012422495</t>
  </si>
  <si>
    <t>-0.459166987654558</t>
  </si>
  <si>
    <t>0.228563399810162</t>
  </si>
  <si>
    <t>0.120124611792175</t>
  </si>
  <si>
    <t>0.170040162268573</t>
  </si>
  <si>
    <t>0.96845970573959</t>
  </si>
  <si>
    <t>0.332814833509571</t>
  </si>
  <si>
    <t>0.533599420309995</t>
  </si>
  <si>
    <t>0.22381245602673</t>
  </si>
  <si>
    <t>0.231101464211988</t>
  </si>
  <si>
    <t>-0.0730525651120626</t>
  </si>
  <si>
    <t>0.136964012862541</t>
  </si>
  <si>
    <t>-0.906279878187227</t>
  </si>
  <si>
    <t>0.364787733098076</t>
  </si>
  <si>
    <t>0.662992850834561</t>
  </si>
  <si>
    <t>-0.207206851290922</t>
  </si>
  <si>
    <t>0.228634504944967</t>
  </si>
  <si>
    <t>2.15194095161866</t>
  </si>
  <si>
    <t>0.227755833422485</t>
  </si>
  <si>
    <t>9.79257624268534</t>
  </si>
  <si>
    <t>1.21168517415022e-22</t>
  </si>
  <si>
    <t>7.37613349763947e-21</t>
  </si>
  <si>
    <t>2.2499756947486</t>
  </si>
  <si>
    <t>0.229763408421684</t>
  </si>
  <si>
    <t>2.63480776957225</t>
  </si>
  <si>
    <t>0.229180313603821</t>
  </si>
  <si>
    <t>11.8011273230277</t>
  </si>
  <si>
    <t>3.85117229089348e-32</t>
  </si>
  <si>
    <t>6.2517363522170894e-30</t>
  </si>
  <si>
    <t>2.70914268240315</t>
  </si>
  <si>
    <t>0.229566431091441</t>
  </si>
  <si>
    <t>-0.137137875353769</t>
  </si>
  <si>
    <t>0.148407739410436</t>
  </si>
  <si>
    <t>-1.42004474641358</t>
  </si>
  <si>
    <t>0.155594654521423</t>
  </si>
  <si>
    <t>0.364091491580129</t>
  </si>
  <si>
    <t>-0.323808779787356</t>
  </si>
  <si>
    <t>0.228027166471449</t>
  </si>
  <si>
    <t>-0.0935030697137134</t>
  </si>
  <si>
    <t>0.173336482454566</t>
  </si>
  <si>
    <t>-0.722013842269295</t>
  </si>
  <si>
    <t>0.470285967126215</t>
  </si>
  <si>
    <t>0.628144193853895</t>
  </si>
  <si>
    <t>-0.165137132078677</t>
  </si>
  <si>
    <t>0.228717404585554</t>
  </si>
  <si>
    <t>0.0068899543103005</t>
  </si>
  <si>
    <t>0.0506395721006537</t>
  </si>
  <si>
    <t>0.696924508499664</t>
  </si>
  <si>
    <t>0.485850038983922</t>
  </si>
  <si>
    <t>0.15867164770868</t>
  </si>
  <si>
    <t>0.227674082018248</t>
  </si>
  <si>
    <t>2.18871905229601</t>
  </si>
  <si>
    <t>0.230717877312597</t>
  </si>
  <si>
    <t>9.89732126047713</t>
  </si>
  <si>
    <t>4.27574051624064e-23</t>
  </si>
  <si>
    <t>1.9370098896829702e-21</t>
  </si>
  <si>
    <t>2.2781233750855</t>
  </si>
  <si>
    <t>0.230175753128547</t>
  </si>
  <si>
    <t>2.81474806553483</t>
  </si>
  <si>
    <t>0.227325489037051</t>
  </si>
  <si>
    <t>12.5298407476086</t>
  </si>
  <si>
    <t>5.126551350264879e-36</t>
  </si>
  <si>
    <t>9.07865639119634e-34</t>
  </si>
  <si>
    <t>2.86781433011183</t>
  </si>
  <si>
    <t>0.228878753359987</t>
  </si>
  <si>
    <t>2.29391967244316</t>
  </si>
  <si>
    <t>0.226739127097592</t>
  </si>
  <si>
    <t>10.3107887835368</t>
  </si>
  <si>
    <t>6.29822484606546e-25</t>
  </si>
  <si>
    <t>7.21702470596207e-23</t>
  </si>
  <si>
    <t>2.36441270786174</t>
  </si>
  <si>
    <t>0.229314435345333</t>
  </si>
  <si>
    <t>0.0003898563521947</t>
  </si>
  <si>
    <t>0.0130893646628843</t>
  </si>
  <si>
    <t>0.716837630275911</t>
  </si>
  <si>
    <t>0.473474289660374</t>
  </si>
  <si>
    <t>0.165229522445102</t>
  </si>
  <si>
    <t>0.230497835864874</t>
  </si>
  <si>
    <t>2.48045748049993</t>
  </si>
  <si>
    <t>0.235142726929369</t>
  </si>
  <si>
    <t>11.1225295974357</t>
  </si>
  <si>
    <t>9.74685908805608e-29</t>
  </si>
  <si>
    <t>1.11687538256078e-26</t>
  </si>
  <si>
    <t>2.55876578637163</t>
  </si>
  <si>
    <t>0.230052504149914</t>
  </si>
  <si>
    <t>-0.0016408890889349</t>
  </si>
  <si>
    <t>0.0242507045419237</t>
  </si>
  <si>
    <t>-0.657086564006731</t>
  </si>
  <si>
    <t>0.511125257684138</t>
  </si>
  <si>
    <t>-0.150376896031525</t>
  </si>
  <si>
    <t>0.228854011432783</t>
  </si>
  <si>
    <t>gene-FNLLGLLA_RS02950</t>
  </si>
  <si>
    <t>GeneID:57850444</t>
  </si>
  <si>
    <t>argC</t>
  </si>
  <si>
    <t>FNLLGLLA_RS02950</t>
  </si>
  <si>
    <t>FNLLGLLA_00595</t>
  </si>
  <si>
    <t>730.593201878007</t>
  </si>
  <si>
    <t>2.24846392498051</t>
  </si>
  <si>
    <t>0.235068696490719</t>
  </si>
  <si>
    <t>10.0273072596371</t>
  </si>
  <si>
    <t>1.15626916808466e-23</t>
  </si>
  <si>
    <t>8.34226792381084e-22</t>
  </si>
  <si>
    <t>2.33359419728175</t>
  </si>
  <si>
    <t>0.232723914492493</t>
  </si>
  <si>
    <t>2.46079094041352</t>
  </si>
  <si>
    <t>0.229770338184094</t>
  </si>
  <si>
    <t>10.9347893068816</t>
  </si>
  <si>
    <t>7.85883198614198e-28</t>
  </si>
  <si>
    <t>1.1776157468465101e-25</t>
  </si>
  <si>
    <t>2.53228028595935</t>
  </si>
  <si>
    <t>0.231580162625146</t>
  </si>
  <si>
    <t>1.9887386655474</t>
  </si>
  <si>
    <t>0.235654643209964</t>
  </si>
  <si>
    <t>8.88633907109828</t>
  </si>
  <si>
    <t>6.31554210819151e-19</t>
  </si>
  <si>
    <t>2.07253012799551</t>
  </si>
  <si>
    <t>0.233226541482775</t>
  </si>
  <si>
    <t>0.11218810776349</t>
  </si>
  <si>
    <t>0.172767481987778</t>
  </si>
  <si>
    <t>0.883158086674756</t>
  </si>
  <si>
    <t>0.377150863679711</t>
  </si>
  <si>
    <t>0.577188941328027</t>
  </si>
  <si>
    <t>0.205926566764526</t>
  </si>
  <si>
    <t>0.233170674505032</t>
  </si>
  <si>
    <t>2.11729532990932</t>
  </si>
  <si>
    <t>0.231631786199085</t>
  </si>
  <si>
    <t>9.52229372858638</t>
  </si>
  <si>
    <t>1.6939805574129901e-21</t>
  </si>
  <si>
    <t>8.249685314601281e-20</t>
  </si>
  <si>
    <t>2.21631825344327</t>
  </si>
  <si>
    <t>0.232750460825397</t>
  </si>
  <si>
    <t>-0.183130484108619</t>
  </si>
  <si>
    <t>0.161851619313908</t>
  </si>
  <si>
    <t>-1.68222708950509</t>
  </si>
  <si>
    <t>0.0925248130543508</t>
  </si>
  <si>
    <t>0.254790551263783</t>
  </si>
  <si>
    <t>-0.38989837688025</t>
  </si>
  <si>
    <t>0.231775114853821</t>
  </si>
  <si>
    <t>0.117667884775349</t>
  </si>
  <si>
    <t>0.170941204067609</t>
  </si>
  <si>
    <t>0.947905676337191</t>
  </si>
  <si>
    <t>0.343177474961847</t>
  </si>
  <si>
    <t>0.543062324310055</t>
  </si>
  <si>
    <t>0.221275047978831</t>
  </si>
  <si>
    <t>0.233435724147007</t>
  </si>
  <si>
    <t>-0.0905286860637647</t>
  </si>
  <si>
    <t>0.138838179731126</t>
  </si>
  <si>
    <t>-1.12143182479504</t>
  </si>
  <si>
    <t>0.262104095893388</t>
  </si>
  <si>
    <t>0.552965858704999</t>
  </si>
  <si>
    <t>-0.260186657808483</t>
  </si>
  <si>
    <t>0.232012907120802</t>
  </si>
  <si>
    <t>1.98836323053092</t>
  </si>
  <si>
    <t>0.231665254035801</t>
  </si>
  <si>
    <t>8.97413365955644</t>
  </si>
  <si>
    <t>2.85590368137158e-19</t>
  </si>
  <si>
    <t>1.26438644802542e-17</t>
  </si>
  <si>
    <t>2.0866065343715</t>
  </si>
  <si>
    <t>0.232513422858317</t>
  </si>
  <si>
    <t>2.39998390702824</t>
  </si>
  <si>
    <t>0.23330022873518</t>
  </si>
  <si>
    <t>10.65563921585</t>
  </si>
  <si>
    <t>1.64113320588725e-26</t>
  </si>
  <si>
    <t>1.88054557945198e-24</t>
  </si>
  <si>
    <t>2.47650491125175</t>
  </si>
  <si>
    <t>0.232412609050052</t>
  </si>
  <si>
    <t>-0.132220549628374</t>
  </si>
  <si>
    <t>0.149297863948177</t>
  </si>
  <si>
    <t>-1.37225087659658</t>
  </si>
  <si>
    <t>0.169985352209163</t>
  </si>
  <si>
    <t>0.383159676393237</t>
  </si>
  <si>
    <t>-0.317400587958757</t>
  </si>
  <si>
    <t>0.231299242268268</t>
  </si>
  <si>
    <t>-0.0798597950948856</t>
  </si>
  <si>
    <t>0.174341972885065</t>
  </si>
  <si>
    <t>-0.616030896936051</t>
  </si>
  <si>
    <t>0.537874128090501</t>
  </si>
  <si>
    <t>0.686724321292016</t>
  </si>
  <si>
    <t>-0.142910713970005</t>
  </si>
  <si>
    <t>0.231986276468923</t>
  </si>
  <si>
    <t>0.0075565434701345</t>
  </si>
  <si>
    <t>0.052015881085273</t>
  </si>
  <si>
    <t>0.755413148148395</t>
  </si>
  <si>
    <t>0.450001126599412</t>
  </si>
  <si>
    <t>0.174489873988751</t>
  </si>
  <si>
    <t>0.230986016614148</t>
  </si>
  <si>
    <t>1.89885267931718</t>
  </si>
  <si>
    <t>0.236230761092705</t>
  </si>
  <si>
    <t>8.56102916318681</t>
  </si>
  <si>
    <t>1.11864402115054e-17</t>
  </si>
  <si>
    <t>2.98509390849485e-16</t>
  </si>
  <si>
    <t>1.99504320546444</t>
  </si>
  <si>
    <t>0.233037777051771</t>
  </si>
  <si>
    <t>2.59941854728717</t>
  </si>
  <si>
    <t>0.230413156166997</t>
  </si>
  <si>
    <t>11.4401715360059</t>
  </si>
  <si>
    <t>2.63364303097383e-30</t>
  </si>
  <si>
    <t>3.9464127879515496e-28</t>
  </si>
  <si>
    <t>2.6509947852405</t>
  </si>
  <si>
    <t>0.231726838788821</t>
  </si>
  <si>
    <t>2.20016724301771</t>
  </si>
  <si>
    <t>0.230188971346627</t>
  </si>
  <si>
    <t>9.76868232454686</t>
  </si>
  <si>
    <t>1.53434570964268e-22</t>
  </si>
  <si>
    <t>1.10700201569776e-20</t>
  </si>
  <si>
    <t>2.27057834448723</t>
  </si>
  <si>
    <t>0.232434454213102</t>
  </si>
  <si>
    <t>0.0002562829211493</t>
  </si>
  <si>
    <t>0.0117691486823491</t>
  </si>
  <si>
    <t>0.509497472095593</t>
  </si>
  <si>
    <t>0.610403569786393</t>
  </si>
  <si>
    <t>0.118714499281149</t>
  </si>
  <si>
    <t>0.233003117351829</t>
  </si>
  <si>
    <t>2.1970520628863</t>
  </si>
  <si>
    <t>0.241412087210044</t>
  </si>
  <si>
    <t>9.84721607419238</t>
  </si>
  <si>
    <t>7.046882687388291e-23</t>
  </si>
  <si>
    <t>4.03744925736247e-21</t>
  </si>
  <si>
    <t>2.29380517597434</t>
  </si>
  <si>
    <t>0.232939458085616</t>
  </si>
  <si>
    <t>-0.0019542421779013</t>
  </si>
  <si>
    <t>0.0245074306048851</t>
  </si>
  <si>
    <t>-0.786812078158432</t>
  </si>
  <si>
    <t>0.431391881985909</t>
  </si>
  <si>
    <t>-0.18269973527741</t>
  </si>
  <si>
    <t>0.23220250470103</t>
  </si>
  <si>
    <t>gene-FNLLGLLA_RS02955</t>
  </si>
  <si>
    <t>GeneID:57850445</t>
  </si>
  <si>
    <t>argB</t>
  </si>
  <si>
    <t>FNLLGLLA_RS02955</t>
  </si>
  <si>
    <t>FNLLGLLA_00596</t>
  </si>
  <si>
    <t>404.770597963085</t>
  </si>
  <si>
    <t>1.95993255550209</t>
  </si>
  <si>
    <t>0.311257568831842</t>
  </si>
  <si>
    <t>7.152839334143</t>
  </si>
  <si>
    <t>8.50010730726787e-13</t>
  </si>
  <si>
    <t>1.35723024873425e-11</t>
  </si>
  <si>
    <t>2.12058867932181</t>
  </si>
  <si>
    <t>0.296468098926743</t>
  </si>
  <si>
    <t>2.09465795075774</t>
  </si>
  <si>
    <t>0.29533573404456</t>
  </si>
  <si>
    <t>7.48091318992963</t>
  </si>
  <si>
    <t>7.38079236786325e-14</t>
  </si>
  <si>
    <t>2.20559191159814</t>
  </si>
  <si>
    <t>0.294829234827531</t>
  </si>
  <si>
    <t>1.45174357164968</t>
  </si>
  <si>
    <t>0.32080790259596</t>
  </si>
  <si>
    <t>5.52369477289398</t>
  </si>
  <si>
    <t>3.31943926874988e-08</t>
  </si>
  <si>
    <t>2.83608232259858e-07</t>
  </si>
  <si>
    <t>1.64535933812144</t>
  </si>
  <si>
    <t>0.297872964703913</t>
  </si>
  <si>
    <t>0.0925871139622005</t>
  </si>
  <si>
    <t>0.195195658144074</t>
  </si>
  <si>
    <t>0.727264644264103</t>
  </si>
  <si>
    <t>0.467063852335734</t>
  </si>
  <si>
    <t>0.657399121640181</t>
  </si>
  <si>
    <t>0.215697796664557</t>
  </si>
  <si>
    <t>0.296587766730796</t>
  </si>
  <si>
    <t>1.7653586972283</t>
  </si>
  <si>
    <t>0.304252397722146</t>
  </si>
  <si>
    <t>6.51797781881481</t>
  </si>
  <si>
    <t>7.1261526656388e-11</t>
  </si>
  <si>
    <t>9.13272723201604e-10</t>
  </si>
  <si>
    <t>1.93353086259791</t>
  </si>
  <si>
    <t>0.296645818127299</t>
  </si>
  <si>
    <t>-0.0998862481637015</t>
  </si>
  <si>
    <t>0.177043579648365</t>
  </si>
  <si>
    <t>-0.960370289731537</t>
  </si>
  <si>
    <t>0.336868885426913</t>
  </si>
  <si>
    <t>0.56088893677448</t>
  </si>
  <si>
    <t>-0.284535580580874</t>
  </si>
  <si>
    <t>0.296276950279682</t>
  </si>
  <si>
    <t>0.0666871552031171</t>
  </si>
  <si>
    <t>0.191502967305388</t>
  </si>
  <si>
    <t>0.541971351262384</t>
  </si>
  <si>
    <t>0.587838241871623</t>
  </si>
  <si>
    <t>0.758852813231228</t>
  </si>
  <si>
    <t>0.160994105251973</t>
  </si>
  <si>
    <t>0.297052796013994</t>
  </si>
  <si>
    <t>-0.0255839420232547</t>
  </si>
  <si>
    <t>0.147672985678238</t>
  </si>
  <si>
    <t>-0.34899171743409</t>
  </si>
  <si>
    <t>0.727095527654565</t>
  </si>
  <si>
    <t>0.895230707212178</t>
  </si>
  <si>
    <t>-0.103481973704476</t>
  </si>
  <si>
    <t>0.296516990332354</t>
  </si>
  <si>
    <t>1.575413894151</t>
  </si>
  <si>
    <t>0.308937793315534</t>
  </si>
  <si>
    <t>5.91242400963205</t>
  </si>
  <si>
    <t>3.3710938510116102e-09</t>
  </si>
  <si>
    <t>3.68926450661271e-08</t>
  </si>
  <si>
    <t>1.75247725572151</t>
  </si>
  <si>
    <t>0.296405882403987</t>
  </si>
  <si>
    <t>1.88198735438061</t>
  </si>
  <si>
    <t>0.311921532140143</t>
  </si>
  <si>
    <t>6.87130966261811</t>
  </si>
  <si>
    <t>6.36151307866146e-12</t>
  </si>
  <si>
    <t>1.02415103117624e-10</t>
  </si>
  <si>
    <t>2.03701283630238</t>
  </si>
  <si>
    <t>0.296451904559667</t>
  </si>
  <si>
    <t>-0.0874698118444371</t>
  </si>
  <si>
    <t>0.162953579270696</t>
  </si>
  <si>
    <t>-0.972017092215836</t>
  </si>
  <si>
    <t>0.331042045453224</t>
  </si>
  <si>
    <t>-0.286784714585748</t>
  </si>
  <si>
    <t>0.295040814490191</t>
  </si>
  <si>
    <t>0.0373674430655952</t>
  </si>
  <si>
    <t>0.198472047502891</t>
  </si>
  <si>
    <t>0.282027638400054</t>
  </si>
  <si>
    <t>0.777922317769026</t>
  </si>
  <si>
    <t>0.861351667790632</t>
  </si>
  <si>
    <t>0.0835758430194228</t>
  </si>
  <si>
    <t>0.296339193894433</t>
  </si>
  <si>
    <t>0.0161193107771715</t>
  </si>
  <si>
    <t>0.0816168520214948</t>
  </si>
  <si>
    <t>1.25535508229128</t>
  </si>
  <si>
    <t>0.209349887550127</t>
  </si>
  <si>
    <t>0.887137372626497</t>
  </si>
  <si>
    <t>0.37036055760517</t>
  </si>
  <si>
    <t>0.295024541525882</t>
  </si>
  <si>
    <t>1.59874095803521</t>
  </si>
  <si>
    <t>0.306046824295642</t>
  </si>
  <si>
    <t>5.96577200927422</t>
  </si>
  <si>
    <t>2.4348006227098302e-09</t>
  </si>
  <si>
    <t>2.0532431225276e-08</t>
  </si>
  <si>
    <t>1.77253675734594</t>
  </si>
  <si>
    <t>0.29711775015713</t>
  </si>
  <si>
    <t>2.32356009650151</t>
  </si>
  <si>
    <t>0.297412189101372</t>
  </si>
  <si>
    <t>8.15632932212391</t>
  </si>
  <si>
    <t>3.45359970998521e-16</t>
  </si>
  <si>
    <t>1.24585411760207e-14</t>
  </si>
  <si>
    <t>2.40737339390755</t>
  </si>
  <si>
    <t>0.295154020740383</t>
  </si>
  <si>
    <t>1.68143352609419</t>
  </si>
  <si>
    <t>0.319036416899865</t>
  </si>
  <si>
    <t>6.14356646204171</t>
  </si>
  <si>
    <t>8.06888871139886e-10</t>
  </si>
  <si>
    <t>1.16431075628185e-08</t>
  </si>
  <si>
    <t>1.82131503963783</t>
  </si>
  <si>
    <t>0.296458913709309</t>
  </si>
  <si>
    <t>0.0004829661840702</t>
  </si>
  <si>
    <t>0.0167597219920766</t>
  </si>
  <si>
    <t>0.681101595236878</t>
  </si>
  <si>
    <t>0.495807207753321</t>
  </si>
  <si>
    <t>0.201781482309417</t>
  </si>
  <si>
    <t>0.296257538846668</t>
  </si>
  <si>
    <t>1.59367096511354</t>
  </si>
  <si>
    <t>0.305232934835035</t>
  </si>
  <si>
    <t>6.07377233442969</t>
  </si>
  <si>
    <t>1.2493982850773901e-09</t>
  </si>
  <si>
    <t>1.17576225088442e-08</t>
  </si>
  <si>
    <t>1.80635344337341</t>
  </si>
  <si>
    <t>0.297402231086922</t>
  </si>
  <si>
    <t>-0.0015672607603101</t>
  </si>
  <si>
    <t>0.0248807802999553</t>
  </si>
  <si>
    <t>-0.775915827072125</t>
  </si>
  <si>
    <t>0.437798686945674</t>
  </si>
  <si>
    <t>-0.230659392928974</t>
  </si>
  <si>
    <t>0.29727373109446</t>
  </si>
  <si>
    <t>gene-FNLLGLLA_RS02960</t>
  </si>
  <si>
    <t>GeneID:57850446</t>
  </si>
  <si>
    <t>FNLLGLLA_RS02960</t>
  </si>
  <si>
    <t>FNLLGLLA_00597</t>
  </si>
  <si>
    <t>916.583421944166</t>
  </si>
  <si>
    <t>2.16248586264088</t>
  </si>
  <si>
    <t>0.189319563148817</t>
  </si>
  <si>
    <t>11.8285133170279</t>
  </si>
  <si>
    <t>2.7802229940001e-32</t>
  </si>
  <si>
    <t>4.5132286602601594e-30</t>
  </si>
  <si>
    <t>2.21823482588945</t>
  </si>
  <si>
    <t>0.187532851038529</t>
  </si>
  <si>
    <t>2.21719184828949</t>
  </si>
  <si>
    <t>0.185739325139426</t>
  </si>
  <si>
    <t>12.1219100778164</t>
  </si>
  <si>
    <t>8.08525382400005e-34</t>
  </si>
  <si>
    <t>2.6250124081920203e-31</t>
  </si>
  <si>
    <t>2.26112358301983</t>
  </si>
  <si>
    <t>0.186531954824329</t>
  </si>
  <si>
    <t>1.71659549528992</t>
  </si>
  <si>
    <t>0.192645776745977</t>
  </si>
  <si>
    <t>9.43079998348077</t>
  </si>
  <si>
    <t>4.06973043485055e-21</t>
  </si>
  <si>
    <t>2.05258251240408e-19</t>
  </si>
  <si>
    <t>1.77749955152347</t>
  </si>
  <si>
    <t>0.188478130660918</t>
  </si>
  <si>
    <t>0.178134561490704</t>
  </si>
  <si>
    <t>0.152093102101765</t>
  </si>
  <si>
    <t>1.46410214403642</t>
  </si>
  <si>
    <t>0.143166041562763</t>
  </si>
  <si>
    <t>0.309531019938138</t>
  </si>
  <si>
    <t>0.274760271640702</t>
  </si>
  <si>
    <t>0.187664687713119</t>
  </si>
  <si>
    <t>1.77397138630135</t>
  </si>
  <si>
    <t>0.189350542330482</t>
  </si>
  <si>
    <t>9.78265292900165</t>
  </si>
  <si>
    <t>1.33660309408411e-22</t>
  </si>
  <si>
    <t>7.23250785354401e-21</t>
  </si>
  <si>
    <t>1.83850699037188</t>
  </si>
  <si>
    <t>0.187935420352228</t>
  </si>
  <si>
    <t>-0.208378936463654</t>
  </si>
  <si>
    <t>0.14383373407626</t>
  </si>
  <si>
    <t>-1.94094635856742</t>
  </si>
  <si>
    <t>0.0522647841336353</t>
  </si>
  <si>
    <t>0.173963001998343</t>
  </si>
  <si>
    <t>-0.363862708141311</t>
  </si>
  <si>
    <t>0.187466648181803</t>
  </si>
  <si>
    <t>0.0934156588187659</t>
  </si>
  <si>
    <t>0.14993454598049</t>
  </si>
  <si>
    <t>0.785150355873458</t>
  </si>
  <si>
    <t>0.432365418401701</t>
  </si>
  <si>
    <t>0.628543160482473</t>
  </si>
  <si>
    <t>0.14768940164909</t>
  </si>
  <si>
    <t>0.188103336570217</t>
  </si>
  <si>
    <t>-0.116568427794126</t>
  </si>
  <si>
    <t>0.127652582393583</t>
  </si>
  <si>
    <t>-1.39066074952172</t>
  </si>
  <si>
    <t>0.164328325224229</t>
  </si>
  <si>
    <t>0.433271302563039</t>
  </si>
  <si>
    <t>-0.261109915435874</t>
  </si>
  <si>
    <t>0.187759606737786</t>
  </si>
  <si>
    <t>1.67041669551989</t>
  </si>
  <si>
    <t>0.189772822585423</t>
  </si>
  <si>
    <t>9.2503138251745</t>
  </si>
  <si>
    <t>2.23834503726915e-20</t>
  </si>
  <si>
    <t>1.0766995093239001e-18</t>
  </si>
  <si>
    <t>1.73575419766644</t>
  </si>
  <si>
    <t>0.187642736286701</t>
  </si>
  <si>
    <t>2.04524652521771</t>
  </si>
  <si>
    <t>0.19010717158123</t>
  </si>
  <si>
    <t>11.1939180916348</t>
  </si>
  <si>
    <t>4.36700450432523e-29</t>
  </si>
  <si>
    <t>6.54378828801965e-27</t>
  </si>
  <si>
    <t>2.09961690580775</t>
  </si>
  <si>
    <t>0.187567649559344</t>
  </si>
  <si>
    <t>-0.108293258055386</t>
  </si>
  <si>
    <t>0.134927111084247</t>
  </si>
  <si>
    <t>-1.10943962931743</t>
  </si>
  <si>
    <t>0.267240574462225</t>
  </si>
  <si>
    <t>0.480591755427631</t>
  </si>
  <si>
    <t>-0.206913175784363</t>
  </si>
  <si>
    <t>0.186502420065582</t>
  </si>
  <si>
    <t>0.0772763021753416</t>
  </si>
  <si>
    <t>0.151776183381679</t>
  </si>
  <si>
    <t>0.633112910375003</t>
  </si>
  <si>
    <t>0.52665991202678</t>
  </si>
  <si>
    <t>0.675567785071289</t>
  </si>
  <si>
    <t>0.118617920081701</t>
  </si>
  <si>
    <t>0.187356659669824</t>
  </si>
  <si>
    <t>0.0261852811577486</t>
  </si>
  <si>
    <t>0.0787370709283773</t>
  </si>
  <si>
    <t>1.74512498363428</t>
  </si>
  <si>
    <t>0.0809631155671227</t>
  </si>
  <si>
    <t>0.656777456788008</t>
  </si>
  <si>
    <t>0.325531095866064</t>
  </si>
  <si>
    <t>0.18653741074071</t>
  </si>
  <si>
    <t>1.62172161441964</t>
  </si>
  <si>
    <t>0.191084917789006</t>
  </si>
  <si>
    <t>8.9796322514958</t>
  </si>
  <si>
    <t>2.71673260799635e-19</t>
  </si>
  <si>
    <t>9.124474345477401e-18</t>
  </si>
  <si>
    <t>1.69081758872279</t>
  </si>
  <si>
    <t>0.188294747643049</t>
  </si>
  <si>
    <t>2.39308059943036</t>
  </si>
  <si>
    <t>0.186401156573193</t>
  </si>
  <si>
    <t>12.9885446638506</t>
  </si>
  <si>
    <t>1.42103563110647e-38</t>
  </si>
  <si>
    <t>3.075752677106e-36</t>
  </si>
  <si>
    <t>2.42514800167382</t>
  </si>
  <si>
    <t>0.186714375200435</t>
  </si>
  <si>
    <t>1.77920107361243</t>
  </si>
  <si>
    <t>0.190266923901933</t>
  </si>
  <si>
    <t>9.73315944177544</t>
  </si>
  <si>
    <t>2.17723344237327e-22</t>
  </si>
  <si>
    <t>1.4625002571528e-20</t>
  </si>
  <si>
    <t>1.82485663416705</t>
  </si>
  <si>
    <t>0.18748862022486</t>
  </si>
  <si>
    <t>0.00041789910016</t>
  </si>
  <si>
    <t>0.0116527978537093</t>
  </si>
  <si>
    <t>0.874506686346661</t>
  </si>
  <si>
    <t>0.381842380523786</t>
  </si>
  <si>
    <t>0.164024418653987</t>
  </si>
  <si>
    <t>0.187562223611137</t>
  </si>
  <si>
    <t>1.84549447503583</t>
  </si>
  <si>
    <t>0.192196833933601</t>
  </si>
  <si>
    <t>10.2338805794447</t>
  </si>
  <si>
    <t>1.39802550288038e-24</t>
  </si>
  <si>
    <t>1.00864951096703e-22</t>
  </si>
  <si>
    <t>1.92518895317256</t>
  </si>
  <si>
    <t>0.188119153651198</t>
  </si>
  <si>
    <t>-0.0027486440097259</t>
  </si>
  <si>
    <t>0.0244680213498315</t>
  </si>
  <si>
    <t>-0.928087119692079</t>
  </si>
  <si>
    <t>0.35336238037182</t>
  </si>
  <si>
    <t>-0.174427952635189</t>
  </si>
  <si>
    <t>0.187943511911964</t>
  </si>
  <si>
    <t>gene-FNLLGLLA_RS02980</t>
  </si>
  <si>
    <t>GeneID:57850450</t>
  </si>
  <si>
    <t>FNLLGLLA_RS02980</t>
  </si>
  <si>
    <t>FNLLGLLA_00601</t>
  </si>
  <si>
    <t>319.126803571122</t>
  </si>
  <si>
    <t>-0.612303177866353</t>
  </si>
  <si>
    <t>0.19893821331607</t>
  </si>
  <si>
    <t>-3.35928104820471</t>
  </si>
  <si>
    <t>0.000781455486885</t>
  </si>
  <si>
    <t>0.0021809101553754</t>
  </si>
  <si>
    <t>-0.703876856878985</t>
  </si>
  <si>
    <t>0.209531994131647</t>
  </si>
  <si>
    <t>-0.678282855882044</t>
  </si>
  <si>
    <t>0.209343921460864</t>
  </si>
  <si>
    <t>-3.9581172272347</t>
  </si>
  <si>
    <t>7.55428819857784e-05</t>
  </si>
  <si>
    <t>0.0004328162767891</t>
  </si>
  <si>
    <t>-0.820336619984487</t>
  </si>
  <si>
    <t>0.207254250667459</t>
  </si>
  <si>
    <t>-0.539747468225185</t>
  </si>
  <si>
    <t>0.210231778435599</t>
  </si>
  <si>
    <t>-3.05749566429388</t>
  </si>
  <si>
    <t>0.0022319487022973</t>
  </si>
  <si>
    <t>0.0069900901480308</t>
  </si>
  <si>
    <t>-0.656474354658818</t>
  </si>
  <si>
    <t>0.214709823574003</t>
  </si>
  <si>
    <t>-0.25278334034844</t>
  </si>
  <si>
    <t>0.162927974905681</t>
  </si>
  <si>
    <t>-2.01305485585407</t>
  </si>
  <si>
    <t>0.0441088587439155</t>
  </si>
  <si>
    <t>0.130981793952969</t>
  </si>
  <si>
    <t>-0.409247606778439</t>
  </si>
  <si>
    <t>0.203296798191229</t>
  </si>
  <si>
    <t>-0.811204122797136</t>
  </si>
  <si>
    <t>0.208147602912783</t>
  </si>
  <si>
    <t>-4.44462431944698</t>
  </si>
  <si>
    <t>8.80455839646079e-06</t>
  </si>
  <si>
    <t>4.64804329439177e-05</t>
  </si>
  <si>
    <t>-0.935525662904042</t>
  </si>
  <si>
    <t>0.210484755440578</t>
  </si>
  <si>
    <t>0.0455972452252403</t>
  </si>
  <si>
    <t>0.152593923882913</t>
  </si>
  <si>
    <t>0.424052640005004</t>
  </si>
  <si>
    <t>0.671527423716793</t>
  </si>
  <si>
    <t>0.828789566013862</t>
  </si>
  <si>
    <t>0.091726623645473</t>
  </si>
  <si>
    <t>0.216309521488631</t>
  </si>
  <si>
    <t>-0.336155400661232</t>
  </si>
  <si>
    <t>0.163362540562763</t>
  </si>
  <si>
    <t>-2.70090448902326</t>
  </si>
  <si>
    <t>0.0069151193661183</t>
  </si>
  <si>
    <t>0.0389325217491287</t>
  </si>
  <si>
    <t>-0.55027500741438</t>
  </si>
  <si>
    <t>0.203737307132019</t>
  </si>
  <si>
    <t>0.0149490925523538</t>
  </si>
  <si>
    <t>0.132800586417773</t>
  </si>
  <si>
    <t>0.185066856147444</t>
  </si>
  <si>
    <t>0.853176597484045</t>
  </si>
  <si>
    <t>0.940513817613272</t>
  </si>
  <si>
    <t>0.0403791788001425</t>
  </si>
  <si>
    <t>0.218186981941122</t>
  </si>
  <si>
    <t>-0.759019998939314</t>
  </si>
  <si>
    <t>0.20750817340477</t>
  </si>
  <si>
    <t>-4.23989091822226</t>
  </si>
  <si>
    <t>2.23628430822012e-05</t>
  </si>
  <si>
    <t>0.0001137410400107</t>
  </si>
  <si>
    <t>-0.884178218058712</t>
  </si>
  <si>
    <t>0.208537963620403</t>
  </si>
  <si>
    <t>-0.851684184788149</t>
  </si>
  <si>
    <t>0.210873160788789</t>
  </si>
  <si>
    <t>-4.6337002346819</t>
  </si>
  <si>
    <t>3.59187004207803e-06</t>
  </si>
  <si>
    <t>-0.975904841704185</t>
  </si>
  <si>
    <t>0.210610266585616</t>
  </si>
  <si>
    <t>0.0560808465598208</t>
  </si>
  <si>
    <t>0.144307513585098</t>
  </si>
  <si>
    <t>0.57626775499497</t>
  </si>
  <si>
    <t>0.56443421437715</t>
  </si>
  <si>
    <t>0.735296346077958</t>
  </si>
  <si>
    <t>0.123312241856246</t>
  </si>
  <si>
    <t>0.213984282110878</t>
  </si>
  <si>
    <t>0.162326117138833</t>
  </si>
  <si>
    <t>0.171208161937939</t>
  </si>
  <si>
    <t>1.25203889662843</t>
  </si>
  <si>
    <t>0.210555690947213</t>
  </si>
  <si>
    <t>0.362307540278538</t>
  </si>
  <si>
    <t>0.2720279848252</t>
  </si>
  <si>
    <t>0.217267998268851</t>
  </si>
  <si>
    <t>0.0068687219871367</t>
  </si>
  <si>
    <t>0.049023604126456</t>
  </si>
  <si>
    <t>0.691571722209354</t>
  </si>
  <si>
    <t>0.489206325077472</t>
  </si>
  <si>
    <t>0.148715742968954</t>
  </si>
  <si>
    <t>0.215040231104092</t>
  </si>
  <si>
    <t>-0.294556598678799</t>
  </si>
  <si>
    <t>0.193881449023198</t>
  </si>
  <si>
    <t>-1.82099683265176</t>
  </si>
  <si>
    <t>0.068607338335065</t>
  </si>
  <si>
    <t>0.129002987525779</t>
  </si>
  <si>
    <t>-0.385250655489662</t>
  </si>
  <si>
    <t>0.211560310584755</t>
  </si>
  <si>
    <t>-0.682937241532402</t>
  </si>
  <si>
    <t>0.203124252910675</t>
  </si>
  <si>
    <t>-3.99181934701408</t>
  </si>
  <si>
    <t>6.55683152175355e-05</t>
  </si>
  <si>
    <t>0.0003628610171697</t>
  </si>
  <si>
    <t>-0.82718909873523</t>
  </si>
  <si>
    <t>0.207221075611545</t>
  </si>
  <si>
    <t>-0.431479123530756</t>
  </si>
  <si>
    <t>0.209982483481686</t>
  </si>
  <si>
    <t>-2.68225829338831</t>
  </si>
  <si>
    <t>0.0073126974419076</t>
  </si>
  <si>
    <t>0.0235068228000595</t>
  </si>
  <si>
    <t>-0.566657234925746</t>
  </si>
  <si>
    <t>0.211261248151432</t>
  </si>
  <si>
    <t>-1.35380980715874e-05</t>
  </si>
  <si>
    <t>0.0090109223631002</t>
  </si>
  <si>
    <t>-0.0338136597497657</t>
  </si>
  <si>
    <t>0.973025743269827</t>
  </si>
  <si>
    <t>-0.0068524787507434</t>
  </si>
  <si>
    <t>0.202654158155447</t>
  </si>
  <si>
    <t>-1.09275705244661</t>
  </si>
  <si>
    <t>0.2129168321771</t>
  </si>
  <si>
    <t>-5.64825022329998</t>
  </si>
  <si>
    <t>1.62089137911707e-08</t>
  </si>
  <si>
    <t>1.28353512460165e-07</t>
  </si>
  <si>
    <t>-1.2067493620732</t>
  </si>
  <si>
    <t>0.213650124262405</t>
  </si>
  <si>
    <t>-0.0027402289636016</t>
  </si>
  <si>
    <t>0.0250443493337447</t>
  </si>
  <si>
    <t>-1.0434019403215</t>
  </si>
  <si>
    <t>0.296762175270013</t>
  </si>
  <si>
    <t>-0.230844520369014</t>
  </si>
  <si>
    <t>0.221242180456252</t>
  </si>
  <si>
    <t>{'Sg_Vp_dAED_vs_Vp', 'Vp_dA_vs_Vp', 'Sg_Vp_dAED_vs_Vp_dAED', 'Sg_Vp_dED_vs_Vp', 'Sg_dA_Vp_dA_vs_Vp_dA', 'Sg_Vp_vs_Vp', 'Sg_dA_Vp_vs_Vp', 'Sg_Vp_dA_vs_Vp', 'Sg_Vp_dED_vs_Vp_dED', 'Sg_dA_Vp_dA_vs_Vp'}</t>
  </si>
  <si>
    <t>gene-FNLLGLLA_RS02985</t>
  </si>
  <si>
    <t>GeneID:57850451</t>
  </si>
  <si>
    <t>FNLLGLLA_RS02985</t>
  </si>
  <si>
    <t>FNLLGLLA_00602</t>
  </si>
  <si>
    <t>780.448586427986</t>
  </si>
  <si>
    <t>-0.567435967289317</t>
  </si>
  <si>
    <t>0.194156594647772</t>
  </si>
  <si>
    <t>-3.17522930840425</t>
  </si>
  <si>
    <t>0.0014971813660986</t>
  </si>
  <si>
    <t>0.0038527203449935</t>
  </si>
  <si>
    <t>-0.650161243186368</t>
  </si>
  <si>
    <t>0.204760406269088</t>
  </si>
  <si>
    <t>-0.484315645046171</t>
  </si>
  <si>
    <t>0.202398317764695</t>
  </si>
  <si>
    <t>-3.06129612015856</t>
  </si>
  <si>
    <t>0.0022038102128973</t>
  </si>
  <si>
    <t>0.0082084556304474</t>
  </si>
  <si>
    <t>-0.623320042924384</t>
  </si>
  <si>
    <t>0.203613116294055</t>
  </si>
  <si>
    <t>-0.426324947261752</t>
  </si>
  <si>
    <t>0.202698273975518</t>
  </si>
  <si>
    <t>-2.56364871943539</t>
  </si>
  <si>
    <t>0.0103578316022685</t>
  </si>
  <si>
    <t>0.0263064614878997</t>
  </si>
  <si>
    <t>-0.530360901967196</t>
  </si>
  <si>
    <t>0.206877368941561</t>
  </si>
  <si>
    <t>-0.370843178144345</t>
  </si>
  <si>
    <t>0.171136298352089</t>
  </si>
  <si>
    <t>-2.88142100813998</t>
  </si>
  <si>
    <t>0.0039588645233745</t>
  </si>
  <si>
    <t>0.0226813190318023</t>
  </si>
  <si>
    <t>-0.582949789494138</t>
  </si>
  <si>
    <t>0.202313298836689</t>
  </si>
  <si>
    <t>-0.746608169789439</t>
  </si>
  <si>
    <t>0.200968790152182</t>
  </si>
  <si>
    <t>-4.20819010299908</t>
  </si>
  <si>
    <t>2.57424260165569e-05</t>
  </si>
  <si>
    <t>0.0001199670954073</t>
  </si>
  <si>
    <t>-0.862898498727781</t>
  </si>
  <si>
    <t>0.205052166752831</t>
  </si>
  <si>
    <t>0.160571949241424</t>
  </si>
  <si>
    <t>0.151115093745817</t>
  </si>
  <si>
    <t>1.4852677118965</t>
  </si>
  <si>
    <t>0.137472921389666</t>
  </si>
  <si>
    <t>0.327185402504424</t>
  </si>
  <si>
    <t>0.308240208206119</t>
  </si>
  <si>
    <t>0.207531750496707</t>
  </si>
  <si>
    <t>-0.368705832666915</t>
  </si>
  <si>
    <t>0.163922227970082</t>
  </si>
  <si>
    <t>-2.9523712551947</t>
  </si>
  <si>
    <t>0.0031534353940016</t>
  </si>
  <si>
    <t>0.0228360302881604</t>
  </si>
  <si>
    <t>-0.597629340466949</t>
  </si>
  <si>
    <t>0.202423505992148</t>
  </si>
  <si>
    <t>0.057774565957332</t>
  </si>
  <si>
    <t>0.131214576351781</t>
  </si>
  <si>
    <t>0.706269307210272</t>
  </si>
  <si>
    <t>0.480020676810505</t>
  </si>
  <si>
    <t>0.734749556001035</t>
  </si>
  <si>
    <t>0.147263321106615</t>
  </si>
  <si>
    <t>0.208508736827737</t>
  </si>
  <si>
    <t>-0.587172161327857</t>
  </si>
  <si>
    <t>0.198947983390371</t>
  </si>
  <si>
    <t>-3.43980357686191</t>
  </si>
  <si>
    <t>0.0005821365106637</t>
  </si>
  <si>
    <t>0.0020543513093713</t>
  </si>
  <si>
    <t>-0.701921611628277</t>
  </si>
  <si>
    <t>0.204058631821248</t>
  </si>
  <si>
    <t>-0.892052062299935</t>
  </si>
  <si>
    <t>0.205677261712757</t>
  </si>
  <si>
    <t>-4.91717308227449</t>
  </si>
  <si>
    <t>8.78029156278821e-07</t>
  </si>
  <si>
    <t>6.33481776455979e-06</t>
  </si>
  <si>
    <t>-1.0101618198344</t>
  </si>
  <si>
    <t>0.205435481511897</t>
  </si>
  <si>
    <t>-0.0012186902236024</t>
  </si>
  <si>
    <t>0.141912173082183</t>
  </si>
  <si>
    <t>-0.0124902642432453</t>
  </si>
  <si>
    <t>0.990034470115547</t>
  </si>
  <si>
    <t>0.993303837916536</t>
  </si>
  <si>
    <t>-0.002578037463546</t>
  </si>
  <si>
    <t>0.206403756825257</t>
  </si>
  <si>
    <t>0.225178104654858</t>
  </si>
  <si>
    <t>0.170641383246854</t>
  </si>
  <si>
    <t>1.7289282054876</t>
  </si>
  <si>
    <t>0.0838219452645836</t>
  </si>
  <si>
    <t>0.193825563505272</t>
  </si>
  <si>
    <t>0.360000576648028</t>
  </si>
  <si>
    <t>0.208221819451721</t>
  </si>
  <si>
    <t>0.0274054042878701</t>
  </si>
  <si>
    <t>0.0878344308397773</t>
  </si>
  <si>
    <t>1.75096600087735</t>
  </si>
  <si>
    <t>0.0799517666359039</t>
  </si>
  <si>
    <t>0.653060566566906</t>
  </si>
  <si>
    <t>0.362578614111574</t>
  </si>
  <si>
    <t>0.207073474830407</t>
  </si>
  <si>
    <t>-0.199971545226481</t>
  </si>
  <si>
    <t>0.182790019920563</t>
  </si>
  <si>
    <t>-1.29058496466355</t>
  </si>
  <si>
    <t>0.196847632362737</t>
  </si>
  <si>
    <t>0.302890353746139</t>
  </si>
  <si>
    <t>-0.265269158260832</t>
  </si>
  <si>
    <t>0.205541801217239</t>
  </si>
  <si>
    <t>-0.516915275027322</t>
  </si>
  <si>
    <t>0.196838539870786</t>
  </si>
  <si>
    <t>-3.18078064391942</t>
  </si>
  <si>
    <t>0.0014687879773152</t>
  </si>
  <si>
    <t>0.0054812240992531</t>
  </si>
  <si>
    <t>-0.647583205722822</t>
  </si>
  <si>
    <t>0.203592538504905</t>
  </si>
  <si>
    <t>-0.303398619482817</t>
  </si>
  <si>
    <t>0.197226816558019</t>
  </si>
  <si>
    <t>-2.07570012155914</t>
  </si>
  <si>
    <t>0.0379216947029718</t>
  </si>
  <si>
    <t>0.0931215551583094</t>
  </si>
  <si>
    <t>-0.427212030340258</t>
  </si>
  <si>
    <t>0.205815871908974</t>
  </si>
  <si>
    <t>-4.81527965910794e-05</t>
  </si>
  <si>
    <t>0.0090379424917738</t>
  </si>
  <si>
    <t>-0.120146156350738</t>
  </si>
  <si>
    <t>0.904367369697841</t>
  </si>
  <si>
    <t>-0.0242631627984376</t>
  </si>
  <si>
    <t>0.201947057945052</t>
  </si>
  <si>
    <t>-1.02207580080344</t>
  </si>
  <si>
    <t>0.205623884199176</t>
  </si>
  <si>
    <t>-5.46530988664748</t>
  </si>
  <si>
    <t>4.62098812108975e-08</t>
  </si>
  <si>
    <t>3.39686221127654e-07</t>
  </si>
  <si>
    <t>-1.12799024243415</t>
  </si>
  <si>
    <t>0.206390902955015</t>
  </si>
  <si>
    <t>-0.001495064725334</t>
  </si>
  <si>
    <t>0.0239108120734337</t>
  </si>
  <si>
    <t>-0.561554564496242</t>
  </si>
  <si>
    <t>0.574419544191181</t>
  </si>
  <si>
    <t>-0.117828422599749</t>
  </si>
  <si>
    <t>0.209825420447701</t>
  </si>
  <si>
    <t>{'Sg_Vp_dAED_vs_Vp', 'Vp_dA_vs_Vp', 'Sg_Vp_dED_vs_Vp', 'Sg_dA_Vp_dA_vs_Vp_dA', 'Sg_Vp_vs_Vp', 'Sg_dA_Vp_vs_Vp', 'Sg_Vp_dA_vs_Vp', 'Sg_Vp_dED_vs_Vp_dED', 'Vp_dAED_vs_Vp', 'Sg_dA_Vp_dA_vs_Vp'}</t>
  </si>
  <si>
    <t>gene-FNLLGLLA_RS03000</t>
  </si>
  <si>
    <t>GeneID:57850454</t>
  </si>
  <si>
    <t>FNLLGLLA_RS03000</t>
  </si>
  <si>
    <t>FNLLGLLA_00605</t>
  </si>
  <si>
    <t>162.381916363091</t>
  </si>
  <si>
    <t>-0.887280546525783</t>
  </si>
  <si>
    <t>0.138229176750394</t>
  </si>
  <si>
    <t>-6.71247426412309</t>
  </si>
  <si>
    <t>1.91351561632879e-11</t>
  </si>
  <si>
    <t>2.50169692658287e-10</t>
  </si>
  <si>
    <t>-0.93932889178395</t>
  </si>
  <si>
    <t>0.139937801594933</t>
  </si>
  <si>
    <t>-0.620513695043995</t>
  </si>
  <si>
    <t>0.132645022572077</t>
  </si>
  <si>
    <t>-5.13843990608888</t>
  </si>
  <si>
    <t>2.77028755260239e-07</t>
  </si>
  <si>
    <t>2.75332660840278e-06</t>
  </si>
  <si>
    <t>-0.678040457618418</t>
  </si>
  <si>
    <t>0.131954536787511</t>
  </si>
  <si>
    <t>-0.963327855804392</t>
  </si>
  <si>
    <t>0.151119494926187</t>
  </si>
  <si>
    <t>-6.82957596836874</t>
  </si>
  <si>
    <t>8.51659876209222e-12</t>
  </si>
  <si>
    <t>1.28607243322137e-10</t>
  </si>
  <si>
    <t>-1.03070372922086</t>
  </si>
  <si>
    <t>0.150917675415659</t>
  </si>
  <si>
    <t>-0.330082165584305</t>
  </si>
  <si>
    <t>0.109084122374153</t>
  </si>
  <si>
    <t>-3.3721682010965</t>
  </si>
  <si>
    <t>0.0007457888687396</t>
  </si>
  <si>
    <t>0.0069180796014512</t>
  </si>
  <si>
    <t>-0.400352178350208</t>
  </si>
  <si>
    <t>0.118722481939077</t>
  </si>
  <si>
    <t>-0.922212366873524</t>
  </si>
  <si>
    <t>0.141727778669901</t>
  </si>
  <si>
    <t>-6.93860358819208</t>
  </si>
  <si>
    <t>3.9599457629892296e-12</t>
  </si>
  <si>
    <t>5.979825074653509e-11</t>
  </si>
  <si>
    <t>-0.980198394999723</t>
  </si>
  <si>
    <t>0.141267386519644</t>
  </si>
  <si>
    <t>0.13600144538199</t>
  </si>
  <si>
    <t>0.12704984149884</t>
  </si>
  <si>
    <t>1.32936557324559</t>
  </si>
  <si>
    <t>0.183727390065931</t>
  </si>
  <si>
    <t>0.388378302384176</t>
  </si>
  <si>
    <t>0.208735512158221</t>
  </si>
  <si>
    <t>0.157018894094423</t>
  </si>
  <si>
    <t>-0.194576691142262</t>
  </si>
  <si>
    <t>0.107695373871223</t>
  </si>
  <si>
    <t>-2.01651818422433</t>
  </si>
  <si>
    <t>0.0437458186869013</t>
  </si>
  <si>
    <t>-0.239834752873876</t>
  </si>
  <si>
    <t>0.118935080650478</t>
  </si>
  <si>
    <t>0.0697649040396124</t>
  </si>
  <si>
    <t>0.116556638883656</t>
  </si>
  <si>
    <t>0.841086393917683</t>
  </si>
  <si>
    <t>0.400299536870268</t>
  </si>
  <si>
    <t>0.690019091179688</t>
  </si>
  <si>
    <t>0.136477069330879</t>
  </si>
  <si>
    <t>0.162262842815926</t>
  </si>
  <si>
    <t>-0.853858088230517</t>
  </si>
  <si>
    <t>0.135667433916631</t>
  </si>
  <si>
    <t>-6.7149559334984</t>
  </si>
  <si>
    <t>1.88123063218036e-11</t>
  </si>
  <si>
    <t>2.8408040864243e-10</t>
  </si>
  <si>
    <t>-0.907939952172381</t>
  </si>
  <si>
    <t>0.135211602453414</t>
  </si>
  <si>
    <t>-1.0604293729512</t>
  </si>
  <si>
    <t>0.14168842511273</t>
  </si>
  <si>
    <t>-7.89638904838799</t>
  </si>
  <si>
    <t>2.8709959356216802e-15</t>
  </si>
  <si>
    <t>7.87704236984652e-14</t>
  </si>
  <si>
    <t>-1.1166754643306</t>
  </si>
  <si>
    <t>0.141415963358412</t>
  </si>
  <si>
    <t>-0.001975133477701</t>
  </si>
  <si>
    <t>0.120079382987864</t>
  </si>
  <si>
    <t>-0.0208482745505724</t>
  </si>
  <si>
    <t>0.983366688571778</t>
  </si>
  <si>
    <t>-0.003173077491307</t>
  </si>
  <si>
    <t>0.152198566054471</t>
  </si>
  <si>
    <t>0.126900148999361</t>
  </si>
  <si>
    <t>0.137348328281369</t>
  </si>
  <si>
    <t>1.1008025017095</t>
  </si>
  <si>
    <t>0.270982622724532</t>
  </si>
  <si>
    <t>0.434573307643876</t>
  </si>
  <si>
    <t>0.177346572546652</t>
  </si>
  <si>
    <t>0.161106622006436</t>
  </si>
  <si>
    <t>0.013897830274188</t>
  </si>
  <si>
    <t>0.0477729641728279</t>
  </si>
  <si>
    <t>1.17557383496627</t>
  </si>
  <si>
    <t>0.239765216304381</t>
  </si>
  <si>
    <t>0.180519650037959</t>
  </si>
  <si>
    <t>0.15355875119757</t>
  </si>
  <si>
    <t>-0.689070064867796</t>
  </si>
  <si>
    <t>0.144913606156331</t>
  </si>
  <si>
    <t>-5.17391449467255</t>
  </si>
  <si>
    <t>2.29239762231806e-07</t>
  </si>
  <si>
    <t>1.35320926311381e-06</t>
  </si>
  <si>
    <t>-0.740363642125847</t>
  </si>
  <si>
    <t>0.143095453720424</t>
  </si>
  <si>
    <t>-0.874878394968141</t>
  </si>
  <si>
    <t>0.130649876356613</t>
  </si>
  <si>
    <t>-7.13655826233683</t>
  </si>
  <si>
    <t>9.56967548654267e-13</t>
  </si>
  <si>
    <t>2.2192533152125098e-11</t>
  </si>
  <si>
    <t>-0.936155814292643</t>
  </si>
  <si>
    <t>0.13117749198983</t>
  </si>
  <si>
    <t>-0.654048876229592</t>
  </si>
  <si>
    <t>0.140879016209798</t>
  </si>
  <si>
    <t>-5.00695471251151</t>
  </si>
  <si>
    <t>5.529793093809e-07</t>
  </si>
  <si>
    <t>4.89638043033634e-06</t>
  </si>
  <si>
    <t>-0.716323285980395</t>
  </si>
  <si>
    <t>0.143065661087452</t>
  </si>
  <si>
    <t>-0.0027733155259804</t>
  </si>
  <si>
    <t>0.0268954560465116</t>
  </si>
  <si>
    <t>-2.19482479843499</t>
  </si>
  <si>
    <t>0.0281761678988611</t>
  </si>
  <si>
    <t>-0.258115356674225</t>
  </si>
  <si>
    <t>0.117601804416586</t>
  </si>
  <si>
    <t>-1.21451935513594</t>
  </si>
  <si>
    <t>0.148899889387725</t>
  </si>
  <si>
    <t>-8.51650172993153</t>
  </si>
  <si>
    <t>1.64445199664114e-17</t>
  </si>
  <si>
    <t>4.56425990941626e-16</t>
  </si>
  <si>
    <t>-1.27053848209473</t>
  </si>
  <si>
    <t>0.149185489815541</t>
  </si>
  <si>
    <t>-0.0029078684170711</t>
  </si>
  <si>
    <t>0.0242009670532669</t>
  </si>
  <si>
    <t>-0.909349130752446</t>
  </si>
  <si>
    <t>0.363165864307337</t>
  </si>
  <si>
    <t>-0.153863017764131</t>
  </si>
  <si>
    <t>0.169201258967296</t>
  </si>
  <si>
    <t>{'Sg_Vp_dAED_vs_Vp', 'Sg_Vp_dAED_vs_Vp_dAED', 'Sg_Vp_dED_vs_Vp', 'Sg_dA_Vp_dA_vs_Vp_dA', 'Sg_Vp_vs_Vp', 'Sg_dA_Vp_vs_Vp', 'Sg_Vp_dA_vs_Vp_dA', 'Sg_Vp_dA_vs_Vp', 'Sg_Vp_dED_vs_Vp_dED', 'Vp_dAED_vs_Vp', 'Sg_dA_Vp_dA_vs_Vp'}</t>
  </si>
  <si>
    <t>gene-FNLLGLLA_RS03005</t>
  </si>
  <si>
    <t>GeneID:57850455</t>
  </si>
  <si>
    <t>pduB</t>
  </si>
  <si>
    <t>FNLLGLLA_RS03005</t>
  </si>
  <si>
    <t>FNLLGLLA_00606</t>
  </si>
  <si>
    <t>162.659993242129</t>
  </si>
  <si>
    <t>-0.745842490258175</t>
  </si>
  <si>
    <t>0.122534642340126</t>
  </si>
  <si>
    <t>-6.30015553882337</t>
  </si>
  <si>
    <t>2.97347111513095e-10</t>
  </si>
  <si>
    <t>3.0168342355599402e-09</t>
  </si>
  <si>
    <t>-0.783566940963597</t>
  </si>
  <si>
    <t>0.124372634315936</t>
  </si>
  <si>
    <t>-0.733257639962028</t>
  </si>
  <si>
    <t>0.117076580929662</t>
  </si>
  <si>
    <t>-6.63974240521686</t>
  </si>
  <si>
    <t>3.1423182553515695e-11</t>
  </si>
  <si>
    <t>6.310552537551401e-10</t>
  </si>
  <si>
    <t>-0.778220655388887</t>
  </si>
  <si>
    <t>0.117206452885497</t>
  </si>
  <si>
    <t>-0.874135812099632</t>
  </si>
  <si>
    <t>0.134274817694565</t>
  </si>
  <si>
    <t>-6.86534427198645</t>
  </si>
  <si>
    <t>6.633108924978079e-12</t>
  </si>
  <si>
    <t>1.0094762645201001e-10</t>
  </si>
  <si>
    <t>-0.928070067613449</t>
  </si>
  <si>
    <t>0.135181868650109</t>
  </si>
  <si>
    <t>-0.219050044385063</t>
  </si>
  <si>
    <t>0.0946747129346046</t>
  </si>
  <si>
    <t>-2.50065740717935</t>
  </si>
  <si>
    <t>0.0123963031203029</t>
  </si>
  <si>
    <t>0.0527248875073146</t>
  </si>
  <si>
    <t>-0.254560061213486</t>
  </si>
  <si>
    <t>0.10179725558673</t>
  </si>
  <si>
    <t>-0.845599767422426</t>
  </si>
  <si>
    <t>0.127138527797262</t>
  </si>
  <si>
    <t>-7.00925774298386</t>
  </si>
  <si>
    <t>2.39585740308148e-12</t>
  </si>
  <si>
    <t>3.7944148139859495e-11</t>
  </si>
  <si>
    <t>-0.893047549660539</t>
  </si>
  <si>
    <t>0.1274097176059</t>
  </si>
  <si>
    <t>0.255149472122273</t>
  </si>
  <si>
    <t>0.122784889114493</t>
  </si>
  <si>
    <t>2.53811213346822</t>
  </si>
  <si>
    <t>0.0111452267709545</t>
  </si>
  <si>
    <t>0.0611986404129659</t>
  </si>
  <si>
    <t>0.371304729862291</t>
  </si>
  <si>
    <t>0.146291696480297</t>
  </si>
  <si>
    <t>-0.129367814437646</t>
  </si>
  <si>
    <t>0.0946123043993585</t>
  </si>
  <si>
    <t>-1.48605459547299</t>
  </si>
  <si>
    <t>0.137264680725339</t>
  </si>
  <si>
    <t>0.300777950565759</t>
  </si>
  <si>
    <t>-0.152169859818863</t>
  </si>
  <si>
    <t>0.102398566164677</t>
  </si>
  <si>
    <t>0.160046402958579</t>
  </si>
  <si>
    <t>0.115805969563777</t>
  </si>
  <si>
    <t>1.90525741107545</t>
  </si>
  <si>
    <t>0.0567466186451167</t>
  </si>
  <si>
    <t>0.249365422778541</t>
  </si>
  <si>
    <t>0.289562218266768</t>
  </si>
  <si>
    <t>0.151980628225622</t>
  </si>
  <si>
    <t>-0.768052809721902</t>
  </si>
  <si>
    <t>0.120290075912986</t>
  </si>
  <si>
    <t>-6.72908417235206</t>
  </si>
  <si>
    <t>1.70734272441368e-11</t>
  </si>
  <si>
    <t>2.59836220871706e-10</t>
  </si>
  <si>
    <t>-0.811305038065016</t>
  </si>
  <si>
    <t>0.120566932629323</t>
  </si>
  <si>
    <t>-1.1354462285022</t>
  </si>
  <si>
    <t>0.130575810210364</t>
  </si>
  <si>
    <t>-9.10045749275462</t>
  </si>
  <si>
    <t>8.99521150212614e-20</t>
  </si>
  <si>
    <t>4.1720647633670795e-18</t>
  </si>
  <si>
    <t>-1.18260976792731</t>
  </si>
  <si>
    <t>0.129950584228194</t>
  </si>
  <si>
    <t>0.0907202262117054</t>
  </si>
  <si>
    <t>0.11276618034227</t>
  </si>
  <si>
    <t>0.985022015598449</t>
  </si>
  <si>
    <t>0.324613257018559</t>
  </si>
  <si>
    <t>0.544025082487683</t>
  </si>
  <si>
    <t>0.136000868878074</t>
  </si>
  <si>
    <t>0.13806886214157</t>
  </si>
  <si>
    <t>0.306337580528306</t>
  </si>
  <si>
    <t>0.136156882765784</t>
  </si>
  <si>
    <t>2.67018789578489</t>
  </si>
  <si>
    <t>0.0075808811661583</t>
  </si>
  <si>
    <t>0.0348064495850057</t>
  </si>
  <si>
    <t>0.39904282696371</t>
  </si>
  <si>
    <t>0.149443725512213</t>
  </si>
  <si>
    <t>0.0277326608135774</t>
  </si>
  <si>
    <t>0.0653748407937467</t>
  </si>
  <si>
    <t>1.83798918086365</t>
  </si>
  <si>
    <t>0.0660639995752086</t>
  </si>
  <si>
    <t>0.596567875561055</t>
  </si>
  <si>
    <t>0.263041958085636</t>
  </si>
  <si>
    <t>0.14311398610194</t>
  </si>
  <si>
    <t>-0.699296052068202</t>
  </si>
  <si>
    <t>0.130658274975893</t>
  </si>
  <si>
    <t>-5.73369771349269</t>
  </si>
  <si>
    <t>9.82643977575783e-09</t>
  </si>
  <si>
    <t>7.3340630970024e-08</t>
  </si>
  <si>
    <t>-0.740877689841676</t>
  </si>
  <si>
    <t>0.129214640684357</t>
  </si>
  <si>
    <t>-0.87089372259766</t>
  </si>
  <si>
    <t>0.116226347284212</t>
  </si>
  <si>
    <t>-7.88038113324061</t>
  </si>
  <si>
    <t>3.2638398249448703e-15</t>
  </si>
  <si>
    <t>1.04228852114633e-13</t>
  </si>
  <si>
    <t>-0.91956780984167</t>
  </si>
  <si>
    <t>0.116690778566889</t>
  </si>
  <si>
    <t>-0.870448460290772</t>
  </si>
  <si>
    <t>0.130642149342771</t>
  </si>
  <si>
    <t>-7.07065092546817</t>
  </si>
  <si>
    <t>1.54208611791575e-12</t>
  </si>
  <si>
    <t>3.37526264910099e-11</t>
  </si>
  <si>
    <t>-0.92804970671382</t>
  </si>
  <si>
    <t>0.131253786461304</t>
  </si>
  <si>
    <t>-0.00061565410443</t>
  </si>
  <si>
    <t>0.0091228656345483</t>
  </si>
  <si>
    <t>-1.40347967662721</t>
  </si>
  <si>
    <t>0.160473848212491</t>
  </si>
  <si>
    <t>-0.141347154452783</t>
  </si>
  <si>
    <t>0.100711935346626</t>
  </si>
  <si>
    <t>-1.03591726079139</t>
  </si>
  <si>
    <t>0.133326811561647</t>
  </si>
  <si>
    <t>-8.09425120421822</t>
  </si>
  <si>
    <t>5.76176764022242e-16</t>
  </si>
  <si>
    <t>1.2754458367219601e-14</t>
  </si>
  <si>
    <t>-1.08023992743231</t>
  </si>
  <si>
    <t>0.133457672634296</t>
  </si>
  <si>
    <t>0.0021497791281738</t>
  </si>
  <si>
    <t>0.0232778992788604</t>
  </si>
  <si>
    <t>0.651682682664189</t>
  </si>
  <si>
    <t>0.514605896332287</t>
  </si>
  <si>
    <t>0.102369840494994</t>
  </si>
  <si>
    <t>0.157085408617104</t>
  </si>
  <si>
    <t>gene-FNLLGLLA_RS03010</t>
  </si>
  <si>
    <t>GeneID:57850456</t>
  </si>
  <si>
    <t>pduA</t>
  </si>
  <si>
    <t>FNLLGLLA_RS03010</t>
  </si>
  <si>
    <t>FNLLGLLA_00607</t>
  </si>
  <si>
    <t>59.85308499222</t>
  </si>
  <si>
    <t>-1.07044422664391</t>
  </si>
  <si>
    <t>0.259039618282765</t>
  </si>
  <si>
    <t>-4.79369380995055</t>
  </si>
  <si>
    <t>1.63738122142659e-06</t>
  </si>
  <si>
    <t>8.37170241296326e-06</t>
  </si>
  <si>
    <t>-1.25440611060347</t>
  </si>
  <si>
    <t>0.261678396730226</t>
  </si>
  <si>
    <t>-0.570827980512987</t>
  </si>
  <si>
    <t>0.24140807372133</t>
  </si>
  <si>
    <t>-3.15759533935603</t>
  </si>
  <si>
    <t>0.0015907620944461</t>
  </si>
  <si>
    <t>0.0062100291783188</t>
  </si>
  <si>
    <t>-0.764619286958955</t>
  </si>
  <si>
    <t>0.242152399146527</t>
  </si>
  <si>
    <t>-0.685166553984459</t>
  </si>
  <si>
    <t>0.26255018866235</t>
  </si>
  <si>
    <t>-3.25172607716042</t>
  </si>
  <si>
    <t>0.0011470651115338</t>
  </si>
  <si>
    <t>0.0038725872396324</t>
  </si>
  <si>
    <t>-0.88086904303602</t>
  </si>
  <si>
    <t>0.27089275730299</t>
  </si>
  <si>
    <t>-0.127770942500076</t>
  </si>
  <si>
    <t>0.168099484769598</t>
  </si>
  <si>
    <t>-1.01201748965327</t>
  </si>
  <si>
    <t>0.311529691093171</t>
  </si>
  <si>
    <t>0.516916386924614</t>
  </si>
  <si>
    <t>-0.224457891837096</t>
  </si>
  <si>
    <t>0.221792502730362</t>
  </si>
  <si>
    <t>-1.04890125845835</t>
  </si>
  <si>
    <t>0.269385188561545</t>
  </si>
  <si>
    <t>-4.70741658965379</t>
  </si>
  <si>
    <t>2.50875879736931e-06</t>
  </si>
  <si>
    <t>1.48542922105636e-05</t>
  </si>
  <si>
    <t>-1.23278128335709</t>
  </si>
  <si>
    <t>0.26188064299781</t>
  </si>
  <si>
    <t>0.102317227138655</t>
  </si>
  <si>
    <t>0.172261698341087</t>
  </si>
  <si>
    <t>0.969718986262166</t>
  </si>
  <si>
    <t>0.332186584006095</t>
  </si>
  <si>
    <t>0.268815924393793</t>
  </si>
  <si>
    <t>0.277210128090776</t>
  </si>
  <si>
    <t>-0.229399183818032</t>
  </si>
  <si>
    <t>0.169669818061224</t>
  </si>
  <si>
    <t>-1.83655347437001</t>
  </si>
  <si>
    <t>0.0662758410475217</t>
  </si>
  <si>
    <t>0.183635370005302</t>
  </si>
  <si>
    <t>-0.411421698688613</t>
  </si>
  <si>
    <t>0.224018360712172</t>
  </si>
  <si>
    <t>-0.0313281073347935</t>
  </si>
  <si>
    <t>0.147253750504334</t>
  </si>
  <si>
    <t>-0.424540276921042</t>
  </si>
  <si>
    <t>0.671171838119128</t>
  </si>
  <si>
    <t>0.864704839021772</t>
  </si>
  <si>
    <t>-0.124158765535904</t>
  </si>
  <si>
    <t>0.292454620410481</t>
  </si>
  <si>
    <t>-0.672727458308125</t>
  </si>
  <si>
    <t>0.239494184762347</t>
  </si>
  <si>
    <t>-3.43143630876236</t>
  </si>
  <si>
    <t>0.0006003940970269</t>
  </si>
  <si>
    <t>0.0021073291910062</t>
  </si>
  <si>
    <t>-0.839806593427396</t>
  </si>
  <si>
    <t>0.244739088201318</t>
  </si>
  <si>
    <t>-0.927078666497563</t>
  </si>
  <si>
    <t>0.257242827515442</t>
  </si>
  <si>
    <t>-4.33848566154683</t>
  </si>
  <si>
    <t>1.43467842972603e-05</t>
  </si>
  <si>
    <t>8.24411085872068e-05</t>
  </si>
  <si>
    <t>-1.10862251782119</t>
  </si>
  <si>
    <t>0.255532138240587</t>
  </si>
  <si>
    <t>-0.0942417900777479</t>
  </si>
  <si>
    <t>0.16025637163387</t>
  </si>
  <si>
    <t>-1.02719819323291</t>
  </si>
  <si>
    <t>0.304327148710536</t>
  </si>
  <si>
    <t>0.522789348087603</t>
  </si>
  <si>
    <t>-0.287499055137405</t>
  </si>
  <si>
    <t>0.279886644107654</t>
  </si>
  <si>
    <t>-0.0662932876287445</t>
  </si>
  <si>
    <t>0.198081696955474</t>
  </si>
  <si>
    <t>-0.498791644467784</t>
  </si>
  <si>
    <t>0.617926174496547</t>
  </si>
  <si>
    <t>0.750310866680486</t>
  </si>
  <si>
    <t>-0.14578359278228</t>
  </si>
  <si>
    <t>0.292273526229239</t>
  </si>
  <si>
    <t>0.0049539567554813</t>
  </si>
  <si>
    <t>0.0535924181346261</t>
  </si>
  <si>
    <t>0.516928780053907</t>
  </si>
  <si>
    <t>0.605205876248897</t>
  </si>
  <si>
    <t>0.141715462355125</t>
  </si>
  <si>
    <t>0.274148911461936</t>
  </si>
  <si>
    <t>-0.649066901104233</t>
  </si>
  <si>
    <t>0.265574293716969</t>
  </si>
  <si>
    <t>-3.09523606266458</t>
  </si>
  <si>
    <t>0.0019665631219678</t>
  </si>
  <si>
    <t>0.0056837759074085</t>
  </si>
  <si>
    <t>-0.82135958466848</t>
  </si>
  <si>
    <t>0.265362501612042</t>
  </si>
  <si>
    <t>-0.769475497251883</t>
  </si>
  <si>
    <t>0.237895523382485</t>
  </si>
  <si>
    <t>-4.00763534660056</t>
  </si>
  <si>
    <t>6.13297158654803e-05</t>
  </si>
  <si>
    <t>0.0003433054209941</t>
  </si>
  <si>
    <t>-0.966907055466064</t>
  </si>
  <si>
    <t>0.241266226051787</t>
  </si>
  <si>
    <t>-0.678363772719723</t>
  </si>
  <si>
    <t>0.253933610642213</t>
  </si>
  <si>
    <t>-3.43795789865556</t>
  </si>
  <si>
    <t>0.0005861188200553</t>
  </si>
  <si>
    <t>0.0026429617163605</t>
  </si>
  <si>
    <t>-0.884164625984093</t>
  </si>
  <si>
    <t>0.257177269776879</t>
  </si>
  <si>
    <t>-0.0005340007267901</t>
  </si>
  <si>
    <t>0.0143895455470038</t>
  </si>
  <si>
    <t>-0.915931144656613</t>
  </si>
  <si>
    <t>0.359703010329213</t>
  </si>
  <si>
    <t>-0.202287768507109</t>
  </si>
  <si>
    <t>0.220854776788869</t>
  </si>
  <si>
    <t>-1.11399817527598</t>
  </si>
  <si>
    <t>0.266007311488281</t>
  </si>
  <si>
    <t>-4.83130233389357</t>
  </si>
  <si>
    <t>1.35642843904917e-06</t>
  </si>
  <si>
    <t>7.887530147068e-06</t>
  </si>
  <si>
    <t>-1.29229074172463</t>
  </si>
  <si>
    <t>0.267482896414634</t>
  </si>
  <si>
    <t>-0.0012393746863852</t>
  </si>
  <si>
    <t>0.0246699550076677</t>
  </si>
  <si>
    <t>-0.617410257851417</t>
  </si>
  <si>
    <t>0.536964157729166</t>
  </si>
  <si>
    <t>-0.183668223903444</t>
  </si>
  <si>
    <t>0.297481652706271</t>
  </si>
  <si>
    <t>gene-FNLLGLLA_RS03020</t>
  </si>
  <si>
    <t>GeneID:57850458</t>
  </si>
  <si>
    <t>FNLLGLLA_RS03020</t>
  </si>
  <si>
    <t>FNLLGLLA_00609</t>
  </si>
  <si>
    <t>40.0199795218713</t>
  </si>
  <si>
    <t>-1.45120489077119</t>
  </si>
  <si>
    <t>0.40157102757302</t>
  </si>
  <si>
    <t>-4.75602493476037</t>
  </si>
  <si>
    <t>1.97442093250513e-06</t>
  </si>
  <si>
    <t>9.91281437247419e-06</t>
  </si>
  <si>
    <t>-1.79102526889619</t>
  </si>
  <si>
    <t>0.376580294145667</t>
  </si>
  <si>
    <t>-0.417036302545775</t>
  </si>
  <si>
    <t>0.299272705173461</t>
  </si>
  <si>
    <t>-2.20354742593353</t>
  </si>
  <si>
    <t>0.0275561881455581</t>
  </si>
  <si>
    <t>0.0714321532482688</t>
  </si>
  <si>
    <t>-0.745780064011347</t>
  </si>
  <si>
    <t>0.338445206685487</t>
  </si>
  <si>
    <t>-0.975112890560218</t>
  </si>
  <si>
    <t>0.391657147823322</t>
  </si>
  <si>
    <t>-3.55051571750813</t>
  </si>
  <si>
    <t>0.0003844771773548</t>
  </si>
  <si>
    <t>0.0014599640184936</t>
  </si>
  <si>
    <t>-1.35600780245397</t>
  </si>
  <si>
    <t>0.381918546583892</t>
  </si>
  <si>
    <t>-0.146568571764408</t>
  </si>
  <si>
    <t>0.203788513322438</t>
  </si>
  <si>
    <t>-1.15039175222439</t>
  </si>
  <si>
    <t>0.249982555636009</t>
  </si>
  <si>
    <t>0.446348321153937</t>
  </si>
  <si>
    <t>-0.364275614296193</t>
  </si>
  <si>
    <t>0.316653534408458</t>
  </si>
  <si>
    <t>-0.782710893781709</t>
  </si>
  <si>
    <t>0.338892586512978</t>
  </si>
  <si>
    <t>-3.12026008712605</t>
  </si>
  <si>
    <t>0.0018069142095439</t>
  </si>
  <si>
    <t>0.0051086631062287</t>
  </si>
  <si>
    <t>-1.10173240873584</t>
  </si>
  <si>
    <t>0.353089927753621</t>
  </si>
  <si>
    <t>0.127077320786821</t>
  </si>
  <si>
    <t>0.199052061107183</t>
  </si>
  <si>
    <t>1.29882397026895</t>
  </si>
  <si>
    <t>0.194004346467539</t>
  </si>
  <si>
    <t>0.490174399444405</t>
  </si>
  <si>
    <t>0.377398639588476</t>
  </si>
  <si>
    <t>-0.130327187729334</t>
  </si>
  <si>
    <t>0.198419704961284</t>
  </si>
  <si>
    <t>-1.06578796817369</t>
  </si>
  <si>
    <t>0.286519501067526</t>
  </si>
  <si>
    <t>0.482402755470649</t>
  </si>
  <si>
    <t>-0.338482232762577</t>
  </si>
  <si>
    <t>0.317588716395995</t>
  </si>
  <si>
    <t>0.0288390263782769</t>
  </si>
  <si>
    <t>0.158641379238733</t>
  </si>
  <si>
    <t>0.451196419938191</t>
  </si>
  <si>
    <t>0.651847989677193</t>
  </si>
  <si>
    <t>0.176333735221542</t>
  </si>
  <si>
    <t>0.390813684305603</t>
  </si>
  <si>
    <t>-0.512158510456323</t>
  </si>
  <si>
    <t>0.304691632755623</t>
  </si>
  <si>
    <t>-2.32978790288124</t>
  </si>
  <si>
    <t>0.0198173638514716</t>
  </si>
  <si>
    <t>0.0449408903174234</t>
  </si>
  <si>
    <t>-0.787891744512979</t>
  </si>
  <si>
    <t>0.338181747591099</t>
  </si>
  <si>
    <t>-0.935834742631328</t>
  </si>
  <si>
    <t>0.360906427282055</t>
  </si>
  <si>
    <t>-3.59170149194441</t>
  </si>
  <si>
    <t>0.000328526028884</t>
  </si>
  <si>
    <t>0.0013616355409918</t>
  </si>
  <si>
    <t>-1.27806614395738</t>
  </si>
  <si>
    <t>0.35583863158558</t>
  </si>
  <si>
    <t>-0.149686725268207</t>
  </si>
  <si>
    <t>0.175796850427732</t>
  </si>
  <si>
    <t>-1.92765299035048</t>
  </si>
  <si>
    <t>0.0538983029945068</t>
  </si>
  <si>
    <t>-0.763673731251844</t>
  </si>
  <si>
    <t>0.396167637575162</t>
  </si>
  <si>
    <t>-0.167582382731869</t>
  </si>
  <si>
    <t>0.247946775016996</t>
  </si>
  <si>
    <t>-1.24456426388646</t>
  </si>
  <si>
    <t>0.213291963236784</t>
  </si>
  <si>
    <t>0.364064030189686</t>
  </si>
  <si>
    <t>-0.512959124938804</t>
  </si>
  <si>
    <t>0.412159612663922</t>
  </si>
  <si>
    <t>0.0072564669986072</t>
  </si>
  <si>
    <t>0.0704841275332998</t>
  </si>
  <si>
    <t>0.665896983772247</t>
  </si>
  <si>
    <t>0.50547694856104</t>
  </si>
  <si>
    <t>0.25071460631304</t>
  </si>
  <si>
    <t>0.376506595498848</t>
  </si>
  <si>
    <t>-0.489948273449636</t>
  </si>
  <si>
    <t>0.32500442811841</t>
  </si>
  <si>
    <t>-2.14192731585692</t>
  </si>
  <si>
    <t>0.03219933136536</t>
  </si>
  <si>
    <t>0.0670848101601297</t>
  </si>
  <si>
    <t>-0.763250175973265</t>
  </si>
  <si>
    <t>0.356338037394098</t>
  </si>
  <si>
    <t>-0.668004217726098</t>
  </si>
  <si>
    <t>0.319187682693015</t>
  </si>
  <si>
    <t>-3.04683952500219</t>
  </si>
  <si>
    <t>0.0023126113765227</t>
  </si>
  <si>
    <t>0.0080589748863439</t>
  </si>
  <si>
    <t>-1.02735153764434</t>
  </si>
  <si>
    <t>0.33718596900623</t>
  </si>
  <si>
    <t>-0.542004708205831</t>
  </si>
  <si>
    <t>0.334413430442429</t>
  </si>
  <si>
    <t>-2.55081325176054</t>
  </si>
  <si>
    <t>0.01074718953094</t>
  </si>
  <si>
    <t>0.032307909268937</t>
  </si>
  <si>
    <t>-0.913790529661191</t>
  </si>
  <si>
    <t>0.358234978209598</t>
  </si>
  <si>
    <t>-0.0007661833513305</t>
  </si>
  <si>
    <t>0.0206896037007297</t>
  </si>
  <si>
    <t>-0.893049725540528</t>
  </si>
  <si>
    <t>0.37183054420445</t>
  </si>
  <si>
    <t>-0.281571473632997</t>
  </si>
  <si>
    <t>0.31529204430646</t>
  </si>
  <si>
    <t>-1.34353869725015</t>
  </si>
  <si>
    <t>0.383838397920002</t>
  </si>
  <si>
    <t>-4.47225039999321</t>
  </si>
  <si>
    <t>7.74007184742023e-06</t>
  </si>
  <si>
    <t>3.86606665609605e-05</t>
  </si>
  <si>
    <t>-1.69449003521655</t>
  </si>
  <si>
    <t>0.378889794547085</t>
  </si>
  <si>
    <t>-0.0015384127222129</t>
  </si>
  <si>
    <t>0.0258235559475467</t>
  </si>
  <si>
    <t>-1.00519724700804</t>
  </si>
  <si>
    <t>0.314801880547772</t>
  </si>
  <si>
    <t>-0.416423891259163</t>
  </si>
  <si>
    <t>0.414270823461409</t>
  </si>
  <si>
    <t>{'Sg_Vp_dAED_vs_Vp', 'Sg_Vp_dAED_vs_Vp_dAED', 'Sg_Vp_dED_vs_Vp', 'Sg_dA_Vp_dA_vs_Vp_dA', 'Sg_Vp_vs_Vp', 'Sg_dA_Vp_vs_Vp', 'Sg_Vp_dA_vs_Vp', 'Sg_dA_Vp_dA_vs_Vp'}</t>
  </si>
  <si>
    <t>gene-FNLLGLLA_RS03025</t>
  </si>
  <si>
    <t>GeneID:57850459</t>
  </si>
  <si>
    <t>FNLLGLLA_RS03025</t>
  </si>
  <si>
    <t>FNLLGLLA_00610</t>
  </si>
  <si>
    <t>360.040307732447</t>
  </si>
  <si>
    <t>-0.765092265541375</t>
  </si>
  <si>
    <t>0.117719178914448</t>
  </si>
  <si>
    <t>-6.71033089329752</t>
  </si>
  <si>
    <t>1.9418356811031398e-11</t>
  </si>
  <si>
    <t>2.52179727119261e-10</t>
  </si>
  <si>
    <t>-0.800347437336218</t>
  </si>
  <si>
    <t>0.119270934632393</t>
  </si>
  <si>
    <t>-0.714357797514127</t>
  </si>
  <si>
    <t>0.116101596536575</t>
  </si>
  <si>
    <t>-6.52810746201338</t>
  </si>
  <si>
    <t>6.660590442399729e-11</t>
  </si>
  <si>
    <t>1.22404058318818e-09</t>
  </si>
  <si>
    <t>-0.758504019909991</t>
  </si>
  <si>
    <t>0.116190492317057</t>
  </si>
  <si>
    <t>-0.83666050220556</t>
  </si>
  <si>
    <t>0.124239765637427</t>
  </si>
  <si>
    <t>-7.04337628842211</t>
  </si>
  <si>
    <t>1.87636599667397e-12</t>
  </si>
  <si>
    <t>3.15100082889733e-11</t>
  </si>
  <si>
    <t>-0.882640625810264</t>
  </si>
  <si>
    <t>0.125314989525854</t>
  </si>
  <si>
    <t>-0.303363661318682</t>
  </si>
  <si>
    <t>0.100739405501867</t>
  </si>
  <si>
    <t>-3.29657836325203</t>
  </si>
  <si>
    <t>0.000978703074709</t>
  </si>
  <si>
    <t>0.0083619017084792</t>
  </si>
  <si>
    <t>-0.358186123071536</t>
  </si>
  <si>
    <t>0.108653908265718</t>
  </si>
  <si>
    <t>-0.774154970624816</t>
  </si>
  <si>
    <t>0.118619464983889</t>
  </si>
  <si>
    <t>-6.83241586421985</t>
  </si>
  <si>
    <t>8.349637823753829e-12</t>
  </si>
  <si>
    <t>1.22293943463703e-10</t>
  </si>
  <si>
    <t>-0.815327570141609</t>
  </si>
  <si>
    <t>0.11933225177515</t>
  </si>
  <si>
    <t>0.173800028445963</t>
  </si>
  <si>
    <t>0.109590689291199</t>
  </si>
  <si>
    <t>1.84760168348152</t>
  </si>
  <si>
    <t>0.0646599859975453</t>
  </si>
  <si>
    <t>0.200703236082901</t>
  </si>
  <si>
    <t>0.23470540311719</t>
  </si>
  <si>
    <t>0.12703246874885</t>
  </si>
  <si>
    <t>-0.231104956843766</t>
  </si>
  <si>
    <t>0.10028811460427</t>
  </si>
  <si>
    <t>-2.53300973396088</t>
  </si>
  <si>
    <t>0.0113087812454261</t>
  </si>
  <si>
    <t>0.0546637862682137</t>
  </si>
  <si>
    <t>-0.275778778246467</t>
  </si>
  <si>
    <t>0.108873951232406</t>
  </si>
  <si>
    <t>0.0619061371018463</t>
  </si>
  <si>
    <t>0.102321479638295</t>
  </si>
  <si>
    <t>0.773709468996739</t>
  </si>
  <si>
    <t>0.439102619151849</t>
  </si>
  <si>
    <t>0.714161688142711</t>
  </si>
  <si>
    <t>0.1007234299742</t>
  </si>
  <si>
    <t>0.130182496156867</t>
  </si>
  <si>
    <t>-0.642623769181246</t>
  </si>
  <si>
    <t>0.11501163973705</t>
  </si>
  <si>
    <t>-5.87936227652085</t>
  </si>
  <si>
    <t>4.11850103647707e-09</t>
  </si>
  <si>
    <t>4.38406558418433e-08</t>
  </si>
  <si>
    <t>-0.681345596998619</t>
  </si>
  <si>
    <t>0.115887670286889</t>
  </si>
  <si>
    <t>-0.876131046633709</t>
  </si>
  <si>
    <t>0.119300260955475</t>
  </si>
  <si>
    <t>-7.66074225457474</t>
  </si>
  <si>
    <t>1.84861529199042e-14</t>
  </si>
  <si>
    <t>4.4458056651819e-13</t>
  </si>
  <si>
    <t>-0.916051000115809</t>
  </si>
  <si>
    <t>0.119577316358447</t>
  </si>
  <si>
    <t>0.118003873703899</t>
  </si>
  <si>
    <t>0.106314145629659</t>
  </si>
  <si>
    <t>1.32282040129887</t>
  </si>
  <si>
    <t>0.185895111024881</t>
  </si>
  <si>
    <t>0.396342583504483</t>
  </si>
  <si>
    <t>0.167603119093809</t>
  </si>
  <si>
    <t>0.126701341262382</t>
  </si>
  <si>
    <t>0.091143037081116</t>
  </si>
  <si>
    <t>0.115819590266864</t>
  </si>
  <si>
    <t>0.88916360725074</t>
  </si>
  <si>
    <t>0.373915158322417</t>
  </si>
  <si>
    <t>0.540225380027092</t>
  </si>
  <si>
    <t>0.115703562779592</t>
  </si>
  <si>
    <t>0.130126291535191</t>
  </si>
  <si>
    <t>-0.0048790232577901</t>
  </si>
  <si>
    <t>0.0391886598141015</t>
  </si>
  <si>
    <t>-0.408690755639059</t>
  </si>
  <si>
    <t>0.682766618733082</t>
  </si>
  <si>
    <t>-0.0518995563142174</t>
  </si>
  <si>
    <t>0.126989797537905</t>
  </si>
  <si>
    <t>-0.500310065558395</t>
  </si>
  <si>
    <t>0.120628022282905</t>
  </si>
  <si>
    <t>-4.48035582935663</t>
  </si>
  <si>
    <t>7.45187012521646e-06</t>
  </si>
  <si>
    <t>3.39958852550859e-05</t>
  </si>
  <si>
    <t>-0.539548791895143</t>
  </si>
  <si>
    <t>0.120425433256854</t>
  </si>
  <si>
    <t>-0.919737743995763</t>
  </si>
  <si>
    <t>0.115759888284043</t>
  </si>
  <si>
    <t>-8.35586228922772</t>
  </si>
  <si>
    <t>6.49564529214437e-17</t>
  </si>
  <si>
    <t>2.63614938106192e-15</t>
  </si>
  <si>
    <t>-0.967950556430027</t>
  </si>
  <si>
    <t>0.115840893845019</t>
  </si>
  <si>
    <t>-0.516214537248204</t>
  </si>
  <si>
    <t>0.120523868236952</t>
  </si>
  <si>
    <t>-4.63074539813419</t>
  </si>
  <si>
    <t>3.64351671990971e-06</t>
  </si>
  <si>
    <t>2.82771735871877e-05</t>
  </si>
  <si>
    <t>-0.557864877044273</t>
  </si>
  <si>
    <t>0.120469779502247</t>
  </si>
  <si>
    <t>-0.0014901796780432</t>
  </si>
  <si>
    <t>0.0172608081733386</t>
  </si>
  <si>
    <t>-1.93860885588068</t>
  </si>
  <si>
    <t>0.052548984386145</t>
  </si>
  <si>
    <t>-0.209446536520036</t>
  </si>
  <si>
    <t>0.108039605764045</t>
  </si>
  <si>
    <t>-1.11982654146395</t>
  </si>
  <si>
    <t>0.124104344572598</t>
  </si>
  <si>
    <t>-9.32218235379606</t>
  </si>
  <si>
    <t>1.1397151906783601e-20</t>
  </si>
  <si>
    <t>4.93370042542542e-19</t>
  </si>
  <si>
    <t>-1.15841940405673</t>
  </si>
  <si>
    <t>0.124264829853389</t>
  </si>
  <si>
    <t>-0.0079395266558418</t>
  </si>
  <si>
    <t>0.0295961676335045</t>
  </si>
  <si>
    <t>-1.79907441322574</t>
  </si>
  <si>
    <t>0.0720069104647238</t>
  </si>
  <si>
    <t>-0.242368403940921</t>
  </si>
  <si>
    <t>0.134718387499245</t>
  </si>
  <si>
    <t>gene-FNLLGLLA_RS03035</t>
  </si>
  <si>
    <t>GeneID:57850461</t>
  </si>
  <si>
    <t>FNLLGLLA_RS03035</t>
  </si>
  <si>
    <t>FNLLGLLA_00612</t>
  </si>
  <si>
    <t>415.258676767534</t>
  </si>
  <si>
    <t>-0.483393957520673</t>
  </si>
  <si>
    <t>0.228281833531584</t>
  </si>
  <si>
    <t>-2.37233310861935</t>
  </si>
  <si>
    <t>0.0176761465930988</t>
  </si>
  <si>
    <t>0.0335278807822361</t>
  </si>
  <si>
    <t>-0.588574020789791</t>
  </si>
  <si>
    <t>0.248099231364826</t>
  </si>
  <si>
    <t>-0.240219018789277</t>
  </si>
  <si>
    <t>0.209314598951027</t>
  </si>
  <si>
    <t>-1.58941743445334</t>
  </si>
  <si>
    <t>0.111966181042976</t>
  </si>
  <si>
    <t>0.221882116654851</t>
  </si>
  <si>
    <t>-0.391343705455134</t>
  </si>
  <si>
    <t>0.246218329415602</t>
  </si>
  <si>
    <t>-0.49036789484849</t>
  </si>
  <si>
    <t>0.241980559952749</t>
  </si>
  <si>
    <t>-2.56927212980548</t>
  </si>
  <si>
    <t>0.0101912392141439</t>
  </si>
  <si>
    <t>0.0260190484785744</t>
  </si>
  <si>
    <t>-0.64661199490378</t>
  </si>
  <si>
    <t>0.251671275846026</t>
  </si>
  <si>
    <t>-0.318153817163194</t>
  </si>
  <si>
    <t>0.190786919791124</t>
  </si>
  <si>
    <t>-2.3964977038861</t>
  </si>
  <si>
    <t>0.0165525971937007</t>
  </si>
  <si>
    <t>0.0644432099377819</t>
  </si>
  <si>
    <t>-0.58574914873677</t>
  </si>
  <si>
    <t>0.244418823263187</t>
  </si>
  <si>
    <t>-0.592060622614479</t>
  </si>
  <si>
    <t>0.234212902166861</t>
  </si>
  <si>
    <t>-2.99865764135918</t>
  </si>
  <si>
    <t>0.0027117183094875</t>
  </si>
  <si>
    <t>0.0072760706155394</t>
  </si>
  <si>
    <t>-0.744715701224271</t>
  </si>
  <si>
    <t>0.248349691859694</t>
  </si>
  <si>
    <t>0.197246369698346</t>
  </si>
  <si>
    <t>0.17108423616075</t>
  </si>
  <si>
    <t>1.80993989336775</t>
  </si>
  <si>
    <t>0.0703051087582426</t>
  </si>
  <si>
    <t>0.21284308307501</t>
  </si>
  <si>
    <t>0.456358078696142</t>
  </si>
  <si>
    <t>0.252139908274521</t>
  </si>
  <si>
    <t>-0.257635034055664</t>
  </si>
  <si>
    <t>0.179369523562425</t>
  </si>
  <si>
    <t>-2.03653112298577</t>
  </si>
  <si>
    <t>0.0416970511531966</t>
  </si>
  <si>
    <t>0.132964640567187</t>
  </si>
  <si>
    <t>-0.497903645232399</t>
  </si>
  <si>
    <t>0.244486145884389</t>
  </si>
  <si>
    <t>0.0731717949750293</t>
  </si>
  <si>
    <t>0.142559900976337</t>
  </si>
  <si>
    <t>0.933208681929241</t>
  </si>
  <si>
    <t>0.350712232973837</t>
  </si>
  <si>
    <t>0.236779701663075</t>
  </si>
  <si>
    <t>0.253726423947938</t>
  </si>
  <si>
    <t>-0.386967401490697</t>
  </si>
  <si>
    <t>0.226026177278763</t>
  </si>
  <si>
    <t>-2.12840065279851</t>
  </si>
  <si>
    <t>0.0333038790747016</t>
  </si>
  <si>
    <t>0.0704407778908999</t>
  </si>
  <si>
    <t>-0.525137324191205</t>
  </si>
  <si>
    <t>0.246728605115175</t>
  </si>
  <si>
    <t>-0.807781539633589</t>
  </si>
  <si>
    <t>0.249442993101379</t>
  </si>
  <si>
    <t>-3.93746170281061</t>
  </si>
  <si>
    <t>8.23480693377407e-05</t>
  </si>
  <si>
    <t>0.000401580865701</t>
  </si>
  <si>
    <t>-0.981495402887346</t>
  </si>
  <si>
    <t>0.249271098227252</t>
  </si>
  <si>
    <t>-0.0325106062671197</t>
  </si>
  <si>
    <t>0.154065439178344</t>
  </si>
  <si>
    <t>-0.342960184007944</t>
  </si>
  <si>
    <t>0.731628414057779</t>
  </si>
  <si>
    <t>0.851217147990157</t>
  </si>
  <si>
    <t>-0.0858755400204098</t>
  </si>
  <si>
    <t>0.250395072153392</t>
  </si>
  <si>
    <t>0.211231330379948</t>
  </si>
  <si>
    <t>0.193673534473951</t>
  </si>
  <si>
    <t>1.55010022472945</t>
  </si>
  <si>
    <t>0.121117462133319</t>
  </si>
  <si>
    <t>0.251723996381545</t>
  </si>
  <si>
    <t>0.392921382097556</t>
  </si>
  <si>
    <t>0.253481275487291</t>
  </si>
  <si>
    <t>0.0382764622550674</t>
  </si>
  <si>
    <t>0.123988145271538</t>
  </si>
  <si>
    <t>1.90333944284181</t>
  </si>
  <si>
    <t>0.0569962672861708</t>
  </si>
  <si>
    <t>0.564092133621796</t>
  </si>
  <si>
    <t>0.478796922117966</t>
  </si>
  <si>
    <t>0.251556244430626</t>
  </si>
  <si>
    <t>-0.16925237198606</t>
  </si>
  <si>
    <t>0.210732221069261</t>
  </si>
  <si>
    <t>-0.991105234625841</t>
  </si>
  <si>
    <t>0.321634197215831</t>
  </si>
  <si>
    <t>0.444988221716221</t>
  </si>
  <si>
    <t>-0.246812055991872</t>
  </si>
  <si>
    <t>0.249027093560905</t>
  </si>
  <si>
    <t>-0.346219076731351</t>
  </si>
  <si>
    <t>0.219942964664842</t>
  </si>
  <si>
    <t>-2.04239293157302</t>
  </si>
  <si>
    <t>0.0411125703379347</t>
  </si>
  <si>
    <t>0.0932331630015096</t>
  </si>
  <si>
    <t>-0.502698480769381</t>
  </si>
  <si>
    <t>0.246132109545742</t>
  </si>
  <si>
    <t>-0.241354244555933</t>
  </si>
  <si>
    <t>0.218286397784475</t>
  </si>
  <si>
    <t>-1.58374425645029</t>
  </si>
  <si>
    <t>0.113251929168178</t>
  </si>
  <si>
    <t>0.22584972876634</t>
  </si>
  <si>
    <t>-0.395746254150576</t>
  </si>
  <si>
    <t>0.249880151128426</t>
  </si>
  <si>
    <t>-0.000237126075449</t>
  </si>
  <si>
    <t>0.0120538359373931</t>
  </si>
  <si>
    <t>-0.456590645329591</t>
  </si>
  <si>
    <t>0.647965304288717</t>
  </si>
  <si>
    <t>-0.111354775314246</t>
  </si>
  <si>
    <t>0.243883172932429</t>
  </si>
  <si>
    <t>-0.988912541901979</t>
  </si>
  <si>
    <t>0.248881711759754</t>
  </si>
  <si>
    <t>-4.5598049125842</t>
  </si>
  <si>
    <t>5.12011641230133e-06</t>
  </si>
  <si>
    <t>2.68385470066077e-05</t>
  </si>
  <si>
    <t>-1.14451564013618</t>
  </si>
  <si>
    <t>0.251001010367249</t>
  </si>
  <si>
    <t>-0.0014472796196211</t>
  </si>
  <si>
    <t>0.0244367989386052</t>
  </si>
  <si>
    <t>-0.635997505224801</t>
  </si>
  <si>
    <t>0.524778048090514</t>
  </si>
  <si>
    <t>-0.163020237248832</t>
  </si>
  <si>
    <t>0.25632213319958</t>
  </si>
  <si>
    <t>{'Sg_Vp_dAED_vs_Vp', 'Sg_dA_Vp_dA_vs_Vp_dA', 'Sg_dA_Vp_vs_Vp', 'Sg_Vp_dA_vs_Vp', 'Sg_dA_Vp_dA_vs_Vp'}</t>
  </si>
  <si>
    <t>gene-FNLLGLLA_RS03040</t>
  </si>
  <si>
    <t>GeneID:57850462</t>
  </si>
  <si>
    <t>FNLLGLLA_RS03040</t>
  </si>
  <si>
    <t>FNLLGLLA_00613</t>
  </si>
  <si>
    <t>212.549463746704</t>
  </si>
  <si>
    <t>-0.612000859842427</t>
  </si>
  <si>
    <t>0.156301019842041</t>
  </si>
  <si>
    <t>-4.13411276338632</t>
  </si>
  <si>
    <t>3.56328500151761e-05</t>
  </si>
  <si>
    <t>0.0001342607192061</t>
  </si>
  <si>
    <t>-0.667113030896245</t>
  </si>
  <si>
    <t>0.161367884496165</t>
  </si>
  <si>
    <t>-0.36151898246138</t>
  </si>
  <si>
    <t>0.153077562015925</t>
  </si>
  <si>
    <t>-2.85441503934001</t>
  </si>
  <si>
    <t>0.0043116162466362</t>
  </si>
  <si>
    <t>0.014481083531806</t>
  </si>
  <si>
    <t>-0.444078328545785</t>
  </si>
  <si>
    <t>0.155575948986194</t>
  </si>
  <si>
    <t>-0.445031170302785</t>
  </si>
  <si>
    <t>0.169353296219849</t>
  </si>
  <si>
    <t>-3.034432288338</t>
  </si>
  <si>
    <t>0.002409888452391</t>
  </si>
  <si>
    <t>0.0074515281035836</t>
  </si>
  <si>
    <t>-0.515932734944759</t>
  </si>
  <si>
    <t>0.170026115569494</t>
  </si>
  <si>
    <t>-0.437582878867199</t>
  </si>
  <si>
    <t>0.13799270829906</t>
  </si>
  <si>
    <t>-3.82190205868608</t>
  </si>
  <si>
    <t>0.0001324262877685</t>
  </si>
  <si>
    <t>0.0019251224520388</t>
  </si>
  <si>
    <t>-0.573764950546573</t>
  </si>
  <si>
    <t>0.150125498177686</t>
  </si>
  <si>
    <t>-0.901502871915007</t>
  </si>
  <si>
    <t>0.165001287746517</t>
  </si>
  <si>
    <t>-5.94972726030489</t>
  </si>
  <si>
    <t>2.68589672187286e-09</t>
  </si>
  <si>
    <t>2.68314195600428e-08</t>
  </si>
  <si>
    <t>-0.979696641824173</t>
  </si>
  <si>
    <t>0.164662445682253</t>
  </si>
  <si>
    <t>0.0756871966895018</t>
  </si>
  <si>
    <t>0.134172993534752</t>
  </si>
  <si>
    <t>0.723304575890602</t>
  </si>
  <si>
    <t>0.469492782128891</t>
  </si>
  <si>
    <t>0.688191484201685</t>
  </si>
  <si>
    <t>0.124235302449041</t>
  </si>
  <si>
    <t>0.171760703015146</t>
  </si>
  <si>
    <t>-0.424800800528812</t>
  </si>
  <si>
    <t>0.133282405053382</t>
  </si>
  <si>
    <t>-3.77977615166661</t>
  </si>
  <si>
    <t>0.0001569694145959</t>
  </si>
  <si>
    <t>0.0029074470446966</t>
  </si>
  <si>
    <t>-0.569616883515698</t>
  </si>
  <si>
    <t>0.150701221622486</t>
  </si>
  <si>
    <t>-0.0695563906661044</t>
  </si>
  <si>
    <t>0.122045450133841</t>
  </si>
  <si>
    <t>-0.836831880318431</t>
  </si>
  <si>
    <t>0.402687074727942</t>
  </si>
  <si>
    <t>0.6928586432819</t>
  </si>
  <si>
    <t>-0.1483706385099</t>
  </si>
  <si>
    <t>0.177300413618852</t>
  </si>
  <si>
    <t>-0.635327298768967</t>
  </si>
  <si>
    <t>0.156680805124731</t>
  </si>
  <si>
    <t>-4.45601927396003</t>
  </si>
  <si>
    <t>8.34955286895228e-06</t>
  </si>
  <si>
    <t>4.67383016917214e-05</t>
  </si>
  <si>
    <t>-0.707090700865232</t>
  </si>
  <si>
    <t>0.15868214596766</t>
  </si>
  <si>
    <t>-0.757738374498874</t>
  </si>
  <si>
    <t>0.162489706869495</t>
  </si>
  <si>
    <t>-5.12460774279457</t>
  </si>
  <si>
    <t>2.98157814759117e-07</t>
  </si>
  <si>
    <t>2.30480723472524e-06</t>
  </si>
  <si>
    <t>-0.831326003314273</t>
  </si>
  <si>
    <t>0.162222368040394</t>
  </si>
  <si>
    <t>-0.0767088321149075</t>
  </si>
  <si>
    <t>0.127345219878347</t>
  </si>
  <si>
    <t>-0.794102341774581</t>
  </si>
  <si>
    <t>0.427135854446114</t>
  </si>
  <si>
    <t>0.634601840891369</t>
  </si>
  <si>
    <t>-0.133311616612326</t>
  </si>
  <si>
    <t>0.167877123135557</t>
  </si>
  <si>
    <t>0.112277874497354</t>
  </si>
  <si>
    <t>0.145078319645092</t>
  </si>
  <si>
    <t>0.94242589903826</t>
  </si>
  <si>
    <t>0.345974632655079</t>
  </si>
  <si>
    <t>0.516485724750476</t>
  </si>
  <si>
    <t>0.164212972418028</t>
  </si>
  <si>
    <t>0.174244969907561</t>
  </si>
  <si>
    <t>0.0261084384478813</t>
  </si>
  <si>
    <t>0.0724178583096496</t>
  </si>
  <si>
    <t>1.76364545074022</t>
  </si>
  <si>
    <t>0.0777916904555912</t>
  </si>
  <si>
    <t>0.642563685287571</t>
  </si>
  <si>
    <t>0.297524589030354</t>
  </si>
  <si>
    <t>0.168698640027381</t>
  </si>
  <si>
    <t>-0.344460887181906</t>
  </si>
  <si>
    <t>0.159826990690396</t>
  </si>
  <si>
    <t>-2.45816020386213</t>
  </si>
  <si>
    <t>0.0139650861612112</t>
  </si>
  <si>
    <t>0.0323087741591916</t>
  </si>
  <si>
    <t>-0.410079758308475</t>
  </si>
  <si>
    <t>0.166823853735888</t>
  </si>
  <si>
    <t>-0.458458876644496</t>
  </si>
  <si>
    <t>0.152452895330437</t>
  </si>
  <si>
    <t>-3.43584400210415</t>
  </si>
  <si>
    <t>0.0005907109998831</t>
  </si>
  <si>
    <t>0.0025345925721858</t>
  </si>
  <si>
    <t>-0.533801414283919</t>
  </si>
  <si>
    <t>0.155362529252496</t>
  </si>
  <si>
    <t>-0.183869412594409</t>
  </si>
  <si>
    <t>0.150229806806636</t>
  </si>
  <si>
    <t>-1.57156443814203</t>
  </si>
  <si>
    <t>0.116051599232705</t>
  </si>
  <si>
    <t>0.230869965025617</t>
  </si>
  <si>
    <t>-0.257561052767701</t>
  </si>
  <si>
    <t>0.1638883182367</t>
  </si>
  <si>
    <t>-0.0002132443826986</t>
  </si>
  <si>
    <t>0.0078938114632985</t>
  </si>
  <si>
    <t>-0.6040795711856</t>
  </si>
  <si>
    <t>0.545790740832413</t>
  </si>
  <si>
    <t>-0.0897230857381344</t>
  </si>
  <si>
    <t>0.148528587983929</t>
  </si>
  <si>
    <t>-1.01542138035183</t>
  </si>
  <si>
    <t>0.167594250784753</t>
  </si>
  <si>
    <t>-6.46522484219923</t>
  </si>
  <si>
    <t>1.01148298545216e-10</t>
  </si>
  <si>
    <t>1.10076472383286e-09</t>
  </si>
  <si>
    <t>-1.08554961846046</t>
  </si>
  <si>
    <t>0.167905934434787</t>
  </si>
  <si>
    <t>-0.0045458880376383</t>
  </si>
  <si>
    <t>0.0263626943464925</t>
  </si>
  <si>
    <t>-1.40987269077971</t>
  </si>
  <si>
    <t>0.158577277766509</t>
  </si>
  <si>
    <t>-0.254223615146184</t>
  </si>
  <si>
    <t>0.180316717111238</t>
  </si>
  <si>
    <t>gene-FNLLGLLA_RS03045</t>
  </si>
  <si>
    <t>GeneID:57850463</t>
  </si>
  <si>
    <t>FNLLGLLA_RS03045</t>
  </si>
  <si>
    <t>FNLLGLLA_00614</t>
  </si>
  <si>
    <t>650.971627570748</t>
  </si>
  <si>
    <t>-0.781905712526883</t>
  </si>
  <si>
    <t>0.125488955246619</t>
  </si>
  <si>
    <t>-6.46155134382664</t>
  </si>
  <si>
    <t>1.03634979903675e-10</t>
  </si>
  <si>
    <t>1.1737264003044202e-09</t>
  </si>
  <si>
    <t>-0.822485943387761</t>
  </si>
  <si>
    <t>0.127289237463626</t>
  </si>
  <si>
    <t>-0.366360690585245</t>
  </si>
  <si>
    <t>0.12396845537964</t>
  </si>
  <si>
    <t>-3.38780067767766</t>
  </si>
  <si>
    <t>0.0007045544529332</t>
  </si>
  <si>
    <t>0.0031551082168135</t>
  </si>
  <si>
    <t>-0.42099379896983</t>
  </si>
  <si>
    <t>0.124267582134856</t>
  </si>
  <si>
    <t>-0.560487849732328</t>
  </si>
  <si>
    <t>0.128906454443441</t>
  </si>
  <si>
    <t>-4.62363694588063</t>
  </si>
  <si>
    <t>3.77069598679983e-06</t>
  </si>
  <si>
    <t>2.32446701971078e-05</t>
  </si>
  <si>
    <t>-0.602338867536706</t>
  </si>
  <si>
    <t>0.130273824391284</t>
  </si>
  <si>
    <t>-0.482062297447044</t>
  </si>
  <si>
    <t>0.11635353004578</t>
  </si>
  <si>
    <t>-4.75202499624076</t>
  </si>
  <si>
    <t>2.01389468313271e-06</t>
  </si>
  <si>
    <t>8.91606100623298e-05</t>
  </si>
  <si>
    <t>-0.579168748130435</t>
  </si>
  <si>
    <t>0.121878304215278</t>
  </si>
  <si>
    <t>-0.891744989196351</t>
  </si>
  <si>
    <t>0.127714434517224</t>
  </si>
  <si>
    <t>-7.36165813577938</t>
  </si>
  <si>
    <t>1.8163966647803998e-13</t>
  </si>
  <si>
    <t>3.4352822359147697e-12</t>
  </si>
  <si>
    <t>-0.939395366436177</t>
  </si>
  <si>
    <t>0.127606491514527</t>
  </si>
  <si>
    <t>0.223393527927221</t>
  </si>
  <si>
    <t>0.112537114088071</t>
  </si>
  <si>
    <t>2.33621311092145</t>
  </si>
  <si>
    <t>0.0194801373228973</t>
  </si>
  <si>
    <t>0.0923167231271152</t>
  </si>
  <si>
    <t>0.305891022896107</t>
  </si>
  <si>
    <t>0.130934554500234</t>
  </si>
  <si>
    <t>-0.411458713432246</t>
  </si>
  <si>
    <t>0.111926083647524</t>
  </si>
  <si>
    <t>-4.13531689335616</t>
  </si>
  <si>
    <t>3.54465153911625e-05</t>
  </si>
  <si>
    <t>0.001145475196178</t>
  </si>
  <si>
    <t>-0.50447532107728</t>
  </si>
  <si>
    <t>0.121991937761233</t>
  </si>
  <si>
    <t>-0.021423190305863</t>
  </si>
  <si>
    <t>0.103565567403191</t>
  </si>
  <si>
    <t>-0.266742857494754</t>
  </si>
  <si>
    <t>0.789667153538908</t>
  </si>
  <si>
    <t>0.919886068092618</t>
  </si>
  <si>
    <t>-0.0356007762734805</t>
  </si>
  <si>
    <t>0.1334647780557</t>
  </si>
  <si>
    <t>-0.554680966335817</t>
  </si>
  <si>
    <t>0.123635005572358</t>
  </si>
  <si>
    <t>-4.78484765888692</t>
  </si>
  <si>
    <t>1.7111706963137e-06</t>
  </si>
  <si>
    <t>1.15341194339761e-05</t>
  </si>
  <si>
    <t>-0.59790356726659</t>
  </si>
  <si>
    <t>0.124957701872932</t>
  </si>
  <si>
    <t>-0.858623728468518</t>
  </si>
  <si>
    <t>0.127018864900058</t>
  </si>
  <si>
    <t>-7.1005819317313</t>
  </si>
  <si>
    <t>1.2423265817155299e-12</t>
  </si>
  <si>
    <t>2.2000474374380498e-11</t>
  </si>
  <si>
    <t>-0.903794590162697</t>
  </si>
  <si>
    <t>0.127284580172759</t>
  </si>
  <si>
    <t>-0.175052694361066</t>
  </si>
  <si>
    <t>0.108331132318271</t>
  </si>
  <si>
    <t>-1.94149323212196</t>
  </si>
  <si>
    <t>0.0521984795420871</t>
  </si>
  <si>
    <t>0.205716955163762</t>
  </si>
  <si>
    <t>-0.252691984150326</t>
  </si>
  <si>
    <t>0.130153420042647</t>
  </si>
  <si>
    <t>0.0633510964041191</t>
  </si>
  <si>
    <t>0.117707270797137</t>
  </si>
  <si>
    <t>0.610601847471228</t>
  </si>
  <si>
    <t>0.541463199329056</t>
  </si>
  <si>
    <t>0.689003804609258</t>
  </si>
  <si>
    <t>0.0813086467749361</t>
  </si>
  <si>
    <t>0.133161481760448</t>
  </si>
  <si>
    <t>0.0676768248001007</t>
  </si>
  <si>
    <t>0.116007875519338</t>
  </si>
  <si>
    <t>2.56629690961555</t>
  </si>
  <si>
    <t>0.0102790799512547</t>
  </si>
  <si>
    <t>0.21231616864833</t>
  </si>
  <si>
    <t>0.334000630925262</t>
  </si>
  <si>
    <t>0.130148865345163</t>
  </si>
  <si>
    <t>-0.392027454102517</t>
  </si>
  <si>
    <t>0.126389818860611</t>
  </si>
  <si>
    <t>-3.38651347528522</t>
  </si>
  <si>
    <t>0.0007078680001898</t>
  </si>
  <si>
    <t>0.0022867775528522</t>
  </si>
  <si>
    <t>-0.434920045358897</t>
  </si>
  <si>
    <t>0.128427082464884</t>
  </si>
  <si>
    <t>-0.520228232095749</t>
  </si>
  <si>
    <t>0.123384286847414</t>
  </si>
  <si>
    <t>-4.59014526485571</t>
  </si>
  <si>
    <t>4.4293763683239e-06</t>
  </si>
  <si>
    <t>3.25600949641319e-05</t>
  </si>
  <si>
    <t>-0.569793959237435</t>
  </si>
  <si>
    <t>0.124134188867625</t>
  </si>
  <si>
    <t>-0.269911673425143</t>
  </si>
  <si>
    <t>0.128445209311881</t>
  </si>
  <si>
    <t>-2.53615863634454</t>
  </si>
  <si>
    <t>0.0112075951233338</t>
  </si>
  <si>
    <t>0.0333828674315813</t>
  </si>
  <si>
    <t>-0.324625842032262</t>
  </si>
  <si>
    <t>0.127999028680697</t>
  </si>
  <si>
    <t>-0.0005216647660377</t>
  </si>
  <si>
    <t>0.0095783576893059</t>
  </si>
  <si>
    <t>-1.22707148264718</t>
  </si>
  <si>
    <t>0.219795725093931</t>
  </si>
  <si>
    <t>-0.148800160267605</t>
  </si>
  <si>
    <t>0.121264459627565</t>
  </si>
  <si>
    <t>-1.06505162501064</t>
  </si>
  <si>
    <t>0.129326347031124</t>
  </si>
  <si>
    <t>-8.54914230266424</t>
  </si>
  <si>
    <t>1.2400655110859701e-17</t>
  </si>
  <si>
    <t>3.6054442023813e-16</t>
  </si>
  <si>
    <t>-1.10681418861399</t>
  </si>
  <si>
    <t>0.129464939221922</t>
  </si>
  <si>
    <t>-0.0061575899076126</t>
  </si>
  <si>
    <t>0.0269932132494465</t>
  </si>
  <si>
    <t>-1.50114961412368</t>
  </si>
  <si>
    <t>0.133316868699354</t>
  </si>
  <si>
    <t>-0.203019598451289</t>
  </si>
  <si>
    <t>0.135242747652309</t>
  </si>
  <si>
    <t>gene-FNLLGLLA_RS03050</t>
  </si>
  <si>
    <t>GeneID:57850464</t>
  </si>
  <si>
    <t>FNLLGLLA_RS03050</t>
  </si>
  <si>
    <t>FNLLGLLA_00615</t>
  </si>
  <si>
    <t>405.412779306476</t>
  </si>
  <si>
    <t>-0.61906576882251</t>
  </si>
  <si>
    <t>0.164357647863451</t>
  </si>
  <si>
    <t>-3.99977904023091</t>
  </si>
  <si>
    <t>6.34016520011157e-05</t>
  </si>
  <si>
    <t>0.0002245571238148</t>
  </si>
  <si>
    <t>-0.680728020829825</t>
  </si>
  <si>
    <t>0.170191406570931</t>
  </si>
  <si>
    <t>-0.408667056638298</t>
  </si>
  <si>
    <t>0.166223051795533</t>
  </si>
  <si>
    <t>-3.01091322305755</t>
  </si>
  <si>
    <t>0.0026046327745615</t>
  </si>
  <si>
    <t>0.0094134037937772</t>
  </si>
  <si>
    <t>-0.504415357879387</t>
  </si>
  <si>
    <t>0.167529025418792</t>
  </si>
  <si>
    <t>-0.417424175671686</t>
  </si>
  <si>
    <t>0.173599097544928</t>
  </si>
  <si>
    <t>-2.81840962694302</t>
  </si>
  <si>
    <t>0.0048262195081428</t>
  </si>
  <si>
    <t>-0.491884994660551</t>
  </si>
  <si>
    <t>0.174525728963703</t>
  </si>
  <si>
    <t>-0.439715009420766</t>
  </si>
  <si>
    <t>0.149871743668663</t>
  </si>
  <si>
    <t>-3.65581633611518</t>
  </si>
  <si>
    <t>0.0002563648578967</t>
  </si>
  <si>
    <t>0.0030827082912519</t>
  </si>
  <si>
    <t>-0.601494270591445</t>
  </si>
  <si>
    <t>0.164530768312781</t>
  </si>
  <si>
    <t>-0.876943377688817</t>
  </si>
  <si>
    <t>0.171348122520198</t>
  </si>
  <si>
    <t>-5.60863896973204</t>
  </si>
  <si>
    <t>2.03923917294537e-08</t>
  </si>
  <si>
    <t>1.73468904318672e-07</t>
  </si>
  <si>
    <t>-0.961494565585872</t>
  </si>
  <si>
    <t>0.17143099614269</t>
  </si>
  <si>
    <t>0.213050999849847</t>
  </si>
  <si>
    <t>0.138113930894987</t>
  </si>
  <si>
    <t>2.00983934601498</t>
  </si>
  <si>
    <t>0.0444481949740377</t>
  </si>
  <si>
    <t>0.35310784167996</t>
  </si>
  <si>
    <t>0.17568958552836</t>
  </si>
  <si>
    <t>-0.425316062300401</t>
  </si>
  <si>
    <t>0.142942360306739</t>
  </si>
  <si>
    <t>-3.62888927816738</t>
  </si>
  <si>
    <t>0.0002846432828095</t>
  </si>
  <si>
    <t>-0.597963724934628</t>
  </si>
  <si>
    <t>0.164778718527506</t>
  </si>
  <si>
    <t>0.001715906074672</t>
  </si>
  <si>
    <t>0.121569879634194</t>
  </si>
  <si>
    <t>0.0207571572427068</t>
  </si>
  <si>
    <t>0.983439373935815</t>
  </si>
  <si>
    <t>0.991383149169546</t>
  </si>
  <si>
    <t>0.0037110041574269</t>
  </si>
  <si>
    <t>0.178781907080788</t>
  </si>
  <si>
    <t>-0.535181555196273</t>
  </si>
  <si>
    <t>0.16478544567616</t>
  </si>
  <si>
    <t>-3.63902898754337</t>
  </si>
  <si>
    <t>0.0002736679963429</t>
  </si>
  <si>
    <t>0.0010769803169211</t>
  </si>
  <si>
    <t>-0.612097728063339</t>
  </si>
  <si>
    <t>0.168203586769599</t>
  </si>
  <si>
    <t>-0.883081388436725</t>
  </si>
  <si>
    <t>0.171119761233393</t>
  </si>
  <si>
    <t>-5.63477239008366</t>
  </si>
  <si>
    <t>1.75289695195919e-08</t>
  </si>
  <si>
    <t>1.62602060115072e-07</t>
  </si>
  <si>
    <t>-0.965205569743299</t>
  </si>
  <si>
    <t>0.171294508974651</t>
  </si>
  <si>
    <t>-0.0264734944660112</t>
  </si>
  <si>
    <t>0.129884748625088</t>
  </si>
  <si>
    <t>-0.2727846152162</t>
  </si>
  <si>
    <t>0.785018786500177</t>
  </si>
  <si>
    <t>0.884572866477148</t>
  </si>
  <si>
    <t>-0.0474181068077491</t>
  </si>
  <si>
    <t>0.173829842896995</t>
  </si>
  <si>
    <t>0.195062035639936</t>
  </si>
  <si>
    <t>0.15022998823038</t>
  </si>
  <si>
    <t>1.6018454248989</t>
  </si>
  <si>
    <t>0.109189795298253</t>
  </si>
  <si>
    <t>0.233803261232806</t>
  </si>
  <si>
    <t>0.284477548913474</t>
  </si>
  <si>
    <t>0.177593633250492</t>
  </si>
  <si>
    <t>0.0311716622087663</t>
  </si>
  <si>
    <t>0.0843537232694781</t>
  </si>
  <si>
    <t>1.89752246680896</t>
  </si>
  <si>
    <t>0.0577590164643353</t>
  </si>
  <si>
    <t>0.331895655721224</t>
  </si>
  <si>
    <t>0.174910000554232</t>
  </si>
  <si>
    <t>-0.29895634377838</t>
  </si>
  <si>
    <t>0.162513532836361</t>
  </si>
  <si>
    <t>-2.1068256347127</t>
  </si>
  <si>
    <t>0.035132696577219</t>
  </si>
  <si>
    <t>0.07211643090877</t>
  </si>
  <si>
    <t>-0.363530840651244</t>
  </si>
  <si>
    <t>0.17254908743353</t>
  </si>
  <si>
    <t>-0.542967248569361</t>
  </si>
  <si>
    <t>0.164651091329648</t>
  </si>
  <si>
    <t>-3.7834587792024</t>
  </si>
  <si>
    <t>0.0001546639490773</t>
  </si>
  <si>
    <t>0.0007725265969299</t>
  </si>
  <si>
    <t>-0.633309914022076</t>
  </si>
  <si>
    <t>0.167389140725774</t>
  </si>
  <si>
    <t>-0.27329389664389</t>
  </si>
  <si>
    <t>0.167496420327302</t>
  </si>
  <si>
    <t>-2.11243250482579</t>
  </si>
  <si>
    <t>0.0346493694570585</t>
  </si>
  <si>
    <t>0.085983403442484</t>
  </si>
  <si>
    <t>-0.363711299151854</t>
  </si>
  <si>
    <t>0.172176530289591</t>
  </si>
  <si>
    <t>-0.000318345733972</t>
  </si>
  <si>
    <t>0.0095290009383006</t>
  </si>
  <si>
    <t>-0.787139210503575</t>
  </si>
  <si>
    <t>0.431200378094804</t>
  </si>
  <si>
    <t>-0.128894556142689</t>
  </si>
  <si>
    <t>0.163750648452931</t>
  </si>
  <si>
    <t>-1.01504195504441</t>
  </si>
  <si>
    <t>0.173060976601988</t>
  </si>
  <si>
    <t>-6.28443269627394</t>
  </si>
  <si>
    <t>3.29053047907594e-10</t>
  </si>
  <si>
    <t>3.2871555760204703e-09</t>
  </si>
  <si>
    <t>-1.08984871959518</t>
  </si>
  <si>
    <t>0.173420382119989</t>
  </si>
  <si>
    <t>-0.0020681163686803</t>
  </si>
  <si>
    <t>0.0237700557049887</t>
  </si>
  <si>
    <t>-0.689816198584608</t>
  </si>
  <si>
    <t>0.490309780644968</t>
  </si>
  <si>
    <t>-0.124643149851879</t>
  </si>
  <si>
    <t>0.180690378259639</t>
  </si>
  <si>
    <t>gene-FNLLGLLA_RS03055</t>
  </si>
  <si>
    <t>GeneID:57850465</t>
  </si>
  <si>
    <t>FNLLGLLA_RS03055</t>
  </si>
  <si>
    <t>FNLLGLLA_00616</t>
  </si>
  <si>
    <t>93.4517645108349</t>
  </si>
  <si>
    <t>-0.858888641243352</t>
  </si>
  <si>
    <t>0.237203228968517</t>
  </si>
  <si>
    <t>-4.10564588747037</t>
  </si>
  <si>
    <t>4.03186728143508e-05</t>
  </si>
  <si>
    <t>0.0001490337279741</t>
  </si>
  <si>
    <t>-1.01285850441272</t>
  </si>
  <si>
    <t>0.246698943886945</t>
  </si>
  <si>
    <t>-0.450833636785369</t>
  </si>
  <si>
    <t>0.226369996383093</t>
  </si>
  <si>
    <t>-2.691674098252</t>
  </si>
  <si>
    <t>0.0071094380655571</t>
  </si>
  <si>
    <t>0.022409685035122</t>
  </si>
  <si>
    <t>-0.628186430143002</t>
  </si>
  <si>
    <t>0.233381311114504</t>
  </si>
  <si>
    <t>-0.815826131860992</t>
  </si>
  <si>
    <t>0.260583326291249</t>
  </si>
  <si>
    <t>-3.81049671189504</t>
  </si>
  <si>
    <t>0.000138687856986</t>
  </si>
  <si>
    <t>0.0005860389271342</t>
  </si>
  <si>
    <t>-1.00993524878405</t>
  </si>
  <si>
    <t>0.265040314988695</t>
  </si>
  <si>
    <t>-0.323311581822227</t>
  </si>
  <si>
    <t>0.18008784981332</t>
  </si>
  <si>
    <t>-2.47316473100655</t>
  </si>
  <si>
    <t>0.0133922396352648</t>
  </si>
  <si>
    <t>0.0555065591691403</t>
  </si>
  <si>
    <t>-0.555473125153415</t>
  </si>
  <si>
    <t>0.224600132045124</t>
  </si>
  <si>
    <t>-0.845666225122155</t>
  </si>
  <si>
    <t>0.244535405890666</t>
  </si>
  <si>
    <t>-4.11170481044047</t>
  </si>
  <si>
    <t>3.92748249936772e-05</t>
  </si>
  <si>
    <t>0.0001766913604796</t>
  </si>
  <si>
    <t>-1.01380166716642</t>
  </si>
  <si>
    <t>0.246564798278362</t>
  </si>
  <si>
    <t>0.0058106594695205</t>
  </si>
  <si>
    <t>0.16481416238704</t>
  </si>
  <si>
    <t>0.0546502024557368</t>
  </si>
  <si>
    <t>0.956417142712632</t>
  </si>
  <si>
    <t>0.981930270911292</t>
  </si>
  <si>
    <t>0.0139615802709789</t>
  </si>
  <si>
    <t>0.255471702639837</t>
  </si>
  <si>
    <t>-0.313530386446112</t>
  </si>
  <si>
    <t>0.173352707956965</t>
  </si>
  <si>
    <t>-2.47812477922707</t>
  </si>
  <si>
    <t>0.0132074946955392</t>
  </si>
  <si>
    <t>0.0603941105173165</t>
  </si>
  <si>
    <t>-0.558723287429754</t>
  </si>
  <si>
    <t>0.225462128506709</t>
  </si>
  <si>
    <t>-0.0785719230118482</t>
  </si>
  <si>
    <t>0.145009528576022</t>
  </si>
  <si>
    <t>-1.01289228221336</t>
  </si>
  <si>
    <t>0.31111161519768</t>
  </si>
  <si>
    <t>0.608569429101419</t>
  </si>
  <si>
    <t>-0.267312348684248</t>
  </si>
  <si>
    <t>0.263909947166465</t>
  </si>
  <si>
    <t>-0.580020132039777</t>
  </si>
  <si>
    <t>0.228979319595713</t>
  </si>
  <si>
    <t>-3.08418296158546</t>
  </si>
  <si>
    <t>0.0020411202778938</t>
  </si>
  <si>
    <t>0.0061933057653226</t>
  </si>
  <si>
    <t>-0.732527738211197</t>
  </si>
  <si>
    <t>0.237511116342668</t>
  </si>
  <si>
    <t>-0.58657763092944</t>
  </si>
  <si>
    <t>0.236631167607349</t>
  </si>
  <si>
    <t>-3.09575610836646</t>
  </si>
  <si>
    <t>0.0019631175930239</t>
  </si>
  <si>
    <t>0.0064816153749332</t>
  </si>
  <si>
    <t>-0.746489318482176</t>
  </si>
  <si>
    <t>0.241133116547762</t>
  </si>
  <si>
    <t>-0.138925032133011</t>
  </si>
  <si>
    <t>0.155573466178197</t>
  </si>
  <si>
    <t>-1.47498388247874</t>
  </si>
  <si>
    <t>0.140216876660112</t>
  </si>
  <si>
    <t>0.34409601554482</t>
  </si>
  <si>
    <t>-0.378911004336503</t>
  </si>
  <si>
    <t>0.256891623588277</t>
  </si>
  <si>
    <t>-0.134983772166145</t>
  </si>
  <si>
    <t>0.191380797567395</t>
  </si>
  <si>
    <t>-1.00883937866173</t>
  </si>
  <si>
    <t>0.31305167218842</t>
  </si>
  <si>
    <t>0.482200559580549</t>
  </si>
  <si>
    <t>-0.266369185930542</t>
  </si>
  <si>
    <t>0.26403527812712</t>
  </si>
  <si>
    <t>0.0042233276542495</t>
  </si>
  <si>
    <t>0.0502059426577366</t>
  </si>
  <si>
    <t>0.447390904953955</t>
  </si>
  <si>
    <t>0.654592841504634</t>
  </si>
  <si>
    <t>0.112541818405961</t>
  </si>
  <si>
    <t>0.251551422167475</t>
  </si>
  <si>
    <t>-0.32794077220604</t>
  </si>
  <si>
    <t>0.226022954508809</t>
  </si>
  <si>
    <t>-1.82269987671947</t>
  </si>
  <si>
    <t>0.0683488589943922</t>
  </si>
  <si>
    <t>0.128641137508286</t>
  </si>
  <si>
    <t>-0.455078379736671</t>
  </si>
  <si>
    <t>0.249672689151508</t>
  </si>
  <si>
    <t>-0.470155559428822</t>
  </si>
  <si>
    <t>0.219616621115078</t>
  </si>
  <si>
    <t>-2.71743167316111</t>
  </si>
  <si>
    <t>0.0065790737950102</t>
  </si>
  <si>
    <t>0.0201193653888227</t>
  </si>
  <si>
    <t>-0.633947500076215</t>
  </si>
  <si>
    <t>0.233289214348033</t>
  </si>
  <si>
    <t>-0.10603281604927</t>
  </si>
  <si>
    <t>0.188270713404919</t>
  </si>
  <si>
    <t>-0.784412930801145</t>
  </si>
  <si>
    <t>0.432797853395181</t>
  </si>
  <si>
    <t>0.609169232957957</t>
  </si>
  <si>
    <t>-0.191016193328761</t>
  </si>
  <si>
    <t>0.243514845087613</t>
  </si>
  <si>
    <t>-1.13511025623297e-05</t>
  </si>
  <si>
    <t>0.0098613909400835</t>
  </si>
  <si>
    <t>-0.0259376383233794</t>
  </si>
  <si>
    <t>0.979307079096074</t>
  </si>
  <si>
    <t>-0.0057610699332131</t>
  </si>
  <si>
    <t>0.222112355079771</t>
  </si>
  <si>
    <t>-1.39711074480759</t>
  </si>
  <si>
    <t>0.263630748168721</t>
  </si>
  <si>
    <t>-5.98462630571622</t>
  </si>
  <si>
    <t>2.16887231088022e-09</t>
  </si>
  <si>
    <t>1.95600150999754e-08</t>
  </si>
  <si>
    <t>-1.5686585362138</t>
  </si>
  <si>
    <t>0.262114701249683</t>
  </si>
  <si>
    <t>-0.0103431339157316</t>
  </si>
  <si>
    <t>0.0584285100324004</t>
  </si>
  <si>
    <t>-2.9522073437668</t>
  </si>
  <si>
    <t>0.0031551099177746</t>
  </si>
  <si>
    <t>-0.822169217731626</t>
  </si>
  <si>
    <t>0.278493046725709</t>
  </si>
  <si>
    <t>{'Sg_Vp_dAED_vs_Vp', 'Sg_Vp_dED_vs_Vp', 'Sg_dA_Vp_dA_vs_Vp_dA', 'Sg_Vp_vs_Vp', 'Sg_dA_Vp_vs_Vp', 'Sg_Vp_dA_vs_Vp', 'Sg_Vp_dED_vs_Vp_dED', 'Sg_dA_Vp_dA_vs_Vp'}</t>
  </si>
  <si>
    <t>gene-FNLLGLLA_RS03060</t>
  </si>
  <si>
    <t>GeneID:57850466</t>
  </si>
  <si>
    <t>FNLLGLLA_RS03060</t>
  </si>
  <si>
    <t>FNLLGLLA_00617</t>
  </si>
  <si>
    <t>391.703744921243</t>
  </si>
  <si>
    <t>-0.657766173377733</t>
  </si>
  <si>
    <t>0.145671312260143</t>
  </si>
  <si>
    <t>-4.73580281285068</t>
  </si>
  <si>
    <t>2.18189654692124e-06</t>
  </si>
  <si>
    <t>1.07876509477223e-05</t>
  </si>
  <si>
    <t>-0.707674542316262</t>
  </si>
  <si>
    <t>0.149430744961757</t>
  </si>
  <si>
    <t>-0.470691764969425</t>
  </si>
  <si>
    <t>0.148006902611535</t>
  </si>
  <si>
    <t>-3.7126616254135</t>
  </si>
  <si>
    <t>0.0002050910058052</t>
  </si>
  <si>
    <t>0.0010431260556358</t>
  </si>
  <si>
    <t>-0.544873772481308</t>
  </si>
  <si>
    <t>0.146760956816425</t>
  </si>
  <si>
    <t>-0.683833472211712</t>
  </si>
  <si>
    <t>0.153705360597301</t>
  </si>
  <si>
    <t>-4.78209149158095</t>
  </si>
  <si>
    <t>1.73480682930351e-06</t>
  </si>
  <si>
    <t>1.12272548288479e-05</t>
  </si>
  <si>
    <t>-0.749622679997813</t>
  </si>
  <si>
    <t>0.156756239674116</t>
  </si>
  <si>
    <t>-0.493319996994976</t>
  </si>
  <si>
    <t>0.135976735800766</t>
  </si>
  <si>
    <t>-4.37337666484962</t>
  </si>
  <si>
    <t>1.2233937376733e-05</t>
  </si>
  <si>
    <t>0.0003580119236132</t>
  </si>
  <si>
    <t>-0.625511329817066</t>
  </si>
  <si>
    <t>0.143027088163826</t>
  </si>
  <si>
    <t>-1.02243845365954</t>
  </si>
  <si>
    <t>0.153360055780746</t>
  </si>
  <si>
    <t>-7.17257238587867</t>
  </si>
  <si>
    <t>7.36014754365733e-13</t>
  </si>
  <si>
    <t>1.2523914335296099e-11</t>
  </si>
  <si>
    <t>-1.08744439765567</t>
  </si>
  <si>
    <t>0.151611491547527</t>
  </si>
  <si>
    <t>0.302585157573019</t>
  </si>
  <si>
    <t>0.131429042403594</t>
  </si>
  <si>
    <t>2.9133863094629</t>
  </si>
  <si>
    <t>0.0035753199955786</t>
  </si>
  <si>
    <t>0.0274357191292518</t>
  </si>
  <si>
    <t>0.456936708820143</t>
  </si>
  <si>
    <t>0.15684041190692</t>
  </si>
  <si>
    <t>-0.491828533228205</t>
  </si>
  <si>
    <t>0.129492855891608</t>
  </si>
  <si>
    <t>-4.45897958733067</t>
  </si>
  <si>
    <t>8.23507624558613e-06</t>
  </si>
  <si>
    <t>0.0004718214272471</t>
  </si>
  <si>
    <t>-0.639207654927607</t>
  </si>
  <si>
    <t>0.143352900009633</t>
  </si>
  <si>
    <t>0.0271721856657848</t>
  </si>
  <si>
    <t>0.115297859785217</t>
  </si>
  <si>
    <t>0.329056643813002</t>
  </si>
  <si>
    <t>0.742112874185971</t>
  </si>
  <si>
    <t>0.905247872595756</t>
  </si>
  <si>
    <t>0.0529013361312746</t>
  </si>
  <si>
    <t>0.160766655607591</t>
  </si>
  <si>
    <t>-0.621609759142942</t>
  </si>
  <si>
    <t>0.145691762618922</t>
  </si>
  <si>
    <t>-4.63511498899276</t>
  </si>
  <si>
    <t>3.56739118322953e-06</t>
  </si>
  <si>
    <t>2.22021662138374e-05</t>
  </si>
  <si>
    <t>-0.683409024966799</t>
  </si>
  <si>
    <t>0.147441654972902</t>
  </si>
  <si>
    <t>-1.0758753439779</t>
  </si>
  <si>
    <t>0.152194996517847</t>
  </si>
  <si>
    <t>-7.5175299011676</t>
  </si>
  <si>
    <t>5.58207950041133e-14</t>
  </si>
  <si>
    <t>1.2082100963112499e-12</t>
  </si>
  <si>
    <t>-1.14034573378694</t>
  </si>
  <si>
    <t>0.151691546130043</t>
  </si>
  <si>
    <t>0.0132746358528267</t>
  </si>
  <si>
    <t>0.120862293419159</t>
  </si>
  <si>
    <t>0.139766668376809</t>
  </si>
  <si>
    <t>0.888844349525542</t>
  </si>
  <si>
    <t>0.0214964217636779</t>
  </si>
  <si>
    <t>0.153802204869933</t>
  </si>
  <si>
    <t>0.324955649290498</t>
  </si>
  <si>
    <t>0.144258433055653</t>
  </si>
  <si>
    <t>2.72614461691242</t>
  </si>
  <si>
    <t>0.0064078915840663</t>
  </si>
  <si>
    <t>0.0308288990568429</t>
  </si>
  <si>
    <t>0.43267119147068</t>
  </si>
  <si>
    <t>0.158711753142691</t>
  </si>
  <si>
    <t>0.0897417254471832</t>
  </si>
  <si>
    <t>0.156982921388115</t>
  </si>
  <si>
    <t>2.63574133976734</t>
  </si>
  <si>
    <t>0.008395370074931</t>
  </si>
  <si>
    <t>0.188581000308139</t>
  </si>
  <si>
    <t>0.411174769707002</t>
  </si>
  <si>
    <t>0.155999666394919</t>
  </si>
  <si>
    <t>-0.389252922217919</t>
  </si>
  <si>
    <t>0.149201233505613</t>
  </si>
  <si>
    <t>-2.93111437131727</t>
  </si>
  <si>
    <t>0.0033774840898581</t>
  </si>
  <si>
    <t>0.0091762050307443</t>
  </si>
  <si>
    <t>-0.44823674272806</t>
  </si>
  <si>
    <t>0.152923661769847</t>
  </si>
  <si>
    <t>-0.657285399992574</t>
  </si>
  <si>
    <t>0.144910842709457</t>
  </si>
  <si>
    <t>-4.97567996767458</t>
  </si>
  <si>
    <t>6.50189937067556e-07</t>
  </si>
  <si>
    <t>5.94633801599812e-06</t>
  </si>
  <si>
    <t>-0.72917096407994</t>
  </si>
  <si>
    <t>0.146546998363467</t>
  </si>
  <si>
    <t>-0.444500631132802</t>
  </si>
  <si>
    <t>0.155004204576573</t>
  </si>
  <si>
    <t>-3.3715899688262</t>
  </si>
  <si>
    <t>0.0007473562404546</t>
  </si>
  <si>
    <t>0.0032424275198345</t>
  </si>
  <si>
    <t>-0.514834403969876</t>
  </si>
  <si>
    <t>0.152697809855305</t>
  </si>
  <si>
    <t>-0.0006475757485252</t>
  </si>
  <si>
    <t>0.0120956452959048</t>
  </si>
  <si>
    <t>-1.29628679810435</t>
  </si>
  <si>
    <t>0.194876695196062</t>
  </si>
  <si>
    <t>-0.184297191598632</t>
  </si>
  <si>
    <t>0.142173160961095</t>
  </si>
  <si>
    <t>-1.32761394707189</t>
  </si>
  <si>
    <t>0.155305251134786</t>
  </si>
  <si>
    <t>-8.93273943478644</t>
  </si>
  <si>
    <t>4.15587677475059e-19</t>
  </si>
  <si>
    <t>-1.38883033492542</t>
  </si>
  <si>
    <t>0.155476418523633</t>
  </si>
  <si>
    <t>-0.0053344133228536</t>
  </si>
  <si>
    <t>0.0269802865073992</t>
  </si>
  <si>
    <t>-1.51131170396635</t>
  </si>
  <si>
    <t>0.130709053398055</t>
  </si>
  <si>
    <t>-0.248484601138479</t>
  </si>
  <si>
    <t>0.164416513473921</t>
  </si>
  <si>
    <t>gene-FNLLGLLA_RS03065</t>
  </si>
  <si>
    <t>GeneID:57850467</t>
  </si>
  <si>
    <t>FNLLGLLA_RS03065</t>
  </si>
  <si>
    <t>FNLLGLLA_00618</t>
  </si>
  <si>
    <t>903.185585025509</t>
  </si>
  <si>
    <t>-0.581915326468224</t>
  </si>
  <si>
    <t>0.140690114337983</t>
  </si>
  <si>
    <t>-4.32155015230257</t>
  </si>
  <si>
    <t>1.54936824538626e-05</t>
  </si>
  <si>
    <t>6.36042901857441e-05</t>
  </si>
  <si>
    <t>-0.624706570978852</t>
  </si>
  <si>
    <t>0.144556131240546</t>
  </si>
  <si>
    <t>-0.512495079774112</t>
  </si>
  <si>
    <t>0.144910085118537</t>
  </si>
  <si>
    <t>-4.06241457874173</t>
  </si>
  <si>
    <t>4.85677224705215e-05</t>
  </si>
  <si>
    <t>0.0002893269827907</t>
  </si>
  <si>
    <t>-0.58257635765151</t>
  </si>
  <si>
    <t>0.143406426488346</t>
  </si>
  <si>
    <t>-0.759854423888631</t>
  </si>
  <si>
    <t>0.145625516368455</t>
  </si>
  <si>
    <t>-5.54742265450789</t>
  </si>
  <si>
    <t>2.89911339041919e-08</t>
  </si>
  <si>
    <t>-0.82130002246386</t>
  </si>
  <si>
    <t>0.148050738805067</t>
  </si>
  <si>
    <t>-0.425813958590767</t>
  </si>
  <si>
    <t>0.130395861327615</t>
  </si>
  <si>
    <t>-3.85332742671609</t>
  </si>
  <si>
    <t>0.0001165234003063</t>
  </si>
  <si>
    <t>0.0017873038094238</t>
  </si>
  <si>
    <t>-0.545996840394015</t>
  </si>
  <si>
    <t>0.141694898961475</t>
  </si>
  <si>
    <t>-0.923218482193116</t>
  </si>
  <si>
    <t>0.145886835558369</t>
  </si>
  <si>
    <t>-6.77211657084251</t>
  </si>
  <si>
    <t>1.2691181291270799e-11</t>
  </si>
  <si>
    <t>1.81782508495555e-10</t>
  </si>
  <si>
    <t>-0.984529519799858</t>
  </si>
  <si>
    <t>0.145379883748424</t>
  </si>
  <si>
    <t>0.256739115156668</t>
  </si>
  <si>
    <t>0.123962827550648</t>
  </si>
  <si>
    <t>2.54114560335585</t>
  </si>
  <si>
    <t>0.0110489895915852</t>
  </si>
  <si>
    <t>0.0608523931260276</t>
  </si>
  <si>
    <t>0.376437350611892</t>
  </si>
  <si>
    <t>0.148136867920818</t>
  </si>
  <si>
    <t>-0.411037311028553</t>
  </si>
  <si>
    <t>0.126714729150655</t>
  </si>
  <si>
    <t>-3.78048327155189</t>
  </si>
  <si>
    <t>0.0001565242366389</t>
  </si>
  <si>
    <t>-0.536098918667991</t>
  </si>
  <si>
    <t>0.14180698079056</t>
  </si>
  <si>
    <t>0.0521120305903269</t>
  </si>
  <si>
    <t>0.111120666870125</t>
  </si>
  <si>
    <t>0.634453585908256</t>
  </si>
  <si>
    <t>0.525784848141938</t>
  </si>
  <si>
    <t>0.761282674888717</t>
  </si>
  <si>
    <t>0.0949474646982545</t>
  </si>
  <si>
    <t>0.149652341490563</t>
  </si>
  <si>
    <t>-0.643704869487789</t>
  </si>
  <si>
    <t>0.142319268950722</t>
  </si>
  <si>
    <t>-4.88835059162654</t>
  </si>
  <si>
    <t>1.01684325827712e-06</t>
  </si>
  <si>
    <t>7.20294788045027e-06</t>
  </si>
  <si>
    <t>-0.703039633886221</t>
  </si>
  <si>
    <t>0.143819396892377</t>
  </si>
  <si>
    <t>-1.01977032352755</t>
  </si>
  <si>
    <t>0.145705172588833</t>
  </si>
  <si>
    <t>-7.41134007223106</t>
  </si>
  <si>
    <t>1.25029511750982e-13</t>
  </si>
  <si>
    <t>2.56376304095699e-12</t>
  </si>
  <si>
    <t>-1.07947698449811</t>
  </si>
  <si>
    <t>0.145652064805758</t>
  </si>
  <si>
    <t>0.047191149149402</t>
  </si>
  <si>
    <t>0.117267404021942</t>
  </si>
  <si>
    <t>0.503052659962425</t>
  </si>
  <si>
    <t>0.614927248899282</t>
  </si>
  <si>
    <t>0.776226439608533</t>
  </si>
  <si>
    <t>0.0737428415360313</t>
  </si>
  <si>
    <t>0.146590699950855</t>
  </si>
  <si>
    <t>0.354038631659866</t>
  </si>
  <si>
    <t>0.138108399320137</t>
  </si>
  <si>
    <t>3.05518029209523</t>
  </si>
  <si>
    <t>0.0022492526613557</t>
  </si>
  <si>
    <t>0.0137694634076583</t>
  </si>
  <si>
    <t>0.454770413519261</t>
  </si>
  <si>
    <t>0.148852234578727</t>
  </si>
  <si>
    <t>0.0773543578735034</t>
  </si>
  <si>
    <t>0.138438266979235</t>
  </si>
  <si>
    <t>2.58023709211271</t>
  </si>
  <si>
    <t>0.009873250332805</t>
  </si>
  <si>
    <t>0.206305009861054</t>
  </si>
  <si>
    <t>0.38102757198323</t>
  </si>
  <si>
    <t>0.147671534971712</t>
  </si>
  <si>
    <t>-0.394065802785701</t>
  </si>
  <si>
    <t>0.142875645545942</t>
  </si>
  <si>
    <t>-3.07327990208162</t>
  </si>
  <si>
    <t>0.0021171980204194</t>
  </si>
  <si>
    <t>0.0060296809119547</t>
  </si>
  <si>
    <t>-0.448430601131867</t>
  </si>
  <si>
    <t>0.145912710660728</t>
  </si>
  <si>
    <t>-0.630266766515107</t>
  </si>
  <si>
    <t>0.141858971219554</t>
  </si>
  <si>
    <t>-4.87267459059549</t>
  </si>
  <si>
    <t>1.10097485582399e-06</t>
  </si>
  <si>
    <t>9.48981866878379e-06</t>
  </si>
  <si>
    <t>-0.698449412514883</t>
  </si>
  <si>
    <t>0.143340048576797</t>
  </si>
  <si>
    <t>-0.470045682310569</t>
  </si>
  <si>
    <t>0.147759233697799</t>
  </si>
  <si>
    <t>-3.65209310659582</t>
  </si>
  <si>
    <t>0.0002601115372791</t>
  </si>
  <si>
    <t>0.0013073539827772</t>
  </si>
  <si>
    <t>-0.533480144104098</t>
  </si>
  <si>
    <t>0.146075176216239</t>
  </si>
  <si>
    <t>-0.0003050182797339</t>
  </si>
  <si>
    <t>0.0084236218606556</t>
  </si>
  <si>
    <t>-0.819898926245211</t>
  </si>
  <si>
    <t>0.412273728949363</t>
  </si>
  <si>
    <t>-0.115873054863373</t>
  </si>
  <si>
    <t>0.141326023433184</t>
  </si>
  <si>
    <t>-1.30231705243359</t>
  </si>
  <si>
    <t>0.147318206093459</t>
  </si>
  <si>
    <t>-9.20110561860359</t>
  </si>
  <si>
    <t>3.5428542079146504e-20</t>
  </si>
  <si>
    <t>-1.35739894113185</t>
  </si>
  <si>
    <t>0.147525634135461</t>
  </si>
  <si>
    <t>-0.0073724542756596</t>
  </si>
  <si>
    <t>0.0296052489156492</t>
  </si>
  <si>
    <t>-1.83159479639452</t>
  </si>
  <si>
    <t>0.0670118126608165</t>
  </si>
  <si>
    <t>-0.277921956633738</t>
  </si>
  <si>
    <t>0.151737686294384</t>
  </si>
  <si>
    <t>gene-FNLLGLLA_RS03070</t>
  </si>
  <si>
    <t>GeneID:57850468</t>
  </si>
  <si>
    <t>FNLLGLLA_RS03070</t>
  </si>
  <si>
    <t>FNLLGLLA_00619</t>
  </si>
  <si>
    <t>724.758249729905</t>
  </si>
  <si>
    <t>-0.254773250090096</t>
  </si>
  <si>
    <t>0.190640909659438</t>
  </si>
  <si>
    <t>-1.44361312796133</t>
  </si>
  <si>
    <t>0.148847830038396</t>
  </si>
  <si>
    <t>0.211646403587442</t>
  </si>
  <si>
    <t>-0.295420397098744</t>
  </si>
  <si>
    <t>0.204639588943014</t>
  </si>
  <si>
    <t>-0.570909425430934</t>
  </si>
  <si>
    <t>0.205719917890528</t>
  </si>
  <si>
    <t>-3.47557502090809</t>
  </si>
  <si>
    <t>0.0005097593916898</t>
  </si>
  <si>
    <t>-0.711107033423348</t>
  </si>
  <si>
    <t>0.204601261415888</t>
  </si>
  <si>
    <t>-0.534558407512859</t>
  </si>
  <si>
    <t>0.203960093493495</t>
  </si>
  <si>
    <t>-3.09672679263582</t>
  </si>
  <si>
    <t>0.001956701209277</t>
  </si>
  <si>
    <t>0.0062079054652634</t>
  </si>
  <si>
    <t>-0.643659381572024</t>
  </si>
  <si>
    <t>0.207851523454598</t>
  </si>
  <si>
    <t>-0.358138285314814</t>
  </si>
  <si>
    <t>0.170151371342583</t>
  </si>
  <si>
    <t>-2.79077148729003</t>
  </si>
  <si>
    <t>0.0052582581454704</t>
  </si>
  <si>
    <t>0.0279173267888531</t>
  </si>
  <si>
    <t>-0.565977036035514</t>
  </si>
  <si>
    <t>0.202803073850057</t>
  </si>
  <si>
    <t>-0.890786950937353</t>
  </si>
  <si>
    <t>0.206315778088723</t>
  </si>
  <si>
    <t>-4.90514560504842</t>
  </si>
  <si>
    <t>9.3358058887118e-07</t>
  </si>
  <si>
    <t>6.16479656651206e-06</t>
  </si>
  <si>
    <t>-1.01104963961062</t>
  </si>
  <si>
    <t>0.206120209473504</t>
  </si>
  <si>
    <t>0.182694251201228</t>
  </si>
  <si>
    <t>0.152477634789533</t>
  </si>
  <si>
    <t>1.68446767866946</t>
  </si>
  <si>
    <t>0.0920913207892185</t>
  </si>
  <si>
    <t>0.253978168913424</t>
  </si>
  <si>
    <t>0.351758839916503</t>
  </si>
  <si>
    <t>0.208824926931429</t>
  </si>
  <si>
    <t>-0.339192833601914</t>
  </si>
  <si>
    <t>0.1630264384625</t>
  </si>
  <si>
    <t>-2.72684113386325</t>
  </si>
  <si>
    <t>0.0063943817319222</t>
  </si>
  <si>
    <t>-0.553271894155896</t>
  </si>
  <si>
    <t>0.202898470059401</t>
  </si>
  <si>
    <t>0.0459022579894185</t>
  </si>
  <si>
    <t>0.131296289081821</t>
  </si>
  <si>
    <t>0.562801707660499</t>
  </si>
  <si>
    <t>0.573569917368687</t>
  </si>
  <si>
    <t>0.796607338384992</t>
  </si>
  <si>
    <t>0.118251181792183</t>
  </si>
  <si>
    <t>0.210111625786886</t>
  </si>
  <si>
    <t>-0.658863292314115</t>
  </si>
  <si>
    <t>0.201344756422347</t>
  </si>
  <si>
    <t>-3.79643532081899</t>
  </si>
  <si>
    <t>0.0001467916385771</t>
  </si>
  <si>
    <t>0.00062984606156</t>
  </si>
  <si>
    <t>-0.777541981486298</t>
  </si>
  <si>
    <t>0.204808436277682</t>
  </si>
  <si>
    <t>-1.01063563336213</t>
  </si>
  <si>
    <t>0.20748969627965</t>
  </si>
  <si>
    <t>-5.46960386632264</t>
  </si>
  <si>
    <t>4.51042537401336e-08</t>
  </si>
  <si>
    <t>3.94004871236683e-07</t>
  </si>
  <si>
    <t>-1.1293008214028</t>
  </si>
  <si>
    <t>0.206468484556279</t>
  </si>
  <si>
    <t>0.267029994000314</t>
  </si>
  <si>
    <t>0.142172165916377</t>
  </si>
  <si>
    <t>2.73597370236265</t>
  </si>
  <si>
    <t>0.006219599621281</t>
  </si>
  <si>
    <t>0.0636234453062191</t>
  </si>
  <si>
    <t>0.565634340855898</t>
  </si>
  <si>
    <t>0.206739684803054</t>
  </si>
  <si>
    <t>0.619993377610657</t>
  </si>
  <si>
    <t>0.215029458268375</t>
  </si>
  <si>
    <t>3.99637258771818</t>
  </si>
  <si>
    <t>6.43204743312519e-05</t>
  </si>
  <si>
    <t>0.0008245107783402</t>
  </si>
  <si>
    <t>0.833880424304056</t>
  </si>
  <si>
    <t>0.208659329429586</t>
  </si>
  <si>
    <t>0.0152533970282463</t>
  </si>
  <si>
    <t>0.0621704021062392</t>
  </si>
  <si>
    <t>1.28624249295427</t>
  </si>
  <si>
    <t>0.198358445340639</t>
  </si>
  <si>
    <t>0.883900800455885</t>
  </si>
  <si>
    <t>0.268246083448158</t>
  </si>
  <si>
    <t>0.208550164465524</t>
  </si>
  <si>
    <t>-0.360512293921394</t>
  </si>
  <si>
    <t>0.194800406590803</t>
  </si>
  <si>
    <t>-2.21571933370833</t>
  </si>
  <si>
    <t>0.0267107299601341</t>
  </si>
  <si>
    <t>0.0567420959240363</t>
  </si>
  <si>
    <t>-0.457777745454721</t>
  </si>
  <si>
    <t>0.206604572379915</t>
  </si>
  <si>
    <t>-0.719107925131352</t>
  </si>
  <si>
    <t>0.201063732246475</t>
  </si>
  <si>
    <t>-4.20995446576741</t>
  </si>
  <si>
    <t>2.55422161371438e-05</t>
  </si>
  <si>
    <t>0.000155003853692</t>
  </si>
  <si>
    <t>-0.861054737954642</t>
  </si>
  <si>
    <t>0.204528278145566</t>
  </si>
  <si>
    <t>-0.433501011303497</t>
  </si>
  <si>
    <t>0.206178474581032</t>
  </si>
  <si>
    <t>-2.72323240462169</t>
  </si>
  <si>
    <t>0.0064646563312995</t>
  </si>
  <si>
    <t>0.0211294472036435</t>
  </si>
  <si>
    <t>-0.563323785367286</t>
  </si>
  <si>
    <t>0.206858505506636</t>
  </si>
  <si>
    <t>-0.0003550648858081</t>
  </si>
  <si>
    <t>0.011551997449565</t>
  </si>
  <si>
    <t>-0.74055933768522</t>
  </si>
  <si>
    <t>0.45896067045748</t>
  </si>
  <si>
    <t>-0.149947704531295</t>
  </si>
  <si>
    <t>0.202478987031598</t>
  </si>
  <si>
    <t>-1.08954435861723</t>
  </si>
  <si>
    <t>0.206704107637803</t>
  </si>
  <si>
    <t>-5.77195762964021</t>
  </si>
  <si>
    <t>7.835582148023271e-09</t>
  </si>
  <si>
    <t>6.35988084347888e-08</t>
  </si>
  <si>
    <t>-1.19693127572792</t>
  </si>
  <si>
    <t>0.207370073124139</t>
  </si>
  <si>
    <t>-0.0008406986688731</t>
  </si>
  <si>
    <t>0.0236504794542233</t>
  </si>
  <si>
    <t>-0.320011029862071</t>
  </si>
  <si>
    <t>0.748959969259268</t>
  </si>
  <si>
    <t>-0.0676304543251198</t>
  </si>
  <si>
    <t>0.211337885304358</t>
  </si>
  <si>
    <t>{'Sg_Vp_dAED_vs_Vp', 'Sg_dA_Vp_vs_Sg_Vp_dAED', 'Vp_dA_vs_Vp', 'Sg_Vp_dAED_vs_Vp_dAED', 'Sg_Vp_dED_vs_Vp', 'Sg_dA_Vp_dA_vs_Vp_dA', 'Sg_Vp_vs_Vp', 'Sg_Vp_dA_vs_Vp', 'Sg_Vp_dED_vs_Vp_dED', 'Vp_dAED_vs_Vp', 'Sg_dA_Vp_dA_vs_Vp'}</t>
  </si>
  <si>
    <t>gene-FNLLGLLA_RS03075</t>
  </si>
  <si>
    <t>GeneID:57850469</t>
  </si>
  <si>
    <t>FNLLGLLA_RS03075</t>
  </si>
  <si>
    <t>FNLLGLLA_00620</t>
  </si>
  <si>
    <t>200.573714301637</t>
  </si>
  <si>
    <t>-0.743024183086419</t>
  </si>
  <si>
    <t>0.17108995501953</t>
  </si>
  <si>
    <t>-4.64047719986298</t>
  </si>
  <si>
    <t>3.47605529091925e-06</t>
  </si>
  <si>
    <t>1.65964600654674e-05</t>
  </si>
  <si>
    <t>-0.817521190032846</t>
  </si>
  <si>
    <t>0.176171793292506</t>
  </si>
  <si>
    <t>-0.619480035149513</t>
  </si>
  <si>
    <t>0.172361337455862</t>
  </si>
  <si>
    <t>-4.19315346030057</t>
  </si>
  <si>
    <t>2.7510320172817e-05</t>
  </si>
  <si>
    <t>0.0001734307562998</t>
  </si>
  <si>
    <t>-0.716903536626561</t>
  </si>
  <si>
    <t>0.170970021348843</t>
  </si>
  <si>
    <t>-1.02545665424719</t>
  </si>
  <si>
    <t>0.192346688579298</t>
  </si>
  <si>
    <t>-5.94004026722591</t>
  </si>
  <si>
    <t>2.8495207584831e-09</t>
  </si>
  <si>
    <t>2.98433679436832e-08</t>
  </si>
  <si>
    <t>-1.12941407511576</t>
  </si>
  <si>
    <t>0.190135760753558</t>
  </si>
  <si>
    <t>-0.388493158999996</t>
  </si>
  <si>
    <t>0.145832718969749</t>
  </si>
  <si>
    <t>-3.27086825249808</t>
  </si>
  <si>
    <t>0.0010721784737563</t>
  </si>
  <si>
    <t>0.0089639642355254</t>
  </si>
  <si>
    <t>-0.537839409773969</t>
  </si>
  <si>
    <t>0.164433223307971</t>
  </si>
  <si>
    <t>-1.0562115346202</t>
  </si>
  <si>
    <t>0.182850354668184</t>
  </si>
  <si>
    <t>-6.37815596513312</t>
  </si>
  <si>
    <t>1.79232937941178e-10</t>
  </si>
  <si>
    <t>2.15522075993466e-09</t>
  </si>
  <si>
    <t>-1.14539898362573</t>
  </si>
  <si>
    <t>0.179581526367053</t>
  </si>
  <si>
    <t>0.143198292385338</t>
  </si>
  <si>
    <t>0.14310173718371</t>
  </si>
  <si>
    <t>1.33961853311566</t>
  </si>
  <si>
    <t>0.180369395369258</t>
  </si>
  <si>
    <t>0.254150357113904</t>
  </si>
  <si>
    <t>0.189718454045874</t>
  </si>
  <si>
    <t>-0.337350833126078</t>
  </si>
  <si>
    <t>0.140865904935311</t>
  </si>
  <si>
    <t>-2.90864778301937</t>
  </si>
  <si>
    <t>0.0036299556678379</t>
  </si>
  <si>
    <t>0.0251642478325564</t>
  </si>
  <si>
    <t>-0.479219101022101</t>
  </si>
  <si>
    <t>0.164756662466928</t>
  </si>
  <si>
    <t>0.0214665196405914</t>
  </si>
  <si>
    <t>0.126602489534529</t>
  </si>
  <si>
    <t>0.261050418115428</t>
  </si>
  <si>
    <t>0.794053626783947</t>
  </si>
  <si>
    <t>0.921988739658175</t>
  </si>
  <si>
    <t>0.0508248955461037</t>
  </si>
  <si>
    <t>0.194693791004122</t>
  </si>
  <si>
    <t>-0.85365249224862</t>
  </si>
  <si>
    <t>0.175110317516824</t>
  </si>
  <si>
    <t>-5.40877457652449</t>
  </si>
  <si>
    <t>6.34574415341183e-08</t>
  </si>
  <si>
    <t>5.39803913137391e-07</t>
  </si>
  <si>
    <t>-0.94207352205793</t>
  </si>
  <si>
    <t>0.174175038861257</t>
  </si>
  <si>
    <t>-1.10709151069658</t>
  </si>
  <si>
    <t>0.180811877695062</t>
  </si>
  <si>
    <t>-6.66750717697011</t>
  </si>
  <si>
    <t>2.60184742166759e-11</t>
  </si>
  <si>
    <t>3.754369464747e-10</t>
  </si>
  <si>
    <t>-1.19622387917183</t>
  </si>
  <si>
    <t>0.179410962361413</t>
  </si>
  <si>
    <t>-0.0173199190755688</t>
  </si>
  <si>
    <t>0.133783670765295</t>
  </si>
  <si>
    <t>-0.177597971251667</t>
  </si>
  <si>
    <t>0.859038717922134</t>
  </si>
  <si>
    <t>0.928476027684894</t>
  </si>
  <si>
    <t>-0.0325938800458958</t>
  </si>
  <si>
    <t>0.183526195801574</t>
  </si>
  <si>
    <t>0.251920688408179</t>
  </si>
  <si>
    <t>0.162474539384957</t>
  </si>
  <si>
    <t>1.97700998044137</t>
  </si>
  <si>
    <t>0.0480405020651861</t>
  </si>
  <si>
    <t>0.127440776311813</t>
  </si>
  <si>
    <t>0.378702689138988</t>
  </si>
  <si>
    <t>0.191553251063731</t>
  </si>
  <si>
    <t>0.0503822021138058</t>
  </si>
  <si>
    <t>0.122831247388662</t>
  </si>
  <si>
    <t>2.20371561429544</t>
  </si>
  <si>
    <t>0.0275443503518861</t>
  </si>
  <si>
    <t>0.399170948244671</t>
  </si>
  <si>
    <t>0.411296569184884</t>
  </si>
  <si>
    <t>0.186637770552977</t>
  </si>
  <si>
    <t>-0.581538117078985</t>
  </si>
  <si>
    <t>0.182515602579964</t>
  </si>
  <si>
    <t>-3.67488383137989</t>
  </si>
  <si>
    <t>0.0002379576607871</t>
  </si>
  <si>
    <t>0.0008443379293502</t>
  </si>
  <si>
    <t>-0.66617988260363</t>
  </si>
  <si>
    <t>0.181279167769906</t>
  </si>
  <si>
    <t>-0.686385634012799</t>
  </si>
  <si>
    <t>0.168375057687685</t>
  </si>
  <si>
    <t>-4.59520962939943</t>
  </si>
  <si>
    <t>4.32314427286413e-06</t>
  </si>
  <si>
    <t>3.21430726852646e-05</t>
  </si>
  <si>
    <t>-0.78492730998695</t>
  </si>
  <si>
    <t>0.170814255124534</t>
  </si>
  <si>
    <t>-0.559806208146072</t>
  </si>
  <si>
    <t>0.180154486150628</t>
  </si>
  <si>
    <t>-3.64118441835536</t>
  </si>
  <si>
    <t>0.0002713866437498</t>
  </si>
  <si>
    <t>0.0013555414923708</t>
  </si>
  <si>
    <t>-0.658384469397866</t>
  </si>
  <si>
    <t>0.180816018567728</t>
  </si>
  <si>
    <t>-0.000147987165437</t>
  </si>
  <si>
    <t>0.0079611797996059</t>
  </si>
  <si>
    <t>-0.417195147587527</t>
  </si>
  <si>
    <t>0.676535674167745</t>
  </si>
  <si>
    <t>-0.0680237733603892</t>
  </si>
  <si>
    <t>0.163050250593142</t>
  </si>
  <si>
    <t>-1.51969827935903</t>
  </si>
  <si>
    <t>0.189623330277047</t>
  </si>
  <si>
    <t>-8.53305308202521</t>
  </si>
  <si>
    <t>1.42535247478485e-17</t>
  </si>
  <si>
    <t>4.08321561894249e-16</t>
  </si>
  <si>
    <t>-1.60863317613787</t>
  </si>
  <si>
    <t>0.188517891623859</t>
  </si>
  <si>
    <t>-0.0065632665492623</t>
  </si>
  <si>
    <t>0.0305397862804299</t>
  </si>
  <si>
    <t>-2.03191454489229</t>
  </si>
  <si>
    <t>0.0421623078094397</t>
  </si>
  <si>
    <t>-0.412409296966031</t>
  </si>
  <si>
    <t>0.202965866848446</t>
  </si>
  <si>
    <t>gene-FNLLGLLA_RS03080</t>
  </si>
  <si>
    <t>GeneID:57850470</t>
  </si>
  <si>
    <t>FNLLGLLA_RS03080</t>
  </si>
  <si>
    <t>FNLLGLLA_00621</t>
  </si>
  <si>
    <t>351.175499087591</t>
  </si>
  <si>
    <t>-0.5038005462511</t>
  </si>
  <si>
    <t>0.180174698516654</t>
  </si>
  <si>
    <t>-3.00140694481266</t>
  </si>
  <si>
    <t>0.0026873516165526</t>
  </si>
  <si>
    <t>0.0064641165069368</t>
  </si>
  <si>
    <t>-0.568522370783976</t>
  </si>
  <si>
    <t>0.189418623078271</t>
  </si>
  <si>
    <t>-0.677938111669565</t>
  </si>
  <si>
    <t>0.18981785532912</t>
  </si>
  <si>
    <t>-4.2235843734305</t>
  </si>
  <si>
    <t>2.40447295113384e-05</t>
  </si>
  <si>
    <t>0.000155096467179</t>
  </si>
  <si>
    <t>-0.795242327596787</t>
  </si>
  <si>
    <t>0.188286123179983</t>
  </si>
  <si>
    <t>-0.824720201581672</t>
  </si>
  <si>
    <t>0.194097660595751</t>
  </si>
  <si>
    <t>-4.74103338138982</t>
  </si>
  <si>
    <t>2.12630892172847e-06</t>
  </si>
  <si>
    <t>1.35804910804166e-05</t>
  </si>
  <si>
    <t>-0.935096946130524</t>
  </si>
  <si>
    <t>0.197234836987459</t>
  </si>
  <si>
    <t>-0.367986909610897</t>
  </si>
  <si>
    <t>0.158643833981983</t>
  </si>
  <si>
    <t>-2.95990615609302</t>
  </si>
  <si>
    <t>0.0030773276599792</t>
  </si>
  <si>
    <t>0.0188453295432208</t>
  </si>
  <si>
    <t>-0.545842548297072</t>
  </si>
  <si>
    <t>0.184412112922379</t>
  </si>
  <si>
    <t>-1.14215341343259</t>
  </si>
  <si>
    <t>0.198203917638087</t>
  </si>
  <si>
    <t>-6.43057756101301</t>
  </si>
  <si>
    <t>1.27119995023002e-10</t>
  </si>
  <si>
    <t>1.54768593940505e-09</t>
  </si>
  <si>
    <t>-1.24059749333127</t>
  </si>
  <si>
    <t>0.192921628199107</t>
  </si>
  <si>
    <t>0.0543460752026212</t>
  </si>
  <si>
    <t>0.14610109605709</t>
  </si>
  <si>
    <t>0.507491758977559</t>
  </si>
  <si>
    <t>0.611809817278286</t>
  </si>
  <si>
    <t>0.101031948818664</t>
  </si>
  <si>
    <t>0.199080964432235</t>
  </si>
  <si>
    <t>-0.363574113165019</t>
  </si>
  <si>
    <t>0.153607746353934</t>
  </si>
  <si>
    <t>-2.99349594114683</t>
  </si>
  <si>
    <t>0.0027580117712015</t>
  </si>
  <si>
    <t>0.0205847008823778</t>
  </si>
  <si>
    <t>-0.55275764198083</t>
  </si>
  <si>
    <t>0.184652878389761</t>
  </si>
  <si>
    <t>-0.0053595203280534</t>
  </si>
  <si>
    <t>0.128439470029463</t>
  </si>
  <si>
    <t>-0.0654836923889707</t>
  </si>
  <si>
    <t>0.947788890053946</t>
  </si>
  <si>
    <t>0.980254586840324</t>
  </si>
  <si>
    <t>-0.0131979046894486</t>
  </si>
  <si>
    <t>0.201544906952612</t>
  </si>
  <si>
    <t>-1.02676446268084</t>
  </si>
  <si>
    <t>0.194914552534531</t>
  </si>
  <si>
    <t>-5.91747178021678</t>
  </si>
  <si>
    <t>3.2692793088696103e-09</t>
  </si>
  <si>
    <t>3.59805429021356e-08</t>
  </si>
  <si>
    <t>-1.12636763982316</t>
  </si>
  <si>
    <t>0.19034609401752</t>
  </si>
  <si>
    <t>-1.12538560752678</t>
  </si>
  <si>
    <t>0.194733549919297</t>
  </si>
  <si>
    <t>-6.37139499933569</t>
  </si>
  <si>
    <t>1.87316515181657e-10</t>
  </si>
  <si>
    <t>2.33905494598634e-09</t>
  </si>
  <si>
    <t>-1.22739958864183</t>
  </si>
  <si>
    <t>0.192642206105539</t>
  </si>
  <si>
    <t>0.16576128475462</t>
  </si>
  <si>
    <t>0.137644948366374</t>
  </si>
  <si>
    <t>1.69631684443209</t>
  </si>
  <si>
    <t>0.0898258921635035</t>
  </si>
  <si>
    <t>0.273866563729769</t>
  </si>
  <si>
    <t>0.328840518186143</t>
  </si>
  <si>
    <t>0.193855599126728</t>
  </si>
  <si>
    <t>0.467435799500964</t>
  </si>
  <si>
    <t>0.187878496309111</t>
  </si>
  <si>
    <t>3.32439921788341</t>
  </si>
  <si>
    <t>0.0008860925335073</t>
  </si>
  <si>
    <t>0.0066463628890871</t>
  </si>
  <si>
    <t>0.65887721785785</t>
  </si>
  <si>
    <t>0.198194372779737</t>
  </si>
  <si>
    <t>0.0243580570886342</t>
  </si>
  <si>
    <t>0.0783113768874181</t>
  </si>
  <si>
    <t>1.67525711835528</t>
  </si>
  <si>
    <t>0.0938837950508638</t>
  </si>
  <si>
    <t>0.700038090068059</t>
  </si>
  <si>
    <t>0.330036699671707</t>
  </si>
  <si>
    <t>0.197006594423982</t>
  </si>
  <si>
    <t>-0.591798229574869</t>
  </si>
  <si>
    <t>0.195197557661694</t>
  </si>
  <si>
    <t>-3.54697946279643</t>
  </si>
  <si>
    <t>0.0003896749667238</t>
  </si>
  <si>
    <t>0.0013270748866749</t>
  </si>
  <si>
    <t>-0.687839851350444</t>
  </si>
  <si>
    <t>0.193922704815481</t>
  </si>
  <si>
    <t>-0.775294278711552</t>
  </si>
  <si>
    <t>0.185909618687227</t>
  </si>
  <si>
    <t>-4.76875621256494</t>
  </si>
  <si>
    <t>1.85366814027194e-06</t>
  </si>
  <si>
    <t>1.52360571191972e-05</t>
  </si>
  <si>
    <t>-0.897362888970118</t>
  </si>
  <si>
    <t>0.188175458960495</t>
  </si>
  <si>
    <t>-0.567994503034483</t>
  </si>
  <si>
    <t>0.192399643363004</t>
  </si>
  <si>
    <t>-3.52380370313014</t>
  </si>
  <si>
    <t>0.0004253992735076</t>
  </si>
  <si>
    <t>0.0019920139057522</t>
  </si>
  <si>
    <t>-0.681557040344754</t>
  </si>
  <si>
    <t>0.193415155259454</t>
  </si>
  <si>
    <t>-0.0002247075699732</t>
  </si>
  <si>
    <t>0.0094135473442164</t>
  </si>
  <si>
    <t>-0.555864988891675</t>
  </si>
  <si>
    <t>0.578303153950502</t>
  </si>
  <si>
    <t>-0.102120561373332</t>
  </si>
  <si>
    <t>0.183714685065787</t>
  </si>
  <si>
    <t>-1.39067895669237</t>
  </si>
  <si>
    <t>0.196484572877135</t>
  </si>
  <si>
    <t>-7.58139929833062</t>
  </si>
  <si>
    <t>3.4184772381340604e-14</t>
  </si>
  <si>
    <t>5.79060318250883e-13</t>
  </si>
  <si>
    <t>-1.48785458811135</t>
  </si>
  <si>
    <t>0.196250656318679</t>
  </si>
  <si>
    <t>-0.0036349653442422</t>
  </si>
  <si>
    <t>0.0257555311194114</t>
  </si>
  <si>
    <t>-1.27216435462802</t>
  </si>
  <si>
    <t>0.203314729623644</t>
  </si>
  <si>
    <t>-0.260454999469529</t>
  </si>
  <si>
    <t>0.204733766138013</t>
  </si>
  <si>
    <t>gene-FNLLGLLA_RS03090</t>
  </si>
  <si>
    <t>GeneID:57850472</t>
  </si>
  <si>
    <t>FNLLGLLA_RS03090</t>
  </si>
  <si>
    <t>FNLLGLLA_00623</t>
  </si>
  <si>
    <t>3606.17507885654</t>
  </si>
  <si>
    <t>0.8861035019158</t>
  </si>
  <si>
    <t>0.162364602641624</t>
  </si>
  <si>
    <t>5.80141067825871</t>
  </si>
  <si>
    <t>6.575932341066e-09</t>
  </si>
  <si>
    <t>5.29335380181677e-08</t>
  </si>
  <si>
    <t>0.958062711580119</t>
  </si>
  <si>
    <t>0.165143059975144</t>
  </si>
  <si>
    <t>0.647506595639036</t>
  </si>
  <si>
    <t>0.165876127607055</t>
  </si>
  <si>
    <t>4.47576294282586</t>
  </si>
  <si>
    <t>7.61389286902891e-06</t>
  </si>
  <si>
    <t>5.72658815014221e-05</t>
  </si>
  <si>
    <t>0.737532159774093</t>
  </si>
  <si>
    <t>0.164783561863184</t>
  </si>
  <si>
    <t>0.553636460358877</t>
  </si>
  <si>
    <t>0.163139806867007</t>
  </si>
  <si>
    <t>3.76563407241843</t>
  </si>
  <si>
    <t>0.0001661269489314</t>
  </si>
  <si>
    <t>0.0006798640683162</t>
  </si>
  <si>
    <t>0.622039325104544</t>
  </si>
  <si>
    <t>0.165188468433697</t>
  </si>
  <si>
    <t>0.443361294430026</t>
  </si>
  <si>
    <t>0.150304820230761</t>
  </si>
  <si>
    <t>3.68094834873068</t>
  </si>
  <si>
    <t>0.0002323680777128</t>
  </si>
  <si>
    <t>0.0029016218934916</t>
  </si>
  <si>
    <t>0.606121743107488</t>
  </si>
  <si>
    <t>0.164664560782685</t>
  </si>
  <si>
    <t>0.930367060745437</t>
  </si>
  <si>
    <t>0.165877984099083</t>
  </si>
  <si>
    <t>6.11102697605227</t>
  </si>
  <si>
    <t>9.89920296036969e-10</t>
  </si>
  <si>
    <t>1.04802431341305e-08</t>
  </si>
  <si>
    <t>1.00873212050879</t>
  </si>
  <si>
    <t>0.16506752865955</t>
  </si>
  <si>
    <t>-0.004272487778956</t>
  </si>
  <si>
    <t>0.130880928577896</t>
  </si>
  <si>
    <t>-0.0412417208442283</t>
  </si>
  <si>
    <t>0.96710319352586</t>
  </si>
  <si>
    <t>0.986466772484108</t>
  </si>
  <si>
    <t>-0.0068193597549118</t>
  </si>
  <si>
    <t>0.165350999311325</t>
  </si>
  <si>
    <t>0.250004207387717</t>
  </si>
  <si>
    <t>0.139247254229273</t>
  </si>
  <si>
    <t>2.17484036201369</t>
  </si>
  <si>
    <t>0.0296420812978665</t>
  </si>
  <si>
    <t>0.106144805823978</t>
  </si>
  <si>
    <t>0.358301192787281</t>
  </si>
  <si>
    <t>0.164748272583799</t>
  </si>
  <si>
    <t>0.0458659867652944</t>
  </si>
  <si>
    <t>0.117286598221599</t>
  </si>
  <si>
    <t>0.553873285886557</t>
  </si>
  <si>
    <t>0.579665568742169</t>
  </si>
  <si>
    <t>0.800571299410455</t>
  </si>
  <si>
    <t>0.0916319950571615</t>
  </si>
  <si>
    <t>0.165438553171039</t>
  </si>
  <si>
    <t>0.830484468296054</t>
  </si>
  <si>
    <t>0.165416730283712</t>
  </si>
  <si>
    <t>5.51752934382296</t>
  </si>
  <si>
    <t>3.43798692722671e-08</t>
  </si>
  <si>
    <t>3.08626660563947e-07</t>
  </si>
  <si>
    <t>0.910280765696717</t>
  </si>
  <si>
    <t>0.164979777899288</t>
  </si>
  <si>
    <t>0.840896149880218</t>
  </si>
  <si>
    <t>0.164995083017599</t>
  </si>
  <si>
    <t>5.55426046434852</t>
  </si>
  <si>
    <t>2.7878952011313e-08</t>
  </si>
  <si>
    <t>2.51426844990915e-07</t>
  </si>
  <si>
    <t>0.917100125451629</t>
  </si>
  <si>
    <t>0.165116513951457</t>
  </si>
  <si>
    <t>-0.0620818391128709</t>
  </si>
  <si>
    <t>0.1261845009017</t>
  </si>
  <si>
    <t>-0.64429491797381</t>
  </si>
  <si>
    <t>0.519384210487133</t>
  </si>
  <si>
    <t>0.703938826618602</t>
  </si>
  <si>
    <t>-0.106466742996939</t>
  </si>
  <si>
    <t>0.165245355856225</t>
  </si>
  <si>
    <t>0.0286663928894414</t>
  </si>
  <si>
    <t>0.13851840001948</t>
  </si>
  <si>
    <t>0.247487264687005</t>
  </si>
  <si>
    <t>0.804531146319217</t>
  </si>
  <si>
    <t>0.0409625861284899</t>
  </si>
  <si>
    <t>0.165513915151533</t>
  </si>
  <si>
    <t>0.0097732395593562</t>
  </si>
  <si>
    <t>0.0454625965228872</t>
  </si>
  <si>
    <t>0.892327662954926</t>
  </si>
  <si>
    <t>0.372217331109844</t>
  </si>
  <si>
    <t>0.147429329125429</t>
  </si>
  <si>
    <t>0.165218826274218</t>
  </si>
  <si>
    <t>0.579616985691605</t>
  </si>
  <si>
    <t>0.166398004464487</t>
  </si>
  <si>
    <t>3.94030937401239</t>
  </si>
  <si>
    <t>8.13765938808756e-05</t>
  </si>
  <si>
    <t>0.0003114373376816</t>
  </si>
  <si>
    <t>0.65043092772151</t>
  </si>
  <si>
    <t>0.165071030211818</t>
  </si>
  <si>
    <t>0.969226732363431</t>
  </si>
  <si>
    <t>0.166194516379018</t>
  </si>
  <si>
    <t>6.45766966124993</t>
  </si>
  <si>
    <t>1.06327519521028e-10</t>
  </si>
  <si>
    <t>1.7405546893022e-09</t>
  </si>
  <si>
    <t>1.06452945457706</t>
  </si>
  <si>
    <t>0.164847307220576</t>
  </si>
  <si>
    <t>0.229798002183117</t>
  </si>
  <si>
    <t>0.157026773469612</t>
  </si>
  <si>
    <t>1.88430073881848</t>
  </si>
  <si>
    <t>0.0595243075512361</t>
  </si>
  <si>
    <t>0.133740889400009</t>
  </si>
  <si>
    <t>0.310978382344141</t>
  </si>
  <si>
    <t>0.165036491223336</t>
  </si>
  <si>
    <t>0.0027321193929801</t>
  </si>
  <si>
    <t>0.0311275968402809</t>
  </si>
  <si>
    <t>1.98564094376674</t>
  </si>
  <si>
    <t>0.0470732067539936</t>
  </si>
  <si>
    <t>0.326997294802966</t>
  </si>
  <si>
    <t>0.164680979121358</t>
  </si>
  <si>
    <t>0.912869522933595</t>
  </si>
  <si>
    <t>0.164784401941981</t>
  </si>
  <si>
    <t>5.93480461101074</t>
  </si>
  <si>
    <t>2.94195645078671e-09</t>
  </si>
  <si>
    <t>2.56992428974552e-08</t>
  </si>
  <si>
    <t>0.980340517891825</t>
  </si>
  <si>
    <t>0.165184969370856</t>
  </si>
  <si>
    <t>0.0011989534065401</t>
  </si>
  <si>
    <t>0.022960249860128</t>
  </si>
  <si>
    <t>0.381988543540134</t>
  </si>
  <si>
    <t>0.702469862394314</t>
  </si>
  <si>
    <t>0.0632403924401956</t>
  </si>
  <si>
    <t>0.165555730687905</t>
  </si>
  <si>
    <t>{'Sg_Vp_dAED_vs_Vp', 'Sg_Vp_dED_vs_Vp', 'Sg_dA_Vp_dA_vs_Vp_dA', 'Sg_Vp_vs_Vp', 'Sg_dA_Vp_vs_Vp', 'Sg_Vp_dA_vs_Vp_dA', 'Sg_Vp_dA_vs_Vp', 'Sg_Vp_dED_vs_Vp_dED', 'Vp_dAED_vs_Vp', 'Sg_dA_Vp_dA_vs_Vp'}</t>
  </si>
  <si>
    <t>gene-FNLLGLLA_RS03095</t>
  </si>
  <si>
    <t>GeneID:57850473</t>
  </si>
  <si>
    <t>thiT</t>
  </si>
  <si>
    <t>FNLLGLLA_RS03095</t>
  </si>
  <si>
    <t>FNLLGLLA_00624</t>
  </si>
  <si>
    <t>1797.95805026269</t>
  </si>
  <si>
    <t>0.823245179528529</t>
  </si>
  <si>
    <t>0.204159675604992</t>
  </si>
  <si>
    <t>4.43080772050248</t>
  </si>
  <si>
    <t>9.38807729675874e-06</t>
  </si>
  <si>
    <t>4.0912694796613e-05</t>
  </si>
  <si>
    <t>0.935155435102873</t>
  </si>
  <si>
    <t>0.211057552954887</t>
  </si>
  <si>
    <t>0.462219496945774</t>
  </si>
  <si>
    <t>0.207816781639191</t>
  </si>
  <si>
    <t>2.89359015686417</t>
  </si>
  <si>
    <t>0.0038086493263265</t>
  </si>
  <si>
    <t>0.0129480783380177</t>
  </si>
  <si>
    <t>0.610096475525784</t>
  </si>
  <si>
    <t>0.21084412181819</t>
  </si>
  <si>
    <t>0.470829328013852</t>
  </si>
  <si>
    <t>0.207720588281281</t>
  </si>
  <si>
    <t>2.74490235243049</t>
  </si>
  <si>
    <t>0.0060528905050578</t>
  </si>
  <si>
    <t>0.0165837281348138</t>
  </si>
  <si>
    <t>0.581747992102863</t>
  </si>
  <si>
    <t>0.211937590999458</t>
  </si>
  <si>
    <t>-0.188412244461923</t>
  </si>
  <si>
    <t>0.164356889611036</t>
  </si>
  <si>
    <t>-1.49935033765594</t>
  </si>
  <si>
    <t>0.133782769958625</t>
  </si>
  <si>
    <t>0.295810256389787</t>
  </si>
  <si>
    <t>-0.315968860605359</t>
  </si>
  <si>
    <t>0.210737179076732</t>
  </si>
  <si>
    <t>0.846550773263906</t>
  </si>
  <si>
    <t>0.20975341841458</t>
  </si>
  <si>
    <t>4.6074084761025</t>
  </si>
  <si>
    <t>4.07718568170134e-06</t>
  </si>
  <si>
    <t>2.34980997276752e-05</t>
  </si>
  <si>
    <t>0.972019666569305</t>
  </si>
  <si>
    <t>0.210968849758152</t>
  </si>
  <si>
    <t>0.669264778180006</t>
  </si>
  <si>
    <t>0.275272818862248</t>
  </si>
  <si>
    <t>4.36901379152136</t>
  </si>
  <si>
    <t>1.24808885320923e-05</t>
  </si>
  <si>
    <t>0.0003691927349654</t>
  </si>
  <si>
    <t>0.925623390489421</t>
  </si>
  <si>
    <t>0.211860944977037</t>
  </si>
  <si>
    <t>-0.163876185117469</t>
  </si>
  <si>
    <t>0.162064838715667</t>
  </si>
  <si>
    <t>-1.33423737149341</t>
  </si>
  <si>
    <t>0.18212607541198</t>
  </si>
  <si>
    <t>0.360023026686873</t>
  </si>
  <si>
    <t>-0.281243396392736</t>
  </si>
  <si>
    <t>0.210789625895383</t>
  </si>
  <si>
    <t>0.462147858818489</t>
  </si>
  <si>
    <t>0.253789987458135</t>
  </si>
  <si>
    <t>3.88905577415585</t>
  </si>
  <si>
    <t>0.0001006349908539</t>
  </si>
  <si>
    <t>0.0048304795609877</t>
  </si>
  <si>
    <t>0.824754238116367</t>
  </si>
  <si>
    <t>0.212070560570807</t>
  </si>
  <si>
    <t>0.947944260349158</t>
  </si>
  <si>
    <t>0.214879761520174</t>
  </si>
  <si>
    <t>5.09061631944616</t>
  </si>
  <si>
    <t>3.56901551111093e-07</t>
  </si>
  <si>
    <t>2.73718197466303e-06</t>
  </si>
  <si>
    <t>1.07288881894236</t>
  </si>
  <si>
    <t>0.210758138428921</t>
  </si>
  <si>
    <t>0.105573255919843</t>
  </si>
  <si>
    <t>0.18062269211317</t>
  </si>
  <si>
    <t>0.695819230241307</t>
  </si>
  <si>
    <t>0.486542044641089</t>
  </si>
  <si>
    <t>0.608333698947908</t>
  </si>
  <si>
    <t>0.147265428452939</t>
  </si>
  <si>
    <t>0.211643228661369</t>
  </si>
  <si>
    <t>0.12560340756212</t>
  </si>
  <si>
    <t>0.14350458164796</t>
  </si>
  <si>
    <t>1.28928218390574</t>
  </si>
  <si>
    <t>0.197300002478383</t>
  </si>
  <si>
    <t>0.409067701954714</t>
  </si>
  <si>
    <t>0.272512555023591</t>
  </si>
  <si>
    <t>0.211367657465058</t>
  </si>
  <si>
    <t>0.565907658511532</t>
  </si>
  <si>
    <t>0.212310312224101</t>
  </si>
  <si>
    <t>3.71368048526037</t>
  </si>
  <si>
    <t>0.0002042666647714</t>
  </si>
  <si>
    <t>0.0020214991176861</t>
  </si>
  <si>
    <t>0.787890006649934</t>
  </si>
  <si>
    <t>0.212158803046486</t>
  </si>
  <si>
    <t>0.0832873655705975</t>
  </si>
  <si>
    <t>0.18098711859272</t>
  </si>
  <si>
    <t>2.43157079645789</t>
  </si>
  <si>
    <t>0.0150335100092253</t>
  </si>
  <si>
    <t>0.272880984712907</t>
  </si>
  <si>
    <t>0.515377451626343</t>
  </si>
  <si>
    <t>0.211952476307538</t>
  </si>
  <si>
    <t>1.15354521991562</t>
  </si>
  <si>
    <t>0.212946228000823</t>
  </si>
  <si>
    <t>5.93348578115442</t>
  </si>
  <si>
    <t>2.9656969455696803e-09</t>
  </si>
  <si>
    <t>2.45837346807223e-08</t>
  </si>
  <si>
    <t>1.25326306296204</t>
  </si>
  <si>
    <t>0.211218684797827</t>
  </si>
  <si>
    <t>0.522498652340651</t>
  </si>
  <si>
    <t>0.203283069597577</t>
  </si>
  <si>
    <t>3.14271953237457</t>
  </si>
  <si>
    <t>0.0016738614101855</t>
  </si>
  <si>
    <t>0.0061406441187221</t>
  </si>
  <si>
    <t>0.662642880079281</t>
  </si>
  <si>
    <t>0.210850148494989</t>
  </si>
  <si>
    <t>0.330992268973259</t>
  </si>
  <si>
    <t>0.204628556652599</t>
  </si>
  <si>
    <t>2.18671677632883</t>
  </si>
  <si>
    <t>0.0287632061416769</t>
  </si>
  <si>
    <t>0.0736277602680508</t>
  </si>
  <si>
    <t>0.463234289058298</t>
  </si>
  <si>
    <t>0.211840094736</t>
  </si>
  <si>
    <t>0.0001056931342541</t>
  </si>
  <si>
    <t>0.0096339475413425</t>
  </si>
  <si>
    <t>0.249587205425732</t>
  </si>
  <si>
    <t>0.80290659409897</t>
  </si>
  <si>
    <t>0.0525464045534971</t>
  </si>
  <si>
    <t>0.210533246140828</t>
  </si>
  <si>
    <t>0.239946668450239</t>
  </si>
  <si>
    <t>0.195989219696119</t>
  </si>
  <si>
    <t>1.41955962410185</t>
  </si>
  <si>
    <t>0.155735927012042</t>
  </si>
  <si>
    <t>0.231936992216711</t>
  </si>
  <si>
    <t>0.300504595710128</t>
  </si>
  <si>
    <t>0.211688604415088</t>
  </si>
  <si>
    <t>0.0019108927522468</t>
  </si>
  <si>
    <t>0.0242126913504542</t>
  </si>
  <si>
    <t>0.720154254981109</t>
  </si>
  <si>
    <t>0.47143002565209</t>
  </si>
  <si>
    <t>0.153239167257189</t>
  </si>
  <si>
    <t>0.212786588702734</t>
  </si>
  <si>
    <t>{'Sg_dA_Vp_vs_Sg_Vp_dAED', 'Sg_Vp_vs_Sg_Vp_dAED', 'Sg_Vp_dA_vs_Sg_Vp_dAED', 'Sg_Vp_dED_vs_Vp', 'Sg_dA_Vp_dA_vs_Vp_dA', 'Sg_Vp_vs_Vp', 'Sg_dA_Vp_vs_Vp', 'Sg_Vp_dA_vs_Vp_dA', 'Sg_Vp_dA_vs_Vp', 'Sg_Vp_dED_vs_Vp_dED'}</t>
  </si>
  <si>
    <t>gene-FNLLGLLA_RS03100</t>
  </si>
  <si>
    <t>GeneID:57850474</t>
  </si>
  <si>
    <t>FNLLGLLA_RS03100</t>
  </si>
  <si>
    <t>FNLLGLLA_00625</t>
  </si>
  <si>
    <t>4075.91081800494</t>
  </si>
  <si>
    <t>0.997888415991477</t>
  </si>
  <si>
    <t>0.147613575163892</t>
  </si>
  <si>
    <t>7.11832079691266</t>
  </si>
  <si>
    <t>1.0924985913341999e-12</t>
  </si>
  <si>
    <t>1.6757379967866297e-11</t>
  </si>
  <si>
    <t>1.05901110405658</t>
  </si>
  <si>
    <t>0.148772601610746</t>
  </si>
  <si>
    <t>0.460568236092894</t>
  </si>
  <si>
    <t>0.149762378531886</t>
  </si>
  <si>
    <t>3.61048769405519</t>
  </si>
  <si>
    <t>0.0003056218027346</t>
  </si>
  <si>
    <t>0.0014996253695895</t>
  </si>
  <si>
    <t>0.536813420820904</t>
  </si>
  <si>
    <t>0.148681692421993</t>
  </si>
  <si>
    <t>0.658256364678122</t>
  </si>
  <si>
    <t>0.146543539440016</t>
  </si>
  <si>
    <t>4.80311546533153</t>
  </si>
  <si>
    <t>1.56215740146795e-06</t>
  </si>
  <si>
    <t>1.01775338396641e-05</t>
  </si>
  <si>
    <t>0.716929149267457</t>
  </si>
  <si>
    <t>0.14926335925967</t>
  </si>
  <si>
    <t>-0.12865056094859</t>
  </si>
  <si>
    <t>0.12828309285422</t>
  </si>
  <si>
    <t>-1.16558694548571</t>
  </si>
  <si>
    <t>0.24378148843586</t>
  </si>
  <si>
    <t>0.438087029034184</t>
  </si>
  <si>
    <t>-0.173180267758014</t>
  </si>
  <si>
    <t>0.148577734530004</t>
  </si>
  <si>
    <t>0.862390972429223</t>
  </si>
  <si>
    <t>0.148562134474245</t>
  </si>
  <si>
    <t>6.22821071011706</t>
  </si>
  <si>
    <t>4.71792268390979e-10</t>
  </si>
  <si>
    <t>5.3745692328984e-09</t>
  </si>
  <si>
    <t>0.926654730084324</t>
  </si>
  <si>
    <t>0.148783458558824</t>
  </si>
  <si>
    <t>0.683666451741707</t>
  </si>
  <si>
    <t>0.184405475098041</t>
  </si>
  <si>
    <t>5.49264660176239</t>
  </si>
  <si>
    <t>3.95954622126338e-08</t>
  </si>
  <si>
    <t>3.30082171354411e-06</t>
  </si>
  <si>
    <t>0.820020040370112</t>
  </si>
  <si>
    <t>0.149294156319286</t>
  </si>
  <si>
    <t>-0.177456003499188</t>
  </si>
  <si>
    <t>0.128137371026083</t>
  </si>
  <si>
    <t>-1.62550168028324</t>
  </si>
  <si>
    <t>0.104055706098579</t>
  </si>
  <si>
    <t>0.251177838265218</t>
  </si>
  <si>
    <t>-0.24161126328121</t>
  </si>
  <si>
    <t>0.148637965873471</t>
  </si>
  <si>
    <t>0.490349098646998</t>
  </si>
  <si>
    <t>0.171973822669705</t>
  </si>
  <si>
    <t>4.6662720018441</t>
  </si>
  <si>
    <t>3.06713627337135e-06</t>
  </si>
  <si>
    <t>0.0003827786069167</t>
  </si>
  <si>
    <t>0.697329368733823</t>
  </si>
  <si>
    <t>0.149440360197228</t>
  </si>
  <si>
    <t>0.986702462413536</t>
  </si>
  <si>
    <t>0.150693791985801</t>
  </si>
  <si>
    <t>7.05980452651231</t>
  </si>
  <si>
    <t>1.66736987955471e-12</t>
  </si>
  <si>
    <t>2.7760995943355298e-11</t>
  </si>
  <si>
    <t>1.04934540172061</t>
  </si>
  <si>
    <t>0.148636608532136</t>
  </si>
  <si>
    <t>0.190551736540547</t>
  </si>
  <si>
    <t>0.138060735178896</t>
  </si>
  <si>
    <t>1.53758306019254</t>
  </si>
  <si>
    <t>0.124150591969552</t>
  </si>
  <si>
    <t>0.208667258979023</t>
  </si>
  <si>
    <t>0.229325361350501</t>
  </si>
  <si>
    <t>0.149146649236487</t>
  </si>
  <si>
    <t>0.263118263078589</t>
  </si>
  <si>
    <t>0.118504173149089</t>
  </si>
  <si>
    <t>2.79224613543457</t>
  </si>
  <si>
    <t>0.0052343522946042</t>
  </si>
  <si>
    <t>0.0582834741554858</t>
  </si>
  <si>
    <t>0.415987325729042</t>
  </si>
  <si>
    <t>0.148979461534575</t>
  </si>
  <si>
    <t>0.720144789382297</t>
  </si>
  <si>
    <t>0.156258387462122</t>
  </si>
  <si>
    <t>5.55235385131832</t>
  </si>
  <si>
    <t>2.81848333346828e-08</t>
  </si>
  <si>
    <t>9.28155718435243e-07</t>
  </si>
  <si>
    <t>0.829685742706074</t>
  </si>
  <si>
    <t>0.149429550947852</t>
  </si>
  <si>
    <t>0.108771553009296</t>
  </si>
  <si>
    <t>0.170079327022718</t>
  </si>
  <si>
    <t>2.76993727364956</t>
  </si>
  <si>
    <t>0.0056067089049829</t>
  </si>
  <si>
    <t>0.145797776706763</t>
  </si>
  <si>
    <t>0.413698416977032</t>
  </si>
  <si>
    <t>0.149352991099311</t>
  </si>
  <si>
    <t>1.118328200079</t>
  </si>
  <si>
    <t>0.149233541908493</t>
  </si>
  <si>
    <t>7.84425549348179</t>
  </si>
  <si>
    <t>4.3552958597167e-15</t>
  </si>
  <si>
    <t>8.31776111247856e-14</t>
  </si>
  <si>
    <t>1.16826599336553</t>
  </si>
  <si>
    <t>0.14893268001486</t>
  </si>
  <si>
    <t>0.570937908685523</t>
  </si>
  <si>
    <t>0.147097402799581</t>
  </si>
  <si>
    <t>4.32442742630168</t>
  </si>
  <si>
    <t>1.52928536971271e-05</t>
  </si>
  <si>
    <t>9.73545065424951e-05</t>
  </si>
  <si>
    <t>0.643023778327533</t>
  </si>
  <si>
    <t>0.148695703485874</t>
  </si>
  <si>
    <t>0.33163258415923</t>
  </si>
  <si>
    <t>0.151104709268051</t>
  </si>
  <si>
    <t>2.69711641384231</t>
  </si>
  <si>
    <t>0.006994281414565</t>
  </si>
  <si>
    <t>0.0225577155555839</t>
  </si>
  <si>
    <t>0.402505629108515</t>
  </si>
  <si>
    <t>0.149235541722541</t>
  </si>
  <si>
    <t>0.0002623770744623</t>
  </si>
  <si>
    <t>0.0083242532242798</t>
  </si>
  <si>
    <t>0.715344496407246</t>
  </si>
  <si>
    <t>0.474396199890315</t>
  </si>
  <si>
    <t>0.10621035750663</t>
  </si>
  <si>
    <t>0.148474417626838</t>
  </si>
  <si>
    <t>0.432385496273689</t>
  </si>
  <si>
    <t>0.145072758295956</t>
  </si>
  <si>
    <t>3.18760406059035</t>
  </si>
  <si>
    <t>0.0014345682769552</t>
  </si>
  <si>
    <t>0.0039966636806056</t>
  </si>
  <si>
    <t>0.475317885986248</t>
  </si>
  <si>
    <t>0.149114468720503</t>
  </si>
  <si>
    <t>0.006408266566999</t>
  </si>
  <si>
    <t>0.0280011818837588</t>
  </si>
  <si>
    <t>1.64246950954916</t>
  </si>
  <si>
    <t>0.100492739998146</t>
  </si>
  <si>
    <t>0.245992524635747</t>
  </si>
  <si>
    <t>0.149769918531559</t>
  </si>
  <si>
    <t>{'Sg_dA_Vp_vs_Sg_Vp_dAED', 'Sg_Vp_vs_Sg_Vp_dAED', 'Sg_Vp_dAED_vs_Vp_dAED', 'Sg_Vp_dA_vs_Sg_Vp_dAED', 'Sg_Vp_dED_vs_Vp', 'Sg_dA_Vp_dA_vs_Vp_dA', 'Sg_Vp_vs_Vp', 'Sg_dA_Vp_vs_Vp', 'Sg_Vp_dA_vs_Vp_dA', 'Sg_Vp_dA_vs_Vp', 'Sg_Vp_dED_vs_Vp_dED', 'Sg_dA_Vp_dA_vs_Vp'}</t>
  </si>
  <si>
    <t>gene-FNLLGLLA_RS03110</t>
  </si>
  <si>
    <t>GeneID:57850476</t>
  </si>
  <si>
    <t>FNLLGLLA_RS03110</t>
  </si>
  <si>
    <t>FNLLGLLA_00627</t>
  </si>
  <si>
    <t>116.849220109496</t>
  </si>
  <si>
    <t>0.509931516311122</t>
  </si>
  <si>
    <t>0.19674179528017</t>
  </si>
  <si>
    <t>2.82048380118333</t>
  </si>
  <si>
    <t>0.0047951294403895</t>
  </si>
  <si>
    <t>0.0108363249998594</t>
  </si>
  <si>
    <t>0.588838853129009</t>
  </si>
  <si>
    <t>0.208772286826098</t>
  </si>
  <si>
    <t>0.968739605649464</t>
  </si>
  <si>
    <t>0.211845735133156</t>
  </si>
  <si>
    <t>5.35767766412821</t>
  </si>
  <si>
    <t>8.42984595454743e-08</t>
  </si>
  <si>
    <t>9.38362281111908e-07</t>
  </si>
  <si>
    <t>1.09700334658899</t>
  </si>
  <si>
    <t>0.204753517355824</t>
  </si>
  <si>
    <t>0.337112395961205</t>
  </si>
  <si>
    <t>0.212985472124641</t>
  </si>
  <si>
    <t>2.0096130993043</t>
  </si>
  <si>
    <t>0.0444721537564117</t>
  </si>
  <si>
    <t>0.0936559519107999</t>
  </si>
  <si>
    <t>0.451179952857554</t>
  </si>
  <si>
    <t>0.224510853862242</t>
  </si>
  <si>
    <t>-0.332144022683129</t>
  </si>
  <si>
    <t>0.16766373570376</t>
  </si>
  <si>
    <t>-2.60662709122663</t>
  </si>
  <si>
    <t>0.0091438883336074</t>
  </si>
  <si>
    <t>0.0424102249377793</t>
  </si>
  <si>
    <t>-0.528232802751908</t>
  </si>
  <si>
    <t>0.202649931986755</t>
  </si>
  <si>
    <t>0.598948214722695</t>
  </si>
  <si>
    <t>0.198826898348352</t>
  </si>
  <si>
    <t>3.41720535843249</t>
  </si>
  <si>
    <t>0.0006326753623427</t>
  </si>
  <si>
    <t>0.0020609558626146</t>
  </si>
  <si>
    <t>0.70809629766239</t>
  </si>
  <si>
    <t>0.207215026136796</t>
  </si>
  <si>
    <t>0.393278028293239</t>
  </si>
  <si>
    <t>0.195357507364505</t>
  </si>
  <si>
    <t>3.2839167993228</t>
  </si>
  <si>
    <t>0.0010237514053623</t>
  </si>
  <si>
    <t>0.0112428747151765</t>
  </si>
  <si>
    <t>0.70856742542849</t>
  </si>
  <si>
    <t>0.215768994383356</t>
  </si>
  <si>
    <t>-0.325686098113523</t>
  </si>
  <si>
    <t>0.163246550037966</t>
  </si>
  <si>
    <t>-2.61929703715332</t>
  </si>
  <si>
    <t>0.0088111187676529</t>
  </si>
  <si>
    <t>0.0455174404674984</t>
  </si>
  <si>
    <t>-0.534922069779511</t>
  </si>
  <si>
    <t>0.204223523407972</t>
  </si>
  <si>
    <t>0.187788658414296</t>
  </si>
  <si>
    <t>0.147542728502543</t>
  </si>
  <si>
    <t>2.19389558417344</t>
  </si>
  <si>
    <t>0.0282429169317756</t>
  </si>
  <si>
    <t>0.16368650308447</t>
  </si>
  <si>
    <t>0.482409965186579</t>
  </si>
  <si>
    <t>0.219887386011732</t>
  </si>
  <si>
    <t>0.815411661428085</t>
  </si>
  <si>
    <t>0.203302626296968</t>
  </si>
  <si>
    <t>4.60587681334331</t>
  </si>
  <si>
    <t>4.10731494402875e-06</t>
  </si>
  <si>
    <t>0.9342537579043</t>
  </si>
  <si>
    <t>0.202839501742155</t>
  </si>
  <si>
    <t>0.163413755325347</t>
  </si>
  <si>
    <t>0.183681908187543</t>
  </si>
  <si>
    <t>1.06470324542121</t>
  </si>
  <si>
    <t>0.287010240970475</t>
  </si>
  <si>
    <t>0.406615235934899</t>
  </si>
  <si>
    <t>0.22568633247581</t>
  </si>
  <si>
    <t>0.211971113497006</t>
  </si>
  <si>
    <t>-0.0477867100230715</t>
  </si>
  <si>
    <t>0.143846395372785</t>
  </si>
  <si>
    <t>-0.490742391980261</t>
  </si>
  <si>
    <t>0.623608659489778</t>
  </si>
  <si>
    <t>0.781234486698353</t>
  </si>
  <si>
    <t>-0.104278314261746</t>
  </si>
  <si>
    <t>0.212490944262954</t>
  </si>
  <si>
    <t>0.217109659902249</t>
  </si>
  <si>
    <t>0.17744549340748</t>
  </si>
  <si>
    <t>1.64058494564552</t>
  </si>
  <si>
    <t>0.100883602093675</t>
  </si>
  <si>
    <t>0.22006591125286</t>
  </si>
  <si>
    <t>0.363152520653199</t>
  </si>
  <si>
    <t>0.221355512018495</t>
  </si>
  <si>
    <t>0.0528850565676209</t>
  </si>
  <si>
    <t>0.138802387049141</t>
  </si>
  <si>
    <t>2.16769852599599</t>
  </si>
  <si>
    <t>0.0301816317030224</t>
  </si>
  <si>
    <t>0.417203016694856</t>
  </si>
  <si>
    <t>0.467430834914945</t>
  </si>
  <si>
    <t>0.21563461399697</t>
  </si>
  <si>
    <t>1.14197082075941</t>
  </si>
  <si>
    <t>0.214177643884645</t>
  </si>
  <si>
    <t>5.85146124545736</t>
  </si>
  <si>
    <t>4.87272831584473e-09</t>
  </si>
  <si>
    <t>3.92234494184526e-08</t>
  </si>
  <si>
    <t>1.2430183674419</t>
  </si>
  <si>
    <t>0.212428710590348</t>
  </si>
  <si>
    <t>0.560787241017852</t>
  </si>
  <si>
    <t>0.197092982132426</t>
  </si>
  <si>
    <t>3.41948182256396</t>
  </si>
  <si>
    <t>0.0006274052419781</t>
  </si>
  <si>
    <t>0.002662713314539</t>
  </si>
  <si>
    <t>0.693117167390755</t>
  </si>
  <si>
    <t>0.202696549757077</t>
  </si>
  <si>
    <t>0.611015774336297</t>
  </si>
  <si>
    <t>0.213264256318143</t>
  </si>
  <si>
    <t>3.49699132170966</t>
  </si>
  <si>
    <t>0.0004705371391264</t>
  </si>
  <si>
    <t>0.0021720529550198</t>
  </si>
  <si>
    <t>0.753919135227718</t>
  </si>
  <si>
    <t>0.215590793876815</t>
  </si>
  <si>
    <t>-0.0037206940097736</t>
  </si>
  <si>
    <t>0.040465561156074</t>
  </si>
  <si>
    <t>-2.01046737869434</t>
  </si>
  <si>
    <t>0.0443817454495263</t>
  </si>
  <si>
    <t>-0.403886179198232</t>
  </si>
  <si>
    <t>0.200891684927775</t>
  </si>
  <si>
    <t>-0.0631888814052502</t>
  </si>
  <si>
    <t>0.191627910818972</t>
  </si>
  <si>
    <t>-0.381366719428745</t>
  </si>
  <si>
    <t>0.702931152434711</t>
  </si>
  <si>
    <t>0.773644023086646</t>
  </si>
  <si>
    <t>-0.083742116921957</t>
  </si>
  <si>
    <t>0.219584228658955</t>
  </si>
  <si>
    <t>-0.0034642239512958</t>
  </si>
  <si>
    <t>0.0260504184185911</t>
  </si>
  <si>
    <t>-1.33615808811732</t>
  </si>
  <si>
    <t>0.181497606906702</t>
  </si>
  <si>
    <t>-0.309428449397767</t>
  </si>
  <si>
    <t>0.231580717992555</t>
  </si>
  <si>
    <t>{'Sg_Vp_vs_Sg_Vp_dAED', 'Vp_dA_vs_Vp', 'Sg_Vp_dAED_vs_Vp_dAED', 'Sg_Vp_dED_vs_Vp', 'Sg_Vp_vs_Vp', 'Sg_dA_Vp_vs_Vp', 'Sg_Vp_dA_vs_Vp_dA', 'Sg_Vp_dA_vs_Vp', 'Sg_Vp_dED_vs_Vp_dED', 'Vp_dAED_vs_Vp'}</t>
  </si>
  <si>
    <t>gene-FNLLGLLA_RS03135</t>
  </si>
  <si>
    <t>GeneID:57850481</t>
  </si>
  <si>
    <t>ttdA</t>
  </si>
  <si>
    <t>FNLLGLLA_RS03135</t>
  </si>
  <si>
    <t>FNLLGLLA_00632</t>
  </si>
  <si>
    <t>1936.17507870878</t>
  </si>
  <si>
    <t>0.839559099299704</t>
  </si>
  <si>
    <t>0.161069155385651</t>
  </si>
  <si>
    <t>5.53349489818789</t>
  </si>
  <si>
    <t>3.13912118116201e-08</t>
  </si>
  <si>
    <t>2.26481780033467e-07</t>
  </si>
  <si>
    <t>0.909054216876945</t>
  </si>
  <si>
    <t>0.164282109878631</t>
  </si>
  <si>
    <t>0.506325661485989</t>
  </si>
  <si>
    <t>0.165484389403972</t>
  </si>
  <si>
    <t>3.64350468850734</t>
  </si>
  <si>
    <t>0.000268950750861</t>
  </si>
  <si>
    <t>0.0013399387792259</t>
  </si>
  <si>
    <t>0.598037518701338</t>
  </si>
  <si>
    <t>0.164137985217288</t>
  </si>
  <si>
    <t>0.894213596807586</t>
  </si>
  <si>
    <t>0.164105315172356</t>
  </si>
  <si>
    <t>5.89647259792621</t>
  </si>
  <si>
    <t>3.71354393643248e-09</t>
  </si>
  <si>
    <t>3.76769978550545e-08</t>
  </si>
  <si>
    <t>0.974023279573018</t>
  </si>
  <si>
    <t>0.16518745120864</t>
  </si>
  <si>
    <t>-0.35084777151547</t>
  </si>
  <si>
    <t>0.14329331754893</t>
  </si>
  <si>
    <t>-2.97887145883506</t>
  </si>
  <si>
    <t>0.0028931211858812</t>
  </si>
  <si>
    <t>0.0180057510226728</t>
  </si>
  <si>
    <t>-0.488496018291001</t>
  </si>
  <si>
    <t>0.163986941041772</t>
  </si>
  <si>
    <t>0.827450187805245</t>
  </si>
  <si>
    <t>0.163321337774458</t>
  </si>
  <si>
    <t>5.51114074991569</t>
  </si>
  <si>
    <t>3.56515480620177e-08</t>
  </si>
  <si>
    <t>2.85799241254364e-07</t>
  </si>
  <si>
    <t>0.904981085197007</t>
  </si>
  <si>
    <t>0.164209394436325</t>
  </si>
  <si>
    <t>0.44623265709854</t>
  </si>
  <si>
    <t>0.159307485329973</t>
  </si>
  <si>
    <t>3.9812836431848</t>
  </si>
  <si>
    <t>6.85440953857624e-05</t>
  </si>
  <si>
    <t>0.0013373390525264</t>
  </si>
  <si>
    <t>0.657451861679393</t>
  </si>
  <si>
    <t>0.165135649856253</t>
  </si>
  <si>
    <t>-0.349890192219726</t>
  </si>
  <si>
    <t>0.140693334103304</t>
  </si>
  <si>
    <t>-3.01780840663937</t>
  </si>
  <si>
    <t>0.0025460982045309</t>
  </si>
  <si>
    <t>-0.49516876579289</t>
  </si>
  <si>
    <t>0.164082240841893</t>
  </si>
  <si>
    <t>0.385912319299936</t>
  </si>
  <si>
    <t>0.163624869872595</t>
  </si>
  <si>
    <t>3.89597647593069</t>
  </si>
  <si>
    <t>9.78038820076281e-05</t>
  </si>
  <si>
    <t>0.0048181280820599</t>
  </si>
  <si>
    <t>0.644155578658354</t>
  </si>
  <si>
    <t>0.165338672509432</t>
  </si>
  <si>
    <t>0.839445180792483</t>
  </si>
  <si>
    <t>0.164571981143475</t>
  </si>
  <si>
    <t>5.59908243429316</t>
  </si>
  <si>
    <t>2.15489317091295e-08</t>
  </si>
  <si>
    <t>2.07808509749427e-07</t>
  </si>
  <si>
    <t>0.918277368218046</t>
  </si>
  <si>
    <t>0.164004973849607</t>
  </si>
  <si>
    <t>0.210718047026539</t>
  </si>
  <si>
    <t>0.151306664895295</t>
  </si>
  <si>
    <t>1.58267058135008</t>
  </si>
  <si>
    <t>0.113496566924214</t>
  </si>
  <si>
    <t>0.197226862059205</t>
  </si>
  <si>
    <t>0.260825506538653</t>
  </si>
  <si>
    <t>0.164800881252344</t>
  </si>
  <si>
    <t>0.218725390783331</t>
  </si>
  <si>
    <t>0.125965882775525</t>
  </si>
  <si>
    <t>2.27104217586361</t>
  </si>
  <si>
    <t>0.0231444248991819</t>
  </si>
  <si>
    <t>0.136246425821599</t>
  </si>
  <si>
    <t>0.374077846499429</t>
  </si>
  <si>
    <t>0.164716380204246</t>
  </si>
  <si>
    <t>0.507814148357975</t>
  </si>
  <si>
    <t>0.161960533561569</t>
  </si>
  <si>
    <t>3.91889980542315</t>
  </si>
  <si>
    <t>8.89540804782416e-05</t>
  </si>
  <si>
    <t>0.0010487795908237</t>
  </si>
  <si>
    <t>0.648228710338292</t>
  </si>
  <si>
    <t>0.165410891455108</t>
  </si>
  <si>
    <t>0.0230646538654178</t>
  </si>
  <si>
    <t>0.0654978498717032</t>
  </si>
  <si>
    <t>1.65916951300676</t>
  </si>
  <si>
    <t>0.0970816390714907</t>
  </si>
  <si>
    <t>0.701866512595876</t>
  </si>
  <si>
    <t>0.274150863838863</t>
  </si>
  <si>
    <t>0.165233788163118</t>
  </si>
  <si>
    <t>1.34146351186155</t>
  </si>
  <si>
    <t>0.165946029516407</t>
  </si>
  <si>
    <t>8.50522178599194</t>
  </si>
  <si>
    <t>1.81248766298611e-17</t>
  </si>
  <si>
    <t>4.5265717532012e-16</t>
  </si>
  <si>
    <t>1.4001498509899</t>
  </si>
  <si>
    <t>0.164622379782728</t>
  </si>
  <si>
    <t>0.451599529021357</t>
  </si>
  <si>
    <t>0.160266098551455</t>
  </si>
  <si>
    <t>3.25998793700819</t>
  </si>
  <si>
    <t>0.0011141695240018</t>
  </si>
  <si>
    <t>0.0043408044655112</t>
  </si>
  <si>
    <t>0.534976370377516</t>
  </si>
  <si>
    <t>0.164103788331341</t>
  </si>
  <si>
    <t>0.665517556491004</t>
  </si>
  <si>
    <t>0.16242286990005</t>
  </si>
  <si>
    <t>4.53810427890434</t>
  </si>
  <si>
    <t>5.67621916167845e-06</t>
  </si>
  <si>
    <t>4.23650380342898e-05</t>
  </si>
  <si>
    <t>0.749321524829654</t>
  </si>
  <si>
    <t>0.16511774053164</t>
  </si>
  <si>
    <t>-0.0001360354666905</t>
  </si>
  <si>
    <t>0.007907560705803</t>
  </si>
  <si>
    <t>-0.385218743753975</t>
  </si>
  <si>
    <t>0.700075357415939</t>
  </si>
  <si>
    <t>-0.0630611483238218</t>
  </si>
  <si>
    <t>0.163702180504738</t>
  </si>
  <si>
    <t>0.426926711114015</t>
  </si>
  <si>
    <t>0.159631596463568</t>
  </si>
  <si>
    <t>2.90609588965437</t>
  </si>
  <si>
    <t>0.0036596927858719</t>
  </si>
  <si>
    <t>0.0090241538568082</t>
  </si>
  <si>
    <t>0.478854513780128</t>
  </si>
  <si>
    <t>0.16477588213274</t>
  </si>
  <si>
    <t>0.0044679817907052</t>
  </si>
  <si>
    <t>0.0258481646786148</t>
  </si>
  <si>
    <t>1.31420912137721</t>
  </si>
  <si>
    <t>0.188775839784783</t>
  </si>
  <si>
    <t>0.218029007241474</t>
  </si>
  <si>
    <t>0.165901304210242</t>
  </si>
  <si>
    <t>gene-FNLLGLLA_RS03140</t>
  </si>
  <si>
    <t>GeneID:57850482</t>
  </si>
  <si>
    <t>ttdB</t>
  </si>
  <si>
    <t>FNLLGLLA_RS03140</t>
  </si>
  <si>
    <t>FNLLGLLA_00633</t>
  </si>
  <si>
    <t>1336.51419045167</t>
  </si>
  <si>
    <t>0.272328484736042</t>
  </si>
  <si>
    <t>0.163497091902637</t>
  </si>
  <si>
    <t>1.76236905469633</t>
  </si>
  <si>
    <t>0.0780069635220618</t>
  </si>
  <si>
    <t>0.121858512382499</t>
  </si>
  <si>
    <t>0.303256606401148</t>
  </si>
  <si>
    <t>0.172073270120713</t>
  </si>
  <si>
    <t>0.405489145700733</t>
  </si>
  <si>
    <t>0.169690768016762</t>
  </si>
  <si>
    <t>2.94720739788056</t>
  </si>
  <si>
    <t>0.00320658059394</t>
  </si>
  <si>
    <t>0.0112548090035949</t>
  </si>
  <si>
    <t>0.505382905658642</t>
  </si>
  <si>
    <t>0.171478568499143</t>
  </si>
  <si>
    <t>0.610754390027265</t>
  </si>
  <si>
    <t>0.170391055758632</t>
  </si>
  <si>
    <t>3.96657080356956</t>
  </si>
  <si>
    <t>7.29141220284433e-05</t>
  </si>
  <si>
    <t>0.0003321011145098</t>
  </si>
  <si>
    <t>0.688414650205692</t>
  </si>
  <si>
    <t>0.173554106127686</t>
  </si>
  <si>
    <t>-0.544997743534558</t>
  </si>
  <si>
    <t>0.167540263190898</t>
  </si>
  <si>
    <t>-4.27924558826077</t>
  </si>
  <si>
    <t>1.87527854524018e-05</t>
  </si>
  <si>
    <t>-0.732963261511588</t>
  </si>
  <si>
    <t>0.171283289634584</t>
  </si>
  <si>
    <t>0.409406601176958</t>
  </si>
  <si>
    <t>0.164039200972363</t>
  </si>
  <si>
    <t>2.74061736496314</t>
  </si>
  <si>
    <t>0.0061323876193312</t>
  </si>
  <si>
    <t>0.0149885709943001</t>
  </si>
  <si>
    <t>0.470738020180617</t>
  </si>
  <si>
    <t>0.171763496137283</t>
  </si>
  <si>
    <t>0.528427843496191</t>
  </si>
  <si>
    <t>0.189970924161613</t>
  </si>
  <si>
    <t>4.34199841705093</t>
  </si>
  <si>
    <t>1.41192550771962e-05</t>
  </si>
  <si>
    <t>0.0004110272033583</t>
  </si>
  <si>
    <t>0.751636599564902</t>
  </si>
  <si>
    <t>0.173108446242919</t>
  </si>
  <si>
    <t>-0.573075590319724</t>
  </si>
  <si>
    <t>0.156385009068807</t>
  </si>
  <si>
    <t>-4.68047538328593</t>
  </si>
  <si>
    <t>2.8621047774792e-06</t>
  </si>
  <si>
    <t>0.0001995552092677</t>
  </si>
  <si>
    <t>-0.802520370336005</t>
  </si>
  <si>
    <t>0.1714612949791</t>
  </si>
  <si>
    <t>0.31973558302534</t>
  </si>
  <si>
    <t>0.152184870248566</t>
  </si>
  <si>
    <t>3.393623185804</t>
  </si>
  <si>
    <t>0.0006897452890522</t>
  </si>
  <si>
    <t>0.588891895521334</t>
  </si>
  <si>
    <t>0.173528958071937</t>
  </si>
  <si>
    <t>0.55299252189254</t>
  </si>
  <si>
    <t>0.167927708899202</t>
  </si>
  <si>
    <t>3.69725522472321</t>
  </si>
  <si>
    <t>0.0002179431977212</t>
  </si>
  <si>
    <t>0.0008789924413271</t>
  </si>
  <si>
    <t>0.633482724224185</t>
  </si>
  <si>
    <t>0.171338651437462</t>
  </si>
  <si>
    <t>-0.0922070222490558</t>
  </si>
  <si>
    <t>0.153142349259915</t>
  </si>
  <si>
    <t>-0.684778036818843</t>
  </si>
  <si>
    <t>0.493483996769226</t>
  </si>
  <si>
    <t>0.614646307996452</t>
  </si>
  <si>
    <t>-0.118153875340717</t>
  </si>
  <si>
    <t>0.172543319130977</t>
  </si>
  <si>
    <t>-0.0190244967186416</t>
  </si>
  <si>
    <t>0.129410279883738</t>
  </si>
  <si>
    <t>-0.196183342974197</t>
  </si>
  <si>
    <t>0.844466665105075</t>
  </si>
  <si>
    <t>0.918559905332191</t>
  </si>
  <si>
    <t>-0.0338803857811569</t>
  </si>
  <si>
    <t>0.172697565794936</t>
  </si>
  <si>
    <t>0.300511653475717</t>
  </si>
  <si>
    <t>0.153913949741396</t>
  </si>
  <si>
    <t>2.42418995784705</t>
  </si>
  <si>
    <t>0.0153425778303185</t>
  </si>
  <si>
    <t>0.0580283636750661</t>
  </si>
  <si>
    <t>0.421410481741865</t>
  </si>
  <si>
    <t>0.173835585935735</t>
  </si>
  <si>
    <t>0.0985778267478044</t>
  </si>
  <si>
    <t>0.17684197604086</t>
  </si>
  <si>
    <t>2.62921749789385</t>
  </si>
  <si>
    <t>0.0085581605498051</t>
  </si>
  <si>
    <t>0.189604993938582</t>
  </si>
  <si>
    <t>0.455290867523022</t>
  </si>
  <si>
    <t>0.173165920235863</t>
  </si>
  <si>
    <t>1.20711284731225</t>
  </si>
  <si>
    <t>0.173324088018839</t>
  </si>
  <si>
    <t>7.38321465888071</t>
  </si>
  <si>
    <t>1.54512605656937e-13</t>
  </si>
  <si>
    <t>2.42734319209447e-12</t>
  </si>
  <si>
    <t>1.27325839051662</t>
  </si>
  <si>
    <t>0.172453118234226</t>
  </si>
  <si>
    <t>0.26581694156901</t>
  </si>
  <si>
    <t>0.158613049928496</t>
  </si>
  <si>
    <t>1.96699793532785</t>
  </si>
  <si>
    <t>0.0491834488056788</t>
  </si>
  <si>
    <t>0.106810878788698</t>
  </si>
  <si>
    <t>0.337136992182304</t>
  </si>
  <si>
    <t>0.171396718891884</t>
  </si>
  <si>
    <t>0.524975357060037</t>
  </si>
  <si>
    <t>0.173388603239868</t>
  </si>
  <si>
    <t>3.55270971733161</t>
  </si>
  <si>
    <t>0.0003812849589818</t>
  </si>
  <si>
    <t>0.0018204487747464</t>
  </si>
  <si>
    <t>0.61480938617087</t>
  </si>
  <si>
    <t>0.173053650618167</t>
  </si>
  <si>
    <t>-0.0004608042180733</t>
  </si>
  <si>
    <t>0.0114259927272545</t>
  </si>
  <si>
    <t>-0.984759099540031</t>
  </si>
  <si>
    <t>0.324742415314679</t>
  </si>
  <si>
    <t>-0.168245913476337</t>
  </si>
  <si>
    <t>0.17084981855453</t>
  </si>
  <si>
    <t>-0.0920968447231237</t>
  </si>
  <si>
    <t>0.157526661666666</t>
  </si>
  <si>
    <t>-0.660070931310483</t>
  </si>
  <si>
    <t>0.509208311827986</t>
  </si>
  <si>
    <t>0.613064147985734</t>
  </si>
  <si>
    <t>-0.114105720130313</t>
  </si>
  <si>
    <t>0.172868876233909</t>
  </si>
  <si>
    <t>6.96772808875498e-05</t>
  </si>
  <si>
    <t>0.0229102403077013</t>
  </si>
  <si>
    <t>0.023182235053807</t>
  </si>
  <si>
    <t>0.981504909173524</t>
  </si>
  <si>
    <t>0.0040481552104043</t>
  </si>
  <si>
    <t>0.174623162995647</t>
  </si>
  <si>
    <t>{'Sg_Vp_vs_Sg_Vp_dAED', 'Vp_dA_vs_Vp', 'Sg_Vp_dAED_vs_Vp_dAED', 'Sg_Vp_dA_vs_Sg_Vp_dAED', 'Sg_dA_Vp_dA_vs_Vp_dA', 'Sg_Vp_vs_Vp', 'Sg_Vp_dA_vs_Vp_dA', 'Sg_Vp_dA_vs_Vp', 'Sg_Vp_dED_vs_Vp_dED', 'Vp_dAED_vs_Vp'}</t>
  </si>
  <si>
    <t>gene-FNLLGLLA_RS03200</t>
  </si>
  <si>
    <t>GeneID:57850494</t>
  </si>
  <si>
    <t>FNLLGLLA_RS03200</t>
  </si>
  <si>
    <t>FNLLGLLA_00645</t>
  </si>
  <si>
    <t>3846.80173026716</t>
  </si>
  <si>
    <t>0.0713754020932892</t>
  </si>
  <si>
    <t>0.155297931398812</t>
  </si>
  <si>
    <t>0.483197191217438</t>
  </si>
  <si>
    <t>0.628955729500884</t>
  </si>
  <si>
    <t>0.702526239144336</t>
  </si>
  <si>
    <t>0.0788652418694916</t>
  </si>
  <si>
    <t>0.163215439375355</t>
  </si>
  <si>
    <t>-0.100531150342579</t>
  </si>
  <si>
    <t>0.139825661793526</t>
  </si>
  <si>
    <t>-0.864419502924966</t>
  </si>
  <si>
    <t>0.387357482957251</t>
  </si>
  <si>
    <t>0.559356839733673</t>
  </si>
  <si>
    <t>-0.141066573358907</t>
  </si>
  <si>
    <t>0.163192261259233</t>
  </si>
  <si>
    <t>0.0846585751699422</t>
  </si>
  <si>
    <t>0.143167216899599</t>
  </si>
  <si>
    <t>0.701125382274556</t>
  </si>
  <si>
    <t>0.483224771263692</t>
  </si>
  <si>
    <t>0.614039043980217</t>
  </si>
  <si>
    <t>0.115095159555141</t>
  </si>
  <si>
    <t>0.164157741917366</t>
  </si>
  <si>
    <t>-1.08052820537364</t>
  </si>
  <si>
    <t>0.169442498889393</t>
  </si>
  <si>
    <t>-7.26974963427443</t>
  </si>
  <si>
    <t>3.60154381047473e-13</t>
  </si>
  <si>
    <t>7.795341492005301e-11</t>
  </si>
  <si>
    <t>-1.18526548576009</t>
  </si>
  <si>
    <t>0.163040757300907</t>
  </si>
  <si>
    <t>-0.597350636027457</t>
  </si>
  <si>
    <t>0.15916519734778</t>
  </si>
  <si>
    <t>-4.07602567316804</t>
  </si>
  <si>
    <t>4.58119631152406e-05</t>
  </si>
  <si>
    <t>0.000204214425969</t>
  </si>
  <si>
    <t>-0.66647216183393</t>
  </si>
  <si>
    <t>0.163510295389264</t>
  </si>
  <si>
    <t>0.558257064529421</t>
  </si>
  <si>
    <t>0.185766281290453</t>
  </si>
  <si>
    <t>4.61632989599405</t>
  </si>
  <si>
    <t>3.90585888169936e-06</t>
  </si>
  <si>
    <t>0.0001523517758382</t>
  </si>
  <si>
    <t>0.758323793056306</t>
  </si>
  <si>
    <t>0.164269844257526</t>
  </si>
  <si>
    <t>-0.99952527270478</t>
  </si>
  <si>
    <t>0.199635645455308</t>
  </si>
  <si>
    <t>-7.04830819273389</t>
  </si>
  <si>
    <t>1.81106170172262e-12</t>
  </si>
  <si>
    <t>1.17598273165189e-09</t>
  </si>
  <si>
    <t>-1.14936410694205</t>
  </si>
  <si>
    <t>0.163069502001477</t>
  </si>
  <si>
    <t>0.266704597409703</t>
  </si>
  <si>
    <t>0.133641116891368</t>
  </si>
  <si>
    <t>2.98365966507742</t>
  </si>
  <si>
    <t>0.0028482338749386</t>
  </si>
  <si>
    <t>0.0402653263612734</t>
  </si>
  <si>
    <t>0.490920945069268</t>
  </si>
  <si>
    <t>0.16453650891062</t>
  </si>
  <si>
    <t>-0.338027770660877</t>
  </si>
  <si>
    <t>0.156525190930659</t>
  </si>
  <si>
    <t>-2.44464920424214</t>
  </si>
  <si>
    <t>0.0144993093224073</t>
  </si>
  <si>
    <t>0.0342774933981182</t>
  </si>
  <si>
    <t>-0.399069313846891</t>
  </si>
  <si>
    <t>0.163241954368912</t>
  </si>
  <si>
    <t>-1.0824634242672</t>
  </si>
  <si>
    <t>0.164609999462267</t>
  </si>
  <si>
    <t>-7.06373805275196</t>
  </si>
  <si>
    <t>1.6208215703769999e-12</t>
  </si>
  <si>
    <t>2.8190718027628598e-11</t>
  </si>
  <si>
    <t>-1.1573931069032</t>
  </si>
  <si>
    <t>0.163849947189405</t>
  </si>
  <si>
    <t>0.279883711882404</t>
  </si>
  <si>
    <t>0.125480818811546</t>
  </si>
  <si>
    <t>2.90932331104563</t>
  </si>
  <si>
    <t>0.0036221206356893</t>
  </si>
  <si>
    <t>0.05056292202653</t>
  </si>
  <si>
    <t>0.475842885317337</t>
  </si>
  <si>
    <t>0.163557925484162</t>
  </si>
  <si>
    <t>1.17160253831529</t>
  </si>
  <si>
    <t>0.176839046140361</t>
  </si>
  <si>
    <t>7.52698514880637</t>
  </si>
  <si>
    <t>5.19252734789359e-14</t>
  </si>
  <si>
    <t>7.08409088176911e-12</t>
  </si>
  <si>
    <t>1.23625834877269</t>
  </si>
  <si>
    <t>0.16424349514875</t>
  </si>
  <si>
    <t>0.720123780525558</t>
  </si>
  <si>
    <t>0.173636785433815</t>
  </si>
  <si>
    <t>4.6312828043512</t>
  </si>
  <si>
    <t>3.63407089690028e-06</t>
  </si>
  <si>
    <t>0.000343706600091</t>
  </si>
  <si>
    <t>0.760415463455352</t>
  </si>
  <si>
    <t>0.164191109802434</t>
  </si>
  <si>
    <t>0.414814444447176</t>
  </si>
  <si>
    <t>0.160177064306776</t>
  </si>
  <si>
    <t>2.94879032589028</t>
  </si>
  <si>
    <t>0.0031902033568696</t>
  </si>
  <si>
    <t>0.0087038041165015</t>
  </si>
  <si>
    <t>0.482891945108119</t>
  </si>
  <si>
    <t>0.163759335775197</t>
  </si>
  <si>
    <t>-0.324002299285489</t>
  </si>
  <si>
    <t>0.154923792524122</t>
  </si>
  <si>
    <t>-2.43301676968898</t>
  </si>
  <si>
    <t>0.0149736073773363</t>
  </si>
  <si>
    <t>-0.396977643447846</t>
  </si>
  <si>
    <t>0.163162723904527</t>
  </si>
  <si>
    <t>0.0180222358669924</t>
  </si>
  <si>
    <t>0.13209994172176</t>
  </si>
  <si>
    <t>0.169881115009615</t>
  </si>
  <si>
    <t>0.865103633272051</t>
  </si>
  <si>
    <t>0.923454400002404</t>
  </si>
  <si>
    <t>0.0278723788568965</t>
  </si>
  <si>
    <t>0.164069907684082</t>
  </si>
  <si>
    <t>-0.0011867131493751</t>
  </si>
  <si>
    <t>0.0187506447389471</t>
  </si>
  <si>
    <t>-1.57146227786931</t>
  </si>
  <si>
    <t>0.116075309885024</t>
  </si>
  <si>
    <t>-0.255911070088939</t>
  </si>
  <si>
    <t>0.162849006109087</t>
  </si>
  <si>
    <t>-0.967606358114099</t>
  </si>
  <si>
    <t>0.163612129521423</t>
  </si>
  <si>
    <t>-6.31000744975549</t>
  </si>
  <si>
    <t>2.79022036861504e-10</t>
  </si>
  <si>
    <t>2.84573260631523e-09</t>
  </si>
  <si>
    <t>-1.03426894738691</t>
  </si>
  <si>
    <t>0.163909306862543</t>
  </si>
  <si>
    <t>0.0023982562825873</t>
  </si>
  <si>
    <t>0.0236621941353399</t>
  </si>
  <si>
    <t>0.746509984863195</t>
  </si>
  <si>
    <t>0.455359402209954</t>
  </si>
  <si>
    <t>0.12312415951629</t>
  </si>
  <si>
    <t>0.164933037752809</t>
  </si>
  <si>
    <t>{'Sg_Vp_dAED_vs_Vp', 'Sg_dA_Vp_vs_Sg_Vp_dAED', 'Sg_Vp_vs_Sg_Vp_dAED', 'Vp_dA_vs_Vp', 'Sg_Vp_dA_vs_Sg_Vp_dAED', 'Sg_Vp_dED_vs_Vp', 'Sg_Vp_vs_Vp', 'Sg_Vp_dA_vs_Vp_dA', 'Sg_Vp_dA_vs_Vp', 'Vp_dAED_vs_Vp', 'Sg_Vp_dED_vs_Sg_Vp_dAED', 'Sg_dA_Vp_dA_vs_Vp'}</t>
  </si>
  <si>
    <t>gene-FNLLGLLA_RS03235</t>
  </si>
  <si>
    <t>GeneID:57850501</t>
  </si>
  <si>
    <t>FNLLGLLA_RS03235</t>
  </si>
  <si>
    <t>FNLLGLLA_00652</t>
  </si>
  <si>
    <t>864.304747306923</t>
  </si>
  <si>
    <t>0.194669349949547</t>
  </si>
  <si>
    <t>0.276343308568815</t>
  </si>
  <si>
    <t>0.833086933894515</t>
  </si>
  <si>
    <t>0.404795702045673</t>
  </si>
  <si>
    <t>0.489473635993154</t>
  </si>
  <si>
    <t>0.270158842671704</t>
  </si>
  <si>
    <t>0.324286496018808</t>
  </si>
  <si>
    <t>0.053274832458384</t>
  </si>
  <si>
    <t>0.221789350582402</t>
  </si>
  <si>
    <t>0.355483649325289</t>
  </si>
  <si>
    <t>0.722227292039274</t>
  </si>
  <si>
    <t>0.832484476267755</t>
  </si>
  <si>
    <t>0.115191950487396</t>
  </si>
  <si>
    <t>0.324042893972848</t>
  </si>
  <si>
    <t>-0.603951526183037</t>
  </si>
  <si>
    <t>0.30796115980181</t>
  </si>
  <si>
    <t>-2.67797132053308</t>
  </si>
  <si>
    <t>0.0074069560191562</t>
  </si>
  <si>
    <t>0.0197925244517371</t>
  </si>
  <si>
    <t>-0.874824333321641</t>
  </si>
  <si>
    <t>0.326674272653337</t>
  </si>
  <si>
    <t>-0.124270587894975</t>
  </si>
  <si>
    <t>0.204441302418252</t>
  </si>
  <si>
    <t>-0.982118166119666</t>
  </si>
  <si>
    <t>0.32604163687911</t>
  </si>
  <si>
    <t>0.529715686939538</t>
  </si>
  <si>
    <t>-0.317687793413878</t>
  </si>
  <si>
    <t>0.323472067184194</t>
  </si>
  <si>
    <t>0.0738840363968152</t>
  </si>
  <si>
    <t>0.259596828854459</t>
  </si>
  <si>
    <t>0.357210098927606</t>
  </si>
  <si>
    <t>0.720934526130536</t>
  </si>
  <si>
    <t>0.792297098572298</t>
  </si>
  <si>
    <t>0.115856088693477</t>
  </si>
  <si>
    <t>0.324335983336677</t>
  </si>
  <si>
    <t>1.3333746277708</t>
  </si>
  <si>
    <t>0.389569103444792</t>
  </si>
  <si>
    <t>4.72763601154165</t>
  </si>
  <si>
    <t>2.27148905158474e-06</t>
  </si>
  <si>
    <t>9.46797936501459e-05</t>
  </si>
  <si>
    <t>1.54428442825921</t>
  </si>
  <si>
    <t>0.326650449503541</t>
  </si>
  <si>
    <t>-0.049273591763483</t>
  </si>
  <si>
    <t>0.198122496433367</t>
  </si>
  <si>
    <t>-0.406835996268225</t>
  </si>
  <si>
    <t>0.684128446863826</t>
  </si>
  <si>
    <t>0.828850100228014</t>
  </si>
  <si>
    <t>-0.131593801466576</t>
  </si>
  <si>
    <t>0.32345663282906</t>
  </si>
  <si>
    <t>0.546047312300313</t>
  </si>
  <si>
    <t>0.445032821062806</t>
  </si>
  <si>
    <t>3.56750526172008</t>
  </si>
  <si>
    <t>0.0003603961445955</t>
  </si>
  <si>
    <t>0.0117331274073558</t>
  </si>
  <si>
    <t>1.1672545238406</t>
  </si>
  <si>
    <t>0.327190694395166</t>
  </si>
  <si>
    <t>0.303957733148172</t>
  </si>
  <si>
    <t>0.269549631980865</t>
  </si>
  <si>
    <t>1.52223511636349</t>
  </si>
  <si>
    <t>0.127950179091211</t>
  </si>
  <si>
    <t>0.216747047502853</t>
  </si>
  <si>
    <t>0.492885993112085</t>
  </si>
  <si>
    <t>0.323790975397777</t>
  </si>
  <si>
    <t>-0.760930052961659</t>
  </si>
  <si>
    <t>0.321340281062036</t>
  </si>
  <si>
    <t>-3.22365477218653</t>
  </si>
  <si>
    <t>0.001265658824676</t>
  </si>
  <si>
    <t>0.0044105606269568</t>
  </si>
  <si>
    <t>-1.05139843514712</t>
  </si>
  <si>
    <t>0.326151064381495</t>
  </si>
  <si>
    <t>0.076613312237766</t>
  </si>
  <si>
    <t>0.16751143492323</t>
  </si>
  <si>
    <t>0.887470412234969</t>
  </si>
  <si>
    <t>0.37482568903689</t>
  </si>
  <si>
    <t>0.589641756199209</t>
  </si>
  <si>
    <t>0.28841967949515</t>
  </si>
  <si>
    <t>0.324990755205919</t>
  </si>
  <si>
    <t>0.950891992475621</t>
  </si>
  <si>
    <t>0.405947978502503</t>
  </si>
  <si>
    <t>4.03970978635474</t>
  </si>
  <si>
    <t>5.35173807280941e-05</t>
  </si>
  <si>
    <t>0.0007198464590891</t>
  </si>
  <si>
    <t>1.32155727781883</t>
  </si>
  <si>
    <t>0.327141638313416</t>
  </si>
  <si>
    <t>0.477599616916351</t>
  </si>
  <si>
    <t>0.494861817039048</t>
  </si>
  <si>
    <t>3.16087951534439</t>
  </si>
  <si>
    <t>0.0015729354684703</t>
  </si>
  <si>
    <t>0.0543570199392549</t>
  </si>
  <si>
    <t>1.03313759832368</t>
  </si>
  <si>
    <t>0.32685130619764</t>
  </si>
  <si>
    <t>0.145403482730326</t>
  </si>
  <si>
    <t>0.253824487267059</t>
  </si>
  <si>
    <t>0.762545939379875</t>
  </si>
  <si>
    <t>0.445734235810208</t>
  </si>
  <si>
    <t>0.572228330823237</t>
  </si>
  <si>
    <t>0.247449890160053</t>
  </si>
  <si>
    <t>0.324504895221508</t>
  </si>
  <si>
    <t>-0.0095250980068051</t>
  </si>
  <si>
    <t>0.234022773629589</t>
  </si>
  <si>
    <t>-0.0563617199627129</t>
  </si>
  <si>
    <t>0.955053651501085</t>
  </si>
  <si>
    <t>0.974054718913148</t>
  </si>
  <si>
    <t>-0.018260836823446</t>
  </si>
  <si>
    <t>0.323993604799975</t>
  </si>
  <si>
    <t>-0.435205727954699</t>
  </si>
  <si>
    <t>0.297141795462745</t>
  </si>
  <si>
    <t>-2.24834031070445</t>
  </si>
  <si>
    <t>0.0245544981428268</t>
  </si>
  <si>
    <t>0.0653444841287249</t>
  </si>
  <si>
    <t>-0.733710641733246</t>
  </si>
  <si>
    <t>0.326334335705327</t>
  </si>
  <si>
    <t>-0.000290418826547</t>
  </si>
  <si>
    <t>0.0159697544161053</t>
  </si>
  <si>
    <t>-0.412736447556165</t>
  </si>
  <si>
    <t>0.679799718129995</t>
  </si>
  <si>
    <t>-0.133452787310842</t>
  </si>
  <si>
    <t>0.323336570106719</t>
  </si>
  <si>
    <t>-0.761651239179885</t>
  </si>
  <si>
    <t>0.31149599843313</t>
  </si>
  <si>
    <t>-3.08238331247619</t>
  </si>
  <si>
    <t>0.0020535022224751</t>
  </si>
  <si>
    <t>0.0054057058505155</t>
  </si>
  <si>
    <t>-1.00641813478822</t>
  </si>
  <si>
    <t>0.326506483056361</t>
  </si>
  <si>
    <t>0.000249223843797</t>
  </si>
  <si>
    <t>0.0245251299162419</t>
  </si>
  <si>
    <t>0.136576107299621</t>
  </si>
  <si>
    <t>0.891365863116849</t>
  </si>
  <si>
    <t>0.0449803003589069</t>
  </si>
  <si>
    <t>0.329342380949758</t>
  </si>
  <si>
    <t>{'Sg_Vp_dAED_vs_Vp', 'Sg_dA_Vp_vs_Sg_Vp_dAED', 'Sg_Vp_vs_Sg_Vp_dAED', 'Sg_Vp_dA_vs_Sg_Vp_dAED', 'Sg_dA_Vp_dA_vs_Vp_dA', 'Sg_dA_Vp_dA_vs_Vp'}</t>
  </si>
  <si>
    <t>gene-FNLLGLLA_RS03240</t>
  </si>
  <si>
    <t>GeneID:57850502</t>
  </si>
  <si>
    <t>dpaL</t>
  </si>
  <si>
    <t>FNLLGLLA_RS03240</t>
  </si>
  <si>
    <t>FNLLGLLA_00653</t>
  </si>
  <si>
    <t>2394.08630408133</t>
  </si>
  <si>
    <t>0.272317017436955</t>
  </si>
  <si>
    <t>0.24756977938935</t>
  </si>
  <si>
    <t>1.25624607940856</t>
  </si>
  <si>
    <t>0.209026764791366</t>
  </si>
  <si>
    <t>0.282178889683701</t>
  </si>
  <si>
    <t>0.350965122801308</t>
  </si>
  <si>
    <t>0.279376094026532</t>
  </si>
  <si>
    <t>0.133345109743396</t>
  </si>
  <si>
    <t>0.210745423095847</t>
  </si>
  <si>
    <t>0.898190719221268</t>
  </si>
  <si>
    <t>0.369083880375858</t>
  </si>
  <si>
    <t>0.545091280494444</t>
  </si>
  <si>
    <t>0.250821430971731</t>
  </si>
  <si>
    <t>0.279251862220524</t>
  </si>
  <si>
    <t>-0.521424710518166</t>
  </si>
  <si>
    <t>0.266463155407723</t>
  </si>
  <si>
    <t>-2.55505086796882</t>
  </si>
  <si>
    <t>0.0106172280768352</t>
  </si>
  <si>
    <t>0.0268602081736038</t>
  </si>
  <si>
    <t>-0.716644657571505</t>
  </si>
  <si>
    <t>0.280481561661124</t>
  </si>
  <si>
    <t>-0.200506074375954</t>
  </si>
  <si>
    <t>0.194773035714954</t>
  </si>
  <si>
    <t>-1.54406233542404</t>
  </si>
  <si>
    <t>0.122573232203637</t>
  </si>
  <si>
    <t>0.27871763580659</t>
  </si>
  <si>
    <t>-0.430929355883997</t>
  </si>
  <si>
    <t>0.279088056225173</t>
  </si>
  <si>
    <t>0.0345961082419629</t>
  </si>
  <si>
    <t>0.232764770691726</t>
  </si>
  <si>
    <t>0.178616023394944</t>
  </si>
  <si>
    <t>0.858239211974543</t>
  </si>
  <si>
    <t>0.899327587373002</t>
  </si>
  <si>
    <t>0.0499152830290651</t>
  </si>
  <si>
    <t>0.279455796184062</t>
  </si>
  <si>
    <t>1.42858662170272</t>
  </si>
  <si>
    <t>0.290238805014581</t>
  </si>
  <si>
    <t>5.5280061315637</t>
  </si>
  <si>
    <t>3.23890733915911e-08</t>
  </si>
  <si>
    <t>2.97007803000891e-06</t>
  </si>
  <si>
    <t>1.55021370434369</t>
  </si>
  <si>
    <t>0.280429085541766</t>
  </si>
  <si>
    <t>-0.145763383549773</t>
  </si>
  <si>
    <t>0.187889523312839</t>
  </si>
  <si>
    <t>-1.16970826075855</t>
  </si>
  <si>
    <t>0.242118392652309</t>
  </si>
  <si>
    <t>0.43600328379361</t>
  </si>
  <si>
    <t>-0.326460839058095</t>
  </si>
  <si>
    <t>0.27909595068294</t>
  </si>
  <si>
    <t>0.719922882744884</t>
  </si>
  <si>
    <t>0.426006429383875</t>
  </si>
  <si>
    <t>4.02043005948083</t>
  </si>
  <si>
    <t>5.80919946147911e-05</t>
  </si>
  <si>
    <t>1.12844485273327</t>
  </si>
  <si>
    <t>0.280677647922818</t>
  </si>
  <si>
    <t>0.319221142577862</t>
  </si>
  <si>
    <t>0.243283996962142</t>
  </si>
  <si>
    <t>1.68937590129442</t>
  </si>
  <si>
    <t>0.0911474161892512</t>
  </si>
  <si>
    <t>0.16499986896929</t>
  </si>
  <si>
    <t>0.471684134639479</t>
  </si>
  <si>
    <t>0.279206146055516</t>
  </si>
  <si>
    <t>-0.860409163331386</t>
  </si>
  <si>
    <t>0.281187524596153</t>
  </si>
  <si>
    <t>-3.8489382610587</t>
  </si>
  <si>
    <t>0.0001186308996337</t>
  </si>
  <si>
    <t>0.0005555120011696</t>
  </si>
  <si>
    <t>-1.07852956970421</t>
  </si>
  <si>
    <t>0.28021482719433</t>
  </si>
  <si>
    <t>0.0667738784168531</t>
  </si>
  <si>
    <t>0.160197430733884</t>
  </si>
  <si>
    <t>0.727593142643812</t>
  </si>
  <si>
    <t>0.466862679553231</t>
  </si>
  <si>
    <t>0.203449617963852</t>
  </si>
  <si>
    <t>0.27962003218528</t>
  </si>
  <si>
    <t>1.24261979831754</t>
  </si>
  <si>
    <t>0.333142971578984</t>
  </si>
  <si>
    <t>5.09445256807412</t>
  </si>
  <si>
    <t>3.49750381440675e-07</t>
  </si>
  <si>
    <t>9.68149606596651e-06</t>
  </si>
  <si>
    <t>1.42949469250551</t>
  </si>
  <si>
    <t>0.280598292633808</t>
  </si>
  <si>
    <t>1.09418921780696</t>
  </si>
  <si>
    <t>0.303665470457144</t>
  </si>
  <si>
    <t>4.37158119116838</t>
  </si>
  <si>
    <t>1.23349963790365e-05</t>
  </si>
  <si>
    <t>0.0009235828538803</t>
  </si>
  <si>
    <t>1.22604507454166</t>
  </si>
  <si>
    <t>0.280458035874654</t>
  </si>
  <si>
    <t>0.249202964570158</t>
  </si>
  <si>
    <t>0.238350171939509</t>
  </si>
  <si>
    <t>1.34631307169921</t>
  </si>
  <si>
    <t>0.17820157194935</t>
  </si>
  <si>
    <t>0.278154376728633</t>
  </si>
  <si>
    <t>0.37637612208716</t>
  </si>
  <si>
    <t>0.279560623750111</t>
  </si>
  <si>
    <t>0.0861610998512489</t>
  </si>
  <si>
    <t>0.215157585580144</t>
  </si>
  <si>
    <t>0.52828401502442</t>
  </si>
  <si>
    <t>0.597302224595811</t>
  </si>
  <si>
    <t>0.713393460154899</t>
  </si>
  <si>
    <t>0.147515504837456</t>
  </si>
  <si>
    <t>0.279235223179404</t>
  </si>
  <si>
    <t>-0.420784041941405</t>
  </si>
  <si>
    <t>0.263784524684264</t>
  </si>
  <si>
    <t>-2.31028762148084</t>
  </si>
  <si>
    <t>0.0208722357861535</t>
  </si>
  <si>
    <t>0.0572663595935591</t>
  </si>
  <si>
    <t>-0.64760021382021</t>
  </si>
  <si>
    <t>0.280311510912703</t>
  </si>
  <si>
    <t>-0.0002180255573492</t>
  </si>
  <si>
    <t>0.0134312191171274</t>
  </si>
  <si>
    <t>-0.370262047863569</t>
  </si>
  <si>
    <t>0.711187248884056</t>
  </si>
  <si>
    <t>-0.103305926134276</t>
  </si>
  <si>
    <t>0.279007602130319</t>
  </si>
  <si>
    <t>-0.85440131229398</t>
  </si>
  <si>
    <t>0.274182609129011</t>
  </si>
  <si>
    <t>-3.72036652397578</t>
  </si>
  <si>
    <t>0.000198933859006</t>
  </si>
  <si>
    <t>0.0006895429845976</t>
  </si>
  <si>
    <t>-1.0431054966296</t>
  </si>
  <si>
    <t>0.280377078416157</t>
  </si>
  <si>
    <t>0.0002620092553366</t>
  </si>
  <si>
    <t>0.0242276180121115</t>
  </si>
  <si>
    <t>0.125797977735687</t>
  </si>
  <si>
    <t>0.899891842590631</t>
  </si>
  <si>
    <t>0.0354240730746072</t>
  </si>
  <si>
    <t>0.281594932702626</t>
  </si>
  <si>
    <t>{'Sg_Vp_dAED_vs_Vp', 'Sg_dA_Vp_vs_Sg_Vp_dAED', 'Sg_Vp_vs_Sg_Vp_dAED', 'Sg_Vp_dA_vs_Sg_Vp_dAED', 'Sg_dA_Vp_dA_vs_Vp_dA', 'Sg_dA_Vp_dA_vs_Vp', 'Sg_Vp_dED_vs_Sg_Vp_dAED'}</t>
  </si>
  <si>
    <t>gene-FNLLGLLA_RS03245</t>
  </si>
  <si>
    <t>GeneID:57850503</t>
  </si>
  <si>
    <t>FNLLGLLA_RS03245</t>
  </si>
  <si>
    <t>FNLLGLLA_00654</t>
  </si>
  <si>
    <t>7527.87268416255</t>
  </si>
  <si>
    <t>0.642903152980708</t>
  </si>
  <si>
    <t>0.270023493351087</t>
  </si>
  <si>
    <t>2.79313936347506</t>
  </si>
  <si>
    <t>0.0052199197688888</t>
  </si>
  <si>
    <t>0.0116210328111949</t>
  </si>
  <si>
    <t>0.825544689339643</t>
  </si>
  <si>
    <t>0.295561582116171</t>
  </si>
  <si>
    <t>0.248108147340943</t>
  </si>
  <si>
    <t>0.23976226912338</t>
  </si>
  <si>
    <t>1.53199039843138</t>
  </si>
  <si>
    <t>0.125524804140569</t>
  </si>
  <si>
    <t>0.242581665144671</t>
  </si>
  <si>
    <t>0.452794977599343</t>
  </si>
  <si>
    <t>0.295559931748243</t>
  </si>
  <si>
    <t>-0.481245073170945</t>
  </si>
  <si>
    <t>0.276282290682027</t>
  </si>
  <si>
    <t>-2.33677409786389</t>
  </si>
  <si>
    <t>0.0194509333384428</t>
  </si>
  <si>
    <t>0.0453234666785725</t>
  </si>
  <si>
    <t>-0.691620498216254</t>
  </si>
  <si>
    <t>0.295972340179773</t>
  </si>
  <si>
    <t>-0.241145158033605</t>
  </si>
  <si>
    <t>0.205313519757296</t>
  </si>
  <si>
    <t>-1.83738823653816</t>
  </si>
  <si>
    <t>0.0661526021645152</t>
  </si>
  <si>
    <t>0.176045449476059</t>
  </si>
  <si>
    <t>-0.542996834635443</t>
  </si>
  <si>
    <t>0.295526456432804</t>
  </si>
  <si>
    <t>0.0831507553425451</t>
  </si>
  <si>
    <t>0.243343789368477</t>
  </si>
  <si>
    <t>0.417410645461398</t>
  </si>
  <si>
    <t>0.676378069651168</t>
  </si>
  <si>
    <t>0.756690730982776</t>
  </si>
  <si>
    <t>0.123397244640078</t>
  </si>
  <si>
    <t>0.295625533229219</t>
  </si>
  <si>
    <t>1.47449449751527</t>
  </si>
  <si>
    <t>0.3059374947311</t>
  </si>
  <si>
    <t>5.44439951062129</t>
  </si>
  <si>
    <t>5.19804382954786e-08</t>
  </si>
  <si>
    <t>1.61151257977096</t>
  </si>
  <si>
    <t>0.295994549376311</t>
  </si>
  <si>
    <t>-0.158815706635439</t>
  </si>
  <si>
    <t>0.19330526522802</t>
  </si>
  <si>
    <t>-1.27990745437093</t>
  </si>
  <si>
    <t>0.200577685658811</t>
  </si>
  <si>
    <t>0.383816632282283</t>
  </si>
  <si>
    <t>-0.37824501041437</t>
  </si>
  <si>
    <t>0.295525281240179</t>
  </si>
  <si>
    <t>1.11503766427058</t>
  </si>
  <si>
    <t>0.415867469186243</t>
  </si>
  <si>
    <t>4.5312388873964</t>
  </si>
  <si>
    <t>5.8638783536105e-06</t>
  </si>
  <si>
    <t>1.34150244357607</t>
  </si>
  <si>
    <t>0.296056437745413</t>
  </si>
  <si>
    <t>0.252009580986458</t>
  </si>
  <si>
    <t>0.246900474877315</t>
  </si>
  <si>
    <t>1.33104158029236</t>
  </si>
  <si>
    <t>0.183175329674457</t>
  </si>
  <si>
    <t>0.287299148313883</t>
  </si>
  <si>
    <t>0.393407380834966</t>
  </si>
  <si>
    <t>0.295563554632573</t>
  </si>
  <si>
    <t>-0.977938002889292</t>
  </si>
  <si>
    <t>0.300491386921281</t>
  </si>
  <si>
    <t>-4.11632980886699</t>
  </si>
  <si>
    <t>3.84953347146528e-05</t>
  </si>
  <si>
    <t>0.0002016426913904</t>
  </si>
  <si>
    <t>-1.21810519893599</t>
  </si>
  <si>
    <t>0.295920214243297</t>
  </si>
  <si>
    <t>0.158984645843829</t>
  </si>
  <si>
    <t>0.163142111335223</t>
  </si>
  <si>
    <t>1.76766416592678</t>
  </si>
  <si>
    <t>0.0771170639947253</t>
  </si>
  <si>
    <t>0.25150373483994</t>
  </si>
  <si>
    <t>0.522566136693305</t>
  </si>
  <si>
    <t>0.295625236267277</t>
  </si>
  <si>
    <t>1.92822772060454</t>
  </si>
  <si>
    <t>0.294735252150563</t>
  </si>
  <si>
    <t>6.90439567993621</t>
  </si>
  <si>
    <t>5.04175909291758e-12</t>
  </si>
  <si>
    <t>4.01239994478024e-10</t>
  </si>
  <si>
    <t>2.04364988827563</t>
  </si>
  <si>
    <t>0.295992579656807</t>
  </si>
  <si>
    <t>1.37369552622853</t>
  </si>
  <si>
    <t>0.286767716648581</t>
  </si>
  <si>
    <t>5.13907786981614</t>
  </si>
  <si>
    <t>2.76089976715471e-07</t>
  </si>
  <si>
    <t>1.52108375158233</t>
  </si>
  <si>
    <t>0.295983791278249</t>
  </si>
  <si>
    <t>0.333152474304197</t>
  </si>
  <si>
    <t>0.259706499641135</t>
  </si>
  <si>
    <t>1.69667656518604</t>
  </si>
  <si>
    <t>0.089757825595351</t>
  </si>
  <si>
    <t>0.160558534673778</t>
  </si>
  <si>
    <t>0.501642255054448</t>
  </si>
  <si>
    <t>0.295661686704233</t>
  </si>
  <si>
    <t>0.174425665292753</t>
  </si>
  <si>
    <t>0.231175649834392</t>
  </si>
  <si>
    <t>1.02512502768114</t>
  </si>
  <si>
    <t>0.305304197707948</t>
  </si>
  <si>
    <t>0.438917031096002</t>
  </si>
  <si>
    <t>0.302978552646338</t>
  </si>
  <si>
    <t>0.295552780846336</t>
  </si>
  <si>
    <t>-0.42490934776035</t>
  </si>
  <si>
    <t>0.275246751524193</t>
  </si>
  <si>
    <t>-2.28109898358755</t>
  </si>
  <si>
    <t>0.0225425902779037</t>
  </si>
  <si>
    <t>0.0606532677643045</t>
  </si>
  <si>
    <t>-0.675108364300547</t>
  </si>
  <si>
    <t>0.295957505201631</t>
  </si>
  <si>
    <t>-0.0003326361554229</t>
  </si>
  <si>
    <t>0.0151569005618083</t>
  </si>
  <si>
    <t>-0.506999388652638</t>
  </si>
  <si>
    <t>0.612155247524338</t>
  </si>
  <si>
    <t>-0.149816424953004</t>
  </si>
  <si>
    <t>0.295496263518473</t>
  </si>
  <si>
    <t>-0.860219809894422</t>
  </si>
  <si>
    <t>0.288506468902749</t>
  </si>
  <si>
    <t>-3.61518942087459</t>
  </si>
  <si>
    <t>0.0003001280935316</t>
  </si>
  <si>
    <t>0.0009909314003385</t>
  </si>
  <si>
    <t>-1.06986550863062</t>
  </si>
  <si>
    <t>0.29593622465619</t>
  </si>
  <si>
    <t>0.0010039742424435</t>
  </si>
  <si>
    <t>0.0245414444648516</t>
  </si>
  <si>
    <t>0.50019014143403</t>
  </si>
  <si>
    <t>0.616941199404616</t>
  </si>
  <si>
    <t>0.148239690305366</t>
  </si>
  <si>
    <t>0.296366677440637</t>
  </si>
  <si>
    <t>{'Sg_Vp_dAED_vs_Vp', 'Sg_dA_Vp_vs_Sg_Vp_dAED', 'Sg_Vp_vs_Sg_Vp_dAED', 'Sg_Vp_dA_vs_Sg_Vp_dAED', 'Sg_dA_Vp_dA_vs_Vp_dA', 'Sg_dA_Vp_vs_Vp', 'Sg_dA_Vp_dA_vs_Vp', 'Sg_Vp_dED_vs_Sg_Vp_dAED'}</t>
  </si>
  <si>
    <t>gene-FNLLGLLA_RS03250</t>
  </si>
  <si>
    <t>GeneID:57850504</t>
  </si>
  <si>
    <t>ygeW</t>
  </si>
  <si>
    <t>FNLLGLLA_RS03250</t>
  </si>
  <si>
    <t>FNLLGLLA_00655</t>
  </si>
  <si>
    <t>7790.56478664335</t>
  </si>
  <si>
    <t>0.506857571042421</t>
  </si>
  <si>
    <t>0.260905637361336</t>
  </si>
  <si>
    <t>2.25454258791725</t>
  </si>
  <si>
    <t>0.0241620546084429</t>
  </si>
  <si>
    <t>0.0444874124548647</t>
  </si>
  <si>
    <t>0.654029618327944</t>
  </si>
  <si>
    <t>0.290094151174203</t>
  </si>
  <si>
    <t>0.176106952079895</t>
  </si>
  <si>
    <t>0.223235525016698</t>
  </si>
  <si>
    <t>1.1452645936282</t>
  </si>
  <si>
    <t>0.252099568066106</t>
  </si>
  <si>
    <t>0.418151293532745</t>
  </si>
  <si>
    <t>0.332233794231729</t>
  </si>
  <si>
    <t>0.290093482397121</t>
  </si>
  <si>
    <t>-0.582582666843696</t>
  </si>
  <si>
    <t>0.277066879642582</t>
  </si>
  <si>
    <t>-2.7462931286364</t>
  </si>
  <si>
    <t>0.0060272884406369</t>
  </si>
  <si>
    <t>0.016536842087832</t>
  </si>
  <si>
    <t>-0.79777850614457</t>
  </si>
  <si>
    <t>0.290492845729358</t>
  </si>
  <si>
    <t>-0.260028811398491</t>
  </si>
  <si>
    <t>0.205495738467869</t>
  </si>
  <si>
    <t>-1.96831425815117</t>
  </si>
  <si>
    <t>0.0490318904123145</t>
  </si>
  <si>
    <t>0.140255686524506</t>
  </si>
  <si>
    <t>-0.570908267998436</t>
  </si>
  <si>
    <t>0.290049348387431</t>
  </si>
  <si>
    <t>-0.0133450231766751</t>
  </si>
  <si>
    <t>0.239110338517516</t>
  </si>
  <si>
    <t>-0.0677355678036726</t>
  </si>
  <si>
    <t>0.945996135305858</t>
  </si>
  <si>
    <t>0.967857390533514</t>
  </si>
  <si>
    <t>-0.0196538765742233</t>
  </si>
  <si>
    <t>0.290155928583766</t>
  </si>
  <si>
    <t>1.38355875995871</t>
  </si>
  <si>
    <t>0.313176821613913</t>
  </si>
  <si>
    <t>5.24070943170031</t>
  </si>
  <si>
    <t>1.59960425803972e-07</t>
  </si>
  <si>
    <t>1.01161179629132e-05</t>
  </si>
  <si>
    <t>1.52256347316445</t>
  </si>
  <si>
    <t>0.290526214629392</t>
  </si>
  <si>
    <t>-0.16704042119819</t>
  </si>
  <si>
    <t>0.191958959187337</t>
  </si>
  <si>
    <t>-1.34195747471843</t>
  </si>
  <si>
    <t>0.179609784420268</t>
  </si>
  <si>
    <t>0.355930681638538</t>
  </si>
  <si>
    <t>-0.389231129172619</t>
  </si>
  <si>
    <t>0.290047290249856</t>
  </si>
  <si>
    <t>1.0754612365936</t>
  </si>
  <si>
    <t>0.415103357942523</t>
  </si>
  <si>
    <t>4.50464603815823</t>
  </si>
  <si>
    <t>6.64836645848907e-06</t>
  </si>
  <si>
    <t>0.0005657155459223</t>
  </si>
  <si>
    <t>1.30897505234737</t>
  </si>
  <si>
    <t>0.290583331355943</t>
  </si>
  <si>
    <t>0.121220924805304</t>
  </si>
  <si>
    <t>0.23219033790988</t>
  </si>
  <si>
    <t>0.668512219187214</t>
  </si>
  <si>
    <t>0.503806684695224</t>
  </si>
  <si>
    <t>0.620198126791986</t>
  </si>
  <si>
    <t>0.193934544242856</t>
  </si>
  <si>
    <t>0.290098727707093</t>
  </si>
  <si>
    <t>-1.10201682064767</t>
  </si>
  <si>
    <t>0.298496638763795</t>
  </si>
  <si>
    <t>-4.57451714936016</t>
  </si>
  <si>
    <t>4.77319511695204e-06</t>
  </si>
  <si>
    <t>2.95180447232463e-05</t>
  </si>
  <si>
    <t>-1.32862892892159</t>
  </si>
  <si>
    <t>0.290441348352454</t>
  </si>
  <si>
    <t>0.162831450050882</t>
  </si>
  <si>
    <t>0.162206668493473</t>
  </si>
  <si>
    <t>1.79754671176338</t>
  </si>
  <si>
    <t>0.0722488693938986</t>
  </si>
  <si>
    <t>0.241949702156312</t>
  </si>
  <si>
    <t>0.521585923636832</t>
  </si>
  <si>
    <t>0.290165435047393</t>
  </si>
  <si>
    <t>1.87199768441901</t>
  </si>
  <si>
    <t>0.29080849181434</t>
  </si>
  <si>
    <t>6.82447791074699</t>
  </si>
  <si>
    <t>8.824565057059329e-12</t>
  </si>
  <si>
    <t>6.74196770359333e-10</t>
  </si>
  <si>
    <t>1.98265854724953</t>
  </si>
  <si>
    <t>0.290521644758686</t>
  </si>
  <si>
    <t>1.32250393954961</t>
  </si>
  <si>
    <t>0.28319787508212</t>
  </si>
  <si>
    <t>5.029292670746</t>
  </si>
  <si>
    <t>4.92292485593703e-07</t>
  </si>
  <si>
    <t>6.31892569008489e-05</t>
  </si>
  <si>
    <t>1.4610726236127</t>
  </si>
  <si>
    <t>0.290512547044907</t>
  </si>
  <si>
    <t>0.238937227133127</t>
  </si>
  <si>
    <t>0.244029634269841</t>
  </si>
  <si>
    <t>1.27357225477607</t>
  </si>
  <si>
    <t>0.202815050342628</t>
  </si>
  <si>
    <t>0.310112808530173</t>
  </si>
  <si>
    <t>0.369577252598396</t>
  </si>
  <si>
    <t>0.290189466056937</t>
  </si>
  <si>
    <t>0.0752606961587823</t>
  </si>
  <si>
    <t>0.220072580643476</t>
  </si>
  <si>
    <t>0.456568510736313</t>
  </si>
  <si>
    <t>0.647981216994298</t>
  </si>
  <si>
    <t>0.754944623627328</t>
  </si>
  <si>
    <t>0.132443694691112</t>
  </si>
  <si>
    <t>0.290085039981226</t>
  </si>
  <si>
    <t>-0.506300752800109</t>
  </si>
  <si>
    <t>0.278462298403774</t>
  </si>
  <si>
    <t>-2.60854009426283</t>
  </si>
  <si>
    <t>0.009092935876127</t>
  </si>
  <si>
    <t>0.0284926724631456</t>
  </si>
  <si>
    <t>-0.757720660923153</t>
  </si>
  <si>
    <t>0.290476907979934</t>
  </si>
  <si>
    <t>-0.0004787547335536</t>
  </si>
  <si>
    <t>0.0164680253400426</t>
  </si>
  <si>
    <t>-0.688878688419687</t>
  </si>
  <si>
    <t>0.490899611777315</t>
  </si>
  <si>
    <t>-0.199790099540617</t>
  </si>
  <si>
    <t>0.290022180826849</t>
  </si>
  <si>
    <t>-0.980131778951262</t>
  </si>
  <si>
    <t>0.286336199798046</t>
  </si>
  <si>
    <t>-4.08666363385145</t>
  </si>
  <si>
    <t>4.37620867873559e-05</t>
  </si>
  <si>
    <t>0.0001813798831101</t>
  </si>
  <si>
    <t>-1.18700963531719</t>
  </si>
  <si>
    <t>0.290459343285491</t>
  </si>
  <si>
    <t>0.0009924069191292</t>
  </si>
  <si>
    <t>0.0244963267812351</t>
  </si>
  <si>
    <t>0.486854463355947</t>
  </si>
  <si>
    <t>0.626361470967721</t>
  </si>
  <si>
    <t>0.141619293604401</t>
  </si>
  <si>
    <t>0.290886300247104</t>
  </si>
  <si>
    <t>{'Sg_Vp_dAED_vs_Vp', 'Sg_dA_Vp_vs_Sg_Vp_dAED', 'Sg_Vp_vs_Sg_Vp_dAED', 'Sg_Vp_dAED_vs_Vp_dAED', 'Sg_Vp_dA_vs_Sg_Vp_dAED', 'Sg_dA_Vp_dA_vs_Vp_dA', 'Sg_dA_Vp_vs_Vp', 'Sg_dA_Vp_dA_vs_Vp', 'Sg_Vp_dED_vs_Sg_Vp_dAED'}</t>
  </si>
  <si>
    <t>gene-FNLLGLLA_RS03255</t>
  </si>
  <si>
    <t>GeneID:57850505</t>
  </si>
  <si>
    <t>arcC</t>
  </si>
  <si>
    <t>FNLLGLLA_RS03255</t>
  </si>
  <si>
    <t>FNLLGLLA_00656</t>
  </si>
  <si>
    <t>3950.7390356167</t>
  </si>
  <si>
    <t>0.554582328089106</t>
  </si>
  <si>
    <t>0.261527766709424</t>
  </si>
  <si>
    <t>2.46307474769815</t>
  </si>
  <si>
    <t>0.0137751194655518</t>
  </si>
  <si>
    <t>0.0272425712882182</t>
  </si>
  <si>
    <t>0.711360801183613</t>
  </si>
  <si>
    <t>0.288810074419548</t>
  </si>
  <si>
    <t>0.230414156571511</t>
  </si>
  <si>
    <t>0.232609982447245</t>
  </si>
  <si>
    <t>1.44990260787324</t>
  </si>
  <si>
    <t>0.147085680015817</t>
  </si>
  <si>
    <t>0.275238140894151</t>
  </si>
  <si>
    <t>0.418727356588119</t>
  </si>
  <si>
    <t>0.288796884917893</t>
  </si>
  <si>
    <t>-0.595660918534342</t>
  </si>
  <si>
    <t>0.27683223299731</t>
  </si>
  <si>
    <t>-2.79974362336703</t>
  </si>
  <si>
    <t>0.0051143207915793</t>
  </si>
  <si>
    <t>0.014376186005767</t>
  </si>
  <si>
    <t>-0.810920495322632</t>
  </si>
  <si>
    <t>0.289640983036655</t>
  </si>
  <si>
    <t>-0.268607505811016</t>
  </si>
  <si>
    <t>0.206121202375021</t>
  </si>
  <si>
    <t>-2.02705871611817</t>
  </si>
  <si>
    <t>0.0426564082370086</t>
  </si>
  <si>
    <t>0.128034951071946</t>
  </si>
  <si>
    <t>-0.585272169542104</t>
  </si>
  <si>
    <t>0.288729756512877</t>
  </si>
  <si>
    <t>0.0577525061330146</t>
  </si>
  <si>
    <t>0.238822671873002</t>
  </si>
  <si>
    <t>0.293330755839185</t>
  </si>
  <si>
    <t>0.769269347276083</t>
  </si>
  <si>
    <t>0.832983150913735</t>
  </si>
  <si>
    <t>0.0847492265676464</t>
  </si>
  <si>
    <t>0.288920356561959</t>
  </si>
  <si>
    <t>1.36867297398571</t>
  </si>
  <si>
    <t>0.31477424939462</t>
  </si>
  <si>
    <t>5.2088659594224</t>
  </si>
  <si>
    <t>1.89998304046475e-07</t>
  </si>
  <si>
    <t>1.16152296540412e-05</t>
  </si>
  <si>
    <t>1.50857538500546</t>
  </si>
  <si>
    <t>0.289616856482278</t>
  </si>
  <si>
    <t>-0.16316494974721</t>
  </si>
  <si>
    <t>0.191422008018789</t>
  </si>
  <si>
    <t>-1.31079837139421</t>
  </si>
  <si>
    <t>0.189925892935109</t>
  </si>
  <si>
    <t>-0.378457082830658</t>
  </si>
  <si>
    <t>0.28872257632432</t>
  </si>
  <si>
    <t>1.05994624525388</t>
  </si>
  <si>
    <t>0.4172576591697</t>
  </si>
  <si>
    <t>4.48497255730985</t>
  </si>
  <si>
    <t>7.29233194842009e-06</t>
  </si>
  <si>
    <t>0.0005935324090192</t>
  </si>
  <si>
    <t>1.2994106543853</t>
  </si>
  <si>
    <t>0.289725441523038</t>
  </si>
  <si>
    <t>0.187137999447428</t>
  </si>
  <si>
    <t>0.236644169301333</t>
  </si>
  <si>
    <t>1.01766719436913</t>
  </si>
  <si>
    <t>0.308836142567895</t>
  </si>
  <si>
    <t>0.433207802928866</t>
  </si>
  <si>
    <t>0.293913957187801</t>
  </si>
  <si>
    <t>0.288811468831912</t>
  </si>
  <si>
    <t>-0.984684379249137</t>
  </si>
  <si>
    <t>0.293874456872456</t>
  </si>
  <si>
    <t>-4.19629474622957</t>
  </si>
  <si>
    <t>2.71317115079756e-05</t>
  </si>
  <si>
    <t>0.0001464060222092</t>
  </si>
  <si>
    <t>-1.21466142781766</t>
  </si>
  <si>
    <t>0.289460464832469</t>
  </si>
  <si>
    <t>0.144417281169255</t>
  </si>
  <si>
    <t>0.16195165749652</t>
  </si>
  <si>
    <t>1.59189994053752</t>
  </si>
  <si>
    <t>0.111407188933864</t>
  </si>
  <si>
    <t>0.305350304076418</t>
  </si>
  <si>
    <t>0.45995951231915</t>
  </si>
  <si>
    <t>0.288937451787228</t>
  </si>
  <si>
    <t>1.81560149467503</t>
  </si>
  <si>
    <t>0.292147866582015</t>
  </si>
  <si>
    <t>6.65027409220913</t>
  </si>
  <si>
    <t>2.9254770491866895e-11</t>
  </si>
  <si>
    <t>1.99559327283806e-09</t>
  </si>
  <si>
    <t>1.92602222900127</t>
  </si>
  <si>
    <t>0.289615465813301</t>
  </si>
  <si>
    <t>1.32815998790183</t>
  </si>
  <si>
    <t>0.281921578728651</t>
  </si>
  <si>
    <t>5.06258879425885</t>
  </si>
  <si>
    <t>4.13601321318747e-07</t>
  </si>
  <si>
    <t>5.7172428800753e-05</t>
  </si>
  <si>
    <t>1.46606271668212</t>
  </si>
  <si>
    <t>0.289587556142163</t>
  </si>
  <si>
    <t>0.308212733259714</t>
  </si>
  <si>
    <t>0.251868013370363</t>
  </si>
  <si>
    <t>1.60285527908384</t>
  </si>
  <si>
    <t>0.108966609050016</t>
  </si>
  <si>
    <t>0.187514977411159</t>
  </si>
  <si>
    <t>0.463206309398304</t>
  </si>
  <si>
    <t>0.288988229594292</t>
  </si>
  <si>
    <t>0.145690882980239</t>
  </si>
  <si>
    <t>0.224733311182501</t>
  </si>
  <si>
    <t>0.870557075306679</t>
  </si>
  <si>
    <t>0.383996042534124</t>
  </si>
  <si>
    <t>0.523093909689841</t>
  </si>
  <si>
    <t>0.251401288864462</t>
  </si>
  <si>
    <t>0.288782086775757</t>
  </si>
  <si>
    <t>-0.393611366168263</t>
  </si>
  <si>
    <t>0.267159097477399</t>
  </si>
  <si>
    <t>-2.17379056349598</t>
  </si>
  <si>
    <t>0.0297208675478929</t>
  </si>
  <si>
    <t>0.0757804319153082</t>
  </si>
  <si>
    <t>-0.629389258275554</t>
  </si>
  <si>
    <t>0.289535371458851</t>
  </si>
  <si>
    <t>-0.0003810675916849</t>
  </si>
  <si>
    <t>0.015358611881488</t>
  </si>
  <si>
    <t>-0.579645924881964</t>
  </si>
  <si>
    <t>0.56215341636838</t>
  </si>
  <si>
    <t>-0.167326067723657</t>
  </si>
  <si>
    <t>0.288669445502839</t>
  </si>
  <si>
    <t>-0.983627280422761</t>
  </si>
  <si>
    <t>0.285567364884273</t>
  </si>
  <si>
    <t>-4.10734598152589</t>
  </si>
  <si>
    <t>4.00231487522322e-05</t>
  </si>
  <si>
    <t>0.0001673070681745</t>
  </si>
  <si>
    <t>-1.18937757815329</t>
  </si>
  <si>
    <t>0.289573263003141</t>
  </si>
  <si>
    <t>0.0001767293586699</t>
  </si>
  <si>
    <t>0.0242815414527011</t>
  </si>
  <si>
    <t>0.0870726328656441</t>
  </si>
  <si>
    <t>0.930613778556214</t>
  </si>
  <si>
    <t>0.0252838496643684</t>
  </si>
  <si>
    <t>0.290376537750756</t>
  </si>
  <si>
    <t>gene-FNLLGLLA_RS03260</t>
  </si>
  <si>
    <t>GeneID:57850506</t>
  </si>
  <si>
    <t>ssnA</t>
  </si>
  <si>
    <t>FNLLGLLA_RS03260</t>
  </si>
  <si>
    <t>FNLLGLLA_00657</t>
  </si>
  <si>
    <t>7566.20127021174</t>
  </si>
  <si>
    <t>0.372139892554843</t>
  </si>
  <si>
    <t>0.25961932206481</t>
  </si>
  <si>
    <t>1.66042071231252</t>
  </si>
  <si>
    <t>0.0968298462358187</t>
  </si>
  <si>
    <t>0.147824874974432</t>
  </si>
  <si>
    <t>0.487524890032657</t>
  </si>
  <si>
    <t>0.293615278596269</t>
  </si>
  <si>
    <t>0.0313860199745761</t>
  </si>
  <si>
    <t>0.207203757930534</t>
  </si>
  <si>
    <t>0.215599003264602</t>
  </si>
  <si>
    <t>0.829300332809469</t>
  </si>
  <si>
    <t>0.907153977760252</t>
  </si>
  <si>
    <t>0.0633046118775682</t>
  </si>
  <si>
    <t>0.293622006219924</t>
  </si>
  <si>
    <t>-0.483623002660034</t>
  </si>
  <si>
    <t>0.274957276748966</t>
  </si>
  <si>
    <t>-2.35303679496361</t>
  </si>
  <si>
    <t>0.0186207914086238</t>
  </si>
  <si>
    <t>0.0437554905476467</t>
  </si>
  <si>
    <t>-0.691775766124193</t>
  </si>
  <si>
    <t>0.293992753366566</t>
  </si>
  <si>
    <t>-0.322439989941117</t>
  </si>
  <si>
    <t>0.217847004157192</t>
  </si>
  <si>
    <t>-2.37575689819186</t>
  </si>
  <si>
    <t>0.0175129967026751</t>
  </si>
  <si>
    <t>0.0667618739272232</t>
  </si>
  <si>
    <t>-0.697444531042919</t>
  </si>
  <si>
    <t>0.293567297046987</t>
  </si>
  <si>
    <t>-0.207530591796343</t>
  </si>
  <si>
    <t>0.246912934845812</t>
  </si>
  <si>
    <t>-1.03084625168042</t>
  </si>
  <si>
    <t>0.30261292487056</t>
  </si>
  <si>
    <t>0.401559930277828</t>
  </si>
  <si>
    <t>-0.30275392913871</t>
  </si>
  <si>
    <t>0.293694553038514</t>
  </si>
  <si>
    <t>0.721283962326289</t>
  </si>
  <si>
    <t>0.400416901843406</t>
  </si>
  <si>
    <t>3.85011726238828</t>
  </si>
  <si>
    <t>0.0001180612874437</t>
  </si>
  <si>
    <t>0.0021438059521968</t>
  </si>
  <si>
    <t>1.13205968667338</t>
  </si>
  <si>
    <t>0.294032521485112</t>
  </si>
  <si>
    <t>-0.239575469116378</t>
  </si>
  <si>
    <t>0.196366981138417</t>
  </si>
  <si>
    <t>-1.90635192973337</t>
  </si>
  <si>
    <t>0.056604560986516</t>
  </si>
  <si>
    <t>0.16408584047877</t>
  </si>
  <si>
    <t>-0.559643469409351</t>
  </si>
  <si>
    <t>0.293567761901982</t>
  </si>
  <si>
    <t>0.460032974770398</t>
  </si>
  <si>
    <t>0.363171249894147</t>
  </si>
  <si>
    <t>3.50213379242291</t>
  </si>
  <si>
    <t>0.0004615477857305</t>
  </si>
  <si>
    <t>0.0135002727326176</t>
  </si>
  <si>
    <t>1.02992085937926</t>
  </si>
  <si>
    <t>0.29408381301924</t>
  </si>
  <si>
    <t>-0.124581355587035</t>
  </si>
  <si>
    <t>0.234418309193201</t>
  </si>
  <si>
    <t>-0.683193434336983</t>
  </si>
  <si>
    <t>0.494484620888133</t>
  </si>
  <si>
    <t>0.613929918094381</t>
  </si>
  <si>
    <t>-0.200615101844589</t>
  </si>
  <si>
    <t>0.293643193511189</t>
  </si>
  <si>
    <t>-1.10077506195214</t>
  </si>
  <si>
    <t>0.302261632676114</t>
  </si>
  <si>
    <t>-4.53418033229582</t>
  </si>
  <si>
    <t>5.7827608333222e-06</t>
  </si>
  <si>
    <t>3.54239562997222e-05</t>
  </si>
  <si>
    <t>-1.33267478851797</t>
  </si>
  <si>
    <t>0.29391746486695</t>
  </si>
  <si>
    <t>0.190123411587312</t>
  </si>
  <si>
    <t>0.162934167757026</t>
  </si>
  <si>
    <t>2.1079882674905</t>
  </si>
  <si>
    <t>0.0350320042944641</t>
  </si>
  <si>
    <t>0.619119917094577</t>
  </si>
  <si>
    <t>0.293701785082334</t>
  </si>
  <si>
    <t>1.70120388423553</t>
  </si>
  <si>
    <t>0.30428722746826</t>
  </si>
  <si>
    <t>6.1910575869685</t>
  </si>
  <si>
    <t>5.97618688261782e-10</t>
  </si>
  <si>
    <t>3.00382024889475e-08</t>
  </si>
  <si>
    <t>1.82019967855063</t>
  </si>
  <si>
    <t>0.294004643468662</t>
  </si>
  <si>
    <t>1.02841802986106</t>
  </si>
  <si>
    <t>0.356503707068069</t>
  </si>
  <si>
    <t>4.08525136277544</t>
  </si>
  <si>
    <t>4.40291259359125e-05</t>
  </si>
  <si>
    <t>0.002900399478413</t>
  </si>
  <si>
    <t>1.20107976145605</t>
  </si>
  <si>
    <t>0.294003882453897</t>
  </si>
  <si>
    <t>0.160876401130189</t>
  </si>
  <si>
    <t>0.237781885859382</t>
  </si>
  <si>
    <t>0.874564302458891</t>
  </si>
  <si>
    <t>0.381811018280176</t>
  </si>
  <si>
    <t>0.507345063853876</t>
  </si>
  <si>
    <t>0.256889540270641</t>
  </si>
  <si>
    <t>0.293734308098764</t>
  </si>
  <si>
    <t>-0.0741474846943397</t>
  </si>
  <si>
    <t>0.221773798209726</t>
  </si>
  <si>
    <t>-0.448189785124727</t>
  </si>
  <si>
    <t>0.65401623417897</t>
  </si>
  <si>
    <t>0.759251265900258</t>
  </si>
  <si>
    <t>-0.13159502706192</t>
  </si>
  <si>
    <t>0.293614516505097</t>
  </si>
  <si>
    <t>-0.393297429098431</t>
  </si>
  <si>
    <t>0.27007834538992</t>
  </si>
  <si>
    <t>-2.16096521113947</t>
  </si>
  <si>
    <t>0.0306980268387021</t>
  </si>
  <si>
    <t>0.0778642659919163</t>
  </si>
  <si>
    <t>-0.635230257475052</t>
  </si>
  <si>
    <t>0.293956725541221</t>
  </si>
  <si>
    <t>-0.0004620661968508</t>
  </si>
  <si>
    <t>0.0164221300557735</t>
  </si>
  <si>
    <t>-0.663973027919808</t>
  </si>
  <si>
    <t>0.506707574196247</t>
  </si>
  <si>
    <t>-0.194899638939488</t>
  </si>
  <si>
    <t>0.293535476207669</t>
  </si>
  <si>
    <t>-1.03814971893654</t>
  </si>
  <si>
    <t>0.290693555551637</t>
  </si>
  <si>
    <t>-4.25720810450033</t>
  </si>
  <si>
    <t>2.06995658057252e-05</t>
  </si>
  <si>
    <t>9.29095718653286e-05</t>
  </si>
  <si>
    <t>-1.25141923553354</t>
  </si>
  <si>
    <t>0.293953033259205</t>
  </si>
  <si>
    <t>0.0005549133048471</t>
  </si>
  <si>
    <t>0.0243699347001582</t>
  </si>
  <si>
    <t>0.276058348448726</t>
  </si>
  <si>
    <t>0.782503251122776</t>
  </si>
  <si>
    <t>0.0812555529844273</t>
  </si>
  <si>
    <t>0.294341951406405</t>
  </si>
  <si>
    <t>gene-FNLLGLLA_RS03265</t>
  </si>
  <si>
    <t>GeneID:57850507</t>
  </si>
  <si>
    <t>FNLLGLLA_RS03265</t>
  </si>
  <si>
    <t>FNLLGLLA_00658</t>
  </si>
  <si>
    <t>7986.86897765202</t>
  </si>
  <si>
    <t>0.437017617741446</t>
  </si>
  <si>
    <t>0.287025212582097</t>
  </si>
  <si>
    <t>1.82437115993954</t>
  </si>
  <si>
    <t>0.0680959790039085</t>
  </si>
  <si>
    <t>0.108109997636197</t>
  </si>
  <si>
    <t>0.603173892861182</t>
  </si>
  <si>
    <t>0.330620164419377</t>
  </si>
  <si>
    <t>-0.0244322531372181</t>
  </si>
  <si>
    <t>0.222842307777838</t>
  </si>
  <si>
    <t>-0.16312804617292</t>
  </si>
  <si>
    <t>0.870417617908741</t>
  </si>
  <si>
    <t>0.926938791718954</t>
  </si>
  <si>
    <t>-0.053937338758553</t>
  </si>
  <si>
    <t>0.33064417814076</t>
  </si>
  <si>
    <t>-0.415560725554765</t>
  </si>
  <si>
    <t>0.294502825788745</t>
  </si>
  <si>
    <t>-1.98675160291545</t>
  </si>
  <si>
    <t>0.046949930238415</t>
  </si>
  <si>
    <t>0.097921267777765</t>
  </si>
  <si>
    <t>-0.657530526291001</t>
  </si>
  <si>
    <t>0.330957591943609</t>
  </si>
  <si>
    <t>-0.303006066347466</t>
  </si>
  <si>
    <t>0.23156219490564</t>
  </si>
  <si>
    <t>-2.25348973094404</t>
  </si>
  <si>
    <t>0.0242282874931425</t>
  </si>
  <si>
    <t>0.085192606564335</t>
  </si>
  <si>
    <t>-0.744984552519962</t>
  </si>
  <si>
    <t>0.330591500946343</t>
  </si>
  <si>
    <t>-0.259044132293931</t>
  </si>
  <si>
    <t>0.272152831061415</t>
  </si>
  <si>
    <t>-1.21419801044053</t>
  </si>
  <si>
    <t>0.224672120078688</t>
  </si>
  <si>
    <t>0.318299119936934</t>
  </si>
  <si>
    <t>-0.401541954549227</t>
  </si>
  <si>
    <t>0.330705495394067</t>
  </si>
  <si>
    <t>0.43037778030795</t>
  </si>
  <si>
    <t>0.332323384612656</t>
  </si>
  <si>
    <t>3.06813930127145</t>
  </si>
  <si>
    <t>0.0021539618489123</t>
  </si>
  <si>
    <t>0.0189921443793524</t>
  </si>
  <si>
    <t>1.01556860014027</t>
  </si>
  <si>
    <t>0.331004723194742</t>
  </si>
  <si>
    <t>-0.243588436692485</t>
  </si>
  <si>
    <t>0.207876282660926</t>
  </si>
  <si>
    <t>-1.97205238289511</t>
  </si>
  <si>
    <t>0.0486036269697691</t>
  </si>
  <si>
    <t>0.147247068953515</t>
  </si>
  <si>
    <t>-0.651948916130505</t>
  </si>
  <si>
    <t>0.330594116964276</t>
  </si>
  <si>
    <t>0.313336347509364</t>
  </si>
  <si>
    <t>0.305148478687416</t>
  </si>
  <si>
    <t>3.01850997337512</t>
  </si>
  <si>
    <t>0.0025402104046485</t>
  </si>
  <si>
    <t>0.0377402688690634</t>
  </si>
  <si>
    <t>0.999250964810012</t>
  </si>
  <si>
    <t>0.33104113407739</t>
  </si>
  <si>
    <t>-0.228309522156172</t>
  </si>
  <si>
    <t>0.26451471022868</t>
  </si>
  <si>
    <t>-1.16498451267006</t>
  </si>
  <si>
    <t>0.244025261904645</t>
  </si>
  <si>
    <t>0.360668596502464</t>
  </si>
  <si>
    <t>-0.385224319218974</t>
  </si>
  <si>
    <t>0.330669047553318</t>
  </si>
  <si>
    <t>-1.11092242961548</t>
  </si>
  <si>
    <t>0.343508564682614</t>
  </si>
  <si>
    <t>-4.23337310164549</t>
  </si>
  <si>
    <t>2.30212105594184e-05</t>
  </si>
  <si>
    <t>0.000126681689745</t>
  </si>
  <si>
    <t>-1.40079291935924</t>
  </si>
  <si>
    <t>0.330892856765863</t>
  </si>
  <si>
    <t>0.223892413001294</t>
  </si>
  <si>
    <t>0.169563090939374</t>
  </si>
  <si>
    <t>2.60896794375195</t>
  </si>
  <si>
    <t>0.0090815749333748</t>
  </si>
  <si>
    <t>0.0779849003453109</t>
  </si>
  <si>
    <t>0.86278783567681</t>
  </si>
  <si>
    <t>0.330700818974431</t>
  </si>
  <si>
    <t>1.85532744068396</t>
  </si>
  <si>
    <t>0.336372290257382</t>
  </si>
  <si>
    <t>6.05508732549888</t>
  </si>
  <si>
    <t>1.4034151078748802e-09</t>
  </si>
  <si>
    <t>6.38219727628815e-08</t>
  </si>
  <si>
    <t>2.00396681222042</t>
  </si>
  <si>
    <t>0.330955889567673</t>
  </si>
  <si>
    <t>0.711004409289894</t>
  </si>
  <si>
    <t>0.516552118823713</t>
  </si>
  <si>
    <t>3.44794724221797</t>
  </si>
  <si>
    <t>0.000564864360518</t>
  </si>
  <si>
    <t>0.0225569167966867</t>
  </si>
  <si>
    <t>1.14117897654361</t>
  </si>
  <si>
    <t>0.330973444886449</t>
  </si>
  <si>
    <t>0.145403017489444</t>
  </si>
  <si>
    <t>0.257234359781183</t>
  </si>
  <si>
    <t>0.757105422576532</t>
  </si>
  <si>
    <t>0.448986705623606</t>
  </si>
  <si>
    <t>0.575790719259239</t>
  </si>
  <si>
    <t>0.250406961581278</t>
  </si>
  <si>
    <t>0.330742528205794</t>
  </si>
  <si>
    <t>-0.13618331183631</t>
  </si>
  <si>
    <t>0.244393943901027</t>
  </si>
  <si>
    <t>-0.785191505320457</t>
  </si>
  <si>
    <t>0.432341295240117</t>
  </si>
  <si>
    <t>0.564922566394985</t>
  </si>
  <si>
    <t>-0.259613942815627</t>
  </si>
  <si>
    <t>0.330637737490132</t>
  </si>
  <si>
    <t>-0.367594547116829</t>
  </si>
  <si>
    <t>0.28927566959918</t>
  </si>
  <si>
    <t>-1.98172968965531</t>
  </si>
  <si>
    <t>0.0475095024199552</t>
  </si>
  <si>
    <t>0.111504229775991</t>
  </si>
  <si>
    <t>-0.655808366839278</t>
  </si>
  <si>
    <t>0.330927255247079</t>
  </si>
  <si>
    <t>-0.0004845462219924</t>
  </si>
  <si>
    <t>0.0181248060904174</t>
  </si>
  <si>
    <t>-0.622199964580915</t>
  </si>
  <si>
    <t>0.533810389330967</t>
  </si>
  <si>
    <t>-0.205676604057074</t>
  </si>
  <si>
    <t>0.330563509748202</t>
  </si>
  <si>
    <t>-1.04092324834933</t>
  </si>
  <si>
    <t>0.325802642368001</t>
  </si>
  <si>
    <t>-3.95708066800041</t>
  </si>
  <si>
    <t>7.58713146857721e-05</t>
  </si>
  <si>
    <t>-1.30947944242151</t>
  </si>
  <si>
    <t>0.330920583199334</t>
  </si>
  <si>
    <t>0.0005011690128511</t>
  </si>
  <si>
    <t>0.0245823097565988</t>
  </si>
  <si>
    <t>0.275658330261496</t>
  </si>
  <si>
    <t>0.782810503579312</t>
  </si>
  <si>
    <t>0.0913134769377337</t>
  </si>
  <si>
    <t>0.331256003949207</t>
  </si>
  <si>
    <t>{'Sg_Vp_dAED_vs_Vp', 'Sg_dA_Vp_vs_Sg_Vp_dAED', 'Sg_Vp_vs_Sg_Vp_dAED', 'Sg_Vp_dA_vs_Sg_Vp_dAED', 'Sg_dA_Vp_dA_vs_Vp', 'Sg_Vp_dED_vs_Sg_Vp_dAED'}</t>
  </si>
  <si>
    <t>gene-FNLLGLLA_RS03270</t>
  </si>
  <si>
    <t>GeneID:57850508</t>
  </si>
  <si>
    <t>hydA</t>
  </si>
  <si>
    <t>FNLLGLLA_RS03270</t>
  </si>
  <si>
    <t>FNLLGLLA_00659</t>
  </si>
  <si>
    <t>7866.0347388419</t>
  </si>
  <si>
    <t>0.10183748199086</t>
  </si>
  <si>
    <t>0.237046889829593</t>
  </si>
  <si>
    <t>0.484749553354988</t>
  </si>
  <si>
    <t>0.627854011050391</t>
  </si>
  <si>
    <t>0.701697999728148</t>
  </si>
  <si>
    <t>0.129452726446216</t>
  </si>
  <si>
    <t>0.267050738985244</t>
  </si>
  <si>
    <t>-0.150399906797644</t>
  </si>
  <si>
    <t>0.207003682826332</t>
  </si>
  <si>
    <t>-1.01878003990946</t>
  </si>
  <si>
    <t>0.308307403769082</t>
  </si>
  <si>
    <t>0.48278361940689</t>
  </si>
  <si>
    <t>-0.272077718823885</t>
  </si>
  <si>
    <t>0.267062278573956</t>
  </si>
  <si>
    <t>-0.774130467118422</t>
  </si>
  <si>
    <t>0.261608370495019</t>
  </si>
  <si>
    <t>-3.6261043969915</t>
  </si>
  <si>
    <t>0.0002877290688178</t>
  </si>
  <si>
    <t>0.0011165263467274</t>
  </si>
  <si>
    <t>-0.970018962234093</t>
  </si>
  <si>
    <t>0.267509937948532</t>
  </si>
  <si>
    <t>-0.464160453280226</t>
  </si>
  <si>
    <t>0.235171518959681</t>
  </si>
  <si>
    <t>-3.1926689811488</t>
  </si>
  <si>
    <t>0.0014096443895344</t>
  </si>
  <si>
    <t>0.0106433615147796</t>
  </si>
  <si>
    <t>-0.852394499554855</t>
  </si>
  <si>
    <t>0.266984928468264</t>
  </si>
  <si>
    <t>-0.650124530782046</t>
  </si>
  <si>
    <t>0.25318206690744</t>
  </si>
  <si>
    <t>-3.11535502355945</t>
  </si>
  <si>
    <t>0.00183723636793</t>
  </si>
  <si>
    <t>0.0051569689405298</t>
  </si>
  <si>
    <t>-0.832326046853793</t>
  </si>
  <si>
    <t>0.267168923143411</t>
  </si>
  <si>
    <t>0.725377788663503</t>
  </si>
  <si>
    <t>0.364278617479467</t>
  </si>
  <si>
    <t>4.01585923188104</t>
  </si>
  <si>
    <t>5.9229603051731e-05</t>
  </si>
  <si>
    <t>0.0012205291235603</t>
  </si>
  <si>
    <t>1.07446406134811</t>
  </si>
  <si>
    <t>0.267555210306718</t>
  </si>
  <si>
    <t>-0.359218336398107</t>
  </si>
  <si>
    <t>0.195558207866689</t>
  </si>
  <si>
    <t>-2.77269099069189</t>
  </si>
  <si>
    <t>0.0055594884730824</t>
  </si>
  <si>
    <t>0.0335290512246585</t>
  </si>
  <si>
    <t>-0.740272000982346</t>
  </si>
  <si>
    <t>0.266986838225929</t>
  </si>
  <si>
    <t>0.381114645932171</t>
  </si>
  <si>
    <t>0.285531311492287</t>
  </si>
  <si>
    <t>3.37173156592854</t>
  </si>
  <si>
    <t>0.0007469721410108</t>
  </si>
  <si>
    <t>0.0175135666872976</t>
  </si>
  <si>
    <t>0.902373651144158</t>
  </si>
  <si>
    <t>0.267629149444361</t>
  </si>
  <si>
    <t>-0.482981570755507</t>
  </si>
  <si>
    <t>0.248329007613449</t>
  </si>
  <si>
    <t>-2.47191445409282</t>
  </si>
  <si>
    <t>0.0134391671090436</t>
  </si>
  <si>
    <t>0.0320434486271933</t>
  </si>
  <si>
    <t>-0.660235636649845</t>
  </si>
  <si>
    <t>0.267094856602612</t>
  </si>
  <si>
    <t>-1.58092002891745</t>
  </si>
  <si>
    <t>0.282632333544619</t>
  </si>
  <si>
    <t>-6.48720952145436</t>
  </si>
  <si>
    <t>8.744070229241e-11</t>
  </si>
  <si>
    <t>1.13556325377076e-09</t>
  </si>
  <si>
    <t>-1.73469969799795</t>
  </si>
  <si>
    <t>0.267403063252542</t>
  </si>
  <si>
    <t>0.229444894896751</t>
  </si>
  <si>
    <t>0.15806184376031</t>
  </si>
  <si>
    <t>2.46182915303187</t>
  </si>
  <si>
    <t>0.0138230495085004</t>
  </si>
  <si>
    <t>0.0976481082260858</t>
  </si>
  <si>
    <t>0.657707340902929</t>
  </si>
  <si>
    <t>0.267162057161005</t>
  </si>
  <si>
    <t>1.77100166314676</t>
  </si>
  <si>
    <t>0.270033042921681</t>
  </si>
  <si>
    <t>6.96850316413204</t>
  </si>
  <si>
    <t>3.2033077822640598e-12</t>
  </si>
  <si>
    <t>2.6601382017932004e-10</t>
  </si>
  <si>
    <t>1.86415242444417</t>
  </si>
  <si>
    <t>0.267511168544666</t>
  </si>
  <si>
    <t>1.09312847022944</t>
  </si>
  <si>
    <t>0.279902916580517</t>
  </si>
  <si>
    <t>4.50983509077977</t>
  </si>
  <si>
    <t>6.4878039602678e-06</t>
  </si>
  <si>
    <t>0.0005551706531714</t>
  </si>
  <si>
    <t>1.20644508354124</t>
  </si>
  <si>
    <t>0.267514234834835</t>
  </si>
  <si>
    <t>-0.0596264840063246</t>
  </si>
  <si>
    <t>0.215726209082519</t>
  </si>
  <si>
    <t>-0.344496527452363</t>
  </si>
  <si>
    <t>0.730472907095886</t>
  </si>
  <si>
    <t>0.805297805898577</t>
  </si>
  <si>
    <t>-0.0920540458714471</t>
  </si>
  <si>
    <t>0.267213276581362</t>
  </si>
  <si>
    <t>-0.347563618235182</t>
  </si>
  <si>
    <t>0.234192580231672</t>
  </si>
  <si>
    <t>-1.97808304429395</t>
  </si>
  <si>
    <t>0.0479193390427066</t>
  </si>
  <si>
    <t>0.10494222192468</t>
  </si>
  <si>
    <t>-0.528254614456713</t>
  </si>
  <si>
    <t>0.267053810496246</t>
  </si>
  <si>
    <t>-0.660563077880919</t>
  </si>
  <si>
    <t>0.263760663013175</t>
  </si>
  <si>
    <t>-3.29900967794296</t>
  </si>
  <si>
    <t>0.0009702656612986</t>
  </si>
  <si>
    <t>0.0040475551597769</t>
  </si>
  <si>
    <t>-0.882305198443096</t>
  </si>
  <si>
    <t>0.267445471391658</t>
  </si>
  <si>
    <t>-0.0007155884508472</t>
  </si>
  <si>
    <t>0.0183252257177875</t>
  </si>
  <si>
    <t>-0.959640434311361</t>
  </si>
  <si>
    <t>0.337236211508053</t>
  </si>
  <si>
    <t>-0.256176895632828</t>
  </si>
  <si>
    <t>0.266950918774761</t>
  </si>
  <si>
    <t>-1.53478780752698</t>
  </si>
  <si>
    <t>0.27173455625431</t>
  </si>
  <si>
    <t>-6.39443258381204</t>
  </si>
  <si>
    <t>1.61144626153781e-10</t>
  </si>
  <si>
    <t>1.68768672982562e-09</t>
  </si>
  <si>
    <t>-1.71029096321644</t>
  </si>
  <si>
    <t>0.267465633705509</t>
  </si>
  <si>
    <t>0.0001976725235008</t>
  </si>
  <si>
    <t>0.0241163880175966</t>
  </si>
  <si>
    <t>0.091102744667433</t>
  </si>
  <si>
    <t>0.927410951785253</t>
  </si>
  <si>
    <t>0.0244087347815121</t>
  </si>
  <si>
    <t>0.267925350335111</t>
  </si>
  <si>
    <t>{'Sg_Vp_dAED_vs_Vp', 'Sg_dA_Vp_vs_Sg_Vp_dAED', 'Sg_Vp_vs_Sg_Vp_dAED', 'Vp_dA_vs_Vp', 'Sg_Vp_dAED_vs_Vp_dAED', 'Sg_Vp_dA_vs_Sg_Vp_dAED', 'Sg_dA_Vp_dA_vs_Vp_dA', 'Sg_Vp_vs_Vp', 'Sg_Vp_dA_vs_Vp', 'Vp_dAED_vs_Vp', 'Sg_Vp_dED_vs_Sg_Vp_dAED', 'Sg_dA_Vp_dA_vs_Vp'}</t>
  </si>
  <si>
    <t>gene-FNLLGLLA_RS03275</t>
  </si>
  <si>
    <t>GeneID:57850509</t>
  </si>
  <si>
    <t>xdh</t>
  </si>
  <si>
    <t>FNLLGLLA_RS03275</t>
  </si>
  <si>
    <t>FNLLGLLA_00660</t>
  </si>
  <si>
    <t>22934.2027974277</t>
  </si>
  <si>
    <t>0.0060539567057991</t>
  </si>
  <si>
    <t>0.250795902001108</t>
  </si>
  <si>
    <t>0.0276587697101237</t>
  </si>
  <si>
    <t>0.977934308116806</t>
  </si>
  <si>
    <t>0.985418622887128</t>
  </si>
  <si>
    <t>0.0079481226506533</t>
  </si>
  <si>
    <t>0.287363564393978</t>
  </si>
  <si>
    <t>-0.162099603975815</t>
  </si>
  <si>
    <t>0.219409998628851</t>
  </si>
  <si>
    <t>-1.06582479291179</t>
  </si>
  <si>
    <t>0.286502851123119</t>
  </si>
  <si>
    <t>0.460105155802009</t>
  </si>
  <si>
    <t>-0.306278304718605</t>
  </si>
  <si>
    <t>0.287362713604985</t>
  </si>
  <si>
    <t>-0.669048864747299</t>
  </si>
  <si>
    <t>0.277361708157163</t>
  </si>
  <si>
    <t>-3.0866030308477</t>
  </si>
  <si>
    <t>0.0020245777056284</t>
  </si>
  <si>
    <t>0.0063920216702824</t>
  </si>
  <si>
    <t>-0.887416557281651</t>
  </si>
  <si>
    <t>0.28750589188592</t>
  </si>
  <si>
    <t>-0.481532290018658</t>
  </si>
  <si>
    <t>0.255679368510785</t>
  </si>
  <si>
    <t>-3.22145118204707</t>
  </si>
  <si>
    <t>0.0012754318873258</t>
  </si>
  <si>
    <t>0.0099780775763479</t>
  </si>
  <si>
    <t>-0.925653641912098</t>
  </si>
  <si>
    <t>0.287340577150665</t>
  </si>
  <si>
    <t>-0.650368742918515</t>
  </si>
  <si>
    <t>0.270401117275648</t>
  </si>
  <si>
    <t>-2.98773635051832</t>
  </si>
  <si>
    <t>0.0028105188944389</t>
  </si>
  <si>
    <t>0.0074895907063846</t>
  </si>
  <si>
    <t>-0.858668473580446</t>
  </si>
  <si>
    <t>0.287397672633156</t>
  </si>
  <si>
    <t>0.442968283517004</t>
  </si>
  <si>
    <t>0.293954501840677</t>
  </si>
  <si>
    <t>3.22205380952699</t>
  </si>
  <si>
    <t>0.0012727522982706</t>
  </si>
  <si>
    <t>0.0130403782962476</t>
  </si>
  <si>
    <t>0.926403714826849</t>
  </si>
  <si>
    <t>0.28751962865662</t>
  </si>
  <si>
    <t>-0.382102131344766</t>
  </si>
  <si>
    <t>0.208253289768724</t>
  </si>
  <si>
    <t>-2.92731046782826</t>
  </si>
  <si>
    <t>0.0034190738326956</t>
  </si>
  <si>
    <t>0.0242194757312407</t>
  </si>
  <si>
    <t>-0.841138402072336</t>
  </si>
  <si>
    <t>0.287341712236067</t>
  </si>
  <si>
    <t>0.293245642465478</t>
  </si>
  <si>
    <t>0.246991031411302</t>
  </si>
  <si>
    <t>2.98794626012807</t>
  </si>
  <si>
    <t>0.0028085893424666</t>
  </si>
  <si>
    <t>0.0401349560999812</t>
  </si>
  <si>
    <t>0.859149355623896</t>
  </si>
  <si>
    <t>0.287538422992612</t>
  </si>
  <si>
    <t>-0.5753518426162</t>
  </si>
  <si>
    <t>0.271495722264624</t>
  </si>
  <si>
    <t>-2.75390503441488</t>
  </si>
  <si>
    <t>0.0058888852823306</t>
  </si>
  <si>
    <t>0.0156075490203811</t>
  </si>
  <si>
    <t>-0.791414114377493</t>
  </si>
  <si>
    <t>0.28737886909221</t>
  </si>
  <si>
    <t>-1.53472275449789</t>
  </si>
  <si>
    <t>0.305675554266055</t>
  </si>
  <si>
    <t>-5.97570593507765</t>
  </si>
  <si>
    <t>2.2909593005472e-09</t>
  </si>
  <si>
    <t>2.39934877283115e-08</t>
  </si>
  <si>
    <t>-1.71781782920434</t>
  </si>
  <si>
    <t>0.287466928236993</t>
  </si>
  <si>
    <t>0.168507872995452</t>
  </si>
  <si>
    <t>0.161728350513727</t>
  </si>
  <si>
    <t>1.85356239394514</t>
  </si>
  <si>
    <t>0.0638017919349395</t>
  </si>
  <si>
    <t>0.225651052163682</t>
  </si>
  <si>
    <t>0.532709910672944</t>
  </si>
  <si>
    <t>0.287397884426819</t>
  </si>
  <si>
    <t>1.60489226226089</t>
  </si>
  <si>
    <t>0.304648460674141</t>
  </si>
  <si>
    <t>6.00257374656659</t>
  </si>
  <si>
    <t>1.9421400068314503e-09</t>
  </si>
  <si>
    <t>8.62671491406529e-08</t>
  </si>
  <si>
    <t>1.72576595185499</t>
  </si>
  <si>
    <t>0.287504331428183</t>
  </si>
  <si>
    <t>1.03620858280491</t>
  </si>
  <si>
    <t>0.338688728503771</t>
  </si>
  <si>
    <t>4.14974230387365</t>
  </si>
  <si>
    <t>3.32849783228498e-05</t>
  </si>
  <si>
    <t>0.0023925242418464</t>
  </si>
  <si>
    <t>1.19305604118205</t>
  </si>
  <si>
    <t>0.287501235936596</t>
  </si>
  <si>
    <t>-0.0108629264760141</t>
  </si>
  <si>
    <t>0.226274949274238</t>
  </si>
  <si>
    <t>-0.060992568127993</t>
  </si>
  <si>
    <t>0.951365127812325</t>
  </si>
  <si>
    <t>0.967254315750735</t>
  </si>
  <si>
    <t>-0.0175300715081092</t>
  </si>
  <si>
    <t>0.287413238139478</t>
  </si>
  <si>
    <t>-0.327167540764574</t>
  </si>
  <si>
    <t>0.244794557492262</t>
  </si>
  <si>
    <t>-1.82614467758304</t>
  </si>
  <si>
    <t>0.0678284719487285</t>
  </si>
  <si>
    <t>0.138355877859815</t>
  </si>
  <si>
    <t>-0.524761788022291</t>
  </si>
  <si>
    <t>0.287360467362766</t>
  </si>
  <si>
    <t>-0.542765716338013</t>
  </si>
  <si>
    <t>0.278223909608907</t>
  </si>
  <si>
    <t>-2.75553239274862</t>
  </si>
  <si>
    <t>0.0058596701997149</t>
  </si>
  <si>
    <t>0.0194126488929331</t>
  </si>
  <si>
    <t>-0.792164187292243</t>
  </si>
  <si>
    <t>0.287481355463968</t>
  </si>
  <si>
    <t>-0.0005430779827381</t>
  </si>
  <si>
    <t>0.0170900316089532</t>
  </si>
  <si>
    <t>-0.760396436238582</t>
  </si>
  <si>
    <t>0.447017652871279</t>
  </si>
  <si>
    <t>-0.218483483303686</t>
  </si>
  <si>
    <t>0.287328389365484</t>
  </si>
  <si>
    <t>-1.52649522129999</t>
  </si>
  <si>
    <t>0.292789056207363</t>
  </si>
  <si>
    <t>-6.01256727820967</t>
  </si>
  <si>
    <t>1.8260800624358e-09</t>
  </si>
  <si>
    <t>1.68587865479855e-08</t>
  </si>
  <si>
    <t>-1.72855495935399</t>
  </si>
  <si>
    <t>0.287490331396124</t>
  </si>
  <si>
    <t>-7.63591769891914e-05</t>
  </si>
  <si>
    <t>0.0242570212403662</t>
  </si>
  <si>
    <t>-0.0373295256434224</t>
  </si>
  <si>
    <t>0.970222263834469</t>
  </si>
  <si>
    <t>-0.0107371301496466</t>
  </si>
  <si>
    <t>0.287631036413625</t>
  </si>
  <si>
    <t>gene-FNLLGLLA_RS03280</t>
  </si>
  <si>
    <t>GeneID:57850510</t>
  </si>
  <si>
    <t>FNLLGLLA_RS03280</t>
  </si>
  <si>
    <t>FNLLGLLA_00661</t>
  </si>
  <si>
    <t>11440.1141252301</t>
  </si>
  <si>
    <t>0.241166091347745</t>
  </si>
  <si>
    <t>0.260636115513482</t>
  </si>
  <si>
    <t>1.07289434651388</t>
  </si>
  <si>
    <t>0.283318522925669</t>
  </si>
  <si>
    <t>0.362617925531671</t>
  </si>
  <si>
    <t>0.320861247961248</t>
  </si>
  <si>
    <t>0.299061365178976</t>
  </si>
  <si>
    <t>-0.118804689253835</t>
  </si>
  <si>
    <t>0.218260076955139</t>
  </si>
  <si>
    <t>-0.789897468863557</t>
  </si>
  <si>
    <t>0.429587649711042</t>
  </si>
  <si>
    <t>0.596462396035003</t>
  </si>
  <si>
    <t>-0.236236693081581</t>
  </si>
  <si>
    <t>0.299072604222242</t>
  </si>
  <si>
    <t>-0.544949005391708</t>
  </si>
  <si>
    <t>0.282578127095419</t>
  </si>
  <si>
    <t>-2.56711367213106</t>
  </si>
  <si>
    <t>0.0102548989040855</t>
  </si>
  <si>
    <t>0.0261131281897498</t>
  </si>
  <si>
    <t>-0.768383722056569</t>
  </si>
  <si>
    <t>0.299318152677947</t>
  </si>
  <si>
    <t>-0.370899570948534</t>
  </si>
  <si>
    <t>0.232238336972323</t>
  </si>
  <si>
    <t>-2.65690559479546</t>
  </si>
  <si>
    <t>0.0078861523439334</t>
  </si>
  <si>
    <t>0.037377675829641</t>
  </si>
  <si>
    <t>-0.794490298486473</t>
  </si>
  <si>
    <t>0.299028426167185</t>
  </si>
  <si>
    <t>-0.522418766714006</t>
  </si>
  <si>
    <t>0.270712169875602</t>
  </si>
  <si>
    <t>-2.41829587553899</t>
  </si>
  <si>
    <t>0.0155933917185184</t>
  </si>
  <si>
    <t>0.0339847813006248</t>
  </si>
  <si>
    <t>-0.723402875512561</t>
  </si>
  <si>
    <t>0.299137455771961</t>
  </si>
  <si>
    <t>0.292230526882423</t>
  </si>
  <si>
    <t>0.223568503193902</t>
  </si>
  <si>
    <t>2.52517630787118</t>
  </si>
  <si>
    <t>0.0115640257539811</t>
  </si>
  <si>
    <t>0.0622266005684976</t>
  </si>
  <si>
    <t>0.75595246455829</t>
  </si>
  <si>
    <t>0.299366211460929</t>
  </si>
  <si>
    <t>-0.304993094393437</t>
  </si>
  <si>
    <t>0.203248731789901</t>
  </si>
  <si>
    <t>-2.39709273663481</t>
  </si>
  <si>
    <t>0.0165257405964803</t>
  </si>
  <si>
    <t>0.0707519619383375</t>
  </si>
  <si>
    <t>-0.716804691949794</t>
  </si>
  <si>
    <t>0.299030855583873</t>
  </si>
  <si>
    <t>0.236586915410881</t>
  </si>
  <si>
    <t>0.215030630697677</t>
  </si>
  <si>
    <t>2.66902304215227</t>
  </si>
  <si>
    <t>0.0076072231243026</t>
  </si>
  <si>
    <t>0.0741704254619505</t>
  </si>
  <si>
    <t>0.799085027244242</t>
  </si>
  <si>
    <t>0.299392329936526</t>
  </si>
  <si>
    <t>-0.539524510460497</t>
  </si>
  <si>
    <t>0.278017711843757</t>
  </si>
  <si>
    <t>-2.56270959891385</t>
  </si>
  <si>
    <t>0.010385887783514</t>
  </si>
  <si>
    <t>0.0254486910720569</t>
  </si>
  <si>
    <t>-0.766535438198514</t>
  </si>
  <si>
    <t>0.299111315040688</t>
  </si>
  <si>
    <t>-1.29764773438532</t>
  </si>
  <si>
    <t>0.314801905257711</t>
  </si>
  <si>
    <t>-5.08754467905901</t>
  </si>
  <si>
    <t>3.62728949041462e-07</t>
  </si>
  <si>
    <t>2.7709646773834e-06</t>
  </si>
  <si>
    <t>-1.5224879027568</t>
  </si>
  <si>
    <t>0.299257893306286</t>
  </si>
  <si>
    <t>0.223355308317268</t>
  </si>
  <si>
    <t>0.164219593319802</t>
  </si>
  <si>
    <t>2.49262317614789</t>
  </si>
  <si>
    <t>0.0126803339877429</t>
  </si>
  <si>
    <t>0.0930885695100181</t>
  </si>
  <si>
    <t>0.745610748325057</t>
  </si>
  <si>
    <t>0.299126942034345</t>
  </si>
  <si>
    <t>1.72039588113898</t>
  </si>
  <si>
    <t>0.309163783795747</t>
  </si>
  <si>
    <t>6.15853238037942</t>
  </si>
  <si>
    <t>7.34221734960758e-10</t>
  </si>
  <si>
    <t>3.59580388147448e-08</t>
  </si>
  <si>
    <t>1.84334915071805</t>
  </si>
  <si>
    <t>0.299316304090697</t>
  </si>
  <si>
    <t>0.815464066990289</t>
  </si>
  <si>
    <t>0.444880291806056</t>
  </si>
  <si>
    <t>3.6673988834253</t>
  </si>
  <si>
    <t>0.0002450303988499</t>
  </si>
  <si>
    <t>0.0115873585982465</t>
  </si>
  <si>
    <t>1.09773840239299</t>
  </si>
  <si>
    <t>0.299323427117293</t>
  </si>
  <si>
    <t>-0.0039927162989813</t>
  </si>
  <si>
    <t>0.232723425669807</t>
  </si>
  <si>
    <t>-0.0220553034870912</t>
  </si>
  <si>
    <t>0.982403840444179</t>
  </si>
  <si>
    <t>0.989003969604786</t>
  </si>
  <si>
    <t>-0.0065981835627673</t>
  </si>
  <si>
    <t>0.299165394238586</t>
  </si>
  <si>
    <t>-0.249556687712795</t>
  </si>
  <si>
    <t>0.241965664796437</t>
  </si>
  <si>
    <t>-1.4202415451841</t>
  </si>
  <si>
    <t>0.155537372483005</t>
  </si>
  <si>
    <t>0.266948723873914</t>
  </si>
  <si>
    <t>-0.424749500363809</t>
  </si>
  <si>
    <t>0.29906849423191</t>
  </si>
  <si>
    <t>-0.466824292219424</t>
  </si>
  <si>
    <t>0.281961732799404</t>
  </si>
  <si>
    <t>-2.43246909401758</t>
  </si>
  <si>
    <t>0.014996271266992</t>
  </si>
  <si>
    <t>0.0427086789884509</t>
  </si>
  <si>
    <t>-0.72799760427033</t>
  </si>
  <si>
    <t>0.299283393182989</t>
  </si>
  <si>
    <t>-0.0004409788691927</t>
  </si>
  <si>
    <t>0.0164108777132508</t>
  </si>
  <si>
    <t>-0.630462823777149</t>
  </si>
  <si>
    <t>0.528391818544259</t>
  </si>
  <si>
    <t>-0.188512807282227</t>
  </si>
  <si>
    <t>0.299007015438013</t>
  </si>
  <si>
    <t>-1.26180902341501</t>
  </si>
  <si>
    <t>0.299468130542193</t>
  </si>
  <si>
    <t>-4.9623685397045</t>
  </si>
  <si>
    <t>6.96386990019358e-07</t>
  </si>
  <si>
    <t>4.23925580174284e-06</t>
  </si>
  <si>
    <t>-1.48518841400636</t>
  </si>
  <si>
    <t>0.299290228471182</t>
  </si>
  <si>
    <t>0.0002462724231498</t>
  </si>
  <si>
    <t>0.0243489970769243</t>
  </si>
  <si>
    <t>0.124520496608477</t>
  </si>
  <si>
    <t>0.900903172728767</t>
  </si>
  <si>
    <t>0.03729948875044</t>
  </si>
  <si>
    <t>0.299544972645898</t>
  </si>
  <si>
    <t>{'Sg_Vp_dAED_vs_Vp', 'Sg_dA_Vp_vs_Sg_Vp_dAED', 'Sg_Vp_dAED_vs_Vp_dAED', 'Sg_dA_Vp_dA_vs_Vp_dA', 'Sg_Vp_vs_Vp', 'Sg_Vp_dA_vs_Vp', 'Vp_dAED_vs_Vp', 'Sg_Vp_dED_vs_Sg_Vp_dAED', 'Sg_dA_Vp_dA_vs_Vp'}</t>
  </si>
  <si>
    <t>gene-FNLLGLLA_RS03405</t>
  </si>
  <si>
    <t>GeneID:57850535</t>
  </si>
  <si>
    <t>FNLLGLLA_RS03405</t>
  </si>
  <si>
    <t>FNLLGLLA_00686</t>
  </si>
  <si>
    <t>8383.22905882924</t>
  </si>
  <si>
    <t>0.519686703386477</t>
  </si>
  <si>
    <t>0.189584372394588</t>
  </si>
  <si>
    <t>2.96529876912006</t>
  </si>
  <si>
    <t>0.0030238910157082</t>
  </si>
  <si>
    <t>0.0071923561643464</t>
  </si>
  <si>
    <t>0.593556050731845</t>
  </si>
  <si>
    <t>0.200167368264204</t>
  </si>
  <si>
    <t>-0.0973469859920584</t>
  </si>
  <si>
    <t>0.16316058898988</t>
  </si>
  <si>
    <t>-0.756681116725456</t>
  </si>
  <si>
    <t>0.449240930566078</t>
  </si>
  <si>
    <t>0.614120233503663</t>
  </si>
  <si>
    <t>-0.151486642898809</t>
  </si>
  <si>
    <t>0.200198788565477</t>
  </si>
  <si>
    <t>-0.27321871909803</t>
  </si>
  <si>
    <t>0.189215657416832</t>
  </si>
  <si>
    <t>-1.80072215113088</t>
  </si>
  <si>
    <t>0.0717466844222857</t>
  </si>
  <si>
    <t>0.138653314736719</t>
  </si>
  <si>
    <t>-0.360877910014148</t>
  </si>
  <si>
    <t>0.20040732535417</t>
  </si>
  <si>
    <t>-0.0846693813463851</t>
  </si>
  <si>
    <t>0.157281016093892</t>
  </si>
  <si>
    <t>-0.68675510868245</t>
  </si>
  <si>
    <t>0.492237062993659</t>
  </si>
  <si>
    <t>0.67574193002935</t>
  </si>
  <si>
    <t>-0.137394740253122</t>
  </si>
  <si>
    <t>0.200063659543379</t>
  </si>
  <si>
    <t>-0.0378029777374797</t>
  </si>
  <si>
    <t>0.179207407537307</t>
  </si>
  <si>
    <t>-0.235961650154909</t>
  </si>
  <si>
    <t>0.813462428699992</t>
  </si>
  <si>
    <t>0.865442278048927</t>
  </si>
  <si>
    <t>-0.0472521632118204</t>
  </si>
  <si>
    <t>0.200253571632506</t>
  </si>
  <si>
    <t>0.271639896943885</t>
  </si>
  <si>
    <t>0.15508446378543</t>
  </si>
  <si>
    <t>2.46911116384523</t>
  </si>
  <si>
    <t>0.0135449133894099</t>
  </si>
  <si>
    <t>0.0705457905386121</t>
  </si>
  <si>
    <t>0.495161722669983</t>
  </si>
  <si>
    <t>0.200542498823281</t>
  </si>
  <si>
    <t>-0.0209005613232139</t>
  </si>
  <si>
    <t>0.155364857919683</t>
  </si>
  <si>
    <t>-0.173273310021397</t>
  </si>
  <si>
    <t>0.86243660186836</t>
  </si>
  <si>
    <t>0.936040673050996</t>
  </si>
  <si>
    <t>-0.0346661647000992</t>
  </si>
  <si>
    <t>0.200066384694899</t>
  </si>
  <si>
    <t>0.234451405304346</t>
  </si>
  <si>
    <t>0.148639694017098</t>
  </si>
  <si>
    <t>2.63310352452788</t>
  </si>
  <si>
    <t>0.0084608553878165</t>
  </si>
  <si>
    <t>0.528173848818576</t>
  </si>
  <si>
    <t>0.200589852961926</t>
  </si>
  <si>
    <t>-0.0596928838845607</t>
  </si>
  <si>
    <t>0.173156318579958</t>
  </si>
  <si>
    <t>-0.400908234785176</t>
  </si>
  <si>
    <t>0.688487686866057</t>
  </si>
  <si>
    <t>0.770789663227056</t>
  </si>
  <si>
    <t>-0.0802642893604135</t>
  </si>
  <si>
    <t>0.200206137954294</t>
  </si>
  <si>
    <t>-0.466592572334956</t>
  </si>
  <si>
    <t>0.194931735736305</t>
  </si>
  <si>
    <t>-2.87166814725925</t>
  </si>
  <si>
    <t>0.0040831149462876</t>
  </si>
  <si>
    <t>0.0121064047418088</t>
  </si>
  <si>
    <t>-0.575426012030396</t>
  </si>
  <si>
    <t>0.200380400005338</t>
  </si>
  <si>
    <t>0.398012709227886</t>
  </si>
  <si>
    <t>0.142375831474385</t>
  </si>
  <si>
    <t>4.05907194301021</t>
  </si>
  <si>
    <t>4.92681340536095e-05</t>
  </si>
  <si>
    <t>0.813102245154528</t>
  </si>
  <si>
    <t>0.200317278572681</t>
  </si>
  <si>
    <t>1.04251498452881</t>
  </si>
  <si>
    <t>0.226797732921076</t>
  </si>
  <si>
    <t>5.83022414984493</t>
  </si>
  <si>
    <t>5.5352971432546e-09</t>
  </si>
  <si>
    <t>1.16898206276224</t>
  </si>
  <si>
    <t>0.200503794145433</t>
  </si>
  <si>
    <t>0.0279276321791747</t>
  </si>
  <si>
    <t>0.0868717656051413</t>
  </si>
  <si>
    <t>1.77469480628825</t>
  </si>
  <si>
    <t>0.0759482933629603</t>
  </si>
  <si>
    <t>0.635949556013339</t>
  </si>
  <si>
    <t>0.355879817607714</t>
  </si>
  <si>
    <t>0.200530151069767</t>
  </si>
  <si>
    <t>-0.009357829524744</t>
  </si>
  <si>
    <t>0.172702145075925</t>
  </si>
  <si>
    <t>-0.0628432167422046</t>
  </si>
  <si>
    <t>0.949891351874764</t>
  </si>
  <si>
    <t>0.966260236789577</t>
  </si>
  <si>
    <t>-0.0125859985117212</t>
  </si>
  <si>
    <t>0.200276166055462</t>
  </si>
  <si>
    <t>-0.157195146267634</t>
  </si>
  <si>
    <t>0.172918829343221</t>
  </si>
  <si>
    <t>-1.09666846786017</t>
  </si>
  <si>
    <t>0.272786345272217</t>
  </si>
  <si>
    <t>0.407193716927416</t>
  </si>
  <si>
    <t>-0.219546194422682</t>
  </si>
  <si>
    <t>0.200193769454375</t>
  </si>
  <si>
    <t>-0.318534886263332</t>
  </si>
  <si>
    <t>0.194523780112435</t>
  </si>
  <si>
    <t>-2.18578195831956</t>
  </si>
  <si>
    <t>0.0288315613324821</t>
  </si>
  <si>
    <t>0.0737058812016735</t>
  </si>
  <si>
    <t>-0.438031271777274</t>
  </si>
  <si>
    <t>0.200400259554725</t>
  </si>
  <si>
    <t>-0.0001396328205731</t>
  </si>
  <si>
    <t>0.0093929556888844</t>
  </si>
  <si>
    <t>-0.340214763159619</t>
  </si>
  <si>
    <t>0.73369480121268</t>
  </si>
  <si>
    <t>-0.0680595515238738</t>
  </si>
  <si>
    <t>0.200048789452274</t>
  </si>
  <si>
    <t>-0.329199192348278</t>
  </si>
  <si>
    <t>0.190186281189338</t>
  </si>
  <si>
    <t>-1.9739230812845</t>
  </si>
  <si>
    <t>0.048390489813623</t>
  </si>
  <si>
    <t>0.086560765984332</t>
  </si>
  <si>
    <t>-0.395544074714247</t>
  </si>
  <si>
    <t>0.200384745720108</t>
  </si>
  <si>
    <t>0.0025165264380106</t>
  </si>
  <si>
    <t>0.0244979978875079</t>
  </si>
  <si>
    <t>0.896179821860726</t>
  </si>
  <si>
    <t>0.370156730720476</t>
  </si>
  <si>
    <t>0.179881937316149</t>
  </si>
  <si>
    <t>0.200720807284706</t>
  </si>
  <si>
    <t>{'Sg_Vp_dAED_vs_Vp', 'Sg_dA_Vp_vs_Vp', 'Sg_dA_Vp_vs_Sg_Vp_dED', 'Sg_dA_Vp_vs_Sg_Vp_dAED'}</t>
  </si>
  <si>
    <t>gene-FNLLGLLA_RS03415</t>
  </si>
  <si>
    <t>GeneID:57850537</t>
  </si>
  <si>
    <t>FNLLGLLA_RS03415</t>
  </si>
  <si>
    <t>FNLLGLLA_00688</t>
  </si>
  <si>
    <t>6256.94569360266</t>
  </si>
  <si>
    <t>-1.13930850463983</t>
  </si>
  <si>
    <t>0.187834308486279</t>
  </si>
  <si>
    <t>-6.58966106749834</t>
  </si>
  <si>
    <t>4.4083176173902596e-11</t>
  </si>
  <si>
    <t>5.367126699172641e-10</t>
  </si>
  <si>
    <t>-1.23718804728425</t>
  </si>
  <si>
    <t>0.18774684078766</t>
  </si>
  <si>
    <t>-0.827028465685725</t>
  </si>
  <si>
    <t>0.189525847641439</t>
  </si>
  <si>
    <t>-5.02050562339199</t>
  </si>
  <si>
    <t>5.15356422979499e-07</t>
  </si>
  <si>
    <t>4.89714298519056e-06</t>
  </si>
  <si>
    <t>-0.940594623662965</t>
  </si>
  <si>
    <t>0.187350576659144</t>
  </si>
  <si>
    <t>-1.39273793547545</t>
  </si>
  <si>
    <t>0.195020264521295</t>
  </si>
  <si>
    <t>-7.84928322362596</t>
  </si>
  <si>
    <t>4.1842173154415e-15</t>
  </si>
  <si>
    <t>1.01885691631001e-13</t>
  </si>
  <si>
    <t>-1.47297780831566</t>
  </si>
  <si>
    <t>0.187657619982685</t>
  </si>
  <si>
    <t>0.22065246905463</t>
  </si>
  <si>
    <t>0.152717484798574</t>
  </si>
  <si>
    <t>1.80898628080296</t>
  </si>
  <si>
    <t>0.0704531347493828</t>
  </si>
  <si>
    <t>0.182746613171502</t>
  </si>
  <si>
    <t>0.338320613203212</t>
  </si>
  <si>
    <t>0.187022210612366</t>
  </si>
  <si>
    <t>-0.759331004550804</t>
  </si>
  <si>
    <t>0.184615536815142</t>
  </si>
  <si>
    <t>-4.57458851062777</t>
  </si>
  <si>
    <t>4.77156858130183e-06</t>
  </si>
  <si>
    <t>2.6557187418217e-05</t>
  </si>
  <si>
    <t>-0.85782407906781</t>
  </si>
  <si>
    <t>0.187519397006943</t>
  </si>
  <si>
    <t>-0.111982448356246</t>
  </si>
  <si>
    <t>0.141885613797407</t>
  </si>
  <si>
    <t>-1.05088102711925</t>
  </si>
  <si>
    <t>0.293313235304415</t>
  </si>
  <si>
    <t>0.515717621359993</t>
  </si>
  <si>
    <t>-0.197517881038568</t>
  </si>
  <si>
    <t>0.187954559975279</t>
  </si>
  <si>
    <t>0.321221819287921</t>
  </si>
  <si>
    <t>0.153761617222022</t>
  </si>
  <si>
    <t>2.6486079912208</t>
  </si>
  <si>
    <t>0.0080824022132965</t>
  </si>
  <si>
    <t>0.0430178128729555</t>
  </si>
  <si>
    <t>0.495347005187014</t>
  </si>
  <si>
    <t>0.187021638094016</t>
  </si>
  <si>
    <t>-0.0112870068093604</t>
  </si>
  <si>
    <t>0.124526807815405</t>
  </si>
  <si>
    <t>-0.136882822029035</t>
  </si>
  <si>
    <t>0.891123417053684</t>
  </si>
  <si>
    <t>0.959352197143282</t>
  </si>
  <si>
    <t>-0.0257344739397408</t>
  </si>
  <si>
    <t>0.188003677585505</t>
  </si>
  <si>
    <t>-0.929274495020936</t>
  </si>
  <si>
    <t>0.190180024967121</t>
  </si>
  <si>
    <t>-5.49211419715995</t>
  </si>
  <si>
    <t>3.97150441799014e-08</t>
  </si>
  <si>
    <t>3.46927829876448e-07</t>
  </si>
  <si>
    <t>-1.02960748616664</t>
  </si>
  <si>
    <t>0.187470152514138</t>
  </si>
  <si>
    <t>-0.733400851955902</t>
  </si>
  <si>
    <t>0.187905783837419</t>
  </si>
  <si>
    <t>-4.43748336455271</t>
  </si>
  <si>
    <t>9.10167536009976e-06</t>
  </si>
  <si>
    <t>5.37274654590131e-05</t>
  </si>
  <si>
    <t>-0.832089605128069</t>
  </si>
  <si>
    <t>0.187513853409553</t>
  </si>
  <si>
    <t>-0.185671817262111</t>
  </si>
  <si>
    <t>0.135531457541274</t>
  </si>
  <si>
    <t>-1.90139008721516</t>
  </si>
  <si>
    <t>0.0572509369734544</t>
  </si>
  <si>
    <t>0.216105071100597</t>
  </si>
  <si>
    <t>-0.357593398808654</t>
  </si>
  <si>
    <t>0.18806945571721</t>
  </si>
  <si>
    <t>-0.27417052862677</t>
  </si>
  <si>
    <t>0.16195268290004</t>
  </si>
  <si>
    <t>-2.15213987279323</t>
  </si>
  <si>
    <t>0.0313863395674897</t>
  </si>
  <si>
    <t>0.094704436925601</t>
  </si>
  <si>
    <t>-0.405098442156182</t>
  </si>
  <si>
    <t>0.188230536164181</t>
  </si>
  <si>
    <t>-0.0024809448476647</t>
  </si>
  <si>
    <t>0.0431740081271826</t>
  </si>
  <si>
    <t>-0.2529058524062</t>
  </si>
  <si>
    <t>0.800340966896418</t>
  </si>
  <si>
    <t>-0.0475050433475286</t>
  </si>
  <si>
    <t>0.187836868524613</t>
  </si>
  <si>
    <t>-1.2761019434652</t>
  </si>
  <si>
    <t>0.189065593046293</t>
  </si>
  <si>
    <t>-7.21642180780068</t>
  </si>
  <si>
    <t>5.33733295188332e-13</t>
  </si>
  <si>
    <t>7.817386909976479e-12</t>
  </si>
  <si>
    <t>-1.35317108425482</t>
  </si>
  <si>
    <t>0.187512748048084</t>
  </si>
  <si>
    <t>-0.758988035795754</t>
  </si>
  <si>
    <t>0.184899584385222</t>
  </si>
  <si>
    <t>-4.69487335322624</t>
  </si>
  <si>
    <t>2.66771951235068e-06</t>
  </si>
  <si>
    <t>2.12980229920456e-05</t>
  </si>
  <si>
    <t>-0.879594648475598</t>
  </si>
  <si>
    <t>0.187352156767159</t>
  </si>
  <si>
    <t>-1.06169097478167</t>
  </si>
  <si>
    <t>0.193945056619238</t>
  </si>
  <si>
    <t>-6.24192898946094</t>
  </si>
  <si>
    <t>4.32207173809373e-10</t>
  </si>
  <si>
    <t>6.527010659812151e-09</t>
  </si>
  <si>
    <t>-1.17041021833128</t>
  </si>
  <si>
    <t>0.187507775289888</t>
  </si>
  <si>
    <t>0.0001257260315221</t>
  </si>
  <si>
    <t>0.0087640893428637</t>
  </si>
  <si>
    <t>0.326156469211128</t>
  </si>
  <si>
    <t>0.744305974583507</t>
  </si>
  <si>
    <t>0.060999975187368</t>
  </si>
  <si>
    <t>0.187026721668002</t>
  </si>
  <si>
    <t>-0.890917134881227</t>
  </si>
  <si>
    <t>0.186776481433927</t>
  </si>
  <si>
    <t>-5.20946707320425</t>
  </si>
  <si>
    <t>1.89383812028803e-07</t>
  </si>
  <si>
    <t>1.2591114874816e-06</t>
  </si>
  <si>
    <t>-0.977630803128649</t>
  </si>
  <si>
    <t>0.187664263808721</t>
  </si>
  <si>
    <t>-0.0022630040458758</t>
  </si>
  <si>
    <t>0.0240602043392024</t>
  </si>
  <si>
    <t>-0.77354564135404</t>
  </si>
  <si>
    <t>0.439199528284811</t>
  </si>
  <si>
    <t>-0.14554119800058</t>
  </si>
  <si>
    <t>0.188148171510372</t>
  </si>
  <si>
    <t>gene-FNLLGLLA_RS03425</t>
  </si>
  <si>
    <t>GeneID:57850539</t>
  </si>
  <si>
    <t>lspA</t>
  </si>
  <si>
    <t>FNLLGLLA_RS03425</t>
  </si>
  <si>
    <t>FNLLGLLA_00690</t>
  </si>
  <si>
    <t>478.242559024161</t>
  </si>
  <si>
    <t>-0.973148928834609</t>
  </si>
  <si>
    <t>0.238979898325836</t>
  </si>
  <si>
    <t>-4.62870784905079</t>
  </si>
  <si>
    <t>3.67954434801129e-06</t>
  </si>
  <si>
    <t>1.7355332663259e-05</t>
  </si>
  <si>
    <t>-1.13182621120517</t>
  </si>
  <si>
    <t>0.244523147304983</t>
  </si>
  <si>
    <t>-0.414736413813608</t>
  </si>
  <si>
    <t>0.229276336000084</t>
  </si>
  <si>
    <t>-2.48711931003123</t>
  </si>
  <si>
    <t>0.0128782201368957</t>
  </si>
  <si>
    <t>0.0375550491417257</t>
  </si>
  <si>
    <t>-0.599413719846744</t>
  </si>
  <si>
    <t>0.241007223670029</t>
  </si>
  <si>
    <t>-0.881385402317177</t>
  </si>
  <si>
    <t>0.241392540960735</t>
  </si>
  <si>
    <t>-4.30661907169929</t>
  </si>
  <si>
    <t>1.65768714654632e-05</t>
  </si>
  <si>
    <t>8.84705359307462e-05</t>
  </si>
  <si>
    <t>-1.04802685130719</t>
  </si>
  <si>
    <t>0.243352577476433</t>
  </si>
  <si>
    <t>0.116499011200369</t>
  </si>
  <si>
    <t>0.174878754988202</t>
  </si>
  <si>
    <t>0.914688855509762</t>
  </si>
  <si>
    <t>0.360354996585014</t>
  </si>
  <si>
    <t>0.564826416779992</t>
  </si>
  <si>
    <t>0.217712185342244</t>
  </si>
  <si>
    <t>0.238017752190619</t>
  </si>
  <si>
    <t>-0.668337824481908</t>
  </si>
  <si>
    <t>0.232825102879797</t>
  </si>
  <si>
    <t>-3.38770350232297</t>
  </si>
  <si>
    <t>0.0007048041001892</t>
  </si>
  <si>
    <t>0.002243396057465</t>
  </si>
  <si>
    <t>-0.822609948981904</t>
  </si>
  <si>
    <t>0.242822297883458</t>
  </si>
  <si>
    <t>-0.155682545949007</t>
  </si>
  <si>
    <t>0.165306120223034</t>
  </si>
  <si>
    <t>-1.4406558057624</t>
  </si>
  <si>
    <t>0.149681946142237</t>
  </si>
  <si>
    <t>0.342717464700203</t>
  </si>
  <si>
    <t>-0.354059165964877</t>
  </si>
  <si>
    <t>0.245762495488996</t>
  </si>
  <si>
    <t>0.154853408106746</t>
  </si>
  <si>
    <t>0.173554803620847</t>
  </si>
  <si>
    <t>1.24165412007836</t>
  </si>
  <si>
    <t>0.2143642045112</t>
  </si>
  <si>
    <t>0.399599493194083</t>
  </si>
  <si>
    <t>0.295588543376419</t>
  </si>
  <si>
    <t>0.238060292795359</t>
  </si>
  <si>
    <t>-0.0904293383893153</t>
  </si>
  <si>
    <t>0.142265847738429</t>
  </si>
  <si>
    <t>-1.1375386594129</t>
  </si>
  <si>
    <t>0.255313172916555</t>
  </si>
  <si>
    <t>0.544316298744584</t>
  </si>
  <si>
    <t>-0.28048020697133</t>
  </si>
  <si>
    <t>0.246567626208053</t>
  </si>
  <si>
    <t>-0.730697808488375</t>
  </si>
  <si>
    <t>0.239331634187245</t>
  </si>
  <si>
    <t>-3.70318792069042</t>
  </si>
  <si>
    <t>0.0002129070500593</t>
  </si>
  <si>
    <t>-0.896188907975451</t>
  </si>
  <si>
    <t>0.242004707070973</t>
  </si>
  <si>
    <t>-0.39832626925806</t>
  </si>
  <si>
    <t>0.224688269502617</t>
  </si>
  <si>
    <t>-2.24174202387582</t>
  </si>
  <si>
    <t>0.0249780501788832</t>
  </si>
  <si>
    <t>0.0573339605833517</t>
  </si>
  <si>
    <t>-0.542129742010574</t>
  </si>
  <si>
    <t>0.241834134452843</t>
  </si>
  <si>
    <t>-0.148070289513275</t>
  </si>
  <si>
    <t>0.153374474748429</t>
  </si>
  <si>
    <t>-1.55731068031056</t>
  </si>
  <si>
    <t>0.119396740889799</t>
  </si>
  <si>
    <t>-0.385173050107561</t>
  </si>
  <si>
    <t>0.247332182959633</t>
  </si>
  <si>
    <t>-0.341937781243991</t>
  </si>
  <si>
    <t>0.208530346370762</t>
  </si>
  <si>
    <t>-2.37548252423534</t>
  </si>
  <si>
    <t>0.0175260222959624</t>
  </si>
  <si>
    <t>0.0628111289275477</t>
  </si>
  <si>
    <t>-0.589696469194601</t>
  </si>
  <si>
    <t>0.24824281516633</t>
  </si>
  <si>
    <t>-0.0085417741515657</t>
  </si>
  <si>
    <t>0.0555456846742459</t>
  </si>
  <si>
    <t>-0.835901575625987</t>
  </si>
  <si>
    <t>0.403210275953968</t>
  </si>
  <si>
    <t>-0.20452341908704</t>
  </si>
  <si>
    <t>0.244674044230479</t>
  </si>
  <si>
    <t>-0.982030115490796</t>
  </si>
  <si>
    <t>0.246444080155596</t>
  </si>
  <si>
    <t>-4.60415326174928</t>
  </si>
  <si>
    <t>4.14147397497687e-06</t>
  </si>
  <si>
    <t>2.01186815542517e-05</t>
  </si>
  <si>
    <t>-1.11819849235832</t>
  </si>
  <si>
    <t>0.242867347976484</t>
  </si>
  <si>
    <t>-0.562226654109855</t>
  </si>
  <si>
    <t>0.230299933965628</t>
  </si>
  <si>
    <t>-3.09944126175821</t>
  </si>
  <si>
    <t>0.0019388601831197</t>
  </si>
  <si>
    <t>0.0069942585865133</t>
  </si>
  <si>
    <t>-0.746653161097614</t>
  </si>
  <si>
    <t>0.240899277656923</t>
  </si>
  <si>
    <t>-0.580268505775572</t>
  </si>
  <si>
    <t>0.238708916480725</t>
  </si>
  <si>
    <t>-3.14195245992775</t>
  </si>
  <si>
    <t>0.0016782528289694</t>
  </si>
  <si>
    <t>0.0065795558360164</t>
  </si>
  <si>
    <t>-0.759841927352818</t>
  </si>
  <si>
    <t>0.241837499785179</t>
  </si>
  <si>
    <t>-0.0003326351382259</t>
  </si>
  <si>
    <t>0.0127656498819515</t>
  </si>
  <si>
    <t>-0.618332032165329</t>
  </si>
  <si>
    <t>0.536356490954155</t>
  </si>
  <si>
    <t>-0.147239441250869</t>
  </si>
  <si>
    <t>0.238123586667916</t>
  </si>
  <si>
    <t>-0.621281941080556</t>
  </si>
  <si>
    <t>0.23404128945204</t>
  </si>
  <si>
    <t>-3.09253905202919</t>
  </si>
  <si>
    <t>0.0019845212064617</t>
  </si>
  <si>
    <t>0.0052596562043367</t>
  </si>
  <si>
    <t>-0.752438307930767</t>
  </si>
  <si>
    <t>0.243307617227032</t>
  </si>
  <si>
    <t>-0.0020166196332171</t>
  </si>
  <si>
    <t>0.0247349377186051</t>
  </si>
  <si>
    <t>-0.85129456320822</t>
  </si>
  <si>
    <t>0.394605744281192</t>
  </si>
  <si>
    <t>-0.210308565920193</t>
  </si>
  <si>
    <t>0.247045587989681</t>
  </si>
  <si>
    <t>gene-FNLLGLLA_RS03760</t>
  </si>
  <si>
    <t>GeneID:57850606</t>
  </si>
  <si>
    <t>FNLLGLLA_RS03760</t>
  </si>
  <si>
    <t>FNLLGLLA_00755</t>
  </si>
  <si>
    <t>5240.66839409009</t>
  </si>
  <si>
    <t>-1.03374190012389</t>
  </si>
  <si>
    <t>0.14413461552346</t>
  </si>
  <si>
    <t>-7.53636432809385</t>
  </si>
  <si>
    <t>4.8325524584554904e-14</t>
  </si>
  <si>
    <t>-1.09227842704863</t>
  </si>
  <si>
    <t>0.144934398006326</t>
  </si>
  <si>
    <t>-0.779780271335772</t>
  </si>
  <si>
    <t>0.144654219764262</t>
  </si>
  <si>
    <t>-5.8701629659454</t>
  </si>
  <si>
    <t>4.35366976912552e-09</t>
  </si>
  <si>
    <t>5.94908013929386e-08</t>
  </si>
  <si>
    <t>-0.848160167333432</t>
  </si>
  <si>
    <t>0.144486647517942</t>
  </si>
  <si>
    <t>-0.992942200877971</t>
  </si>
  <si>
    <t>0.145622095929282</t>
  </si>
  <si>
    <t>-7.27618208680542</t>
  </si>
  <si>
    <t>3.4340001451981197e-13</t>
  </si>
  <si>
    <t>6.4321464258133994e-12</t>
  </si>
  <si>
    <t>-1.05516621374234</t>
  </si>
  <si>
    <t>0.145016466211829</t>
  </si>
  <si>
    <t>0.0111873103423009</t>
  </si>
  <si>
    <t>0.125019204194697</t>
  </si>
  <si>
    <t>0.103111081568473</t>
  </si>
  <si>
    <t>0.917874810084998</t>
  </si>
  <si>
    <t>0.961818251772768</t>
  </si>
  <si>
    <t>0.0148535036602835</t>
  </si>
  <si>
    <t>0.144053417288807</t>
  </si>
  <si>
    <t>-0.926494633093785</t>
  </si>
  <si>
    <t>0.145338632420707</t>
  </si>
  <si>
    <t>-6.81842589153026</t>
  </si>
  <si>
    <t>9.20434356210635e-12</t>
  </si>
  <si>
    <t>1.33806427305845e-10</t>
  </si>
  <si>
    <t>-0.987307184868266</t>
  </si>
  <si>
    <t>0.144799870318263</t>
  </si>
  <si>
    <t>0.0642350326622516</t>
  </si>
  <si>
    <t>0.120272642471887</t>
  </si>
  <si>
    <t>0.645782516733614</t>
  </si>
  <si>
    <t>0.518420212074048</t>
  </si>
  <si>
    <t>0.721608502641074</t>
  </si>
  <si>
    <t>0.0938474681256736</t>
  </si>
  <si>
    <t>0.145323643322456</t>
  </si>
  <si>
    <t>-0.0018078460638717</t>
  </si>
  <si>
    <t>0.124075669494252</t>
  </si>
  <si>
    <t>-0.0169184383661764</t>
  </si>
  <si>
    <t>0.98650168318301</t>
  </si>
  <si>
    <t>0.993642853588678</t>
  </si>
  <si>
    <t>-0.0024374278750873</t>
  </si>
  <si>
    <t>0.144069317884583</t>
  </si>
  <si>
    <t>-0.0176063474177078</t>
  </si>
  <si>
    <t>0.109041466043428</t>
  </si>
  <si>
    <t>-0.21562607619965</t>
  </si>
  <si>
    <t>0.829279228045705</t>
  </si>
  <si>
    <t>0.930701867446978</t>
  </si>
  <si>
    <t>-0.0313837360898486</t>
  </si>
  <si>
    <t>0.145547035140546</t>
  </si>
  <si>
    <t>-0.800270711267486</t>
  </si>
  <si>
    <t>0.144519546509381</t>
  </si>
  <si>
    <t>-5.96281548401699</t>
  </si>
  <si>
    <t>2.4792833875453603e-09</t>
  </si>
  <si>
    <t>2.84096708172845e-08</t>
  </si>
  <si>
    <t>-0.862075980652743</t>
  </si>
  <si>
    <t>0.144575324016564</t>
  </si>
  <si>
    <t>-0.897238720073698</t>
  </si>
  <si>
    <t>0.144479492040912</t>
  </si>
  <si>
    <t>-6.60229300914796</t>
  </si>
  <si>
    <t>4.0484632641157694e-11</t>
  </si>
  <si>
    <t>5.4766711378455e-10</t>
  </si>
  <si>
    <t>-0.955923448778417</t>
  </si>
  <si>
    <t>0.144786583608742</t>
  </si>
  <si>
    <t>-0.14794148721671</t>
  </si>
  <si>
    <t>0.1166470740217</t>
  </si>
  <si>
    <t>-1.58073768056515</t>
  </si>
  <si>
    <t>0.11393802897144</t>
  </si>
  <si>
    <t>-0.229806135088051</t>
  </si>
  <si>
    <t>0.145379045437755</t>
  </si>
  <si>
    <t>-0.102339020827691</t>
  </si>
  <si>
    <t>0.126753705928414</t>
  </si>
  <si>
    <t>-0.935984083674111</t>
  </si>
  <si>
    <t>0.349281382625081</t>
  </si>
  <si>
    <t>0.518358539870943</t>
  </si>
  <si>
    <t>-0.136354978270211</t>
  </si>
  <si>
    <t>0.14568087283596</t>
  </si>
  <si>
    <t>0.0072321652659726</t>
  </si>
  <si>
    <t>0.0413784591494712</t>
  </si>
  <si>
    <t>0.643462600529094</t>
  </si>
  <si>
    <t>0.519923974814953</t>
  </si>
  <si>
    <t>0.0934511568178405</t>
  </si>
  <si>
    <t>0.145231683614556</t>
  </si>
  <si>
    <t>-0.936795508239221</t>
  </si>
  <si>
    <t>0.145438531445024</t>
  </si>
  <si>
    <t>-6.80001184601959</t>
  </si>
  <si>
    <t>1.0461054874114399e-11</t>
  </si>
  <si>
    <t>1.28975537308701e-10</t>
  </si>
  <si>
    <t>-0.984869756993178</t>
  </si>
  <si>
    <t>0.144833535484159</t>
  </si>
  <si>
    <t>-0.78967951187748</t>
  </si>
  <si>
    <t>0.143101306604237</t>
  </si>
  <si>
    <t>-5.96937328538576</t>
  </si>
  <si>
    <t>2.3816664754887304e-09</t>
  </si>
  <si>
    <t>-0.862472291960577</t>
  </si>
  <si>
    <t>0.144482888023117</t>
  </si>
  <si>
    <t>-0.9009275752972</t>
  </si>
  <si>
    <t>0.144635071575803</t>
  </si>
  <si>
    <t>-6.70405544541599</t>
  </si>
  <si>
    <t>2.0271328785142398e-11</t>
  </si>
  <si>
    <t>3.72533476164693e-10</t>
  </si>
  <si>
    <t>-0.9707769524387</t>
  </si>
  <si>
    <t>0.144804433725632</t>
  </si>
  <si>
    <t>-3.17172578753152e-05</t>
  </si>
  <si>
    <t>0.0067960369257707</t>
  </si>
  <si>
    <t>-0.0993626743885735</t>
  </si>
  <si>
    <t>0.920850317585661</t>
  </si>
  <si>
    <t>-0.0143121246271444</t>
  </si>
  <si>
    <t>0.144039245272069</t>
  </si>
  <si>
    <t>-1.00534978286697</t>
  </si>
  <si>
    <t>0.144821100388672</t>
  </si>
  <si>
    <t>-7.29468132863768</t>
  </si>
  <si>
    <t>2.99366792643136e-13</t>
  </si>
  <si>
    <t>4.59186229975455e-12</t>
  </si>
  <si>
    <t>-1.05760364161742</t>
  </si>
  <si>
    <t>0.144982843522643</t>
  </si>
  <si>
    <t>-0.0024262986596499</t>
  </si>
  <si>
    <t>0.0231515443053147</t>
  </si>
  <si>
    <t>-0.697734451190395</t>
  </si>
  <si>
    <t>0.485343278778264</t>
  </si>
  <si>
    <t>-0.101680192839006</t>
  </si>
  <si>
    <t>0.145729070229413</t>
  </si>
  <si>
    <t>gene-FNLLGLLA_RS03790</t>
  </si>
  <si>
    <t>GeneID:57850612</t>
  </si>
  <si>
    <t>thrS</t>
  </si>
  <si>
    <t>FNLLGLLA_RS03790</t>
  </si>
  <si>
    <t>FNLLGLLA_00761</t>
  </si>
  <si>
    <t>9980.19324344921</t>
  </si>
  <si>
    <t>0.924277755625683</t>
  </si>
  <si>
    <t>0.0949269337159934</t>
  </si>
  <si>
    <t>9.94854982130735</t>
  </si>
  <si>
    <t>2.5588472190964602e-23</t>
  </si>
  <si>
    <t>1.7188394423448e-21</t>
  </si>
  <si>
    <t>0.949095111784864</t>
  </si>
  <si>
    <t>0.0954003476719928</t>
  </si>
  <si>
    <t>0.712040871932797</t>
  </si>
  <si>
    <t>0.0951087604688243</t>
  </si>
  <si>
    <t>7.78670230638911</t>
  </si>
  <si>
    <t>6.8780751141309995e-15</t>
  </si>
  <si>
    <t>2.62715496516219e-13</t>
  </si>
  <si>
    <t>0.741613713060946</t>
  </si>
  <si>
    <t>0.0952410512024379</t>
  </si>
  <si>
    <t>0.639254929992873</t>
  </si>
  <si>
    <t>0.0944295392850738</t>
  </si>
  <si>
    <t>6.94730332863037</t>
  </si>
  <si>
    <t>3.72334588198135e-12</t>
  </si>
  <si>
    <t>5.896811201707059e-11</t>
  </si>
  <si>
    <t>0.662757364445484</t>
  </si>
  <si>
    <t>0.0953977871837279</t>
  </si>
  <si>
    <t>0.351684087193996</t>
  </si>
  <si>
    <t>0.0900149272583818</t>
  </si>
  <si>
    <t>4.20237379099147</t>
  </si>
  <si>
    <t>2.64130515985441e-05</t>
  </si>
  <si>
    <t>0.0006431578064245</t>
  </si>
  <si>
    <t>0.399793577751355</t>
  </si>
  <si>
    <t>0.0951351777912719</t>
  </si>
  <si>
    <t>0.879830855191006</t>
  </si>
  <si>
    <t>0.0953929805391397</t>
  </si>
  <si>
    <t>9.50625754478202</t>
  </si>
  <si>
    <t>1.97645323641134e-21</t>
  </si>
  <si>
    <t>9.16697834411735e-20</t>
  </si>
  <si>
    <t>0.906722578250839</t>
  </si>
  <si>
    <t>0.0953816550813457</t>
  </si>
  <si>
    <t>-0.156794379589062</t>
  </si>
  <si>
    <t>0.0873178069033561</t>
  </si>
  <si>
    <t>-1.96835882360723</t>
  </si>
  <si>
    <t>0.0490267661154947</t>
  </si>
  <si>
    <t>0.166201643356409</t>
  </si>
  <si>
    <t>-0.188052762899209</t>
  </si>
  <si>
    <t>0.0955378463742609</t>
  </si>
  <si>
    <t>0.340552194847993</t>
  </si>
  <si>
    <t>0.0898037051309751</t>
  </si>
  <si>
    <t>4.0878778997502</t>
  </si>
  <si>
    <t>4.35337164254754e-05</t>
  </si>
  <si>
    <t>0.001339207228774</t>
  </si>
  <si>
    <t>0.388988315046636</t>
  </si>
  <si>
    <t>0.0951565395508525</t>
  </si>
  <si>
    <t>-0.0487923193442548</t>
  </si>
  <si>
    <t>0.0825022120675336</t>
  </si>
  <si>
    <t>-0.686474344330403</t>
  </si>
  <si>
    <t>0.492414037283517</t>
  </si>
  <si>
    <t>0.742068906164145</t>
  </si>
  <si>
    <t>-0.0656186664311384</t>
  </si>
  <si>
    <t>0.0955879370774501</t>
  </si>
  <si>
    <t>0.75708581233277</t>
  </si>
  <si>
    <t>0.095137401853391</t>
  </si>
  <si>
    <t>8.22696426524051</t>
  </si>
  <si>
    <t>1.92017712796956e-16</t>
  </si>
  <si>
    <t>5.7546231465918604e-15</t>
  </si>
  <si>
    <t>0.784288481782769</t>
  </si>
  <si>
    <t>0.0953314559899624</t>
  </si>
  <si>
    <t>0.946689315503812</t>
  </si>
  <si>
    <t>0.0951947691648358</t>
  </si>
  <si>
    <t>10.1959329180012</t>
  </si>
  <si>
    <t>2.06749892392763e-24</t>
  </si>
  <si>
    <t>1.54903380915809e-22</t>
  </si>
  <si>
    <t>0.972341244681978</t>
  </si>
  <si>
    <t>0.0953655984696881</t>
  </si>
  <si>
    <t>0.0530468401152184</t>
  </si>
  <si>
    <t>0.0858012024583895</t>
  </si>
  <si>
    <t>0.68812096502203</t>
  </si>
  <si>
    <t>0.491376609175999</t>
  </si>
  <si>
    <t>0.68240549834946</t>
  </si>
  <si>
    <t>0.0657137713111224</t>
  </si>
  <si>
    <t>0.095497412012463</t>
  </si>
  <si>
    <t>-0.0201971533732626</t>
  </si>
  <si>
    <t>0.089123500966491</t>
  </si>
  <si>
    <t>-0.243143627016706</t>
  </si>
  <si>
    <t>0.80789413559701</t>
  </si>
  <si>
    <t>0.877746188276615</t>
  </si>
  <si>
    <t>-0.0232461328971138</t>
  </si>
  <si>
    <t>0.0956065893329647</t>
  </si>
  <si>
    <t>-0.0133845901326286</t>
  </si>
  <si>
    <t>0.0377822463698096</t>
  </si>
  <si>
    <t>-0.931881310057906</t>
  </si>
  <si>
    <t>0.351397867539517</t>
  </si>
  <si>
    <t>0.941058324667032</t>
  </si>
  <si>
    <t>-0.0889599042082362</t>
  </si>
  <si>
    <t>0.0954626981441535</t>
  </si>
  <si>
    <t>0.492710262055341</t>
  </si>
  <si>
    <t>0.0955444824418984</t>
  </si>
  <si>
    <t>5.42815797220487</t>
  </si>
  <si>
    <t>5.69386334591569e-08</t>
  </si>
  <si>
    <t>3.74717763440667e-07</t>
  </si>
  <si>
    <t>0.517734263204204</t>
  </si>
  <si>
    <t>0.0953793654965986</t>
  </si>
  <si>
    <t>0.850900848369946</t>
  </si>
  <si>
    <t>0.0948780465077403</t>
  </si>
  <si>
    <t>9.27374649746925</t>
  </si>
  <si>
    <t>1.79719747515067e-20</t>
  </si>
  <si>
    <t>1.0608911156344e-18</t>
  </si>
  <si>
    <t>0.883381340473741</t>
  </si>
  <si>
    <t>0.0952561449371956</t>
  </si>
  <si>
    <t>0.546881470587755</t>
  </si>
  <si>
    <t>0.0948569557930423</t>
  </si>
  <si>
    <t>6.00519926751006</t>
  </si>
  <si>
    <t>1.91097059303942e-09</t>
  </si>
  <si>
    <t>2.60319630436418e-08</t>
  </si>
  <si>
    <t>0.572547666930622</t>
  </si>
  <si>
    <t>0.0953419930672873</t>
  </si>
  <si>
    <t>0.0006784629319297</t>
  </si>
  <si>
    <t>0.0092518987569827</t>
  </si>
  <si>
    <t>1.49003654133737</t>
  </si>
  <si>
    <t>0.136214628130514</t>
  </si>
  <si>
    <t>0.141767627412795</t>
  </si>
  <si>
    <t>0.0951437253247181</t>
  </si>
  <si>
    <t>1.02913531792627</t>
  </si>
  <si>
    <t>0.0953613210562943</t>
  </si>
  <si>
    <t>11.0245790149492</t>
  </si>
  <si>
    <t>2.9087629168977097e-28</t>
  </si>
  <si>
    <t>3.14792786784263e-26</t>
  </si>
  <si>
    <t>1.05174567949212</t>
  </si>
  <si>
    <t>0.0954000763263579</t>
  </si>
  <si>
    <t>0.0036677025211398</t>
  </si>
  <si>
    <t>0.0219353839979195</t>
  </si>
  <si>
    <t>0.830535428959666</t>
  </si>
  <si>
    <t>0.406236125302321</t>
  </si>
  <si>
    <t>0.0794044348101421</t>
  </si>
  <si>
    <t>0.0956063185764448</t>
  </si>
  <si>
    <t>gene-FNLLGLLA_RS03825</t>
  </si>
  <si>
    <t>GeneID:57850619</t>
  </si>
  <si>
    <t>FNLLGLLA_RS03825</t>
  </si>
  <si>
    <t>FNLLGLLA_00768</t>
  </si>
  <si>
    <t>2600.3586809176</t>
  </si>
  <si>
    <t>0.456461933532053</t>
  </si>
  <si>
    <t>0.209698199341672</t>
  </si>
  <si>
    <t>2.39492871200337</t>
  </si>
  <si>
    <t>0.0166235969770283</t>
  </si>
  <si>
    <t>0.0318480665871607</t>
  </si>
  <si>
    <t>0.53986805612876</t>
  </si>
  <si>
    <t>0.225421346958238</t>
  </si>
  <si>
    <t>0.050995034023427</t>
  </si>
  <si>
    <t>0.1744775018301</t>
  </si>
  <si>
    <t>0.381619392052985</t>
  </si>
  <si>
    <t>0.70274369817925</t>
  </si>
  <si>
    <t>0.818357550357584</t>
  </si>
  <si>
    <t>0.0860477176559333</t>
  </si>
  <si>
    <t>0.225480464168829</t>
  </si>
  <si>
    <t>-0.0150543294996753</t>
  </si>
  <si>
    <t>0.181640086011614</t>
  </si>
  <si>
    <t>-0.103534620222483</t>
  </si>
  <si>
    <t>0.917538674159988</t>
  </si>
  <si>
    <t>0.947199436811688</t>
  </si>
  <si>
    <t>-0.0234674436712401</t>
  </si>
  <si>
    <t>0.226662768654692</t>
  </si>
  <si>
    <t>-0.922628468678692</t>
  </si>
  <si>
    <t>0.256515580532469</t>
  </si>
  <si>
    <t>-5.18153880456239</t>
  </si>
  <si>
    <t>2.20062793939332e-07</t>
  </si>
  <si>
    <t>1.53100829497792e-05</t>
  </si>
  <si>
    <t>-1.1678154913304</t>
  </si>
  <si>
    <t>0.225380053180752</t>
  </si>
  <si>
    <t>-0.385418584967768</t>
  </si>
  <si>
    <t>0.207922092276416</t>
  </si>
  <si>
    <t>-2.1434285416567</t>
  </si>
  <si>
    <t>0.0320787033105009</t>
  </si>
  <si>
    <t>0.0642233443462033</t>
  </si>
  <si>
    <t>-0.484051770807215</t>
  </si>
  <si>
    <t>0.225830608018815</t>
  </si>
  <si>
    <t>1.15807337445802</t>
  </si>
  <si>
    <t>0.255481344925068</t>
  </si>
  <si>
    <t>5.51416466137529</t>
  </si>
  <si>
    <t>3.50440390961186e-08</t>
  </si>
  <si>
    <t>3.06051274772769e-06</t>
  </si>
  <si>
    <t>1.25118090984579</t>
  </si>
  <si>
    <t>0.226903073571571</t>
  </si>
  <si>
    <t>-0.613702811385777</t>
  </si>
  <si>
    <t>0.215418803126025</t>
  </si>
  <si>
    <t>-4.41600270714142</t>
  </si>
  <si>
    <t>1.00542825319727e-05</t>
  </si>
  <si>
    <t>0.0005429508726724</t>
  </si>
  <si>
    <t>-0.995247478805877</t>
  </si>
  <si>
    <t>0.225372932221349</t>
  </si>
  <si>
    <t>0.439259004796942</t>
  </si>
  <si>
    <t>0.265066082819314</t>
  </si>
  <si>
    <t>3.72286298137242</t>
  </si>
  <si>
    <t>0.0001969764302257</t>
  </si>
  <si>
    <t>0.0080160842909274</t>
  </si>
  <si>
    <t>0.845975742948747</t>
  </si>
  <si>
    <t>0.227237947563915</t>
  </si>
  <si>
    <t>-0.0556792507920069</t>
  </si>
  <si>
    <t>0.189990699434323</t>
  </si>
  <si>
    <t>-0.349662201108663</t>
  </si>
  <si>
    <t>0.726592224177163</t>
  </si>
  <si>
    <t>0.79785887976162</t>
  </si>
  <si>
    <t>-0.0788466039101672</t>
  </si>
  <si>
    <t>0.225493644037504</t>
  </si>
  <si>
    <t>-1.19292144602707</t>
  </si>
  <si>
    <t>0.231658165034881</t>
  </si>
  <si>
    <t>-5.87126568698058</t>
  </si>
  <si>
    <t>4.324805235766111e-09</t>
  </si>
  <si>
    <t>4.3203695380884e-08</t>
  </si>
  <si>
    <t>-1.33002751375596</t>
  </si>
  <si>
    <t>0.226531651719538</t>
  </si>
  <si>
    <t>0.301490456821515</t>
  </si>
  <si>
    <t>0.148339527142231</t>
  </si>
  <si>
    <t>3.11388161118254</t>
  </si>
  <si>
    <t>0.0018464356195712</t>
  </si>
  <si>
    <t>0.0341864146937436</t>
  </si>
  <si>
    <t>0.702949390177954</t>
  </si>
  <si>
    <t>0.225746986543589</t>
  </si>
  <si>
    <t>1.80494591413358</t>
  </si>
  <si>
    <t>0.226540652984444</t>
  </si>
  <si>
    <t>8.24355449815628</t>
  </si>
  <si>
    <t>1.67168730133822e-16</t>
  </si>
  <si>
    <t>3.99115343194501e-14</t>
  </si>
  <si>
    <t>1.86989556988472</t>
  </si>
  <si>
    <t>0.226831225571801</t>
  </si>
  <si>
    <t>1.09312711235771</t>
  </si>
  <si>
    <t>0.224507400832719</t>
  </si>
  <si>
    <t>5.14400207826095</t>
  </si>
  <si>
    <t>2.68946555733281e-07</t>
  </si>
  <si>
    <t>1.16694617970677</t>
  </si>
  <si>
    <t>0.226855697558598</t>
  </si>
  <si>
    <t>0.393395483376667</t>
  </si>
  <si>
    <t>0.213512901031959</t>
  </si>
  <si>
    <t>2.26109902860026</t>
  </si>
  <si>
    <t>0.0237531255287676</t>
  </si>
  <si>
    <t>0.051270795380705</t>
  </si>
  <si>
    <t>0.511195707998662</t>
  </si>
  <si>
    <t>0.226082848001186</t>
  </si>
  <si>
    <t>-0.108730627113239</t>
  </si>
  <si>
    <t>0.186198701042714</t>
  </si>
  <si>
    <t>-0.723372135312867</t>
  </si>
  <si>
    <t>0.469451285715492</t>
  </si>
  <si>
    <t>0.599064203867443</t>
  </si>
  <si>
    <t>-0.163081334049195</t>
  </si>
  <si>
    <t>0.225445971842225</t>
  </si>
  <si>
    <t>-0.0927212849031696</t>
  </si>
  <si>
    <t>0.176674965561901</t>
  </si>
  <si>
    <t>-0.715251499163579</t>
  </si>
  <si>
    <t>0.474453652066837</t>
  </si>
  <si>
    <t>0.647117205095116</t>
  </si>
  <si>
    <t>-0.162212022425562</t>
  </si>
  <si>
    <t>0.226790188647286</t>
  </si>
  <si>
    <t>-0.0007600029832769</t>
  </si>
  <si>
    <t>0.0172175976517068</t>
  </si>
  <si>
    <t>-1.10648074593706</t>
  </si>
  <si>
    <t>0.268518493243478</t>
  </si>
  <si>
    <t>-0.249129051705128</t>
  </si>
  <si>
    <t>0.225154439080767</t>
  </si>
  <si>
    <t>-0.893208026398657</t>
  </si>
  <si>
    <t>0.224285666351467</t>
  </si>
  <si>
    <t>-4.49940213241874</t>
  </si>
  <si>
    <t>6.81448430259546e-06</t>
  </si>
  <si>
    <t>3.4994998586379e-05</t>
  </si>
  <si>
    <t>-1.01871492247712</t>
  </si>
  <si>
    <t>0.226411174750786</t>
  </si>
  <si>
    <t>0.0036039045289966</t>
  </si>
  <si>
    <t>0.0261660560797808</t>
  </si>
  <si>
    <t>1.36651532992118</t>
  </si>
  <si>
    <t>0.171777272573347</t>
  </si>
  <si>
    <t>0.311312591278845</t>
  </si>
  <si>
    <t>0.227814927840438</t>
  </si>
  <si>
    <t>{'Sg_Vp_dAED_vs_Vp', 'Sg_dA_Vp_vs_Sg_Vp_dAED', 'Sg_Vp_vs_Sg_Vp_dAED', 'Vp_dA_vs_Vp', 'Sg_Vp_dA_vs_Sg_Vp_dAED', 'Sg_dA_Vp_vs_Vp', 'Sg_dA_Vp_vs_Sg_Vp_dED', 'Vp_dAED_vs_Vp', 'Sg_Vp_dED_vs_Sg_Vp_dAED', 'Sg_dA_Vp_dA_vs_Vp'}</t>
  </si>
  <si>
    <t>gene-FNLLGLLA_RS03865</t>
  </si>
  <si>
    <t>GeneID:57850627</t>
  </si>
  <si>
    <t>FNLLGLLA_RS03865</t>
  </si>
  <si>
    <t>68.8956482020422</t>
  </si>
  <si>
    <t>-0.351124527669262</t>
  </si>
  <si>
    <t>0.185944120330938</t>
  </si>
  <si>
    <t>-2.03339573939902</t>
  </si>
  <si>
    <t>0.0420125574539987</t>
  </si>
  <si>
    <t>0.070980452662957</t>
  </si>
  <si>
    <t>-0.402606908688795</t>
  </si>
  <si>
    <t>0.1979973208795</t>
  </si>
  <si>
    <t>-0.180147406207436</t>
  </si>
  <si>
    <t>0.175781452021424</t>
  </si>
  <si>
    <t>-1.33051230734105</t>
  </si>
  <si>
    <t>0.183349534069515</t>
  </si>
  <si>
    <t>0.326774832907058</t>
  </si>
  <si>
    <t>-0.275166172085564</t>
  </si>
  <si>
    <t>0.2068121959995</t>
  </si>
  <si>
    <t>-0.653797098892162</t>
  </si>
  <si>
    <t>0.230619986270226</t>
  </si>
  <si>
    <t>-3.38580762793149</t>
  </si>
  <si>
    <t>0.0007096911510121</t>
  </si>
  <si>
    <t>0.0025506980851874</t>
  </si>
  <si>
    <t>-0.802667234054601</t>
  </si>
  <si>
    <t>0.237068174645521</t>
  </si>
  <si>
    <t>-0.560923273413912</t>
  </si>
  <si>
    <t>0.178893951932188</t>
  </si>
  <si>
    <t>-4.24979544383689</t>
  </si>
  <si>
    <t>2.13965823205735e-05</t>
  </si>
  <si>
    <t>0.0005413057449412</t>
  </si>
  <si>
    <t>-0.768146339505945</t>
  </si>
  <si>
    <t>0.18074901478374</t>
  </si>
  <si>
    <t>-1.34639385751752</t>
  </si>
  <si>
    <t>0.234190813446236</t>
  </si>
  <si>
    <t>-6.50885521627044</t>
  </si>
  <si>
    <t>7.57256635341e-11</t>
  </si>
  <si>
    <t>9.6414112787207e-10</t>
  </si>
  <si>
    <t>-1.46375113485565</t>
  </si>
  <si>
    <t>0.224886110724457</t>
  </si>
  <si>
    <t>1.22154588772766</t>
  </si>
  <si>
    <t>0.252446269199515</t>
  </si>
  <si>
    <t>5.63032278657742</t>
  </si>
  <si>
    <t>1.79872670745736e-08</t>
  </si>
  <si>
    <t>1.31032005442663</t>
  </si>
  <si>
    <t>0.232725565495181</t>
  </si>
  <si>
    <t>-0.512423317837017</t>
  </si>
  <si>
    <t>0.159529596935073</t>
  </si>
  <si>
    <t>-4.13259141501245</t>
  </si>
  <si>
    <t>3.58696031657392e-05</t>
  </si>
  <si>
    <t>-0.753790842176153</t>
  </si>
  <si>
    <t>0.182401492544813</t>
  </si>
  <si>
    <t>0.0078666958100214</t>
  </si>
  <si>
    <t>0.141867534185788</t>
  </si>
  <si>
    <t>0.102442061590565</t>
  </si>
  <si>
    <t>0.918405798943595</t>
  </si>
  <si>
    <t>0.0268426238876698</t>
  </si>
  <si>
    <t>0.262027369138205</t>
  </si>
  <si>
    <t>-0.138494367570311</t>
  </si>
  <si>
    <t>0.168786899309369</t>
  </si>
  <si>
    <t>-0.949116504024192</t>
  </si>
  <si>
    <t>0.342561361313421</t>
  </si>
  <si>
    <t>0.466323921620226</t>
  </si>
  <si>
    <t>-0.18027370431669</t>
  </si>
  <si>
    <t>0.189938435958433</t>
  </si>
  <si>
    <t>-1.36958094358104</t>
  </si>
  <si>
    <t>0.229066543545807</t>
  </si>
  <si>
    <t>-6.74073374614154</t>
  </si>
  <si>
    <t>1.5758875726174198e-11</t>
  </si>
  <si>
    <t>2.41718818225096e-10</t>
  </si>
  <si>
    <t>-1.49059375874332</t>
  </si>
  <si>
    <t>0.221132270592434</t>
  </si>
  <si>
    <t>0.374416691874324</t>
  </si>
  <si>
    <t>0.149733457756351</t>
  </si>
  <si>
    <t>3.84457959563045</t>
  </si>
  <si>
    <t>0.0001207592849779</t>
  </si>
  <si>
    <t>0.0100475106491793</t>
  </si>
  <si>
    <t>0.852433716608504</t>
  </si>
  <si>
    <t>0.221723518893285</t>
  </si>
  <si>
    <t>0.856915006526914</t>
  </si>
  <si>
    <t>0.275624852171485</t>
  </si>
  <si>
    <t>4.54562544820024</t>
  </si>
  <si>
    <t>5.47723626649635e-06</t>
  </si>
  <si>
    <t>0.000103579418505</t>
  </si>
  <si>
    <t>1.08798685005453</t>
  </si>
  <si>
    <t>0.239348107857258</t>
  </si>
  <si>
    <t>0.0103377808517135</t>
  </si>
  <si>
    <t>0.0586321840678768</t>
  </si>
  <si>
    <t>0.970927149865855</t>
  </si>
  <si>
    <t>0.331584557172476</t>
  </si>
  <si>
    <t>0.235553133446026</t>
  </si>
  <si>
    <t>0.242606392743853</t>
  </si>
  <si>
    <t>-0.577522392893879</t>
  </si>
  <si>
    <t>0.229512107517035</t>
  </si>
  <si>
    <t>-3.08302227893878</t>
  </si>
  <si>
    <t>0.0020490981375713</t>
  </si>
  <si>
    <t>0.0058802834478055</t>
  </si>
  <si>
    <t>-0.709960292679501</t>
  </si>
  <si>
    <t>0.23028062350684</t>
  </si>
  <si>
    <t>-1.12347291600101</t>
  </si>
  <si>
    <t>0.210875208240268</t>
  </si>
  <si>
    <t>-6.2154123492182</t>
  </si>
  <si>
    <t>5.119004199968711e-10</t>
  </si>
  <si>
    <t>7.55440922843868e-09</t>
  </si>
  <si>
    <t>-1.2550406252973</t>
  </si>
  <si>
    <t>0.201923952069755</t>
  </si>
  <si>
    <t>-0.567035025515696</t>
  </si>
  <si>
    <t>0.223216320975934</t>
  </si>
  <si>
    <t>-3.20676950274141</t>
  </si>
  <si>
    <t>0.0013423450358948</t>
  </si>
  <si>
    <t>0.0054250791077243</t>
  </si>
  <si>
    <t>-0.722447419237379</t>
  </si>
  <si>
    <t>0.225288228112364</t>
  </si>
  <si>
    <t>-0.908025149054968</t>
  </si>
  <si>
    <t>0.177612238470661</t>
  </si>
  <si>
    <t>-5.40938762380435</t>
  </si>
  <si>
    <t>6.32406182776476e-08</t>
  </si>
  <si>
    <t>2.46385448809715e-05</t>
  </si>
  <si>
    <t>-0.979874453211734</t>
  </si>
  <si>
    <t>0.181143323673041</t>
  </si>
  <si>
    <t>-1.42177280141396</t>
  </si>
  <si>
    <t>0.23288931268227</t>
  </si>
  <si>
    <t>-6.71374265254633</t>
  </si>
  <si>
    <t>1.89694746638783e-11</t>
  </si>
  <si>
    <t>2.28102078057006e-10</t>
  </si>
  <si>
    <t>-1.55645807623075</t>
  </si>
  <si>
    <t>0.231831655870878</t>
  </si>
  <si>
    <t>-0.0005338397390597</t>
  </si>
  <si>
    <t>0.0241684505430188</t>
  </si>
  <si>
    <t>-0.245751265581059</t>
  </si>
  <si>
    <t>0.805874784640483</t>
  </si>
  <si>
    <t>-0.0658643174874299</t>
  </si>
  <si>
    <t>0.268012119212078</t>
  </si>
  <si>
    <t>{'Sg_Vp_dAED_vs_Vp', 'Vp_dED_vs_Vp', 'Sg_dA_Vp_vs_Sg_Vp_dAED', 'Vp_dA_vs_Vp', 'Sg_Vp_dAED_vs_Vp_dAED', 'Sg_Vp_dED_vs_Vp', 'Sg_dA_Vp_dA_vs_Vp_dA', 'Sg_Vp_dA_vs_Vp_dA', 'Sg_dA_Vp_vs_Sg_Vp_dED', 'Sg_Vp_dA_vs_Vp', 'Vp_dAED_vs_Vp', 'Sg_dA_Vp_dA_vs_Vp'}</t>
  </si>
  <si>
    <t>gene-FNLLGLLA_RS03930</t>
  </si>
  <si>
    <t>GeneID:57850640</t>
  </si>
  <si>
    <t>FNLLGLLA_RS03930</t>
  </si>
  <si>
    <t>FNLLGLLA_00790</t>
  </si>
  <si>
    <t>9355.85820579507</t>
  </si>
  <si>
    <t>-1.07493493607742</t>
  </si>
  <si>
    <t>0.121493290313149</t>
  </si>
  <si>
    <t>-9.17000207221741</t>
  </si>
  <si>
    <t>4.73009947174265e-20</t>
  </si>
  <si>
    <t>1.67531523108267e-18</t>
  </si>
  <si>
    <t>-1.11675964491121</t>
  </si>
  <si>
    <t>0.121784012273529</t>
  </si>
  <si>
    <t>-0.768095760806896</t>
  </si>
  <si>
    <t>0.121343060031743</t>
  </si>
  <si>
    <t>-6.72161018461141</t>
  </si>
  <si>
    <t>1.79727248880736e-11</t>
  </si>
  <si>
    <t>3.64696542520493e-10</t>
  </si>
  <si>
    <t>-0.816478006735181</t>
  </si>
  <si>
    <t>0.121470597715476</t>
  </si>
  <si>
    <t>-1.03601167635827</t>
  </si>
  <si>
    <t>0.122405898640438</t>
  </si>
  <si>
    <t>-8.87631098025132</t>
  </si>
  <si>
    <t>6.911443284672471e-19</t>
  </si>
  <si>
    <t>2.80489406636291e-17</t>
  </si>
  <si>
    <t>-1.07985794799894</t>
  </si>
  <si>
    <t>0.121656164413515</t>
  </si>
  <si>
    <t>0.242235628802712</t>
  </si>
  <si>
    <t>0.109875924708055</t>
  </si>
  <si>
    <t>2.45473441204701</t>
  </si>
  <si>
    <t>0.0140988709334775</t>
  </si>
  <si>
    <t>0.0581557354007896</t>
  </si>
  <si>
    <t>0.297319867103596</t>
  </si>
  <si>
    <t>0.121120992008117</t>
  </si>
  <si>
    <t>-0.970942735168607</t>
  </si>
  <si>
    <t>0.122324844638236</t>
  </si>
  <si>
    <t>-8.33192148186602</t>
  </si>
  <si>
    <t>7.95406968417612e-17</t>
  </si>
  <si>
    <t>2.0659370326366803e-15</t>
  </si>
  <si>
    <t>-1.01387854703329</t>
  </si>
  <si>
    <t>0.121686041958021</t>
  </si>
  <si>
    <t>-0.229347767591621</t>
  </si>
  <si>
    <t>0.106697329866623</t>
  </si>
  <si>
    <t>-2.48320075770723</t>
  </si>
  <si>
    <t>0.0130207682133504</t>
  </si>
  <si>
    <t>0.0686209451243809</t>
  </si>
  <si>
    <t>-0.302966739773225</t>
  </si>
  <si>
    <t>0.122006542899479</t>
  </si>
  <si>
    <t>0.278655701299326</t>
  </si>
  <si>
    <t>0.110052903633848</t>
  </si>
  <si>
    <t>2.84026552952822</t>
  </si>
  <si>
    <t>0.0045075996243799</t>
  </si>
  <si>
    <t>0.0293672376865955</t>
  </si>
  <si>
    <t>0.344031627001111</t>
  </si>
  <si>
    <t>0.121126571943524</t>
  </si>
  <si>
    <t>-0.19970019082954</t>
  </si>
  <si>
    <t>0.101924804550465</t>
  </si>
  <si>
    <t>-2.48302058636484</t>
  </si>
  <si>
    <t>0.0130273558697128</t>
  </si>
  <si>
    <t>0.101160908223147</t>
  </si>
  <si>
    <t>-0.303244649587199</t>
  </si>
  <si>
    <t>0.122127319947496</t>
  </si>
  <si>
    <t>-0.971092327862741</t>
  </si>
  <si>
    <t>0.12267291392009</t>
  </si>
  <si>
    <t>-8.33794335471263</t>
  </si>
  <si>
    <t>7.55937686512542e-17</t>
  </si>
  <si>
    <t>2.3374073227403702e-15</t>
  </si>
  <si>
    <t>-1.01360063721931</t>
  </si>
  <si>
    <t>0.121564826492426</t>
  </si>
  <si>
    <t>-0.669209778275603</t>
  </si>
  <si>
    <t>0.122061926248418</t>
  </si>
  <si>
    <t>-5.84555362933965</t>
  </si>
  <si>
    <t>5.048862397490261e-09</t>
  </si>
  <si>
    <t>4.99247916259443e-08</t>
  </si>
  <si>
    <t>-0.710633897446088</t>
  </si>
  <si>
    <t>0.121568279500391</t>
  </si>
  <si>
    <t>-0.142426706992577</t>
  </si>
  <si>
    <t>0.103564193601943</t>
  </si>
  <si>
    <t>-1.62168453425682</t>
  </si>
  <si>
    <t>0.104870911950585</t>
  </si>
  <si>
    <t>0.293889741274694</t>
  </si>
  <si>
    <t>-0.198039809901973</t>
  </si>
  <si>
    <t>0.122119811664067</t>
  </si>
  <si>
    <t>-0.338336840678382</t>
  </si>
  <si>
    <t>0.115419577257622</t>
  </si>
  <si>
    <t>-3.32277323236821</t>
  </si>
  <si>
    <t>0.0008912733695318</t>
  </si>
  <si>
    <t>-0.406125747465122</t>
  </si>
  <si>
    <t>0.122224936540634</t>
  </si>
  <si>
    <t>-0.0246130136000644</t>
  </si>
  <si>
    <t>0.0519706430716118</t>
  </si>
  <si>
    <t>-1.70695619919162</t>
  </si>
  <si>
    <t>0.0878301938903707</t>
  </si>
  <si>
    <t>0.680305424228432</t>
  </si>
  <si>
    <t>-0.208085937563149</t>
  </si>
  <si>
    <t>0.121904673161323</t>
  </si>
  <si>
    <t>-1.32549771973846</t>
  </si>
  <si>
    <t>0.122206245387085</t>
  </si>
  <si>
    <t>-11.1589817646622</t>
  </si>
  <si>
    <t>6.47286710687074e-29</t>
  </si>
  <si>
    <t>5.73142960190191e-27</t>
  </si>
  <si>
    <t>-1.3579101740344</t>
  </si>
  <si>
    <t>0.121687641639004</t>
  </si>
  <si>
    <t>-0.866098136391058</t>
  </si>
  <si>
    <t>0.120925761621889</t>
  </si>
  <si>
    <t>-7.5638092606608</t>
  </si>
  <si>
    <t>3.9143360041964704e-14</t>
  </si>
  <si>
    <t>1.05904535224649e-12</t>
  </si>
  <si>
    <t>-0.918719835009237</t>
  </si>
  <si>
    <t>0.121462586290677</t>
  </si>
  <si>
    <t>-0.958301711531865</t>
  </si>
  <si>
    <t>0.122084276698081</t>
  </si>
  <si>
    <t>-8.29152628883984</t>
  </si>
  <si>
    <t>1.11804414941536e-16</t>
  </si>
  <si>
    <t>4.27049020208064e-15</t>
  </si>
  <si>
    <t>-1.00795376454968</t>
  </si>
  <si>
    <t>0.121564321143908</t>
  </si>
  <si>
    <t>-0.000297448964621</t>
  </si>
  <si>
    <t>0.007459515925977</t>
  </si>
  <si>
    <t>-0.844046044017677</t>
  </si>
  <si>
    <t>0.39864367659644</t>
  </si>
  <si>
    <t>-0.102241828274055</t>
  </si>
  <si>
    <t>0.121132998606784</t>
  </si>
  <si>
    <t>-0.700108774541002</t>
  </si>
  <si>
    <t>0.121005083863108</t>
  </si>
  <si>
    <t>-6.0484892212562</t>
  </si>
  <si>
    <t>1.4621040202624802e-09</t>
  </si>
  <si>
    <t>1.36276489544082e-08</t>
  </si>
  <si>
    <t>-0.735826320997833</t>
  </si>
  <si>
    <t>0.121654564318627</t>
  </si>
  <si>
    <t>-0.0007714405125126</t>
  </si>
  <si>
    <t>0.0214323697792153</t>
  </si>
  <si>
    <t>-0.206332988919053</t>
  </si>
  <si>
    <t>0.836530811468539</t>
  </si>
  <si>
    <t>-0.0251924235517451</t>
  </si>
  <si>
    <t>0.122095956074326</t>
  </si>
  <si>
    <t>{'Sg_Vp_dAED_vs_Vp', 'Sg_dA_Vp_vs_Sg_Vp_dAED', 'Vp_dA_vs_Vp', 'Sg_Vp_dAED_vs_Vp_dAED', 'Sg_Vp_dED_vs_Vp', 'Sg_dA_Vp_dA_vs_Vp_dA', 'Sg_Vp_vs_Vp', 'Sg_dA_Vp_vs_Vp', 'Sg_Vp_dA_vs_Vp_dA', 'Sg_Vp_dA_vs_Vp', 'Sg_Vp_dED_vs_Vp_dED', 'Sg_dA_Vp_dA_vs_Vp'}</t>
  </si>
  <si>
    <t>gene-FNLLGLLA_RS04060</t>
  </si>
  <si>
    <t>GeneID:57850666</t>
  </si>
  <si>
    <t>FNLLGLLA_RS04060</t>
  </si>
  <si>
    <t>FNLLGLLA_00817</t>
  </si>
  <si>
    <t>1567.45721971215</t>
  </si>
  <si>
    <t>0.479314094026108</t>
  </si>
  <si>
    <t>0.216630786274922</t>
  </si>
  <si>
    <t>2.45069673396652</t>
  </si>
  <si>
    <t>0.014258002335171</t>
  </si>
  <si>
    <t>0.0279611273604288</t>
  </si>
  <si>
    <t>0.572340800199025</t>
  </si>
  <si>
    <t>0.233542074899115</t>
  </si>
  <si>
    <t>-0.0024009570665624</t>
  </si>
  <si>
    <t>0.177452962503585</t>
  </si>
  <si>
    <t>-0.0178146563831857</t>
  </si>
  <si>
    <t>0.985786712512672</t>
  </si>
  <si>
    <t>0.99378402773877</t>
  </si>
  <si>
    <t>-0.004162235948371</t>
  </si>
  <si>
    <t>0.233641101958026</t>
  </si>
  <si>
    <t>-0.289183736866235</t>
  </si>
  <si>
    <t>0.216379210108588</t>
  </si>
  <si>
    <t>-1.7243227488746</t>
  </si>
  <si>
    <t>0.0846495947423764</t>
  </si>
  <si>
    <t>0.15783256309401</t>
  </si>
  <si>
    <t>-0.405105639115276</t>
  </si>
  <si>
    <t>0.234936086866379</t>
  </si>
  <si>
    <t>-0.120597943017507</t>
  </si>
  <si>
    <t>0.172890599634737</t>
  </si>
  <si>
    <t>-0.948842599673464</t>
  </si>
  <si>
    <t>0.342700671988647</t>
  </si>
  <si>
    <t>0.54854635089062</t>
  </si>
  <si>
    <t>-0.221145618331893</t>
  </si>
  <si>
    <t>0.23306881289689</t>
  </si>
  <si>
    <t>0.0610468530273978</t>
  </si>
  <si>
    <t>0.203406324387088</t>
  </si>
  <si>
    <t>0.345964172386427</t>
  </si>
  <si>
    <t>0.729369640290733</t>
  </si>
  <si>
    <t>0.799652289681348</t>
  </si>
  <si>
    <t>0.0808945155176968</t>
  </si>
  <si>
    <t>0.233823389744939</t>
  </si>
  <si>
    <t>0.982568208001217</t>
  </si>
  <si>
    <t>0.306839126414322</t>
  </si>
  <si>
    <t>4.87193109505481</t>
  </si>
  <si>
    <t>1.10512714471468e-06</t>
  </si>
  <si>
    <t>5.33369258791241e-05</t>
  </si>
  <si>
    <t>1.14539758585046</t>
  </si>
  <si>
    <t>0.235101351702835</t>
  </si>
  <si>
    <t>-0.0890467829002929</t>
  </si>
  <si>
    <t>0.170354119413991</t>
  </si>
  <si>
    <t>-0.7187224875915</t>
  </si>
  <si>
    <t>0.472311924811744</t>
  </si>
  <si>
    <t>0.659955268370404</t>
  </si>
  <si>
    <t>-0.167533369493724</t>
  </si>
  <si>
    <t>0.233098827970643</t>
  </si>
  <si>
    <t>0.335217886197664</t>
  </si>
  <si>
    <t>0.220731954139934</t>
  </si>
  <si>
    <t>3.2808990678527</t>
  </si>
  <si>
    <t>0.0010347676623986</t>
  </si>
  <si>
    <t>0.0217345843150788</t>
  </si>
  <si>
    <t>0.772799440785036</t>
  </si>
  <si>
    <t>0.235545021289186</t>
  </si>
  <si>
    <t>0.337544962240899</t>
  </si>
  <si>
    <t>0.212696147208376</t>
  </si>
  <si>
    <t>1.94318092512606</t>
  </si>
  <si>
    <t>0.0519943019627946</t>
  </si>
  <si>
    <t>0.102307980023762</t>
  </si>
  <si>
    <t>0.453492660583122</t>
  </si>
  <si>
    <t>0.233376447205349</t>
  </si>
  <si>
    <t>-0.541818481412518</t>
  </si>
  <si>
    <t>0.228858509129239</t>
  </si>
  <si>
    <t>-2.94830628339118</t>
  </si>
  <si>
    <t>0.003195203231714</t>
  </si>
  <si>
    <t>0.0099429007913402</t>
  </si>
  <si>
    <t>-0.691904925267339</t>
  </si>
  <si>
    <t>0.234678781226048</t>
  </si>
  <si>
    <t>0.294306230904685</t>
  </si>
  <si>
    <t>0.150686880459939</t>
  </si>
  <si>
    <t>3.05741797550857</t>
  </si>
  <si>
    <t>0.0022325273267997</t>
  </si>
  <si>
    <t>0.0383421206951297</t>
  </si>
  <si>
    <t>0.716015538668172</t>
  </si>
  <si>
    <t>0.234189615029352</t>
  </si>
  <si>
    <t>1.10603286070589</t>
  </si>
  <si>
    <t>0.274031872509587</t>
  </si>
  <si>
    <t>5.37369185925427</t>
  </si>
  <si>
    <t>7.71406415436493e-08</t>
  </si>
  <si>
    <t>2.30216602106828e-06</t>
  </si>
  <si>
    <t>1.26424572546636</t>
  </si>
  <si>
    <t>0.23526576487432</t>
  </si>
  <si>
    <t>0.0758188714741441</t>
  </si>
  <si>
    <t>0.181658644031416</t>
  </si>
  <si>
    <t>2.32969040785666</t>
  </si>
  <si>
    <t>0.019822519885732</t>
  </si>
  <si>
    <t>0.325808759741429</t>
  </si>
  <si>
    <t>0.548230186798193</t>
  </si>
  <si>
    <t>0.235323193566552</t>
  </si>
  <si>
    <t>0.175881862291174</t>
  </si>
  <si>
    <t>0.201215939485805</t>
  </si>
  <si>
    <t>1.06178959131115</t>
  </si>
  <si>
    <t>0.288331216130961</t>
  </si>
  <si>
    <t>0.409081725435624</t>
  </si>
  <si>
    <t>0.248427885011421</t>
  </si>
  <si>
    <t>0.23397091763223</t>
  </si>
  <si>
    <t>-0.0936636367678528</t>
  </si>
  <si>
    <t>0.19027860337685</t>
  </si>
  <si>
    <t>-0.615046161260976</t>
  </si>
  <si>
    <t>0.538524235787489</t>
  </si>
  <si>
    <t>0.661858177485191</t>
  </si>
  <si>
    <t>-0.143674738469146</t>
  </si>
  <si>
    <t>0.233599927157633</t>
  </si>
  <si>
    <t>-0.31536466512368</t>
  </si>
  <si>
    <t>0.219906427888857</t>
  </si>
  <si>
    <t>-2.00497177221779</t>
  </si>
  <si>
    <t>0.0449660648454766</t>
  </si>
  <si>
    <t>0.107345458724251</t>
  </si>
  <si>
    <t>-0.470759306935446</t>
  </si>
  <si>
    <t>0.234795977409058</t>
  </si>
  <si>
    <t>-0.0003118481885184</t>
  </si>
  <si>
    <t>0.0123319999785443</t>
  </si>
  <si>
    <t>-0.598786568542661</t>
  </si>
  <si>
    <t>0.54931522019118</t>
  </si>
  <si>
    <t>-0.139512502520775</t>
  </si>
  <si>
    <t>0.232992037313601</t>
  </si>
  <si>
    <t>-0.465037423963177</t>
  </si>
  <si>
    <t>0.222123392469718</t>
  </si>
  <si>
    <t>-2.4389498874239</t>
  </si>
  <si>
    <t>0.0147300107706419</t>
  </si>
  <si>
    <t>0.0308538290120542</t>
  </si>
  <si>
    <t>-0.572639008609</t>
  </si>
  <si>
    <t>0.234789165436212</t>
  </si>
  <si>
    <t>0.0012195088633617</t>
  </si>
  <si>
    <t>0.0241087889588457</t>
  </si>
  <si>
    <t>0.504287598954076</t>
  </si>
  <si>
    <t>0.614059290619579</t>
  </si>
  <si>
    <t>0.11926591665834</t>
  </si>
  <si>
    <t>0.236503766711108</t>
  </si>
  <si>
    <t>{'Sg_Vp_dAED_vs_Vp', 'Sg_dA_Vp_vs_Sg_Vp_dAED', 'Sg_Vp_vs_Sg_Vp_dAED', 'Sg_Vp_dA_vs_Sg_Vp_dAED', 'Sg_dA_Vp_vs_Vp', 'Sg_dA_Vp_vs_Sg_Vp_dED', 'Sg_dA_Vp_dA_vs_Vp'}</t>
  </si>
  <si>
    <t>gene-FNLLGLLA_RS04070</t>
  </si>
  <si>
    <t>GeneID:57850668</t>
  </si>
  <si>
    <t>mraZ</t>
  </si>
  <si>
    <t>FNLLGLLA_RS04070</t>
  </si>
  <si>
    <t>FNLLGLLA_00819</t>
  </si>
  <si>
    <t>5369.26626767173</t>
  </si>
  <si>
    <t>-1.07776296439398</t>
  </si>
  <si>
    <t>0.0901965763037237</t>
  </si>
  <si>
    <t>-12.1900150320306</t>
  </si>
  <si>
    <t>3.51356569189042e-34</t>
  </si>
  <si>
    <t>6.84442596780254e-32</t>
  </si>
  <si>
    <t>-1.10091309124282</t>
  </si>
  <si>
    <t>0.0903126934913575</t>
  </si>
  <si>
    <t>-0.99109957049692</t>
  </si>
  <si>
    <t>0.0904384558430377</t>
  </si>
  <si>
    <t>-11.3201593599537</t>
  </si>
  <si>
    <t>1.04282180494075e-29</t>
  </si>
  <si>
    <t>2.53927109503074e-27</t>
  </si>
  <si>
    <t>-1.01694075521124</t>
  </si>
  <si>
    <t>0.0898344910946027</t>
  </si>
  <si>
    <t>-1.24156627195725</t>
  </si>
  <si>
    <t>0.0913360640498743</t>
  </si>
  <si>
    <t>-13.965668682541</t>
  </si>
  <si>
    <t>2.52524160203811e-44</t>
  </si>
  <si>
    <t>7.02738662967177e-42</t>
  </si>
  <si>
    <t>-1.26316419375808</t>
  </si>
  <si>
    <t>0.090447813310738</t>
  </si>
  <si>
    <t>0.0050995807291215</t>
  </si>
  <si>
    <t>0.0838497239322263</t>
  </si>
  <si>
    <t>0.0645366695335133</t>
  </si>
  <si>
    <t>0.948542909890294</t>
  </si>
  <si>
    <t>0.0057422385652911</t>
  </si>
  <si>
    <t>0.0889763696639052</t>
  </si>
  <si>
    <t>-0.969508671511479</t>
  </si>
  <si>
    <t>0.0903859446948663</t>
  </si>
  <si>
    <t>-11.0219626114592</t>
  </si>
  <si>
    <t>2.99457643736992e-28</t>
  </si>
  <si>
    <t>3.6458968124978697e-26</t>
  </si>
  <si>
    <t>-0.993264642726397</t>
  </si>
  <si>
    <t>0.0901168582892604</t>
  </si>
  <si>
    <t>0.0253912971184676</t>
  </si>
  <si>
    <t>0.0839217072896915</t>
  </si>
  <si>
    <t>0.329069076773692</t>
  </si>
  <si>
    <t>0.742103476922465</t>
  </si>
  <si>
    <t>0.0300346992542112</t>
  </si>
  <si>
    <t>0.0912717158010772</t>
  </si>
  <si>
    <t>0.14819895168338</t>
  </si>
  <si>
    <t>0.0837674737395598</t>
  </si>
  <si>
    <t>1.88733693657234</t>
  </si>
  <si>
    <t>0.0591150213959206</t>
  </si>
  <si>
    <t>0.170097580028439</t>
  </si>
  <si>
    <t>0.167924759393584</t>
  </si>
  <si>
    <t>0.0889744465546032</t>
  </si>
  <si>
    <t>0.119463594182647</t>
  </si>
  <si>
    <t>0.0803000320542257</t>
  </si>
  <si>
    <t>1.71225631233645</t>
  </si>
  <si>
    <t>0.0868494439047874</t>
  </si>
  <si>
    <t>0.305361782127062</t>
  </si>
  <si>
    <t>0.156538709708075</t>
  </si>
  <si>
    <t>0.0914224748831387</t>
  </si>
  <si>
    <t>-1.09798534694956</t>
  </si>
  <si>
    <t>0.0906557450598664</t>
  </si>
  <si>
    <t>-12.4468649349341</t>
  </si>
  <si>
    <t>1.4544691629322702e-35</t>
  </si>
  <si>
    <t>4.72217654898677e-33</t>
  </si>
  <si>
    <t>-1.11976865318026</t>
  </si>
  <si>
    <t>0.0899639113169337</t>
  </si>
  <si>
    <t>-1.12679251326593</t>
  </si>
  <si>
    <t>0.0904559502292283</t>
  </si>
  <si>
    <t>-12.7373317932311</t>
  </si>
  <si>
    <t>3.66723429027588e-37</t>
  </si>
  <si>
    <t>7.14377239745742e-35</t>
  </si>
  <si>
    <t>-1.14980335243447</t>
  </si>
  <si>
    <t>0.0902703463409429</t>
  </si>
  <si>
    <t>0.0408471627744752</t>
  </si>
  <si>
    <t>0.0826180221626857</t>
  </si>
  <si>
    <t>0.545559638819122</t>
  </si>
  <si>
    <t>0.585368674708459</t>
  </si>
  <si>
    <t>0.752616867482304</t>
  </si>
  <si>
    <t>0.0497361246546815</t>
  </si>
  <si>
    <t>0.0911653302695497</t>
  </si>
  <si>
    <t>0.0429360017430466</t>
  </si>
  <si>
    <t>0.0858843042147365</t>
  </si>
  <si>
    <t>0.533646063371108</t>
  </si>
  <si>
    <t>0.593586432366241</t>
  </si>
  <si>
    <t>0.730980068226641</t>
  </si>
  <si>
    <t>0.0488902611916541</t>
  </si>
  <si>
    <t>0.0916155192503592</t>
  </si>
  <si>
    <t>-0.0001347065993579</t>
  </si>
  <si>
    <t>0.0363642535620441</t>
  </si>
  <si>
    <t>-0.0092826173572005</t>
  </si>
  <si>
    <t>0.99259364929082</t>
  </si>
  <si>
    <t>-0.0008458634630273</t>
  </si>
  <si>
    <t>0.0911233793743726</t>
  </si>
  <si>
    <t>-1.14284622277752</t>
  </si>
  <si>
    <t>0.0901752175176887</t>
  </si>
  <si>
    <t>-12.8816170226733</t>
  </si>
  <si>
    <t>5.71259936960213e-38</t>
  </si>
  <si>
    <t>1.1128143571985e-35</t>
  </si>
  <si>
    <t>-1.16118940211998</t>
  </si>
  <si>
    <t>0.0901431396443584</t>
  </si>
  <si>
    <t>-1.12321795650584</t>
  </si>
  <si>
    <t>0.0906821077904734</t>
  </si>
  <si>
    <t>-12.8115517787121</t>
  </si>
  <si>
    <t>1.41280623085307e-37</t>
  </si>
  <si>
    <t>2.75214653770178e-35</t>
  </si>
  <si>
    <t>-1.1506492158975</t>
  </si>
  <si>
    <t>0.0898134149377159</t>
  </si>
  <si>
    <t>-1.13029134311924</t>
  </si>
  <si>
    <t>0.0914402549699145</t>
  </si>
  <si>
    <t>-12.7969553521601</t>
  </si>
  <si>
    <t>1.7050608080061e-37</t>
  </si>
  <si>
    <t>3.32145845399588e-35</t>
  </si>
  <si>
    <t>-1.15554559099976</t>
  </si>
  <si>
    <t>0.0902984779738806</t>
  </si>
  <si>
    <t>-0.0006783452096168</t>
  </si>
  <si>
    <t>0.0087361390884901</t>
  </si>
  <si>
    <t>-1.50286401724362</t>
  </si>
  <si>
    <t>0.132874113584972</t>
  </si>
  <si>
    <t>-0.133708460686255</t>
  </si>
  <si>
    <t>0.088969101097708</t>
  </si>
  <si>
    <t>-1.07488888464717</t>
  </si>
  <si>
    <t>0.0903701061333142</t>
  </si>
  <si>
    <t>-12.1125835633721</t>
  </si>
  <si>
    <t>9.059492559513269e-34</t>
  </si>
  <si>
    <t>1.6043537732665302e-31</t>
  </si>
  <si>
    <t>-1.0952394343645</t>
  </si>
  <si>
    <t>0.0904216205101327</t>
  </si>
  <si>
    <t>0.0025749980085194</t>
  </si>
  <si>
    <t>0.020662561890484</t>
  </si>
  <si>
    <t>0.594877817842913</t>
  </si>
  <si>
    <t>0.551925145785265</t>
  </si>
  <si>
    <t>0.0545639180699716</t>
  </si>
  <si>
    <t>0.091722899111999</t>
  </si>
  <si>
    <t>gene-FNLLGLLA_RS04075</t>
  </si>
  <si>
    <t>GeneID:57850669</t>
  </si>
  <si>
    <t>rsmH</t>
  </si>
  <si>
    <t>FNLLGLLA_RS04075</t>
  </si>
  <si>
    <t>FNLLGLLA_00820</t>
  </si>
  <si>
    <t>4944.28918098575</t>
  </si>
  <si>
    <t>-1.23908802146106</t>
  </si>
  <si>
    <t>0.181847295544845</t>
  </si>
  <si>
    <t>-7.36979700806365</t>
  </si>
  <si>
    <t>1.7088804002992799e-13</t>
  </si>
  <si>
    <t>2.8946947998113e-12</t>
  </si>
  <si>
    <t>-1.32866933256262</t>
  </si>
  <si>
    <t>0.180285743434841</t>
  </si>
  <si>
    <t>-1.12114789678443</t>
  </si>
  <si>
    <t>0.188273501207175</t>
  </si>
  <si>
    <t>-6.7284322761275</t>
  </si>
  <si>
    <t>1.7150078579951698e-11</t>
  </si>
  <si>
    <t>3.55408011422829e-10</t>
  </si>
  <si>
    <t>-1.21110105796314</t>
  </si>
  <si>
    <t>0.179997510305651</t>
  </si>
  <si>
    <t>-1.30272499339037</t>
  </si>
  <si>
    <t>0.186876516863025</t>
  </si>
  <si>
    <t>-7.66644177651501</t>
  </si>
  <si>
    <t>1.76833380080952e-14</t>
  </si>
  <si>
    <t>3.8704654426707197e-13</t>
  </si>
  <si>
    <t>-1.38310390122264</t>
  </si>
  <si>
    <t>0.180410148741959</t>
  </si>
  <si>
    <t>-0.0709457746004853</t>
  </si>
  <si>
    <t>0.146465862190356</t>
  </si>
  <si>
    <t>-0.594545132813207</t>
  </si>
  <si>
    <t>0.552147565001052</t>
  </si>
  <si>
    <t>0.719935379265094</t>
  </si>
  <si>
    <t>-0.106720032183831</t>
  </si>
  <si>
    <t>0.179498622213699</t>
  </si>
  <si>
    <t>-1.22421151791842</t>
  </si>
  <si>
    <t>0.185317520095488</t>
  </si>
  <si>
    <t>-7.24809227050149</t>
  </si>
  <si>
    <t>4.2268264009040997e-13</t>
  </si>
  <si>
    <t>-1.30618649313291</t>
  </si>
  <si>
    <t>0.180211074084814</t>
  </si>
  <si>
    <t>0.0795115974010206</t>
  </si>
  <si>
    <t>0.138427197290322</t>
  </si>
  <si>
    <t>0.751828125480738</t>
  </si>
  <si>
    <t>0.452154425806318</t>
  </si>
  <si>
    <t>0.672262797921971</t>
  </si>
  <si>
    <t>0.135937123237972</t>
  </si>
  <si>
    <t>0.180808776142886</t>
  </si>
  <si>
    <t>0.0019956313111547</t>
  </si>
  <si>
    <t>0.144936934702754</t>
  </si>
  <si>
    <t>0.0170526084820247</t>
  </si>
  <si>
    <t>0.986394646360738</t>
  </si>
  <si>
    <t>0.0030609666681441</t>
  </si>
  <si>
    <t>0.17950137489937</t>
  </si>
  <si>
    <t>0.0332615291238305</t>
  </si>
  <si>
    <t>0.122516363544909</t>
  </si>
  <si>
    <t>0.402049274768713</t>
  </si>
  <si>
    <t>0.68764776287713</t>
  </si>
  <si>
    <t>0.871504169399482</t>
  </si>
  <si>
    <t>0.0727672591858679</t>
  </si>
  <si>
    <t>0.180990897764282</t>
  </si>
  <si>
    <t>-1.16028864447436</t>
  </si>
  <si>
    <t>0.185193177286688</t>
  </si>
  <si>
    <t>-6.90456762102557</t>
  </si>
  <si>
    <t>5.0356566264689795e-12</t>
  </si>
  <si>
    <t>7.847567286689259e-11</t>
  </si>
  <si>
    <t>-1.24301662908081</t>
  </si>
  <si>
    <t>0.180028163573287</t>
  </si>
  <si>
    <t>-1.2943942258631</t>
  </si>
  <si>
    <t>0.184106779959728</t>
  </si>
  <si>
    <t>-7.64982568045197</t>
  </si>
  <si>
    <t>2.01251944829262e-14</t>
  </si>
  <si>
    <t>4.66712843485002e-13</t>
  </si>
  <si>
    <t>-1.37895375231878</t>
  </si>
  <si>
    <t>0.180259500009588</t>
  </si>
  <si>
    <t>0.0189862355125724</t>
  </si>
  <si>
    <t>0.132713651691479</t>
  </si>
  <si>
    <t>0.194889810470673</t>
  </si>
  <si>
    <t>0.845479211311129</t>
  </si>
  <si>
    <t>0.919127226233701</t>
  </si>
  <si>
    <t>0.0352346744655119</t>
  </si>
  <si>
    <t>0.180792799687257</t>
  </si>
  <si>
    <t>0.0333772569325468</t>
  </si>
  <si>
    <t>0.147612995679828</t>
  </si>
  <si>
    <t>0.277714365475713</t>
  </si>
  <si>
    <t>0.781231632172786</t>
  </si>
  <si>
    <t>0.863014700665137</t>
  </si>
  <si>
    <t>0.0502844197561613</t>
  </si>
  <si>
    <t>0.181065245472722</t>
  </si>
  <si>
    <t>0.0008244598063378</t>
  </si>
  <si>
    <t>0.0423337060279054</t>
  </si>
  <si>
    <t>0.0832551079711696</t>
  </si>
  <si>
    <t>0.933648694963881</t>
  </si>
  <si>
    <t>0.0150497452906493</t>
  </si>
  <si>
    <t>0.180766629908893</t>
  </si>
  <si>
    <t>-1.23742935174707</t>
  </si>
  <si>
    <t>0.18140400676508</t>
  </si>
  <si>
    <t>-7.26407907161713</t>
  </si>
  <si>
    <t>3.75588266020591e-13</t>
  </si>
  <si>
    <t>5.58508352830619e-12</t>
  </si>
  <si>
    <t>-1.30924745980106</t>
  </si>
  <si>
    <t>0.180235849154873</t>
  </si>
  <si>
    <t>-1.27071425900253</t>
  </si>
  <si>
    <t>0.189771129804838</t>
  </si>
  <si>
    <t>-7.57784083649778</t>
  </si>
  <si>
    <t>3.5135305519180804e-14</t>
  </si>
  <si>
    <t>9.63994016216396e-13</t>
  </si>
  <si>
    <t>-1.36390400702813</t>
  </si>
  <si>
    <t>0.17998583454789</t>
  </si>
  <si>
    <t>-1.18065669787802</t>
  </si>
  <si>
    <t>0.189503526319021</t>
  </si>
  <si>
    <t>-7.0569277752138</t>
  </si>
  <si>
    <t>1.7022404030669699e-12</t>
  </si>
  <si>
    <t>3.64391681887302e-11</t>
  </si>
  <si>
    <t>-1.27223372013495</t>
  </si>
  <si>
    <t>0.180281527693035</t>
  </si>
  <si>
    <t>-0.000384915089563</t>
  </si>
  <si>
    <t>0.0109327551096022</t>
  </si>
  <si>
    <t>-0.851325841046466</t>
  </si>
  <si>
    <t>0.394588374118947</t>
  </si>
  <si>
    <t>-0.152802949064994</t>
  </si>
  <si>
    <t>0.179488207332185</t>
  </si>
  <si>
    <t>-1.29786782585211</t>
  </si>
  <si>
    <t>0.180136008359899</t>
  </si>
  <si>
    <t>-7.65052467012698</t>
  </si>
  <si>
    <t>2.0016093183945402e-14</t>
  </si>
  <si>
    <t>3.6440513572267e-13</t>
  </si>
  <si>
    <t>-1.3800429345545</t>
  </si>
  <si>
    <t>0.180385397611114</t>
  </si>
  <si>
    <t>-1.76131326146945e-05</t>
  </si>
  <si>
    <t>0.0230378395463322</t>
  </si>
  <si>
    <t>-0.0060121183265718</t>
  </si>
  <si>
    <t>0.99520305250759</t>
  </si>
  <si>
    <t>-0.0010891822357138</t>
  </si>
  <si>
    <t>0.181164470915349</t>
  </si>
  <si>
    <t>gene-FNLLGLLA_RS04080</t>
  </si>
  <si>
    <t>GeneID:57850670</t>
  </si>
  <si>
    <t>ftsL</t>
  </si>
  <si>
    <t>FNLLGLLA_RS04080</t>
  </si>
  <si>
    <t>FNLLGLLA_00821</t>
  </si>
  <si>
    <t>2066.48695769183</t>
  </si>
  <si>
    <t>-1.35274709926605</t>
  </si>
  <si>
    <t>0.154517879819303</t>
  </si>
  <si>
    <t>-9.27681305224713</t>
  </si>
  <si>
    <t>1.74623492346431e-20</t>
  </si>
  <si>
    <t>6.541664674824011e-19</t>
  </si>
  <si>
    <t>-1.41528869987198</t>
  </si>
  <si>
    <t>0.152561951168042</t>
  </si>
  <si>
    <t>-1.06037797401269</t>
  </si>
  <si>
    <t>0.155756350514158</t>
  </si>
  <si>
    <t>-7.44897598149465</t>
  </si>
  <si>
    <t>9.40674934554455e-14</t>
  </si>
  <si>
    <t>2.73497727240609e-12</t>
  </si>
  <si>
    <t>-1.12855188888928</t>
  </si>
  <si>
    <t>0.151504299610164</t>
  </si>
  <si>
    <t>-1.12545367730139</t>
  </si>
  <si>
    <t>0.155715467157591</t>
  </si>
  <si>
    <t>-7.78722884842447</t>
  </si>
  <si>
    <t>6.84948259347866e-15</t>
  </si>
  <si>
    <t>1.60756531230078e-13</t>
  </si>
  <si>
    <t>-1.19149231882718</t>
  </si>
  <si>
    <t>0.153005946276799</t>
  </si>
  <si>
    <t>-0.21485450665889</t>
  </si>
  <si>
    <t>0.130215978263819</t>
  </si>
  <si>
    <t>-1.92846962410558</t>
  </si>
  <si>
    <t>0.0537967389850414</t>
  </si>
  <si>
    <t>0.1501376039296</t>
  </si>
  <si>
    <t>-0.289954498930203</t>
  </si>
  <si>
    <t>0.150354714072659</t>
  </si>
  <si>
    <t>-1.36093414308374</t>
  </si>
  <si>
    <t>0.155702702253553</t>
  </si>
  <si>
    <t>-9.27748647624759</t>
  </si>
  <si>
    <t>1.73523621219812e-20</t>
  </si>
  <si>
    <t>7.68236395764078e-19</t>
  </si>
  <si>
    <t>-1.41394606624858</t>
  </si>
  <si>
    <t>0.152406157623468</t>
  </si>
  <si>
    <t>0.0322002807347114</t>
  </si>
  <si>
    <t>0.124960528163158</t>
  </si>
  <si>
    <t>0.317398233868272</t>
  </si>
  <si>
    <t>0.750941447159527</t>
  </si>
  <si>
    <t>0.873874755133612</t>
  </si>
  <si>
    <t>0.0488435457235079</t>
  </si>
  <si>
    <t>0.153887263732473</t>
  </si>
  <si>
    <t>-0.210875092333615</t>
  </si>
  <si>
    <t>0.129683257644823</t>
  </si>
  <si>
    <t>-1.91627651684934</t>
  </si>
  <si>
    <t>0.0553299083098236</t>
  </si>
  <si>
    <t>0.161110106707827</t>
  </si>
  <si>
    <t>-0.288188868876515</t>
  </si>
  <si>
    <t>0.150390022704209</t>
  </si>
  <si>
    <t>-0.0260595970420052</t>
  </si>
  <si>
    <t>0.11280937740964</t>
  </si>
  <si>
    <t>-0.316652934489745</t>
  </si>
  <si>
    <t>0.751506965090968</t>
  </si>
  <si>
    <t>0.907626476548575</t>
  </si>
  <si>
    <t>-0.0489077976485171</t>
  </si>
  <si>
    <t>0.154452374576371</t>
  </si>
  <si>
    <t>-1.26147535196219</t>
  </si>
  <si>
    <t>0.155156075439143</t>
  </si>
  <si>
    <t>-8.66867535753846</t>
  </si>
  <si>
    <t>4.3717648577053595e-18</t>
  </si>
  <si>
    <t>-1.31619472287655</t>
  </si>
  <si>
    <t>0.151833431128778</t>
  </si>
  <si>
    <t>-1.30452896909307</t>
  </si>
  <si>
    <t>0.154817821461054</t>
  </si>
  <si>
    <t>-8.96101389607746</t>
  </si>
  <si>
    <t>3.21706508217995e-19</t>
  </si>
  <si>
    <t>1.42428245001967e-17</t>
  </si>
  <si>
    <t>-1.36503826860006</t>
  </si>
  <si>
    <t>0.152330783595547</t>
  </si>
  <si>
    <t>-0.115399576014823</t>
  </si>
  <si>
    <t>0.120848641640464</t>
  </si>
  <si>
    <t>-1.21507291996344</t>
  </si>
  <si>
    <t>0.224338280863816</t>
  </si>
  <si>
    <t>0.436550168167426</t>
  </si>
  <si>
    <t>-0.18684193019994</t>
  </si>
  <si>
    <t>0.153770137684874</t>
  </si>
  <si>
    <t>-0.0364851402583337</t>
  </si>
  <si>
    <t>0.131818486128086</t>
  </si>
  <si>
    <t>-0.325022293996088</t>
  </si>
  <si>
    <t>0.745164198774054</t>
  </si>
  <si>
    <t>0.837213893916732</t>
  </si>
  <si>
    <t>-0.0502504312719171</t>
  </si>
  <si>
    <t>0.154606106104592</t>
  </si>
  <si>
    <t>0.0100053318838609</t>
  </si>
  <si>
    <t>0.0439969732515624</t>
  </si>
  <si>
    <t>0.889610504414886</t>
  </si>
  <si>
    <t>0.373675063848217</t>
  </si>
  <si>
    <t>0.136591498928023</t>
  </si>
  <si>
    <t>0.153540789199496</t>
  </si>
  <si>
    <t>-1.07318817633589</t>
  </si>
  <si>
    <t>0.152861772827831</t>
  </si>
  <si>
    <t>-7.38014593776351</t>
  </si>
  <si>
    <t>1.58116120226006e-13</t>
  </si>
  <si>
    <t>2.4640816176020798e-12</t>
  </si>
  <si>
    <t>-1.12575719737207</t>
  </si>
  <si>
    <t>0.152538609245065</t>
  </si>
  <si>
    <t>-1.15398803697775</t>
  </si>
  <si>
    <t>0.155972308054632</t>
  </si>
  <si>
    <t>-8.10950917353733</t>
  </si>
  <si>
    <t>5.08246433329014e-16</t>
  </si>
  <si>
    <t>1.76797152165164e-14</t>
  </si>
  <si>
    <t>-1.22844676967204</t>
  </si>
  <si>
    <t>0.151482259084269</t>
  </si>
  <si>
    <t>-0.999238779595746</t>
  </si>
  <si>
    <t>0.154549004690169</t>
  </si>
  <si>
    <t>-7.05303775133663</t>
  </si>
  <si>
    <t>1.75053332062686e-12</t>
  </si>
  <si>
    <t>3.7065640310664395e-11</t>
  </si>
  <si>
    <t>-1.07508376966986</t>
  </si>
  <si>
    <t>0.152428472322599</t>
  </si>
  <si>
    <t>-0.0002410305405529</t>
  </si>
  <si>
    <t>0.0082035438142872</t>
  </si>
  <si>
    <t>-0.664734351697323</t>
  </si>
  <si>
    <t>0.506220418171131</t>
  </si>
  <si>
    <t>-0.099894880782757</t>
  </si>
  <si>
    <t>0.150277897520546</t>
  </si>
  <si>
    <t>-1.42042757357927</t>
  </si>
  <si>
    <t>0.152971118129233</t>
  </si>
  <si>
    <t>-9.6790962482569</t>
  </si>
  <si>
    <t>3.69971901288278e-22</t>
  </si>
  <si>
    <t>1.77940485455382e-20</t>
  </si>
  <si>
    <t>-1.47968118770369</t>
  </si>
  <si>
    <t>0.152873899561663</t>
  </si>
  <si>
    <t>-0.0024807279200157</t>
  </si>
  <si>
    <t>0.0234642841149265</t>
  </si>
  <si>
    <t>-0.740042634755673</t>
  </si>
  <si>
    <t>0.459274124881705</t>
  </si>
  <si>
    <t>-0.114642919103629</t>
  </si>
  <si>
    <t>0.154913938359076</t>
  </si>
  <si>
    <t>gene-FNLLGLLA_RS04095</t>
  </si>
  <si>
    <t>GeneID:57850673</t>
  </si>
  <si>
    <t>FNLLGLLA_RS04095</t>
  </si>
  <si>
    <t>FNLLGLLA_00824</t>
  </si>
  <si>
    <t>3275.08176144163</t>
  </si>
  <si>
    <t>-0.922475188341286</t>
  </si>
  <si>
    <t>0.100537519130054</t>
  </si>
  <si>
    <t>-9.39919261072027</t>
  </si>
  <si>
    <t>5.4983354457145504e-21</t>
  </si>
  <si>
    <t>2.2788845634578603e-19</t>
  </si>
  <si>
    <t>-0.9503007895323</t>
  </si>
  <si>
    <t>0.101104512790645</t>
  </si>
  <si>
    <t>-0.6901765045644</t>
  </si>
  <si>
    <t>0.100251542662223</t>
  </si>
  <si>
    <t>-7.20650671237422</t>
  </si>
  <si>
    <t>5.74054950645279e-13</t>
  </si>
  <si>
    <t>1.4155177770341799e-11</t>
  </si>
  <si>
    <t>-0.722966333888523</t>
  </si>
  <si>
    <t>0.100321329424022</t>
  </si>
  <si>
    <t>-0.930572875642191</t>
  </si>
  <si>
    <t>0.101631261520985</t>
  </si>
  <si>
    <t>-9.45265087877643</t>
  </si>
  <si>
    <t>3.30356288352889e-21</t>
  </si>
  <si>
    <t>1.7392812154362902e-19</t>
  </si>
  <si>
    <t>-0.961818319477399</t>
  </si>
  <si>
    <t>0.101751173486892</t>
  </si>
  <si>
    <t>-0.232262023891763</t>
  </si>
  <si>
    <t>0.0928291313317331</t>
  </si>
  <si>
    <t>-2.69602056752112</t>
  </si>
  <si>
    <t>0.0070173333651164</t>
  </si>
  <si>
    <t>0.0343461442091628</t>
  </si>
  <si>
    <t>-0.268136592925788</t>
  </si>
  <si>
    <t>0.0994564344782908</t>
  </si>
  <si>
    <t>-0.874493888297797</t>
  </si>
  <si>
    <t>0.100919202165331</t>
  </si>
  <si>
    <t>-8.96229028629469</t>
  </si>
  <si>
    <t>3.1800338137903603e-19</t>
  </si>
  <si>
    <t>1.10619747665422e-17</t>
  </si>
  <si>
    <t>-0.90455970893782</t>
  </si>
  <si>
    <t>0.100929525829027</t>
  </si>
  <si>
    <t>0.117483040970931</t>
  </si>
  <si>
    <t>0.0922240817565722</t>
  </si>
  <si>
    <t>1.41261346929017</t>
  </si>
  <si>
    <t>0.157769406494359</t>
  </si>
  <si>
    <t>0.354411776145531</t>
  </si>
  <si>
    <t>0.144307149940956</t>
  </si>
  <si>
    <t>0.102156147508256</t>
  </si>
  <si>
    <t>-0.190963783228753</t>
  </si>
  <si>
    <t>0.0925831675396355</t>
  </si>
  <si>
    <t>-2.23418833408377</t>
  </si>
  <si>
    <t>0.0254706837050903</t>
  </si>
  <si>
    <t>0.0946887249189236</t>
  </si>
  <si>
    <t>-0.222263838705888</t>
  </si>
  <si>
    <t>0.0994830361053861</t>
  </si>
  <si>
    <t>0.0495020416497226</t>
  </si>
  <si>
    <t>0.0869134306641687</t>
  </si>
  <si>
    <t>0.673586386447865</t>
  </si>
  <si>
    <t>0.500574310542182</t>
  </si>
  <si>
    <t>0.743669345728985</t>
  </si>
  <si>
    <t>0.0690877828533733</t>
  </si>
  <si>
    <t>0.10256707119291</t>
  </si>
  <si>
    <t>-0.799032052971066</t>
  </si>
  <si>
    <t>0.100470130628982</t>
  </si>
  <si>
    <t>-8.25116507929453</t>
  </si>
  <si>
    <t>1.5685769627852e-16</t>
  </si>
  <si>
    <t>4.77435613047746e-15</t>
  </si>
  <si>
    <t>-0.829340341850237</t>
  </si>
  <si>
    <t>0.100511907576711</t>
  </si>
  <si>
    <t>-0.944885688029953</t>
  </si>
  <si>
    <t>0.100823754491653</t>
  </si>
  <si>
    <t>-9.63844909221235</t>
  </si>
  <si>
    <t>5.50128170852133e-22</t>
  </si>
  <si>
    <t>3.15191081417634e-20</t>
  </si>
  <si>
    <t>-0.973647491791193</t>
  </si>
  <si>
    <t>0.101017029034046</t>
  </si>
  <si>
    <t>-0.103848699230555</t>
  </si>
  <si>
    <t>0.0904474967654563</t>
  </si>
  <si>
    <t>-1.29523624299207</t>
  </si>
  <si>
    <t>0.195238745694783</t>
  </si>
  <si>
    <t>0.407454773623894</t>
  </si>
  <si>
    <t>-0.132156292874532</t>
  </si>
  <si>
    <t>0.102032577909682</t>
  </si>
  <si>
    <t>0.0198947950395116</t>
  </si>
  <si>
    <t>0.094848794619503</t>
  </si>
  <si>
    <t>0.227242246034118</t>
  </si>
  <si>
    <t>0.820235379249463</t>
  </si>
  <si>
    <t>0.884113755285821</t>
  </si>
  <si>
    <t>0.0233467022588931</t>
  </si>
  <si>
    <t>0.1027392690679</t>
  </si>
  <si>
    <t>0.022320575645084</t>
  </si>
  <si>
    <t>0.0427611464140073</t>
  </si>
  <si>
    <t>1.52534834157129</t>
  </si>
  <si>
    <t>0.127172236231255</t>
  </si>
  <si>
    <t>0.822044994631527</t>
  </si>
  <si>
    <t>0.155502995133425</t>
  </si>
  <si>
    <t>0.101945890584729</t>
  </si>
  <si>
    <t>-0.656258930382084</t>
  </si>
  <si>
    <t>0.101877195472505</t>
  </si>
  <si>
    <t>-6.75162041048341</t>
  </si>
  <si>
    <t>1.46202975371824e-11</t>
  </si>
  <si>
    <t>1.73660607331899e-10</t>
  </si>
  <si>
    <t>-0.682295870231931</t>
  </si>
  <si>
    <t>0.101056609932115</t>
  </si>
  <si>
    <t>-0.782925818061592</t>
  </si>
  <si>
    <t>0.0996539454576426</t>
  </si>
  <si>
    <t>-8.15712011929256</t>
  </si>
  <si>
    <t>3.43107125919403e-16</t>
  </si>
  <si>
    <t>-0.818144496657768</t>
  </si>
  <si>
    <t>0.100298203862753</t>
  </si>
  <si>
    <t>-0.674147960616566</t>
  </si>
  <si>
    <t>0.100006010123536</t>
  </si>
  <si>
    <t>-6.97711609692454</t>
  </si>
  <si>
    <t>3.01300721327707e-12</t>
  </si>
  <si>
    <t>6.17825058048814e-11</t>
  </si>
  <si>
    <t>-0.705510898865405</t>
  </si>
  <si>
    <t>0.101117838525919</t>
  </si>
  <si>
    <t>-0.0003425135075617</t>
  </si>
  <si>
    <t>0.0067857586404554</t>
  </si>
  <si>
    <t>-0.957745657845523</t>
  </si>
  <si>
    <t>0.338191027465822</t>
  </si>
  <si>
    <t>-0.0951781627692451</t>
  </si>
  <si>
    <t>0.0993772845531361</t>
  </si>
  <si>
    <t>-1.15821336003031</t>
  </si>
  <si>
    <t>0.101516080728647</t>
  </si>
  <si>
    <t>-11.6514897720749</t>
  </si>
  <si>
    <t>2.25482056512714e-31</t>
  </si>
  <si>
    <t>3.13742175776262e-29</t>
  </si>
  <si>
    <t>-1.18408215818329</t>
  </si>
  <si>
    <t>0.101624957953546</t>
  </si>
  <si>
    <t>-0.0120912910711234</t>
  </si>
  <si>
    <t>0.033366768285803</t>
  </si>
  <si>
    <t>-2.03807904337249</t>
  </si>
  <si>
    <t>0.0415420286041616</t>
  </si>
  <si>
    <t>-0.210434666392095</t>
  </si>
  <si>
    <t>0.103251474508015</t>
  </si>
  <si>
    <t>gene-FNLLGLLA_RS04125</t>
  </si>
  <si>
    <t>GeneID:57850679</t>
  </si>
  <si>
    <t>FNLLGLLA_RS04125</t>
  </si>
  <si>
    <t>FNLLGLLA_00830</t>
  </si>
  <si>
    <t>2076.39689498042</t>
  </si>
  <si>
    <t>-1.05625949683763</t>
  </si>
  <si>
    <t>0.222366953594252</t>
  </si>
  <si>
    <t>-5.31652974218</t>
  </si>
  <si>
    <t>1.05764941345882e-07</t>
  </si>
  <si>
    <t>6.73300999156137e-07</t>
  </si>
  <si>
    <t>-1.19356864193737</t>
  </si>
  <si>
    <t>0.22450145110031</t>
  </si>
  <si>
    <t>-0.354886179198079</t>
  </si>
  <si>
    <t>0.209331281170695</t>
  </si>
  <si>
    <t>-2.2828046694663</t>
  </si>
  <si>
    <t>0.0224418767960795</t>
  </si>
  <si>
    <t>0.0601331169171429</t>
  </si>
  <si>
    <t>-0.510170181305905</t>
  </si>
  <si>
    <t>0.223483939791125</t>
  </si>
  <si>
    <t>-0.545058841989072</t>
  </si>
  <si>
    <t>0.219076089389035</t>
  </si>
  <si>
    <t>-2.99817006643468</t>
  </si>
  <si>
    <t>0.0027160606343044</t>
  </si>
  <si>
    <t>0.0081775674120944</t>
  </si>
  <si>
    <t>-0.672936228175435</t>
  </si>
  <si>
    <t>0.224448984968911</t>
  </si>
  <si>
    <t>-0.139015952290772</t>
  </si>
  <si>
    <t>0.16887356031635</t>
  </si>
  <si>
    <t>-1.09916874422897</t>
  </si>
  <si>
    <t>0.271694469246408</t>
  </si>
  <si>
    <t>0.469619189078972</t>
  </si>
  <si>
    <t>-0.245107723570586</t>
  </si>
  <si>
    <t>0.222993716713187</t>
  </si>
  <si>
    <t>-0.802902225513125</t>
  </si>
  <si>
    <t>0.221017553941852</t>
  </si>
  <si>
    <t>-4.20591890010091</t>
  </si>
  <si>
    <t>2.60023472423143e-05</t>
  </si>
  <si>
    <t>-0.942636354452103</t>
  </si>
  <si>
    <t>0.224121381520097</t>
  </si>
  <si>
    <t>-0.107581843260643</t>
  </si>
  <si>
    <t>0.156276151629724</t>
  </si>
  <si>
    <t>-0.997596209676562</t>
  </si>
  <si>
    <t>0.318475199791033</t>
  </si>
  <si>
    <t>0.544259845134156</t>
  </si>
  <si>
    <t>-0.224088636482798</t>
  </si>
  <si>
    <t>0.224628596529503</t>
  </si>
  <si>
    <t>-0.156177657788858</t>
  </si>
  <si>
    <t>0.167366942540309</t>
  </si>
  <si>
    <t>-1.26079503015639</t>
  </si>
  <si>
    <t>0.207382704846363</t>
  </si>
  <si>
    <t>0.391854469355457</t>
  </si>
  <si>
    <t>-0.281193221188426</t>
  </si>
  <si>
    <t>0.223028497466037</t>
  </si>
  <si>
    <t>-0.140231786559761</t>
  </si>
  <si>
    <t>0.141670909783461</t>
  </si>
  <si>
    <t>-1.69184922171141</t>
  </si>
  <si>
    <t>0.0906747258360791</t>
  </si>
  <si>
    <t>0.313758016201738</t>
  </si>
  <si>
    <t>-0.380671390943622</t>
  </si>
  <si>
    <t>0.225003142158584</t>
  </si>
  <si>
    <t>-0.646092350736408</t>
  </si>
  <si>
    <t>0.218869328896796</t>
  </si>
  <si>
    <t>-3.51316157142526</t>
  </si>
  <si>
    <t>0.0004428081183874</t>
  </si>
  <si>
    <t>-0.786053599991279</t>
  </si>
  <si>
    <t>0.223745359844746</t>
  </si>
  <si>
    <t>-0.432230492564316</t>
  </si>
  <si>
    <t>0.212915970213219</t>
  </si>
  <si>
    <t>-2.51091681688966</t>
  </si>
  <si>
    <t>0.0120418068385025</t>
  </si>
  <si>
    <t>0.0304642074303933</t>
  </si>
  <si>
    <t>-0.561964963508481</t>
  </si>
  <si>
    <t>0.223808674078101</t>
  </si>
  <si>
    <t>-0.275491237503926</t>
  </si>
  <si>
    <t>0.147870768928614</t>
  </si>
  <si>
    <t>-2.84540898420266</t>
  </si>
  <si>
    <t>0.0044354433050551</t>
  </si>
  <si>
    <t>0.0548083764695414</t>
  </si>
  <si>
    <t>-0.640357495115634</t>
  </si>
  <si>
    <t>0.225049368533949</t>
  </si>
  <si>
    <t>-0.403697393466449</t>
  </si>
  <si>
    <t>0.201850325459416</t>
  </si>
  <si>
    <t>-2.80237308169831</t>
  </si>
  <si>
    <t>0.0050728172061791</t>
  </si>
  <si>
    <t>0.0256324890576777</t>
  </si>
  <si>
    <t>-0.631603678428887</t>
  </si>
  <si>
    <t>0.22538172470816</t>
  </si>
  <si>
    <t>0.000362380734015</t>
  </si>
  <si>
    <t>0.0456569433540458</t>
  </si>
  <si>
    <t>0.0390171316718944</t>
  </si>
  <si>
    <t>0.968876729914466</t>
  </si>
  <si>
    <t>0.008753816686747</t>
  </si>
  <si>
    <t>0.224358283442264</t>
  </si>
  <si>
    <t>-0.535860974603647</t>
  </si>
  <si>
    <t>0.221802497102119</t>
  </si>
  <si>
    <t>-2.94988014153188</t>
  </si>
  <si>
    <t>0.0031789722908231</t>
  </si>
  <si>
    <t>0.0086853268198085</t>
  </si>
  <si>
    <t>-0.661443133263677</t>
  </si>
  <si>
    <t>0.224227121621351</t>
  </si>
  <si>
    <t>-0.409894826753265</t>
  </si>
  <si>
    <t>0.208313404712899</t>
  </si>
  <si>
    <t>-2.47550587670164</t>
  </si>
  <si>
    <t>0.0133047572098291</t>
  </si>
  <si>
    <t>0.0368672361945193</t>
  </si>
  <si>
    <t>-0.553211146821734</t>
  </si>
  <si>
    <t>0.223473978401066</t>
  </si>
  <si>
    <t>-0.197905310495337</t>
  </si>
  <si>
    <t>0.193995344317717</t>
  </si>
  <si>
    <t>-1.41529995948028</t>
  </si>
  <si>
    <t>0.156980566889216</t>
  </si>
  <si>
    <t>0.290662892385574</t>
  </si>
  <si>
    <t>-0.316857239937896</t>
  </si>
  <si>
    <t>0.223879918751818</t>
  </si>
  <si>
    <t>-8.58616357570688e-05</t>
  </si>
  <si>
    <t>0.0100815021364096</t>
  </si>
  <si>
    <t>-0.193067535194396</t>
  </si>
  <si>
    <t>0.846906077443472</t>
  </si>
  <si>
    <t>-0.0430409655158295</t>
  </si>
  <si>
    <t>0.222932174860431</t>
  </si>
  <si>
    <t>-0.832193565808245</t>
  </si>
  <si>
    <t>0.22151560218175</t>
  </si>
  <si>
    <t>-4.25298744870442</t>
  </si>
  <si>
    <t>2.10937403731396e-05</t>
  </si>
  <si>
    <t>9.42445097405412e-05</t>
  </si>
  <si>
    <t>-0.954129449363861</t>
  </si>
  <si>
    <t>0.224343349438879</t>
  </si>
  <si>
    <t>-0.0048569211352498</t>
  </si>
  <si>
    <t>0.0280675274871634</t>
  </si>
  <si>
    <t>-1.74121792573246</t>
  </si>
  <si>
    <t>0.0816453862663516</t>
  </si>
  <si>
    <t>-0.39216448585538</t>
  </si>
  <si>
    <t>0.225224241067018</t>
  </si>
  <si>
    <t>{'Sg_Vp_dAED_vs_Vp', 'Sg_dA_Vp_vs_Sg_Vp_dAED', 'Sg_Vp_dED_vs_Vp', 'Sg_dA_Vp_dA_vs_Vp_dA', 'Sg_Vp_vs_Vp', 'Sg_dA_Vp_vs_Vp', 'Sg_Vp_dA_vs_Vp_dA', 'Sg_Vp_dA_vs_Vp', 'Sg_dA_Vp_dA_vs_Vp'}</t>
  </si>
  <si>
    <t>gene-FNLLGLLA_RS04145</t>
  </si>
  <si>
    <t>GeneID:57850683</t>
  </si>
  <si>
    <t>FNLLGLLA_RS04145</t>
  </si>
  <si>
    <t>FNLLGLLA_00834</t>
  </si>
  <si>
    <t>4172.39946045754</t>
  </si>
  <si>
    <t>0.756520784915525</t>
  </si>
  <si>
    <t>0.148760095381891</t>
  </si>
  <si>
    <t>5.34910271954606</t>
  </si>
  <si>
    <t>8.83913654180617e-08</t>
  </si>
  <si>
    <t>5.83682643506387e-07</t>
  </si>
  <si>
    <t>0.812942506893878</t>
  </si>
  <si>
    <t>0.151977359478127</t>
  </si>
  <si>
    <t>0.534870240377459</t>
  </si>
  <si>
    <t>0.153485583249521</t>
  </si>
  <si>
    <t>4.03476190418638</t>
  </si>
  <si>
    <t>5.46576934446908e-05</t>
  </si>
  <si>
    <t>0.0003216712593059</t>
  </si>
  <si>
    <t>0.613060630050898</t>
  </si>
  <si>
    <t>0.151944685859852</t>
  </si>
  <si>
    <t>0.962895137372463</t>
  </si>
  <si>
    <t>0.152687378752949</t>
  </si>
  <si>
    <t>6.76541097893416</t>
  </si>
  <si>
    <t>1.3293131058045e-11</t>
  </si>
  <si>
    <t>1.96174388644483e-10</t>
  </si>
  <si>
    <t>1.03162773900242</t>
  </si>
  <si>
    <t>0.152485598024223</t>
  </si>
  <si>
    <t>-0.542172642723173</t>
  </si>
  <si>
    <t>0.148523863903205</t>
  </si>
  <si>
    <t>-4.56741635407775</t>
  </si>
  <si>
    <t>4.93772616035252e-06</t>
  </si>
  <si>
    <t>0.0001849748184685</t>
  </si>
  <si>
    <t>-0.693634006220284</t>
  </si>
  <si>
    <t>0.151865727240087</t>
  </si>
  <si>
    <t>0.571048028609485</t>
  </si>
  <si>
    <t>0.14820309936562</t>
  </si>
  <si>
    <t>4.14262108033035</t>
  </si>
  <si>
    <t>3.43358987545228e-05</t>
  </si>
  <si>
    <t>0.0001570101661357</t>
  </si>
  <si>
    <t>0.629708278239894</t>
  </si>
  <si>
    <t>0.152007211383591</t>
  </si>
  <si>
    <t>0.470017865777447</t>
  </si>
  <si>
    <t>0.151010558667133</t>
  </si>
  <si>
    <t>4.30357376336694</t>
  </si>
  <si>
    <t>1.68064856755353e-05</t>
  </si>
  <si>
    <t>0.656174319840225</t>
  </si>
  <si>
    <t>0.152471958404835</t>
  </si>
  <si>
    <t>-0.521071426851677</t>
  </si>
  <si>
    <t>0.137025849704771</t>
  </si>
  <si>
    <t>-4.5624400137059</t>
  </si>
  <si>
    <t>5.05625422547756e-06</t>
  </si>
  <si>
    <t>0.00031772849133</t>
  </si>
  <si>
    <t>-0.693089060209473</t>
  </si>
  <si>
    <t>0.151911928294374</t>
  </si>
  <si>
    <t>0.326551569727134</t>
  </si>
  <si>
    <t>0.135991054075222</t>
  </si>
  <si>
    <t>3.56523783439256</t>
  </si>
  <si>
    <t>0.0003635263833475</t>
  </si>
  <si>
    <t>0.544101081525767</t>
  </si>
  <si>
    <t>0.152612842901257</t>
  </si>
  <si>
    <t>0.675078625828463</t>
  </si>
  <si>
    <t>0.15041562079142</t>
  </si>
  <si>
    <t>4.88445513913823</t>
  </si>
  <si>
    <t>1.03715252016195e-06</t>
  </si>
  <si>
    <t>7.32019242491112e-06</t>
  </si>
  <si>
    <t>0.741781516554352</t>
  </si>
  <si>
    <t>0.151865765049329</t>
  </si>
  <si>
    <t>0.0697010632766585</t>
  </si>
  <si>
    <t>0.137708788367504</t>
  </si>
  <si>
    <t>0.562198458232113</t>
  </si>
  <si>
    <t>0.573980811758457</t>
  </si>
  <si>
    <t>0.687224721146574</t>
  </si>
  <si>
    <t>0.0856071967141267</t>
  </si>
  <si>
    <t>0.152272201142861</t>
  </si>
  <si>
    <t>0.256583361580435</t>
  </si>
  <si>
    <t>0.120111741207273</t>
  </si>
  <si>
    <t>2.70802831493887</t>
  </si>
  <si>
    <t>0.0067684247555311</t>
  </si>
  <si>
    <t>0.065311810012136</t>
  </si>
  <si>
    <t>0.412201638441485</t>
  </si>
  <si>
    <t>0.15221467078744</t>
  </si>
  <si>
    <t>0.606340856685299</t>
  </si>
  <si>
    <t>0.155034087182541</t>
  </si>
  <si>
    <t>4.76681405153073</t>
  </si>
  <si>
    <t>1.87161897068443e-06</t>
  </si>
  <si>
    <t>4.01662048764861e-05</t>
  </si>
  <si>
    <t>0.727335310179752</t>
  </si>
  <si>
    <t>0.152583109455715</t>
  </si>
  <si>
    <t>0.0368272481388632</t>
  </si>
  <si>
    <t>0.0850644976543224</t>
  </si>
  <si>
    <t>2.06632763197942</t>
  </si>
  <si>
    <t>0.0387975540224049</t>
  </si>
  <si>
    <t>0.484161142904594</t>
  </si>
  <si>
    <t>0.315133671738267</t>
  </si>
  <si>
    <t>0.152509053676249</t>
  </si>
  <si>
    <t>1.2716665501543</t>
  </si>
  <si>
    <t>0.153035697701873</t>
  </si>
  <si>
    <t>8.68813140491417</t>
  </si>
  <si>
    <t>3.68449469632026e-18</t>
  </si>
  <si>
    <t>1.0874841921866499e-16</t>
  </si>
  <si>
    <t>1.32279733844937</t>
  </si>
  <si>
    <t>0.152253376105841</t>
  </si>
  <si>
    <t>0.335594763767642</t>
  </si>
  <si>
    <t>0.145804697472266</t>
  </si>
  <si>
    <t>2.63813648453003</t>
  </si>
  <si>
    <t>0.0083363022942902</t>
  </si>
  <si>
    <t>0.0248304539285587</t>
  </si>
  <si>
    <t>0.400740868452393</t>
  </si>
  <si>
    <t>0.151903008355454</t>
  </si>
  <si>
    <t>0.706556365722628</t>
  </si>
  <si>
    <t>0.149866717829513</t>
  </si>
  <si>
    <t>5.11071939752742</t>
  </si>
  <si>
    <t>3.20934363868838e-07</t>
  </si>
  <si>
    <t>2.96293905600235e-06</t>
  </si>
  <si>
    <t>0.77924120293441</t>
  </si>
  <si>
    <t>0.152471920745915</t>
  </si>
  <si>
    <t>-0.0008139930305712</t>
  </si>
  <si>
    <t>0.0143916962413225</t>
  </si>
  <si>
    <t>-1.39953877199515</t>
  </si>
  <si>
    <t>0.161651480065135</t>
  </si>
  <si>
    <t>-0.212319761598504</t>
  </si>
  <si>
    <t>0.151706952209567</t>
  </si>
  <si>
    <t>0.301341449176207</t>
  </si>
  <si>
    <t>0.148282544842743</t>
  </si>
  <si>
    <t>2.22371981069592</t>
  </si>
  <si>
    <t>0.0261673014978957</t>
  </si>
  <si>
    <t>0.0508214390008981</t>
  </si>
  <si>
    <t>0.338538678792946</t>
  </si>
  <si>
    <t>0.152239808794526</t>
  </si>
  <si>
    <t>0.0063665849662246</t>
  </si>
  <si>
    <t>0.0280699190709069</t>
  </si>
  <si>
    <t>1.65482860804629</t>
  </si>
  <si>
    <t>0.0979592691625224</t>
  </si>
  <si>
    <t>0.252931482078819</t>
  </si>
  <si>
    <t>0.152844518670385</t>
  </si>
  <si>
    <t>{'Sg_dA_Vp_vs_Sg_Vp_dAED', 'Sg_Vp_vs_Sg_Vp_dAED', 'Vp_dA_vs_Vp', 'Sg_Vp_dAED_vs_Vp_dAED', 'Sg_Vp_dA_vs_Sg_Vp_dAED', 'Sg_Vp_dED_vs_Vp', 'Sg_dA_Vp_dA_vs_Vp_dA', 'Sg_Vp_vs_Vp', 'Sg_dA_Vp_vs_Vp', 'Sg_Vp_dA_vs_Vp_dA', 'Sg_Vp_dA_vs_Vp', 'Sg_Vp_dED_vs_Vp_dED', 'Vp_dAED_vs_Vp'}</t>
  </si>
  <si>
    <t>gene-FNLLGLLA_RS04245</t>
  </si>
  <si>
    <t>GeneID:57850703</t>
  </si>
  <si>
    <t>FNLLGLLA_RS04245</t>
  </si>
  <si>
    <t>FNLLGLLA_00854</t>
  </si>
  <si>
    <t>61.1785803023964</t>
  </si>
  <si>
    <t>0.829549655765853</t>
  </si>
  <si>
    <t>0.230914685906008</t>
  </si>
  <si>
    <t>4.04728952939305</t>
  </si>
  <si>
    <t>5.18141357727827e-05</t>
  </si>
  <si>
    <t>0.0001862249750652</t>
  </si>
  <si>
    <t>0.974015204898423</t>
  </si>
  <si>
    <t>0.240658642734781</t>
  </si>
  <si>
    <t>0.458600596300316</t>
  </si>
  <si>
    <t>0.228889870604396</t>
  </si>
  <si>
    <t>2.71388669386409</t>
  </si>
  <si>
    <t>0.0066498906603769</t>
  </si>
  <si>
    <t>0.021132115834281</t>
  </si>
  <si>
    <t>0.6395722790042</t>
  </si>
  <si>
    <t>0.235666537018744</t>
  </si>
  <si>
    <t>0.813073781860912</t>
  </si>
  <si>
    <t>0.252800719556415</t>
  </si>
  <si>
    <t>3.87295185458492</t>
  </si>
  <si>
    <t>0.0001075250747506</t>
  </si>
  <si>
    <t>0.0004675420661033</t>
  </si>
  <si>
    <t>0.996386467104955</t>
  </si>
  <si>
    <t>0.257267971437704</t>
  </si>
  <si>
    <t>-0.040374302378992</t>
  </si>
  <si>
    <t>0.171047523287986</t>
  </si>
  <si>
    <t>-0.319188378237198</t>
  </si>
  <si>
    <t>0.749583669237495</t>
  </si>
  <si>
    <t>0.851333781792827</t>
  </si>
  <si>
    <t>-0.0737619752920425</t>
  </si>
  <si>
    <t>0.231092296340526</t>
  </si>
  <si>
    <t>0.647012827625846</t>
  </si>
  <si>
    <t>0.232292682545588</t>
  </si>
  <si>
    <t>3.28779595142754</t>
  </si>
  <si>
    <t>0.0010097499593744</t>
  </si>
  <si>
    <t>0.0030496014276921</t>
  </si>
  <si>
    <t>0.799858212539995</t>
  </si>
  <si>
    <t>0.243280977395419</t>
  </si>
  <si>
    <t>0.134025303977764</t>
  </si>
  <si>
    <t>0.167716664138258</t>
  </si>
  <si>
    <t>1.24966031714228</t>
  </si>
  <si>
    <t>0.211423659205203</t>
  </si>
  <si>
    <t>0.320641011614931</t>
  </si>
  <si>
    <t>0.256582534642833</t>
  </si>
  <si>
    <t>-0.205612353314346</t>
  </si>
  <si>
    <t>0.174593795323671</t>
  </si>
  <si>
    <t>-1.64027737544898</t>
  </si>
  <si>
    <t>0.100947507553461</t>
  </si>
  <si>
    <t>0.244584259594705</t>
  </si>
  <si>
    <t>-0.389175725394796</t>
  </si>
  <si>
    <t>0.237262143110564</t>
  </si>
  <si>
    <t>0.0961038751139655</t>
  </si>
  <si>
    <t>0.145986270540699</t>
  </si>
  <si>
    <t>1.22648686649949</t>
  </si>
  <si>
    <t>0.22001551465699</t>
  </si>
  <si>
    <t>0.504123676178562</t>
  </si>
  <si>
    <t>0.320171675053868</t>
  </si>
  <si>
    <t>0.261047781104798</t>
  </si>
  <si>
    <t>0.642611100081886</t>
  </si>
  <si>
    <t>0.232429800868797</t>
  </si>
  <si>
    <t>3.35590597107991</t>
  </si>
  <si>
    <t>0.0007910545921281</t>
  </si>
  <si>
    <t>0.0026893095034302</t>
  </si>
  <si>
    <t>0.800327549101058</t>
  </si>
  <si>
    <t>0.238483305550876</t>
  </si>
  <si>
    <t>0.341077938885547</t>
  </si>
  <si>
    <t>0.223709716543391</t>
  </si>
  <si>
    <t>1.93682857230392</t>
  </si>
  <si>
    <t>0.0527663020228837</t>
  </si>
  <si>
    <t>0.105532604045767</t>
  </si>
  <si>
    <t>0.479686537486127</t>
  </si>
  <si>
    <t>0.247665975371028</t>
  </si>
  <si>
    <t>0.104981661769789</t>
  </si>
  <si>
    <t>0.153364126590545</t>
  </si>
  <si>
    <t>1.1042442080876</t>
  </si>
  <si>
    <t>0.269487217432815</t>
  </si>
  <si>
    <t>0.482294522977275</t>
  </si>
  <si>
    <t>0.273160696834245</t>
  </si>
  <si>
    <t>0.247373447679043</t>
  </si>
  <si>
    <t>0.267779878670597</t>
  </si>
  <si>
    <t>0.20344399722451</t>
  </si>
  <si>
    <t>1.911515212583</t>
  </si>
  <si>
    <t>0.05593840373093</t>
  </si>
  <si>
    <t>0.14283736781561</t>
  </si>
  <si>
    <t>0.494328667412296</t>
  </si>
  <si>
    <t>0.258605667461216</t>
  </si>
  <si>
    <t>0.0090129761237866</t>
  </si>
  <si>
    <t>0.057821388777832</t>
  </si>
  <si>
    <t>0.870069527691212</t>
  </si>
  <si>
    <t>0.384262409247745</t>
  </si>
  <si>
    <t>0.221167970578051</t>
  </si>
  <si>
    <t>0.254195743603313</t>
  </si>
  <si>
    <t>1.04514932137159</t>
  </si>
  <si>
    <t>0.254900101693848</t>
  </si>
  <si>
    <t>4.73343811644131</t>
  </si>
  <si>
    <t>2.20748288060977e-06</t>
  </si>
  <si>
    <t>1.11983766964267e-05</t>
  </si>
  <si>
    <t>1.18903393793479</t>
  </si>
  <si>
    <t>0.251198792227737</t>
  </si>
  <si>
    <t>0.526983124692966</t>
  </si>
  <si>
    <t>0.224602374943789</t>
  </si>
  <si>
    <t>2.9708117292931</t>
  </si>
  <si>
    <t>0.0029701380119134</t>
  </si>
  <si>
    <t>0.0100974325431192</t>
  </si>
  <si>
    <t>0.700854508064178</t>
  </si>
  <si>
    <t>0.23591347144403</t>
  </si>
  <si>
    <t>0.373391410404416</t>
  </si>
  <si>
    <t>0.237095827454823</t>
  </si>
  <si>
    <t>2.21620731691001</t>
  </si>
  <si>
    <t>0.0266773070051443</t>
  </si>
  <si>
    <t>0.0691975952676712</t>
  </si>
  <si>
    <t>0.553448512778169</t>
  </si>
  <si>
    <t>0.249727770752885</t>
  </si>
  <si>
    <t>0.0001238138111146</t>
  </si>
  <si>
    <t>0.0105251027173193</t>
  </si>
  <si>
    <t>0.268066711927935</t>
  </si>
  <si>
    <t>0.7886479683977</t>
  </si>
  <si>
    <t>0.0612822290599778</t>
  </si>
  <si>
    <t>0.22860812750392</t>
  </si>
  <si>
    <t>0.484114647411692</t>
  </si>
  <si>
    <t>0.235043982564221</t>
  </si>
  <si>
    <t>2.43329295658621</t>
  </si>
  <si>
    <t>0.0149621896729231</t>
  </si>
  <si>
    <t>0.0313064935369004</t>
  </si>
  <si>
    <t>0.607210741710159</t>
  </si>
  <si>
    <t>0.24954280168634</t>
  </si>
  <si>
    <t>0.0010463444699252</t>
  </si>
  <si>
    <t>0.0243282480165486</t>
  </si>
  <si>
    <t>0.477810068516787</t>
  </si>
  <si>
    <t>0.63278539425879</t>
  </si>
  <si>
    <t>0.127524204224033</t>
  </si>
  <si>
    <t>0.266893087079332</t>
  </si>
  <si>
    <t>{'Sg_Vp_dED_vs_Vp', 'Sg_dA_Vp_dA_vs_Vp_dA', 'Sg_Vp_vs_Vp', 'Sg_dA_Vp_vs_Vp', 'Sg_Vp_dA_vs_Vp_dA', 'Sg_Vp_dA_vs_Vp', 'Sg_Vp_dED_vs_Vp_dED', 'Sg_dA_Vp_dA_vs_Vp'}</t>
  </si>
  <si>
    <t>gene-FNLLGLLA_RS04250</t>
  </si>
  <si>
    <t>GeneID:57850704</t>
  </si>
  <si>
    <t>tadA</t>
  </si>
  <si>
    <t>FNLLGLLA_RS04250</t>
  </si>
  <si>
    <t>FNLLGLLA_00855</t>
  </si>
  <si>
    <t>54.4289031511114</t>
  </si>
  <si>
    <t>0.487677756185606</t>
  </si>
  <si>
    <t>0.210742608513626</t>
  </si>
  <si>
    <t>2.54923615851613</t>
  </si>
  <si>
    <t>0.0107959166108961</t>
  </si>
  <si>
    <t>0.0217706475755959</t>
  </si>
  <si>
    <t>0.576360090137117</t>
  </si>
  <si>
    <t>0.226091289428676</t>
  </si>
  <si>
    <t>0.340362533906171</t>
  </si>
  <si>
    <t>0.203204459436872</t>
  </si>
  <si>
    <t>2.23698720339148</t>
  </si>
  <si>
    <t>0.0252871764117682</t>
  </si>
  <si>
    <t>0.0664769495953097</t>
  </si>
  <si>
    <t>0.486709934579764</t>
  </si>
  <si>
    <t>0.217573857303192</t>
  </si>
  <si>
    <t>0.665456429910907</t>
  </si>
  <si>
    <t>0.233159022855278</t>
  </si>
  <si>
    <t>3.41367578570439</t>
  </si>
  <si>
    <t>0.0006409279692168</t>
  </si>
  <si>
    <t>0.0023183311325407</t>
  </si>
  <si>
    <t>0.818324755575988</t>
  </si>
  <si>
    <t>0.239719530191744</t>
  </si>
  <si>
    <t>-0.0012036701067662</t>
  </si>
  <si>
    <t>0.160184307940077</t>
  </si>
  <si>
    <t>-0.0097013478237278</t>
  </si>
  <si>
    <t>0.992259565769304</t>
  </si>
  <si>
    <t>0.996527501794605</t>
  </si>
  <si>
    <t>-0.0020063022175475</t>
  </si>
  <si>
    <t>0.206806544204143</t>
  </si>
  <si>
    <t>0.819917313656183</t>
  </si>
  <si>
    <t>0.21665320783743</t>
  </si>
  <si>
    <t>4.35728536473773</t>
  </si>
  <si>
    <t>1.31685529786978e-05</t>
  </si>
  <si>
    <t>6.68029718815192e-05</t>
  </si>
  <si>
    <t>0.954062221943919</t>
  </si>
  <si>
    <t>0.218957938735175</t>
  </si>
  <si>
    <t>0.265833876042477</t>
  </si>
  <si>
    <t>0.178096678053145</t>
  </si>
  <si>
    <t>2.37107510027009</t>
  </si>
  <si>
    <t>0.0177364268024651</t>
  </si>
  <si>
    <t>0.576680374544543</t>
  </si>
  <si>
    <t>0.2432147233459</t>
  </si>
  <si>
    <t>-0.192386486580037</t>
  </si>
  <si>
    <t>0.164216377562224</t>
  </si>
  <si>
    <t>-1.55771534899273</t>
  </si>
  <si>
    <t>0.119300740339351</t>
  </si>
  <si>
    <t>0.270859955921976</t>
  </si>
  <si>
    <t>-0.333512317318118</t>
  </si>
  <si>
    <t>0.214103505838713</t>
  </si>
  <si>
    <t>0.301403464751672</t>
  </si>
  <si>
    <t>0.211060088371101</t>
  </si>
  <si>
    <t>3.08614757843679</t>
  </si>
  <si>
    <t>0.0020276815569281</t>
  </si>
  <si>
    <t>0.756637973319484</t>
  </si>
  <si>
    <t>0.245172323775502</t>
  </si>
  <si>
    <t>0.642490024798668</t>
  </si>
  <si>
    <t>0.212219974322556</t>
  </si>
  <si>
    <t>3.57119082123338</t>
  </si>
  <si>
    <t>0.0003553618661917</t>
  </si>
  <si>
    <t>0.0013546867227819</t>
  </si>
  <si>
    <t>0.774104623168978</t>
  </si>
  <si>
    <t>0.216763724460298</t>
  </si>
  <si>
    <t>0.135806906340303</t>
  </si>
  <si>
    <t>0.195895479443718</t>
  </si>
  <si>
    <t>0.847812142859357</t>
  </si>
  <si>
    <t>0.396542599451467</t>
  </si>
  <si>
    <t>0.519478805468364</t>
  </si>
  <si>
    <t>0.197424248624435</t>
  </si>
  <si>
    <t>0.232863200046411</t>
  </si>
  <si>
    <t>0.0558575199577888</t>
  </si>
  <si>
    <t>0.150748188947487</t>
  </si>
  <si>
    <t>0.5822070639356</t>
  </si>
  <si>
    <t>0.560427215830005</t>
  </si>
  <si>
    <t>0.733776672697298</t>
  </si>
  <si>
    <t>0.137901525648188</t>
  </si>
  <si>
    <t>0.236859932127931</t>
  </si>
  <si>
    <t>0.204470261683106</t>
  </si>
  <si>
    <t>0.192004002244216</t>
  </si>
  <si>
    <t>1.50632324478521</t>
  </si>
  <si>
    <t>0.131984213787313</t>
  </si>
  <si>
    <t>0.378935841512682</t>
  </si>
  <si>
    <t>0.251563429578964</t>
  </si>
  <si>
    <t>0.0106223632085234</t>
  </si>
  <si>
    <t>0.0593245555549177</t>
  </si>
  <si>
    <t>0.990556033853911</t>
  </si>
  <si>
    <t>0.321902415208055</t>
  </si>
  <si>
    <t>0.241034315864493</t>
  </si>
  <si>
    <t>0.243332338228977</t>
  </si>
  <si>
    <t>1.17242959451719</t>
  </si>
  <si>
    <t>0.229854998057417</t>
  </si>
  <si>
    <t>5.66140454575948</t>
  </si>
  <si>
    <t>1.50139013844617e-08</t>
  </si>
  <si>
    <t>1.08322518136783e-07</t>
  </si>
  <si>
    <t>1.28757453926204</t>
  </si>
  <si>
    <t>0.22743023022908</t>
  </si>
  <si>
    <t>0.318664985974673</t>
  </si>
  <si>
    <t>0.196798372370789</t>
  </si>
  <si>
    <t>2.02151816898743</t>
  </si>
  <si>
    <t>0.0432261534665394</t>
  </si>
  <si>
    <t>0.0968982128340838</t>
  </si>
  <si>
    <t>0.438458564488928</t>
  </si>
  <si>
    <t>0.216895683261927</t>
  </si>
  <si>
    <t>0.113609759294049</t>
  </si>
  <si>
    <t>0.184471716648903</t>
  </si>
  <si>
    <t>0.850871190741122</t>
  </si>
  <si>
    <t>0.394840909880065</t>
  </si>
  <si>
    <t>0.572710418798486</t>
  </si>
  <si>
    <t>0.199430550841982</t>
  </si>
  <si>
    <t>0.234383950252535</t>
  </si>
  <si>
    <t>-9.69023773822299e-05</t>
  </si>
  <si>
    <t>0.0093859406240973</t>
  </si>
  <si>
    <t>-0.234459278743219</t>
  </si>
  <si>
    <t>0.814628443030399</t>
  </si>
  <si>
    <t>-0.0482513700908358</t>
  </si>
  <si>
    <t>0.205798509444709</t>
  </si>
  <si>
    <t>0.389326475862045</t>
  </si>
  <si>
    <t>0.217335076617883</t>
  </si>
  <si>
    <t>2.09244114485651</t>
  </si>
  <si>
    <t>0.0363990714393942</t>
  </si>
  <si>
    <t>0.0677341397670809</t>
  </si>
  <si>
    <t>0.48481243825787</t>
  </si>
  <si>
    <t>0.231697048898891</t>
  </si>
  <si>
    <t>0.0026125942236445</t>
  </si>
  <si>
    <t>0.0254119036263462</t>
  </si>
  <si>
    <t>1.11992688059605</t>
  </si>
  <si>
    <t>0.262744922339357</t>
  </si>
  <si>
    <t>0.287388189633435</t>
  </si>
  <si>
    <t>0.256613350936341</t>
  </si>
  <si>
    <t>{'Sg_Vp_dA_vs_Sg_Vp_dAED', 'Sg_dA_Vp_dA_vs_Vp_dA', 'Sg_Vp_vs_Vp', 'Sg_dA_Vp_vs_Vp', 'Sg_Vp_dA_vs_Vp_dA', 'Sg_Vp_dA_vs_Vp'}</t>
  </si>
  <si>
    <t>gene-FNLLGLLA_RS04325</t>
  </si>
  <si>
    <t>GeneID:57850719</t>
  </si>
  <si>
    <t>FNLLGLLA_RS04325</t>
  </si>
  <si>
    <t>FNLLGLLA_00870</t>
  </si>
  <si>
    <t>4296.2418040377</t>
  </si>
  <si>
    <t>-0.879065928914429</t>
  </si>
  <si>
    <t>0.253372184084809</t>
  </si>
  <si>
    <t>-3.99979699663711</t>
  </si>
  <si>
    <t>6.33968417043827e-05</t>
  </si>
  <si>
    <t>-1.05592669209395</t>
  </si>
  <si>
    <t>0.263995070995287</t>
  </si>
  <si>
    <t>-0.352951418200648</t>
  </si>
  <si>
    <t>0.238221553753843</t>
  </si>
  <si>
    <t>-2.11493511555842</t>
  </si>
  <si>
    <t>0.0344354777839225</t>
  </si>
  <si>
    <t>0.0855616208202564</t>
  </si>
  <si>
    <t>-0.557386336668617</t>
  </si>
  <si>
    <t>0.263547724262664</t>
  </si>
  <si>
    <t>-0.7681405830441</t>
  </si>
  <si>
    <t>0.257819299251055</t>
  </si>
  <si>
    <t>-3.63374036304336</t>
  </si>
  <si>
    <t>0.0002793419695315</t>
  </si>
  <si>
    <t>0.0010861440252445</t>
  </si>
  <si>
    <t>-0.958566382336219</t>
  </si>
  <si>
    <t>0.263796057661476</t>
  </si>
  <si>
    <t>0.19283055819091</t>
  </si>
  <si>
    <t>0.188011400707752</t>
  </si>
  <si>
    <t>1.48909007088823</t>
  </si>
  <si>
    <t>0.136463652066513</t>
  </si>
  <si>
    <t>0.298965752170275</t>
  </si>
  <si>
    <t>0.392044445087053</t>
  </si>
  <si>
    <t>0.263277858573862</t>
  </si>
  <si>
    <t>-0.578140278547329</t>
  </si>
  <si>
    <t>0.246395780957313</t>
  </si>
  <si>
    <t>-2.83124600308276</t>
  </si>
  <si>
    <t>0.004636704394161</t>
  </si>
  <si>
    <t>0.0117302599478256</t>
  </si>
  <si>
    <t>-0.746870406685333</t>
  </si>
  <si>
    <t>0.263795659533687</t>
  </si>
  <si>
    <t>-0.221187243871895</t>
  </si>
  <si>
    <t>0.17958334412598</t>
  </si>
  <si>
    <t>-2.0158031665618</t>
  </si>
  <si>
    <t>0.0438205623193021</t>
  </si>
  <si>
    <t>0.157550180783528</t>
  </si>
  <si>
    <t>-0.532298111440729</t>
  </si>
  <si>
    <t>0.264062543541207</t>
  </si>
  <si>
    <t>0.196745311728205</t>
  </si>
  <si>
    <t>0.184219549811556</t>
  </si>
  <si>
    <t>1.56556281265165</t>
  </si>
  <si>
    <t>0.117451001597603</t>
  </si>
  <si>
    <t>0.270057221783716</t>
  </si>
  <si>
    <t>0.412189706542075</t>
  </si>
  <si>
    <t>0.263285320276569</t>
  </si>
  <si>
    <t>-0.135513782703002</t>
  </si>
  <si>
    <t>0.152288111163217</t>
  </si>
  <si>
    <t>-1.69881647916399</t>
  </si>
  <si>
    <t>0.0893537676528462</t>
  </si>
  <si>
    <t>0.311490229136179</t>
  </si>
  <si>
    <t>-0.448736453141765</t>
  </si>
  <si>
    <t>0.264146515321417</t>
  </si>
  <si>
    <t>-0.64031596126093</t>
  </si>
  <si>
    <t>0.255304353819698</t>
  </si>
  <si>
    <t>-3.14901635141086</t>
  </si>
  <si>
    <t>0.0016382102866863</t>
  </si>
  <si>
    <t>0.0050896868237081</t>
  </si>
  <si>
    <t>-0.830432064984298</t>
  </si>
  <si>
    <t>0.263711576033017</t>
  </si>
  <si>
    <t>-0.19492488543306</t>
  </si>
  <si>
    <t>0.219782880415624</t>
  </si>
  <si>
    <t>-1.13083995245399</t>
  </si>
  <si>
    <t>0.258122460742566</t>
  </si>
  <si>
    <t>0.373290685617311</t>
  </si>
  <si>
    <t>-0.298133953543568</t>
  </si>
  <si>
    <t>0.263639388488707</t>
  </si>
  <si>
    <t>-0.195714448132733</t>
  </si>
  <si>
    <t>0.157267980918783</t>
  </si>
  <si>
    <t>-2.09387848745279</t>
  </si>
  <si>
    <t>0.0362708060850486</t>
  </si>
  <si>
    <t>0.171030098214637</t>
  </si>
  <si>
    <t>-0.553319196105336</t>
  </si>
  <si>
    <t>0.264255638243101</t>
  </si>
  <si>
    <t>-0.446461698050573</t>
  </si>
  <si>
    <t>0.239320116303752</t>
  </si>
  <si>
    <t>-2.86667362965846</t>
  </si>
  <si>
    <t>0.0041481054706816</t>
  </si>
  <si>
    <t>-0.75779273855038</t>
  </si>
  <si>
    <t>0.264345662062921</t>
  </si>
  <si>
    <t>-0.0078413216026048</t>
  </si>
  <si>
    <t>0.056984981352766</t>
  </si>
  <si>
    <t>-0.774813583196385</t>
  </si>
  <si>
    <t>0.438449821742702</t>
  </si>
  <si>
    <t>-0.204473542445045</t>
  </si>
  <si>
    <t>0.263900306963538</t>
  </si>
  <si>
    <t>-0.998753912082316</t>
  </si>
  <si>
    <t>0.268375675967832</t>
  </si>
  <si>
    <t>-4.39382224608088</t>
  </si>
  <si>
    <t>1.11374893742283e-05</t>
  </si>
  <si>
    <t>4.95338568515909e-05</t>
  </si>
  <si>
    <t>-1.15906011322741</t>
  </si>
  <si>
    <t>0.26379312778555</t>
  </si>
  <si>
    <t>-0.330995321728321</t>
  </si>
  <si>
    <t>0.230169389132367</t>
  </si>
  <si>
    <t>-1.90707329811629</t>
  </si>
  <si>
    <t>0.056511096443194</t>
  </si>
  <si>
    <t>0.119406467203981</t>
  </si>
  <si>
    <t>-0.502607495988613</t>
  </si>
  <si>
    <t>0.263549123405515</t>
  </si>
  <si>
    <t>-0.482012098187565</t>
  </si>
  <si>
    <t>0.255595998425383</t>
  </si>
  <si>
    <t>-2.61798718011683</t>
  </si>
  <si>
    <t>0.0088450128045886</t>
  </si>
  <si>
    <t>0.0278353553204177</t>
  </si>
  <si>
    <t>-0.690178398630621</t>
  </si>
  <si>
    <t>0.263629403486927</t>
  </si>
  <si>
    <t>0.000110985479505</t>
  </si>
  <si>
    <t>0.0120309767008562</t>
  </si>
  <si>
    <t>0.208057951152932</t>
  </si>
  <si>
    <t>0.835183718782714</t>
  </si>
  <si>
    <t>0.0547788406800043</t>
  </si>
  <si>
    <t>0.26328645637647</t>
  </si>
  <si>
    <t>-0.419926561929641</t>
  </si>
  <si>
    <t>0.243882967150831</t>
  </si>
  <si>
    <t>-2.07118876971703</t>
  </si>
  <si>
    <t>0.0383411586759517</t>
  </si>
  <si>
    <t>0.0706609054879414</t>
  </si>
  <si>
    <t>-0.546376675794144</t>
  </si>
  <si>
    <t>0.263798589381494</t>
  </si>
  <si>
    <t>-0.002115118937389</t>
  </si>
  <si>
    <t>0.025010314843691</t>
  </si>
  <si>
    <t>-0.939781364101524</t>
  </si>
  <si>
    <t>0.347329719865093</t>
  </si>
  <si>
    <t>-0.248242722250576</t>
  </si>
  <si>
    <t>0.264149441277661</t>
  </si>
  <si>
    <t>{'Sg_dA_Vp_vs_Sg_Vp_dAED', 'Sg_Vp_dAED_vs_Vp_dAED', 'Sg_dA_Vp_dA_vs_Vp_dA', 'Sg_Vp_vs_Vp', 'Sg_dA_Vp_vs_Vp', 'Sg_Vp_dA_vs_Vp_dA', 'Sg_Vp_dA_vs_Vp'}</t>
  </si>
  <si>
    <t>gene-FNLLGLLA_RS04350</t>
  </si>
  <si>
    <t>GeneID:57850724</t>
  </si>
  <si>
    <t>FNLLGLLA_RS04350</t>
  </si>
  <si>
    <t>FNLLGLLA_00875</t>
  </si>
  <si>
    <t>7039.24716340486</t>
  </si>
  <si>
    <t>0.823001550235325</t>
  </si>
  <si>
    <t>0.121352567994822</t>
  </si>
  <si>
    <t>7.01847883892693</t>
  </si>
  <si>
    <t>2.24296717545406e-12</t>
  </si>
  <si>
    <t>3.3100758013519e-11</t>
  </si>
  <si>
    <t>0.861851811710559</t>
  </si>
  <si>
    <t>0.122797522296488</t>
  </si>
  <si>
    <t>0.706407084307206</t>
  </si>
  <si>
    <t>0.122645560793282</t>
  </si>
  <si>
    <t>6.16039429375545</t>
  </si>
  <si>
    <t>7.25640394128522e-10</t>
  </si>
  <si>
    <t>1.1492255998068e-08</t>
  </si>
  <si>
    <t>0.755648244437423</t>
  </si>
  <si>
    <t>0.122662318092755</t>
  </si>
  <si>
    <t>0.950529267221901</t>
  </si>
  <si>
    <t>0.123001349349877</t>
  </si>
  <si>
    <t>8.09549097926782</t>
  </si>
  <si>
    <t>5.70338402884475e-16</t>
  </si>
  <si>
    <t>1.56481578706895e-14</t>
  </si>
  <si>
    <t>0.995865479881633</t>
  </si>
  <si>
    <t>0.123014834113459</t>
  </si>
  <si>
    <t>-0.155508598167016</t>
  </si>
  <si>
    <t>0.110462430856166</t>
  </si>
  <si>
    <t>-1.56799538859799</t>
  </si>
  <si>
    <t>0.116882208543989</t>
  </si>
  <si>
    <t>0.269451529282475</t>
  </si>
  <si>
    <t>-0.192254125137695</t>
  </si>
  <si>
    <t>0.122611409788391</t>
  </si>
  <si>
    <t>0.689415378416303</t>
  </si>
  <si>
    <t>0.121430433190145</t>
  </si>
  <si>
    <t>5.95624811619026</t>
  </si>
  <si>
    <t>2.58094400551781e-09</t>
  </si>
  <si>
    <t>2.5915870735818e-08</t>
  </si>
  <si>
    <t>0.731459024737803</t>
  </si>
  <si>
    <t>0.122805331555875</t>
  </si>
  <si>
    <t>0.0365995372923563</t>
  </si>
  <si>
    <t>0.106632735294647</t>
  </si>
  <si>
    <t>0.396070076799424</t>
  </si>
  <si>
    <t>0.692053332318645</t>
  </si>
  <si>
    <t>0.841661678695222</t>
  </si>
  <si>
    <t>0.0487288743030737</t>
  </si>
  <si>
    <t>0.123030941132548</t>
  </si>
  <si>
    <t>-0.260429760630439</t>
  </si>
  <si>
    <t>0.111035278835998</t>
  </si>
  <si>
    <t>-2.6369748848311</t>
  </si>
  <si>
    <t>0.008364902456007</t>
  </si>
  <si>
    <t>0.0440400810386531</t>
  </si>
  <si>
    <t>-0.323467767659035</t>
  </si>
  <si>
    <t>0.122666229974259</t>
  </si>
  <si>
    <t>0.0678234960897406</t>
  </si>
  <si>
    <t>0.098773283870223</t>
  </si>
  <si>
    <t>0.860604556461349</t>
  </si>
  <si>
    <t>0.389455875556893</t>
  </si>
  <si>
    <t>0.680094588659053</t>
  </si>
  <si>
    <t>0.105941235180767</t>
  </si>
  <si>
    <t>0.123100946172512</t>
  </si>
  <si>
    <t>0.631064040155534</t>
  </si>
  <si>
    <t>0.121678222484627</t>
  </si>
  <si>
    <t>5.49350874981176</t>
  </si>
  <si>
    <t>3.94025575791677e-08</t>
  </si>
  <si>
    <t>0.67424666386011</t>
  </si>
  <si>
    <t>0.122735157904902</t>
  </si>
  <si>
    <t>0.582372274640507</t>
  </si>
  <si>
    <t>0.123446200122148</t>
  </si>
  <si>
    <t>5.09199879682161</t>
  </si>
  <si>
    <t>3.54308352876573e-07</t>
  </si>
  <si>
    <t>2.7172939819038e-06</t>
  </si>
  <si>
    <t>0.625517789557036</t>
  </si>
  <si>
    <t>0.122843271280323</t>
  </si>
  <si>
    <t>0.0644706540802348</t>
  </si>
  <si>
    <t>0.104043915274472</t>
  </si>
  <si>
    <t>0.732012642422458</t>
  </si>
  <si>
    <t>0.464160851357411</t>
  </si>
  <si>
    <t>0.660265283997776</t>
  </si>
  <si>
    <t>0.0899719646195508</t>
  </si>
  <si>
    <t>0.122910397178122</t>
  </si>
  <si>
    <t>0.191900733452392</t>
  </si>
  <si>
    <t>0.112202572329241</t>
  </si>
  <si>
    <t>1.91996070690671</t>
  </si>
  <si>
    <t>0.0548628628282174</t>
  </si>
  <si>
    <t>0.140962211617949</t>
  </si>
  <si>
    <t>0.236334022153523</t>
  </si>
  <si>
    <t>0.123093155658527</t>
  </si>
  <si>
    <t>0.0153323437445614</t>
  </si>
  <si>
    <t>0.0428883869522441</t>
  </si>
  <si>
    <t>1.19036023892508</t>
  </si>
  <si>
    <t>0.233904833726831</t>
  </si>
  <si>
    <t>0.146362057533972</t>
  </si>
  <si>
    <t>0.122956104167374</t>
  </si>
  <si>
    <t>1.02071642037054</t>
  </si>
  <si>
    <t>0.123035786749762</t>
  </si>
  <si>
    <t>8.58192398503358</t>
  </si>
  <si>
    <t>9.329928988436869e-18</t>
  </si>
  <si>
    <t>2.55981713654578e-16</t>
  </si>
  <si>
    <t>1.05492679239684</t>
  </si>
  <si>
    <t>0.122924275982469</t>
  </si>
  <si>
    <t>0.720479041129376</t>
  </si>
  <si>
    <t>0.121533694429723</t>
  </si>
  <si>
    <t>6.29283354874029</t>
  </si>
  <si>
    <t>3.11722551594415e-10</t>
  </si>
  <si>
    <t>4.7072521744645e-09</t>
  </si>
  <si>
    <t>0.771879847091008</t>
  </si>
  <si>
    <t>0.122660140477659</t>
  </si>
  <si>
    <t>0.768810551112747</t>
  </si>
  <si>
    <t>0.12145270067611</t>
  </si>
  <si>
    <t>6.6535563391726</t>
  </si>
  <si>
    <t>2.8609422692223796e-11</t>
  </si>
  <si>
    <t>5.160292167078891e-10</t>
  </si>
  <si>
    <t>0.817771914694731</t>
  </si>
  <si>
    <t>0.122907490822634</t>
  </si>
  <si>
    <t>4.08320842739642e-05</t>
  </si>
  <si>
    <t>0.0061657155897887</t>
  </si>
  <si>
    <t>0.132449666785922</t>
  </si>
  <si>
    <t>0.894628632264433</t>
  </si>
  <si>
    <t>0.0162316026535853</t>
  </si>
  <si>
    <t>0.122549214712788</t>
  </si>
  <si>
    <t>0.636854180404006</t>
  </si>
  <si>
    <t>0.121837250966079</t>
  </si>
  <si>
    <t>5.47127519397372</t>
  </si>
  <si>
    <t>4.46808857153839e-08</t>
  </si>
  <si>
    <t>3.29690777930181e-07</t>
  </si>
  <si>
    <t>0.672397712222598</t>
  </si>
  <si>
    <t>0.122895977333256</t>
  </si>
  <si>
    <t>0.0014269280591278</t>
  </si>
  <si>
    <t>0.0217176682034098</t>
  </si>
  <si>
    <t>0.380545495829516</t>
  </si>
  <si>
    <t>0.703540531350467</t>
  </si>
  <si>
    <t>0.046879922665562</t>
  </si>
  <si>
    <t>0.123191374433096</t>
  </si>
  <si>
    <t>gene-FNLLGLLA_RS04400</t>
  </si>
  <si>
    <t>GeneID:57850734</t>
  </si>
  <si>
    <t>FNLLGLLA_RS04400</t>
  </si>
  <si>
    <t>FNLLGLLA_00885</t>
  </si>
  <si>
    <t>3726.99773941229</t>
  </si>
  <si>
    <t>0.494825226219873</t>
  </si>
  <si>
    <t>0.230789290219144</t>
  </si>
  <si>
    <t>2.4083549696596</t>
  </si>
  <si>
    <t>0.0160245917719248</t>
  </si>
  <si>
    <t>0.0309068364076333</t>
  </si>
  <si>
    <t>0.60445266876111</t>
  </si>
  <si>
    <t>0.250981552294404</t>
  </si>
  <si>
    <t>0.829491976591594</t>
  </si>
  <si>
    <t>0.259011280006622</t>
  </si>
  <si>
    <t>4.10317335038588</t>
  </si>
  <si>
    <t>4.0752167208688e-05</t>
  </si>
  <si>
    <t>0.0002473059866745</t>
  </si>
  <si>
    <t>1.02897471624261</t>
  </si>
  <si>
    <t>0.250775345902908</t>
  </si>
  <si>
    <t>0.571012433215772</t>
  </si>
  <si>
    <t>0.243025450743873</t>
  </si>
  <si>
    <t>2.91681016862631</t>
  </si>
  <si>
    <t>0.0035363092536509</t>
  </si>
  <si>
    <t>0.0103434390782464</t>
  </si>
  <si>
    <t>0.732575057822623</t>
  </si>
  <si>
    <t>0.251156234198002</t>
  </si>
  <si>
    <t>-0.181358372799184</t>
  </si>
  <si>
    <t>0.182267272208379</t>
  </si>
  <si>
    <t>-1.40725203959514</t>
  </si>
  <si>
    <t>0.159352665395102</t>
  </si>
  <si>
    <t>0.331721219672853</t>
  </si>
  <si>
    <t>-0.352867560880107</t>
  </si>
  <si>
    <t>0.250749368948597</t>
  </si>
  <si>
    <t>0.90702456976366</t>
  </si>
  <si>
    <t>0.251644696367912</t>
  </si>
  <si>
    <t>4.30961862667585</t>
  </si>
  <si>
    <t>1.63536318473038e-05</t>
  </si>
  <si>
    <t>8.06503160469567e-05</t>
  </si>
  <si>
    <t>1.08090897347532</t>
  </si>
  <si>
    <t>0.250813138495519</t>
  </si>
  <si>
    <t>0.268839993302395</t>
  </si>
  <si>
    <t>0.183312346413872</t>
  </si>
  <si>
    <t>2.38970411135891</t>
  </si>
  <si>
    <t>0.0168619514039531</t>
  </si>
  <si>
    <t>0.0831312335345428</t>
  </si>
  <si>
    <t>0.599918699912588</t>
  </si>
  <si>
    <t>0.251043088163515</t>
  </si>
  <si>
    <t>-0.117072701290544</t>
  </si>
  <si>
    <t>0.177568187870163</t>
  </si>
  <si>
    <t>-0.939282389945428</t>
  </si>
  <si>
    <t>0.347585777581859</t>
  </si>
  <si>
    <t>0.546928186372747</t>
  </si>
  <si>
    <t>-0.235529803973788</t>
  </si>
  <si>
    <t>0.250755051404159</t>
  </si>
  <si>
    <t>0.174273003185493</t>
  </si>
  <si>
    <t>0.156822939286413</t>
  </si>
  <si>
    <t>2.09634650772201</t>
  </si>
  <si>
    <t>0.0360514639181136</t>
  </si>
  <si>
    <t>0.193376333681114</t>
  </si>
  <si>
    <t>0.526435462169354</t>
  </si>
  <si>
    <t>0.251120442269539</t>
  </si>
  <si>
    <t>0.982300537153594</t>
  </si>
  <si>
    <t>0.25818904114655</t>
  </si>
  <si>
    <t>4.6040203256878</t>
  </si>
  <si>
    <t>4.14411991027066e-06</t>
  </si>
  <si>
    <t>2.51146396651815e-05</t>
  </si>
  <si>
    <t>1.15439221121855</t>
  </si>
  <si>
    <t>0.250735689583668</t>
  </si>
  <si>
    <t>0.40078013010132</t>
  </si>
  <si>
    <t>0.231952128797289</t>
  </si>
  <si>
    <t>2.20935503948023</t>
  </si>
  <si>
    <t>0.0271499556768105</t>
  </si>
  <si>
    <t>0.0613651747659121</t>
  </si>
  <si>
    <t>0.554473511305963</t>
  </si>
  <si>
    <t>0.250966232858801</t>
  </si>
  <si>
    <t>-0.0986721965145402</t>
  </si>
  <si>
    <t>0.154232258050497</t>
  </si>
  <si>
    <t>-1.04155720865936</t>
  </si>
  <si>
    <t>0.297617016651816</t>
  </si>
  <si>
    <t>0.515869495529815</t>
  </si>
  <si>
    <t>-0.261505180030397</t>
  </si>
  <si>
    <t>0.251071355328617</t>
  </si>
  <si>
    <t>0.0260041992061456</t>
  </si>
  <si>
    <t>0.181373418471338</t>
  </si>
  <si>
    <t>0.198891424026969</t>
  </si>
  <si>
    <t>0.842347678134882</t>
  </si>
  <si>
    <t>0.899320327131149</t>
  </si>
  <si>
    <t>0.0499791574551474</t>
  </si>
  <si>
    <t>0.251288650074577</t>
  </si>
  <si>
    <t>0.0149069126634729</t>
  </si>
  <si>
    <t>0.0702999703954698</t>
  </si>
  <si>
    <t>1.24069644278725</t>
  </si>
  <si>
    <t>0.21471790889588</t>
  </si>
  <si>
    <t>0.89534601319009</t>
  </si>
  <si>
    <t>0.311484337485544</t>
  </si>
  <si>
    <t>0.251056041384135</t>
  </si>
  <si>
    <t>1.1765612812419</t>
  </si>
  <si>
    <t>0.254538618715854</t>
  </si>
  <si>
    <t>5.24667002004945</t>
  </si>
  <si>
    <t>1.54872925294923e-07</t>
  </si>
  <si>
    <t>9.4574438393263e-07</t>
  </si>
  <si>
    <t>1.31643877744911</t>
  </si>
  <si>
    <t>0.250909390607473</t>
  </si>
  <si>
    <t>0.658806351654897</t>
  </si>
  <si>
    <t>0.242734330999573</t>
  </si>
  <si>
    <t>3.45348945568244</t>
  </si>
  <si>
    <t>0.0005533839369376</t>
  </si>
  <si>
    <t>0.0023849378521117</t>
  </si>
  <si>
    <t>0.865957848791507</t>
  </si>
  <si>
    <t>0.250748658683941</t>
  </si>
  <si>
    <t>0.710306261331659</t>
  </si>
  <si>
    <t>0.248205836568925</t>
  </si>
  <si>
    <t>3.6140875294931</t>
  </si>
  <si>
    <t>0.0003014072323132</t>
  </si>
  <si>
    <t>0.0014826800215813</t>
  </si>
  <si>
    <t>0.90734107218607</t>
  </si>
  <si>
    <t>0.251056750779174</t>
  </si>
  <si>
    <t>-0.0003759348806912</t>
  </si>
  <si>
    <t>0.0137518458379921</t>
  </si>
  <si>
    <t>-0.650284553902962</t>
  </si>
  <si>
    <t>0.515508432520567</t>
  </si>
  <si>
    <t>-0.163016867451107</t>
  </si>
  <si>
    <t>0.250685436817915</t>
  </si>
  <si>
    <t>0.386799812167473</t>
  </si>
  <si>
    <t>0.232545543892213</t>
  </si>
  <si>
    <t>1.97978611469919</t>
  </si>
  <si>
    <t>0.0477275672689723</t>
  </si>
  <si>
    <t>0.0857081824654234</t>
  </si>
  <si>
    <t>0.497045253848835</t>
  </si>
  <si>
    <t>0.251060076721649</t>
  </si>
  <si>
    <t>-0.0005228085884303</t>
  </si>
  <si>
    <t>0.0240204575257255</t>
  </si>
  <si>
    <t>-0.228463718381484</t>
  </si>
  <si>
    <t>0.819285758826622</t>
  </si>
  <si>
    <t>-0.0574282574571277</t>
  </si>
  <si>
    <t>0.251367078606482</t>
  </si>
  <si>
    <t>{'Sg_Vp_dAED_vs_Vp_dAED', 'Sg_Vp_dED_vs_Vp', 'Sg_dA_Vp_dA_vs_Vp_dA', 'Sg_Vp_vs_Vp', 'Sg_dA_Vp_vs_Vp', 'Sg_Vp_dA_vs_Vp_dA', 'Sg_Vp_dA_vs_Vp', 'Sg_Vp_dED_vs_Vp_dED'}</t>
  </si>
  <si>
    <t>gene-FNLLGLLA_RS04405</t>
  </si>
  <si>
    <t>GeneID:57850735</t>
  </si>
  <si>
    <t>guaB</t>
  </si>
  <si>
    <t>FNLLGLLA_RS04405</t>
  </si>
  <si>
    <t>FNLLGLLA_00886</t>
  </si>
  <si>
    <t>12943.1791831053</t>
  </si>
  <si>
    <t>0.910629517530254</t>
  </si>
  <si>
    <t>0.0972546111702315</t>
  </si>
  <si>
    <t>9.57662840379705</t>
  </si>
  <si>
    <t>1.00264636827136e-21</t>
  </si>
  <si>
    <t>4.76379298876248e-20</t>
  </si>
  <si>
    <t>0.936550028891532</t>
  </si>
  <si>
    <t>0.0977953815687573</t>
  </si>
  <si>
    <t>0.732603376473888</t>
  </si>
  <si>
    <t>0.097616607816091</t>
  </si>
  <si>
    <t>7.81175401265502</t>
  </si>
  <si>
    <t>5.6397550262067506e-15</t>
  </si>
  <si>
    <t>2.19724855821015e-13</t>
  </si>
  <si>
    <t>0.763849171062056</t>
  </si>
  <si>
    <t>0.0977820307481037</t>
  </si>
  <si>
    <t>0.919958698884462</t>
  </si>
  <si>
    <t>0.0977682459732102</t>
  </si>
  <si>
    <t>9.68986098638386</t>
  </si>
  <si>
    <t>3.32981578497808e-22</t>
  </si>
  <si>
    <t>1.9656003482234202e-20</t>
  </si>
  <si>
    <t>0.948909302119801</t>
  </si>
  <si>
    <t>0.0979280614503348</t>
  </si>
  <si>
    <t>-0.49140768585842</t>
  </si>
  <si>
    <t>0.094744285701819</t>
  </si>
  <si>
    <t>-5.6867492894625</t>
  </si>
  <si>
    <t>1.29480325153604e-08</t>
  </si>
  <si>
    <t>1.483692196466e-06</t>
  </si>
  <si>
    <t>-0.555797052997764</t>
  </si>
  <si>
    <t>0.0977354591713145</t>
  </si>
  <si>
    <t>0.810162580206429</t>
  </si>
  <si>
    <t>0.0975356319962337</t>
  </si>
  <si>
    <t>8.57147521480057</t>
  </si>
  <si>
    <t>1.02167708229439e-17</t>
  </si>
  <si>
    <t>3.01549538834769e-16</t>
  </si>
  <si>
    <t>0.838238039627663</t>
  </si>
  <si>
    <t>0.0977939057888492</t>
  </si>
  <si>
    <t>0.395874035030574</t>
  </si>
  <si>
    <t>0.0918086298841454</t>
  </si>
  <si>
    <t>4.83111584786784</t>
  </si>
  <si>
    <t>1.3576997258621e-06</t>
  </si>
  <si>
    <t>6.21247874216898e-05</t>
  </si>
  <si>
    <t>0.473530781769156</t>
  </si>
  <si>
    <t>0.0980168550456399</t>
  </si>
  <si>
    <t>-0.194883443608357</t>
  </si>
  <si>
    <t>0.0911667362738889</t>
  </si>
  <si>
    <t>-2.30967933901887</t>
  </si>
  <si>
    <t>0.0209059134971701</t>
  </si>
  <si>
    <t>0.0817765451656374</t>
  </si>
  <si>
    <t>-0.225677925457318</t>
  </si>
  <si>
    <t>0.0977096351189527</t>
  </si>
  <si>
    <t>0.406204696205947</t>
  </si>
  <si>
    <t>0.096652400477968</t>
  </si>
  <si>
    <t>5.20073976640259</t>
  </si>
  <si>
    <t>1.98496867292146e-07</t>
  </si>
  <si>
    <t>4.12873483967663e-05</t>
  </si>
  <si>
    <t>0.510001028970103</t>
  </si>
  <si>
    <t>0.0980631702175855</t>
  </si>
  <si>
    <t>0.773129595188192</t>
  </si>
  <si>
    <t>0.0976034815240223</t>
  </si>
  <si>
    <t>8.20244093862042</t>
  </si>
  <si>
    <t>2.35554474737593e-16</t>
  </si>
  <si>
    <t>6.952426011952e-15</t>
  </si>
  <si>
    <t>0.801767792426715</t>
  </si>
  <si>
    <t>0.0977474630328233</t>
  </si>
  <si>
    <t>0.303403907706136</t>
  </si>
  <si>
    <t>0.0958337813277839</t>
  </si>
  <si>
    <t>3.35229918007175</t>
  </si>
  <si>
    <t>0.0008014336062863</t>
  </si>
  <si>
    <t>0.0029737003143729</t>
  </si>
  <si>
    <t>0.32823701065756</t>
  </si>
  <si>
    <t>0.0979139966411156</t>
  </si>
  <si>
    <t>0.326030940627597</t>
  </si>
  <si>
    <t>0.0875474259253632</t>
  </si>
  <si>
    <t>4.16559702290568</t>
  </si>
  <si>
    <t>3.10538818213963e-05</t>
  </si>
  <si>
    <t>0.407841283681283</t>
  </si>
  <si>
    <t>0.0979070422411614</t>
  </si>
  <si>
    <t>0.556029935796593</t>
  </si>
  <si>
    <t>0.0982403267447217</t>
  </si>
  <si>
    <t>6.20318400392642</t>
  </si>
  <si>
    <t>5.53320806187843e-10</t>
  </si>
  <si>
    <t>0.608313018233973</t>
  </si>
  <si>
    <t>0.09806464194016</t>
  </si>
  <si>
    <t>0.0340246939158986</t>
  </si>
  <si>
    <t>0.0521974864783461</t>
  </si>
  <si>
    <t>2.04509733843061</t>
  </si>
  <si>
    <t>0.0408452626409606</t>
  </si>
  <si>
    <t>0.491275368807791</t>
  </si>
  <si>
    <t>0.20047173455269</t>
  </si>
  <si>
    <t>0.0980255222015645</t>
  </si>
  <si>
    <t>1.0422733866184</t>
  </si>
  <si>
    <t>0.0978682583679066</t>
  </si>
  <si>
    <t>10.8719142652006</t>
  </si>
  <si>
    <t>1.56874356837257e-27</t>
  </si>
  <si>
    <t>1.1753509504576e-25</t>
  </si>
  <si>
    <t>1.06391596508498</t>
  </si>
  <si>
    <t>0.0978591202186368</t>
  </si>
  <si>
    <t>0.498081256350318</t>
  </si>
  <si>
    <t>0.097535552896466</t>
  </si>
  <si>
    <t>5.40844461632319</t>
  </si>
  <si>
    <t>6.35744401957027e-08</t>
  </si>
  <si>
    <t>6.91860388275021e-07</t>
  </si>
  <si>
    <t>0.52870874521025</t>
  </si>
  <si>
    <t>0.0977561540733093</t>
  </si>
  <si>
    <t>0.851622246464072</t>
  </si>
  <si>
    <t>0.0975777052994539</t>
  </si>
  <si>
    <t>9.02030619242112</t>
  </si>
  <si>
    <t>1.8756431449142e-19</t>
  </si>
  <si>
    <t>9.36859704177658e-18</t>
  </si>
  <si>
    <t>0.884034063655324</t>
  </si>
  <si>
    <t>0.0980048841798842</t>
  </si>
  <si>
    <t>-0.0035236963785241</t>
  </si>
  <si>
    <t>0.028414375511247</t>
  </si>
  <si>
    <t>-2.40749338565472</t>
  </si>
  <si>
    <t>0.0160624531647646</t>
  </si>
  <si>
    <t>-0.235140425851806</t>
  </si>
  <si>
    <t>0.0976702271553112</t>
  </si>
  <si>
    <t>0.699971524210318</t>
  </si>
  <si>
    <t>0.0975559882291974</t>
  </si>
  <si>
    <t>7.39025134831503</t>
  </si>
  <si>
    <t>1.4655151629531998e-13</t>
  </si>
  <si>
    <t>0.723231376662483</t>
  </si>
  <si>
    <t>0.0978628929620071</t>
  </si>
  <si>
    <t>0.113578175810662</t>
  </si>
  <si>
    <t>0.123640132256531</t>
  </si>
  <si>
    <t>4.02513445582526</t>
  </si>
  <si>
    <t>5.69427707152123e-05</t>
  </si>
  <si>
    <t>0.0369748391177446</t>
  </si>
  <si>
    <t>0.394994366004923</t>
  </si>
  <si>
    <t>0.0981319680969361</t>
  </si>
  <si>
    <t>{'Sg_Vp_dAED_vs_Vp', 'Sg_dA_Vp_vs_Sg_Vp_dAED', 'Sg_Vp_vs_Sg_Vp_dAED', 'Sg_Vp_dAED_vs_Vp_dAED', 'Sg_Vp_dA_vs_Sg_Vp_dAED', 'Sg_Vp_dED_vs_Vp', 'Sg_dA_Vp_dA_vs_Vp_dA', 'Sg_Vp_vs_Vp', 'Sg_dA_Vp_vs_Vp', 'Sg_dA_Vp_vs_Sg_Vp_dED', 'Sg_Vp_dA_vs_Vp_dA', 'Sg_Vp_dA_vs_Vp', 'Sg_dA_Vp_dA_vs_Sg_Vp_dAED', 'Sg_Vp_dED_vs_Vp_dED', 'Vp_dAED_vs_Vp', 'Sg_dA_Vp_dA_vs_Vp'}</t>
  </si>
  <si>
    <t>gene-FNLLGLLA_RS04410</t>
  </si>
  <si>
    <t>GeneID:57850736</t>
  </si>
  <si>
    <t>FNLLGLLA_RS04410</t>
  </si>
  <si>
    <t>FNLLGLLA_00887</t>
  </si>
  <si>
    <t>5277.65528124739</t>
  </si>
  <si>
    <t>1.19796403233038</t>
  </si>
  <si>
    <t>0.147465672929715</t>
  </si>
  <si>
    <t>8.56422869928611</t>
  </si>
  <si>
    <t>1.0880169346140201e-17</t>
  </si>
  <si>
    <t>3.02779569804017e-16</t>
  </si>
  <si>
    <t>1.25846422758825</t>
  </si>
  <si>
    <t>0.146944257536368</t>
  </si>
  <si>
    <t>0.583215236881493</t>
  </si>
  <si>
    <t>0.148257744759285</t>
  </si>
  <si>
    <t>4.4592693177742</t>
  </si>
  <si>
    <t>8.22395319553504e-06</t>
  </si>
  <si>
    <t>6.09135392581835e-05</t>
  </si>
  <si>
    <t>0.655457817500928</t>
  </si>
  <si>
    <t>0.146987717222716</t>
  </si>
  <si>
    <t>0.860471514184005</t>
  </si>
  <si>
    <t>0.145860606806847</t>
  </si>
  <si>
    <t>6.27762261762108</t>
  </si>
  <si>
    <t>3.43789118083073e-10</t>
  </si>
  <si>
    <t>4.010186838478e-09</t>
  </si>
  <si>
    <t>0.923842133822891</t>
  </si>
  <si>
    <t>0.147164331164109</t>
  </si>
  <si>
    <t>-0.164040229855378</t>
  </si>
  <si>
    <t>0.127392263724697</t>
  </si>
  <si>
    <t>-1.493234249526</t>
  </si>
  <si>
    <t>0.135375879769703</t>
  </si>
  <si>
    <t>0.297979902589131</t>
  </si>
  <si>
    <t>-0.219290765553124</t>
  </si>
  <si>
    <t>0.146856238813658</t>
  </si>
  <si>
    <t>0.76259734976594</t>
  </si>
  <si>
    <t>0.145607869749777</t>
  </si>
  <si>
    <t>5.60561902156104</t>
  </si>
  <si>
    <t>2.07511963234745e-08</t>
  </si>
  <si>
    <t>1.75753610600558e-07</t>
  </si>
  <si>
    <t>0.824276812436073</t>
  </si>
  <si>
    <t>0.147044743723331</t>
  </si>
  <si>
    <t>0.259604491823613</t>
  </si>
  <si>
    <t>0.123598999077705</t>
  </si>
  <si>
    <t>2.5736403798672</t>
  </si>
  <si>
    <t>0.0100634812921761</t>
  </si>
  <si>
    <t>0.0572502231016979</t>
  </si>
  <si>
    <t>0.37937638610259</t>
  </si>
  <si>
    <t>0.14740846820338</t>
  </si>
  <si>
    <t>-0.0197109762547682</t>
  </si>
  <si>
    <t>0.125869291320732</t>
  </si>
  <si>
    <t>-0.182727494351181</t>
  </si>
  <si>
    <t>0.855011841583782</t>
  </si>
  <si>
    <t>0.932566107169769</t>
  </si>
  <si>
    <t>-0.0268329827903077</t>
  </si>
  <si>
    <t>0.146846991393303</t>
  </si>
  <si>
    <t>0.250466866223838</t>
  </si>
  <si>
    <t>0.12080954342387</t>
  </si>
  <si>
    <t>2.89284880558746</t>
  </si>
  <si>
    <t>0.0038176502203062</t>
  </si>
  <si>
    <t>0.0496665390101214</t>
  </si>
  <si>
    <t>0.426660863404777</t>
  </si>
  <si>
    <t>0.147488130931935</t>
  </si>
  <si>
    <t>0.713818664406146</t>
  </si>
  <si>
    <t>0.145974011456849</t>
  </si>
  <si>
    <t>5.28692666672979</t>
  </si>
  <si>
    <t>1.24388475997427e-07</t>
  </si>
  <si>
    <t>1.00543050308294e-06</t>
  </si>
  <si>
    <t>0.776992335133886</t>
  </si>
  <si>
    <t>0.146964840655619</t>
  </si>
  <si>
    <t>0.341623894032223</t>
  </si>
  <si>
    <t>0.141971761430498</t>
  </si>
  <si>
    <t>2.70083930193401</t>
  </si>
  <si>
    <t>0.0069164747918285</t>
  </si>
  <si>
    <t>0.397615949031296</t>
  </si>
  <si>
    <t>0.147219402778452</t>
  </si>
  <si>
    <t>0.450533891966172</t>
  </si>
  <si>
    <t>0.118458562675797</t>
  </si>
  <si>
    <t>4.78974982801029</t>
  </si>
  <si>
    <t>1.66989374321462e-06</t>
  </si>
  <si>
    <t>0.0010420136957659</t>
  </si>
  <si>
    <t>0.704738142196742</t>
  </si>
  <si>
    <t>0.147134645336894</t>
  </si>
  <si>
    <t>0.757521833001875</t>
  </si>
  <si>
    <t>0.155107948067206</t>
  </si>
  <si>
    <t>5.84069658319843</t>
  </si>
  <si>
    <t>5.1983004616939204e-09</t>
  </si>
  <si>
    <t>2.02627630241539e-07</t>
  </si>
  <si>
    <t>0.860848278556957</t>
  </si>
  <si>
    <t>0.147387947018735</t>
  </si>
  <si>
    <t>0.0124119101023926</t>
  </si>
  <si>
    <t>0.045066456725072</t>
  </si>
  <si>
    <t>1.05902404500417</t>
  </si>
  <si>
    <t>0.289588829246748</t>
  </si>
  <si>
    <t>0.156110136360215</t>
  </si>
  <si>
    <t>0.147409435221653</t>
  </si>
  <si>
    <t>0.799513338690729</t>
  </si>
  <si>
    <t>0.148633230358201</t>
  </si>
  <si>
    <t>5.78528156163569</t>
  </si>
  <si>
    <t>7.239097396892841e-09</t>
  </si>
  <si>
    <t>0.85110979522638</t>
  </si>
  <si>
    <t>0.147116399808507</t>
  </si>
  <si>
    <t>0.485270140523359</t>
  </si>
  <si>
    <t>0.145033364336342</t>
  </si>
  <si>
    <t>3.76772041849456</t>
  </si>
  <si>
    <t>0.0001647450593431</t>
  </si>
  <si>
    <t>0.0008165989201029</t>
  </si>
  <si>
    <t>0.553726085391511</t>
  </si>
  <si>
    <t>0.14696581059291</t>
  </si>
  <si>
    <t>0.552989830915467</t>
  </si>
  <si>
    <t>0.146768055590172</t>
  </si>
  <si>
    <t>4.18809167982059</t>
  </si>
  <si>
    <t>2.81309882353389e-05</t>
  </si>
  <si>
    <t>0.0001762031031589</t>
  </si>
  <si>
    <t>0.61690671458442</t>
  </si>
  <si>
    <t>0.147300193440571</t>
  </si>
  <si>
    <t>-0.0002504491509767</t>
  </si>
  <si>
    <t>0.0081456832928346</t>
  </si>
  <si>
    <t>-0.693008957136009</t>
  </si>
  <si>
    <t>0.488303930382296</t>
  </si>
  <si>
    <t>-0.101731732109417</t>
  </si>
  <si>
    <t>0.146797138856391</t>
  </si>
  <si>
    <t>0.843714646972578</t>
  </si>
  <si>
    <t>0.146712659570264</t>
  </si>
  <si>
    <t>6.0982574975852</t>
  </si>
  <si>
    <t>1.07230915987252e-09</t>
  </si>
  <si>
    <t>1.01895524069837e-08</t>
  </si>
  <si>
    <t>0.897009151032584</t>
  </si>
  <si>
    <t>0.147092698428655</t>
  </si>
  <si>
    <t>0.0300607439022958</t>
  </si>
  <si>
    <t>0.0739570590732771</t>
  </si>
  <si>
    <t>3.38489182267482</t>
  </si>
  <si>
    <t>0.0007120631104291</t>
  </si>
  <si>
    <t>0.317689806492692</t>
  </si>
  <si>
    <t>0.499393202001288</t>
  </si>
  <si>
    <t>0.147535941519885</t>
  </si>
  <si>
    <t>{'Sg_Vp_dAED_vs_Vp', 'Sg_dA_Vp_vs_Sg_Vp_dAED', 'Sg_Vp_dAED_vs_Vp_dAED', 'Sg_Vp_dA_vs_Sg_Vp_dAED', 'Sg_Vp_dED_vs_Vp', 'Sg_dA_Vp_dA_vs_Vp_dA', 'Sg_Vp_vs_Vp', 'Sg_dA_Vp_vs_Vp', 'Sg_dA_Vp_vs_Sg_Vp_dED', 'Sg_Vp_dA_vs_Vp_dA', 'Sg_Vp_dA_vs_Vp', 'Sg_Vp_dED_vs_Vp_dED', 'Sg_dA_Vp_dA_vs_Vp'}</t>
  </si>
  <si>
    <t>gene-FNLLGLLA_RS04505</t>
  </si>
  <si>
    <t>GeneID:57850755</t>
  </si>
  <si>
    <t>groES</t>
  </si>
  <si>
    <t>FNLLGLLA_RS04505</t>
  </si>
  <si>
    <t>FNLLGLLA_00906</t>
  </si>
  <si>
    <t>17450.1895677189</t>
  </si>
  <si>
    <t>1.87983088254006</t>
  </si>
  <si>
    <t>0.189546027183917</t>
  </si>
  <si>
    <t>10.5045214665444</t>
  </si>
  <si>
    <t>8.23393367409429e-26</t>
  </si>
  <si>
    <t>8.019851398567841e-24</t>
  </si>
  <si>
    <t>1.94333277815853</t>
  </si>
  <si>
    <t>0.184999648422616</t>
  </si>
  <si>
    <t>1.60592736304692</t>
  </si>
  <si>
    <t>0.190350646458198</t>
  </si>
  <si>
    <t>8.95617596695572</t>
  </si>
  <si>
    <t>3.36133383434034e-19</t>
  </si>
  <si>
    <t>2.1826261030983302e-17</t>
  </si>
  <si>
    <t>1.65673091241551</t>
  </si>
  <si>
    <t>0.184981951954506</t>
  </si>
  <si>
    <t>1.44506320777655</t>
  </si>
  <si>
    <t>0.191919431175335</t>
  </si>
  <si>
    <t>8.21144911625193</t>
  </si>
  <si>
    <t>2.18534820092259e-16</t>
  </si>
  <si>
    <t>6.35381835133911e-15</t>
  </si>
  <si>
    <t>1.51930611870702</t>
  </si>
  <si>
    <t>0.185022898784094</t>
  </si>
  <si>
    <t>0.0770369054153552</t>
  </si>
  <si>
    <t>0.149478835682059</t>
  </si>
  <si>
    <t>0.639090440009907</t>
  </si>
  <si>
    <t>0.522764098708192</t>
  </si>
  <si>
    <t>0.695115675278879</t>
  </si>
  <si>
    <t>0.118230658826504</t>
  </si>
  <si>
    <t>0.184998321715893</t>
  </si>
  <si>
    <t>2.03554141003783</t>
  </si>
  <si>
    <t>0.184466344111203</t>
  </si>
  <si>
    <t>11.3377530309896</t>
  </si>
  <si>
    <t>8.530669127948119e-30</t>
  </si>
  <si>
    <t>1.51070395102209e-27</t>
  </si>
  <si>
    <t>2.09727671612196</t>
  </si>
  <si>
    <t>0.184981689968855</t>
  </si>
  <si>
    <t>0.259190905109291</t>
  </si>
  <si>
    <t>0.145324647839005</t>
  </si>
  <si>
    <t>2.40006186198267</t>
  </si>
  <si>
    <t>0.016392301314778</t>
  </si>
  <si>
    <t>0.0811804155805982</t>
  </si>
  <si>
    <t>0.444004560992291</t>
  </si>
  <si>
    <t>0.18499713195955</t>
  </si>
  <si>
    <t>0.193296803639121</t>
  </si>
  <si>
    <t>0.149785576255021</t>
  </si>
  <si>
    <t>1.62145921212559</t>
  </si>
  <si>
    <t>0.104919190727055</t>
  </si>
  <si>
    <t>0.252636073592464</t>
  </si>
  <si>
    <t>0.299963027087839</t>
  </si>
  <si>
    <t>0.184995727826304</t>
  </si>
  <si>
    <t>0.240908845716124</t>
  </si>
  <si>
    <t>0.141272328375093</t>
  </si>
  <si>
    <t>2.7029505911235</t>
  </si>
  <si>
    <t>0.0068726961663001</t>
  </si>
  <si>
    <t>0.0710811448801869</t>
  </si>
  <si>
    <t>0.500076214406344</t>
  </si>
  <si>
    <t>0.185011230337912</t>
  </si>
  <si>
    <t>1.9796357801296</t>
  </si>
  <si>
    <t>0.184385312207883</t>
  </si>
  <si>
    <t>11.0354742147175</t>
  </si>
  <si>
    <t>2.57688515399387e-28</t>
  </si>
  <si>
    <t>3.8613632922923596e-26</t>
  </si>
  <si>
    <t>2.04120506270791</t>
  </si>
  <si>
    <t>0.184967589338902</t>
  </si>
  <si>
    <t>1.52020490027601</t>
  </si>
  <si>
    <t>0.190684231981336</t>
  </si>
  <si>
    <t>8.63257361380845</t>
  </si>
  <si>
    <t>5.9986712729575e-18</t>
  </si>
  <si>
    <t>2.29125718425906e-16</t>
  </si>
  <si>
    <t>1.59720050171562</t>
  </si>
  <si>
    <t>0.185020200599364</t>
  </si>
  <si>
    <t>0.162504800338443</t>
  </si>
  <si>
    <t>0.134357182148733</t>
  </si>
  <si>
    <t>1.66547068217984</t>
  </si>
  <si>
    <t>0.0958188880260476</t>
  </si>
  <si>
    <t>0.3080906846283</t>
  </si>
  <si>
    <t>0.184987155838166</t>
  </si>
  <si>
    <t>0.23388985773277</t>
  </si>
  <si>
    <t>0.15709320795448</t>
  </si>
  <si>
    <t>1.87069015472953</t>
  </si>
  <si>
    <t>0.0613880402279294</t>
  </si>
  <si>
    <t>0.153269486059275</t>
  </si>
  <si>
    <t>0.346132276442914</t>
  </si>
  <si>
    <t>0.18502918592254</t>
  </si>
  <si>
    <t>0.0020242800944271</t>
  </si>
  <si>
    <t>0.0428344779982032</t>
  </si>
  <si>
    <t>0.205621657268281</t>
  </si>
  <si>
    <t>0.83708645895509</t>
  </si>
  <si>
    <t>0.0380415918146145</t>
  </si>
  <si>
    <t>0.185007709401838</t>
  </si>
  <si>
    <t>1.73366364709531</t>
  </si>
  <si>
    <t>0.187392590910921</t>
  </si>
  <si>
    <t>9.71590466379231</t>
  </si>
  <si>
    <t>2.5794812738218297e-22</t>
  </si>
  <si>
    <t>1.09235424378368e-20</t>
  </si>
  <si>
    <t>1.79731368903412</t>
  </si>
  <si>
    <t>0.184986756378134</t>
  </si>
  <si>
    <t>1.5706699164222</t>
  </si>
  <si>
    <t>0.195533972032793</t>
  </si>
  <si>
    <t>8.84018966698234</t>
  </si>
  <si>
    <t>9.55562474831391e-19</t>
  </si>
  <si>
    <t>4.43198976421797e-17</t>
  </si>
  <si>
    <t>1.63524209353023</t>
  </si>
  <si>
    <t>0.1849781684705</t>
  </si>
  <si>
    <t>1.40793024156451</t>
  </si>
  <si>
    <t>0.196149354472485</t>
  </si>
  <si>
    <t>7.99322787091739</t>
  </si>
  <si>
    <t>1.31450841458586e-15</t>
  </si>
  <si>
    <t>4.49239016072499e-14</t>
  </si>
  <si>
    <t>1.47896984288911</t>
  </si>
  <si>
    <t>0.185027859429631</t>
  </si>
  <si>
    <t>-4.3139958321153e-05</t>
  </si>
  <si>
    <t>0.0083223446488918</t>
  </si>
  <si>
    <t>-0.116159265743968</t>
  </si>
  <si>
    <t>0.907526319379974</t>
  </si>
  <si>
    <t>-0.0214888188852779</t>
  </si>
  <si>
    <t>0.184994444891227</t>
  </si>
  <si>
    <t>1.73822034590271</t>
  </si>
  <si>
    <t>0.188038279777626</t>
  </si>
  <si>
    <t>9.83293941298405</t>
  </si>
  <si>
    <t>8.12130733984266e-23</t>
  </si>
  <si>
    <t>4.3945296383370905e-21</t>
  </si>
  <si>
    <t>1.81926914579486</t>
  </si>
  <si>
    <t>0.185017833364515</t>
  </si>
  <si>
    <t>0.0036922137132988</t>
  </si>
  <si>
    <t>0.0253971796259827</t>
  </si>
  <si>
    <t>1.20006378108947</t>
  </si>
  <si>
    <t>0.230114570595061</t>
  </si>
  <si>
    <t>0.22206864407924</t>
  </si>
  <si>
    <t>0.185047367963756</t>
  </si>
  <si>
    <t>gene-FNLLGLLA_RS04510</t>
  </si>
  <si>
    <t>GeneID:57850756</t>
  </si>
  <si>
    <t>groL</t>
  </si>
  <si>
    <t>FNLLGLLA_RS04510</t>
  </si>
  <si>
    <t>FNLLGLLA_00907</t>
  </si>
  <si>
    <t>118798.101750644</t>
  </si>
  <si>
    <t>1.68865747432478</t>
  </si>
  <si>
    <t>0.202933670291352</t>
  </si>
  <si>
    <t>9.02652916973166</t>
  </si>
  <si>
    <t>1.77202936700248e-19</t>
  </si>
  <si>
    <t>6.05598808231724e-18</t>
  </si>
  <si>
    <t>1.77183237469491</t>
  </si>
  <si>
    <t>0.196291657776538</t>
  </si>
  <si>
    <t>1.44940859480086</t>
  </si>
  <si>
    <t>0.206607162875844</t>
  </si>
  <si>
    <t>7.74296798635386</t>
  </si>
  <si>
    <t>9.712250230891982e-15</t>
  </si>
  <si>
    <t>3.4399024454140997e-13</t>
  </si>
  <si>
    <t>1.51985544300147</t>
  </si>
  <si>
    <t>0.196288483392939</t>
  </si>
  <si>
    <t>1.34520688461536</t>
  </si>
  <si>
    <t>0.204552415964749</t>
  </si>
  <si>
    <t>7.31965558036052</t>
  </si>
  <si>
    <t>2.48608198915158e-13</t>
  </si>
  <si>
    <t>4.7479291322228295e-12</t>
  </si>
  <si>
    <t>1.4368084343966</t>
  </si>
  <si>
    <t>0.196294541269362</t>
  </si>
  <si>
    <t>0.0846379630875307</t>
  </si>
  <si>
    <t>0.155394998997215</t>
  </si>
  <si>
    <t>0.689906919995667</t>
  </si>
  <si>
    <t>0.49025272382827</t>
  </si>
  <si>
    <t>0.135421570886912</t>
  </si>
  <si>
    <t>0.196289625400137</t>
  </si>
  <si>
    <t>1.79754387339621</t>
  </si>
  <si>
    <t>0.197664118633531</t>
  </si>
  <si>
    <t>9.51547558200796</t>
  </si>
  <si>
    <t>1.80883599754329e-21</t>
  </si>
  <si>
    <t>8.59417688588862e-20</t>
  </si>
  <si>
    <t>1.86778927593147</t>
  </si>
  <si>
    <t>0.196289639948541</t>
  </si>
  <si>
    <t>0.229875639055317</t>
  </si>
  <si>
    <t>0.149233741539524</t>
  </si>
  <si>
    <t>2.11795108105644</t>
  </si>
  <si>
    <t>0.0341792108629709</t>
  </si>
  <si>
    <t>0.415737595147144</t>
  </si>
  <si>
    <t>0.196292350123484</t>
  </si>
  <si>
    <t>0.163872336120841</t>
  </si>
  <si>
    <t>0.155094386087201</t>
  </si>
  <si>
    <t>1.35538813820616</t>
  </si>
  <si>
    <t>0.17529392685419</t>
  </si>
  <si>
    <t>0.351309227892965</t>
  </si>
  <si>
    <t>0.26604881790832</t>
  </si>
  <si>
    <t>0.196289764096972</t>
  </si>
  <si>
    <t>0.176462934694758</t>
  </si>
  <si>
    <t>0.136180354698006</t>
  </si>
  <si>
    <t>2.05936811953658</t>
  </si>
  <si>
    <t>0.0394589873821055</t>
  </si>
  <si>
    <t>0.203414141503921</t>
  </si>
  <si>
    <t>0.404243569426461</t>
  </si>
  <si>
    <t>0.196294953578978</t>
  </si>
  <si>
    <t>1.80979499684341</t>
  </si>
  <si>
    <t>0.19707427027962</t>
  </si>
  <si>
    <t>9.57415902702002</t>
  </si>
  <si>
    <t>1.02689601479819e-21</t>
  </si>
  <si>
    <t>5.71540981950537e-20</t>
  </si>
  <si>
    <t>1.87928330165216</t>
  </si>
  <si>
    <t>0.19628703642257</t>
  </si>
  <si>
    <t>1.36753507337117</t>
  </si>
  <si>
    <t>0.202046840574651</t>
  </si>
  <si>
    <t>7.45588127170529</t>
  </si>
  <si>
    <t>8.926910695568071e-14</t>
  </si>
  <si>
    <t>1.89017630814854e-12</t>
  </si>
  <si>
    <t>1.46354570650501</t>
  </si>
  <si>
    <t>0.196294127168991</t>
  </si>
  <si>
    <t>0.126909618209587</t>
  </si>
  <si>
    <t>0.138501040956131</t>
  </si>
  <si>
    <t>1.29873090918711</t>
  </si>
  <si>
    <t>0.194036292669526</t>
  </si>
  <si>
    <t>0.407166953556366</t>
  </si>
  <si>
    <t>0.254929208213098</t>
  </si>
  <si>
    <t>0.196291014874405</t>
  </si>
  <si>
    <t>0.199030879498569</t>
  </si>
  <si>
    <t>0.161832530367507</t>
  </si>
  <si>
    <t>1.57051158796108</t>
  </si>
  <si>
    <t>0.116296140657138</t>
  </si>
  <si>
    <t>0.244901464889894</t>
  </si>
  <si>
    <t>0.308286668189893</t>
  </si>
  <si>
    <t>0.196296971351944</t>
  </si>
  <si>
    <t>0.0026304258210663</t>
  </si>
  <si>
    <t>0.043900757945946</t>
  </si>
  <si>
    <t>0.271824916521792</t>
  </si>
  <si>
    <t>0.785756645717726</t>
  </si>
  <si>
    <t>0.0533574599767953</t>
  </si>
  <si>
    <t>0.196293484274896</t>
  </si>
  <si>
    <t>1.5236010844883</t>
  </si>
  <si>
    <t>0.199340476455243</t>
  </si>
  <si>
    <t>8.1600470696861</t>
  </si>
  <si>
    <t>3.34894059343607e-16</t>
  </si>
  <si>
    <t>7.41333667728804e-15</t>
  </si>
  <si>
    <t>1.60174045802315</t>
  </si>
  <si>
    <t>0.196290590525328</t>
  </si>
  <si>
    <t>1.42592010048137</t>
  </si>
  <si>
    <t>0.210143559592867</t>
  </si>
  <si>
    <t>7.72793980303982</t>
  </si>
  <si>
    <t>1.09301004841128e-14</t>
  </si>
  <si>
    <t>3.17788593179876e-13</t>
  </si>
  <si>
    <t>1.51690316648181</t>
  </si>
  <si>
    <t>0.196288170604684</t>
  </si>
  <si>
    <t>1.22548410175291</t>
  </si>
  <si>
    <t>0.208803889680329</t>
  </si>
  <si>
    <t>6.76596219023547</t>
  </si>
  <si>
    <t>1.3242612750647298e-11</t>
  </si>
  <si>
    <t>2.5290793763001e-10</t>
  </si>
  <si>
    <t>1.3281241356181</t>
  </si>
  <si>
    <t>0.196294939030968</t>
  </si>
  <si>
    <t>-5.84897334871448e-06</t>
  </si>
  <si>
    <t>0.0087375227664358</t>
  </si>
  <si>
    <t>-0.0150404486242445</t>
  </si>
  <si>
    <t>0.987999910690429</t>
  </si>
  <si>
    <t>-0.0029522765196643</t>
  </si>
  <si>
    <t>0.196289126303412</t>
  </si>
  <si>
    <t>1.60811491534537</t>
  </si>
  <si>
    <t>0.198479339382946</t>
  </si>
  <si>
    <t>8.6750527418181</t>
  </si>
  <si>
    <t>4.1335885855375e-18</t>
  </si>
  <si>
    <t>1.27813183565509e-16</t>
  </si>
  <si>
    <t>1.70285725230492</t>
  </si>
  <si>
    <t>0.196293590711707</t>
  </si>
  <si>
    <t>0.0035851840521832</t>
  </si>
  <si>
    <t>0.025520118856272</t>
  </si>
  <si>
    <t>1.21911809305448</t>
  </si>
  <si>
    <t>0.222799373623263</t>
  </si>
  <si>
    <t>0.239311545799903</t>
  </si>
  <si>
    <t>0.196298904235201</t>
  </si>
  <si>
    <t>gene-FNLLGLLA_RS04560</t>
  </si>
  <si>
    <t>GeneID:57850766</t>
  </si>
  <si>
    <t>FNLLGLLA_RS04560</t>
  </si>
  <si>
    <t>FNLLGLLA_00917</t>
  </si>
  <si>
    <t>4321.43506049472</t>
  </si>
  <si>
    <t>1.21108435065121</t>
  </si>
  <si>
    <t>0.255973869087072</t>
  </si>
  <si>
    <t>5.46725915071297</t>
  </si>
  <si>
    <t>4.57047603465356e-08</t>
  </si>
  <si>
    <t>3.21418314639175e-07</t>
  </si>
  <si>
    <t>1.38348948423069</t>
  </si>
  <si>
    <t>0.253049918815404</t>
  </si>
  <si>
    <t>1.26283801080971</t>
  </si>
  <si>
    <t>0.276227513173344</t>
  </si>
  <si>
    <t>5.58491902456979</t>
  </si>
  <si>
    <t>2.33809128709461e-08</t>
  </si>
  <si>
    <t>2.86452945110711e-07</t>
  </si>
  <si>
    <t>1.4131088067284</t>
  </si>
  <si>
    <t>0.253022255204005</t>
  </si>
  <si>
    <t>1.85283937781789</t>
  </si>
  <si>
    <t>0.260093795792587</t>
  </si>
  <si>
    <t>7.72497777280349</t>
  </si>
  <si>
    <t>1.11872862693433e-14</t>
  </si>
  <si>
    <t>2.59438495865247e-13</t>
  </si>
  <si>
    <t>1.9577801758335</t>
  </si>
  <si>
    <t>0.253435056179197</t>
  </si>
  <si>
    <t>-0.838745522798616</t>
  </si>
  <si>
    <t>0.289851563307723</t>
  </si>
  <si>
    <t>-4.62113200129993</t>
  </si>
  <si>
    <t>3.81651833985576e-06</t>
  </si>
  <si>
    <t>0.0001517260760416</t>
  </si>
  <si>
    <t>-1.17031963981853</t>
  </si>
  <si>
    <t>0.2532538865995</t>
  </si>
  <si>
    <t>1.55470936982868</t>
  </si>
  <si>
    <t>0.262507029945995</t>
  </si>
  <si>
    <t>6.66469185192001</t>
  </si>
  <si>
    <t>2.6522123654294297e-11</t>
  </si>
  <si>
    <t>3.61294383766191e-10</t>
  </si>
  <si>
    <t>1.68597016818652</t>
  </si>
  <si>
    <t>0.252970460697416</t>
  </si>
  <si>
    <t>0.460035199752566</t>
  </si>
  <si>
    <t>0.26381027717993</t>
  </si>
  <si>
    <t>3.41316959954573</t>
  </si>
  <si>
    <t>0.0006421196753741</t>
  </si>
  <si>
    <t>0.864114457760472</t>
  </si>
  <si>
    <t>0.253170676861613</t>
  </si>
  <si>
    <t>-0.468879038397035</t>
  </si>
  <si>
    <t>0.20401048993744</t>
  </si>
  <si>
    <t>-3.50670301272812</t>
  </si>
  <si>
    <t>0.0004536952056667</t>
  </si>
  <si>
    <t>0.0061709276776643</t>
  </si>
  <si>
    <t>-0.887922688653557</t>
  </si>
  <si>
    <t>0.253207267747141</t>
  </si>
  <si>
    <t>0.384752472229923</t>
  </si>
  <si>
    <t>0.270271962743433</t>
  </si>
  <si>
    <t>3.42939307786423</t>
  </si>
  <si>
    <t>0.0006049327290218</t>
  </si>
  <si>
    <t>0.0161776295532698</t>
  </si>
  <si>
    <t>0.868376079121463</t>
  </si>
  <si>
    <t>0.25321567385395</t>
  </si>
  <si>
    <t>1.55363225318476</t>
  </si>
  <si>
    <t>0.261434594034159</t>
  </si>
  <si>
    <t>6.64902937115857</t>
  </si>
  <si>
    <t>2.95032126180838e-11</t>
  </si>
  <si>
    <t>4.28897449104681e-10</t>
  </si>
  <si>
    <t>1.68170854682553</t>
  </si>
  <si>
    <t>0.252925420080149</t>
  </si>
  <si>
    <t>0.640390550667216</t>
  </si>
  <si>
    <t>0.249562838301946</t>
  </si>
  <si>
    <t>3.22937832286675</t>
  </si>
  <si>
    <t>0.0012405966025822</t>
  </si>
  <si>
    <t>0.0043309716520255</t>
  </si>
  <si>
    <t>0.817594089065056</t>
  </si>
  <si>
    <t>0.253173833265614</t>
  </si>
  <si>
    <t>0.0912461156582405</t>
  </si>
  <si>
    <t>0.154696598200014</t>
  </si>
  <si>
    <t>0.965103074712223</t>
  </si>
  <si>
    <t>0.33449318706942</t>
  </si>
  <si>
    <t>0.551692727924188</t>
  </si>
  <si>
    <t>0.244264014015894</t>
  </si>
  <si>
    <t>0.253096296567835</t>
  </si>
  <si>
    <t>0.319547841096351</t>
  </si>
  <si>
    <t>0.208165654810348</t>
  </si>
  <si>
    <t>2.234135187227</t>
  </si>
  <si>
    <t>0.0254741793861575</t>
  </si>
  <si>
    <t>0.0818327147813565</t>
  </si>
  <si>
    <t>0.565895395165636</t>
  </si>
  <si>
    <t>0.253295055017697</t>
  </si>
  <si>
    <t>0.015538283979592</t>
  </si>
  <si>
    <t>0.0722397319112243</t>
  </si>
  <si>
    <t>1.27016484456635</t>
  </si>
  <si>
    <t>0.204025917395718</t>
  </si>
  <si>
    <t>0.321631381149742</t>
  </si>
  <si>
    <t>0.253220188328824</t>
  </si>
  <si>
    <t>2.46479060212959</t>
  </si>
  <si>
    <t>0.252261044096235</t>
  </si>
  <si>
    <t>10.1634826274387</t>
  </si>
  <si>
    <t>2.8858027135129602e-24</t>
  </si>
  <si>
    <t>1.4053859214808099e-22</t>
  </si>
  <si>
    <t>2.57389285684008</t>
  </si>
  <si>
    <t>0.253249102811594</t>
  </si>
  <si>
    <t>0.923330116144569</t>
  </si>
  <si>
    <t>0.257358768448234</t>
  </si>
  <si>
    <t>4.50331282662486</t>
  </si>
  <si>
    <t>6.69022919083157e-06</t>
  </si>
  <si>
    <t>4.65448802276425e-05</t>
  </si>
  <si>
    <t>1.1392254702148</t>
  </si>
  <si>
    <t>0.252974979548251</t>
  </si>
  <si>
    <t>1.90432543731898</t>
  </si>
  <si>
    <t>0.257090726052947</t>
  </si>
  <si>
    <t>7.8419050826943</t>
  </si>
  <si>
    <t>4.43761757145036e-15</t>
  </si>
  <si>
    <t>1.41712770970251e-13</t>
  </si>
  <si>
    <t>1.98791372888359</t>
  </si>
  <si>
    <t>0.253498825594123</t>
  </si>
  <si>
    <t>-0.0008341063487298</t>
  </si>
  <si>
    <t>0.0191676826572717</t>
  </si>
  <si>
    <t>-1.08264611620218</t>
  </si>
  <si>
    <t>0.278965529610663</t>
  </si>
  <si>
    <t>-0.273883336513604</t>
  </si>
  <si>
    <t>0.252975863871716</t>
  </si>
  <si>
    <t>0.913219712892226</t>
  </si>
  <si>
    <t>0.250011698152714</t>
  </si>
  <si>
    <t>4.22606958692566</t>
  </si>
  <si>
    <t>2.37808478884198e-05</t>
  </si>
  <si>
    <t>0.0001045713130623</t>
  </si>
  <si>
    <t>1.06985748717994</t>
  </si>
  <si>
    <t>0.253156618738555</t>
  </si>
  <si>
    <t>0.0023280334636253</t>
  </si>
  <si>
    <t>0.0250825049667261</t>
  </si>
  <si>
    <t>0.995508104900193</t>
  </si>
  <si>
    <t>0.319489204342739</t>
  </si>
  <si>
    <t>0.252263398114887</t>
  </si>
  <si>
    <t>0.253401651752678</t>
  </si>
  <si>
    <t>{'Sg_Vp_dAED_vs_Vp', 'Sg_Vp_vs_Sg_Vp_dAED', 'Vp_dA_vs_Vp', 'Sg_Vp_dAED_vs_Vp_dAED', 'Sg_Vp_dA_vs_Sg_Vp_dAED', 'Sg_Vp_dED_vs_Vp', 'Sg_dA_Vp_dA_vs_Vp_dA', 'Sg_Vp_vs_Vp', 'Sg_dA_Vp_vs_Vp', 'Sg_Vp_dA_vs_Vp_dA', 'Sg_Vp_dA_vs_Vp', 'Sg_Vp_dED_vs_Vp_dED', 'Vp_dAED_vs_Vp', 'Sg_dA_Vp_dA_vs_Vp'}</t>
  </si>
  <si>
    <t>gene-FNLLGLLA_RS04565</t>
  </si>
  <si>
    <t>GeneID:57850767</t>
  </si>
  <si>
    <t>FNLLGLLA_RS04565</t>
  </si>
  <si>
    <t>FNLLGLLA_00918</t>
  </si>
  <si>
    <t>4754.14979828462</t>
  </si>
  <si>
    <t>1.3462502578394</t>
  </si>
  <si>
    <t>0.282644093667444</t>
  </si>
  <si>
    <t>5.62982848779267</t>
  </si>
  <si>
    <t>1.80388909278988e-08</t>
  </si>
  <si>
    <t>1.37802978539399e-07</t>
  </si>
  <si>
    <t>1.53966599541758</t>
  </si>
  <si>
    <t>0.273483641421064</t>
  </si>
  <si>
    <t>1.26442457742812</t>
  </si>
  <si>
    <t>0.301556025118857</t>
  </si>
  <si>
    <t>5.26303852141775</t>
  </si>
  <si>
    <t>1.41693875605221e-07</t>
  </si>
  <si>
    <t>1.50830420589601e-06</t>
  </si>
  <si>
    <t>1.43944192572397</t>
  </si>
  <si>
    <t>0.273500169125917</t>
  </si>
  <si>
    <t>1.92278899288892</t>
  </si>
  <si>
    <t>0.280299675987995</t>
  </si>
  <si>
    <t>7.46043432837856</t>
  </si>
  <si>
    <t>8.62377302832344e-14</t>
  </si>
  <si>
    <t>1.7683273535972698e-12</t>
  </si>
  <si>
    <t>2.04293552336942</t>
  </si>
  <si>
    <t>0.273836003836714</t>
  </si>
  <si>
    <t>-0.720998596789965</t>
  </si>
  <si>
    <t>0.300603711915844</t>
  </si>
  <si>
    <t>-4.12974549660056</t>
  </si>
  <si>
    <t>3.63165028072459e-05</t>
  </si>
  <si>
    <t>0.0008226110170757</t>
  </si>
  <si>
    <t>-1.13019710643428</t>
  </si>
  <si>
    <t>0.273672338250532</t>
  </si>
  <si>
    <t>1.4412005141684</t>
  </si>
  <si>
    <t>0.287471706692366</t>
  </si>
  <si>
    <t>5.87194492812475</t>
  </si>
  <si>
    <t>4.30711838240629e-09</t>
  </si>
  <si>
    <t>4.1535973311522e-08</t>
  </si>
  <si>
    <t>1.60571797040541</t>
  </si>
  <si>
    <t>0.273455897502467</t>
  </si>
  <si>
    <t>0.364120753896104</t>
  </si>
  <si>
    <t>0.238461975672514</t>
  </si>
  <si>
    <t>2.94474845399692</t>
  </si>
  <si>
    <t>0.0032321732345245</t>
  </si>
  <si>
    <t>0.0257730683135568</t>
  </si>
  <si>
    <t>0.805700002282308</t>
  </si>
  <si>
    <t>0.273605713652291</t>
  </si>
  <si>
    <t>-0.452339363640494</t>
  </si>
  <si>
    <t>0.214247409922749</t>
  </si>
  <si>
    <t>-3.37583303022981</t>
  </si>
  <si>
    <t>0.0007359256617009</t>
  </si>
  <si>
    <t>0.0083347859825201</t>
  </si>
  <si>
    <t>-0.923813733288562</t>
  </si>
  <si>
    <t>0.273655043071154</t>
  </si>
  <si>
    <t>0.246664286926194</t>
  </si>
  <si>
    <t>0.202221502775001</t>
  </si>
  <si>
    <t>2.73356484219949</t>
  </si>
  <si>
    <t>0.006265278575925</t>
  </si>
  <si>
    <t>0.067001972139685</t>
  </si>
  <si>
    <t>0.748049371654302</t>
  </si>
  <si>
    <t>0.27365342138817</t>
  </si>
  <si>
    <t>1.50908213553766</t>
  </si>
  <si>
    <t>0.285204577144314</t>
  </si>
  <si>
    <t>6.08382950101695</t>
  </si>
  <si>
    <t>1.17345390959548e-09</t>
  </si>
  <si>
    <t>1.43766554458615e-08</t>
  </si>
  <si>
    <t>1.66336860103342</t>
  </si>
  <si>
    <t>0.273408155300108</t>
  </si>
  <si>
    <t>0.652059572974912</t>
  </si>
  <si>
    <t>0.268383917556207</t>
  </si>
  <si>
    <t>3.13468184291765</t>
  </si>
  <si>
    <t>0.0017204058899988</t>
  </si>
  <si>
    <t>0.0057881704209286</t>
  </si>
  <si>
    <t>0.857668598751111</t>
  </si>
  <si>
    <t>0.273606267471414</t>
  </si>
  <si>
    <t>0.144770148475324</t>
  </si>
  <si>
    <t>0.159068456776584</t>
  </si>
  <si>
    <t>1.56571191788629</t>
  </si>
  <si>
    <t>0.117416074924893</t>
  </si>
  <si>
    <t>0.428264514170929</t>
  </si>
  <si>
    <t>0.273527019420715</t>
  </si>
  <si>
    <t>0.374600481358829</t>
  </si>
  <si>
    <t>0.231230277120522</t>
  </si>
  <si>
    <t>2.4919414745744</t>
  </si>
  <si>
    <t>0.0127046969768329</t>
  </si>
  <si>
    <t>0.0507412562300489</t>
  </si>
  <si>
    <t>0.68199739666647</t>
  </si>
  <si>
    <t>0.273681145253601</t>
  </si>
  <si>
    <t>0.0099191167973763</t>
  </si>
  <si>
    <t>0.0626405814709252</t>
  </si>
  <si>
    <t>0.927218086017436</t>
  </si>
  <si>
    <t>0.35381331430661</t>
  </si>
  <si>
    <t>0.253732882495541</t>
  </si>
  <si>
    <t>0.273649626039294</t>
  </si>
  <si>
    <t>2.40233806050435</t>
  </si>
  <si>
    <t>0.272936656045857</t>
  </si>
  <si>
    <t>9.241912594026</t>
  </si>
  <si>
    <t>2.42129862235401e-20</t>
  </si>
  <si>
    <t>9.070557146818499e-19</t>
  </si>
  <si>
    <t>2.52953170369398</t>
  </si>
  <si>
    <t>0.27370218858476</t>
  </si>
  <si>
    <t>0.860351719027814</t>
  </si>
  <si>
    <t>0.275180276238864</t>
  </si>
  <si>
    <t>4.06433698492775</t>
  </si>
  <si>
    <t>4.8169190451094e-05</t>
  </si>
  <si>
    <t>1.11140148124665</t>
  </si>
  <si>
    <t>0.273452099412079</t>
  </si>
  <si>
    <t>1.88781524377691</t>
  </si>
  <si>
    <t>0.279983648876098</t>
  </si>
  <si>
    <t>7.25843589634812</t>
  </si>
  <si>
    <t>3.9159188960469097e-13</t>
  </si>
  <si>
    <t>1.98786570518539</t>
  </si>
  <si>
    <t>0.273869706032057</t>
  </si>
  <si>
    <t>-0.0011177858378012</t>
  </si>
  <si>
    <t>0.0231147955638978</t>
  </si>
  <si>
    <t>-1.19960615438885</t>
  </si>
  <si>
    <t>0.230292335241414</t>
  </si>
  <si>
    <t>-0.328040444477322</t>
  </si>
  <si>
    <t>0.273456786860555</t>
  </si>
  <si>
    <t>0.936209511337955</t>
  </si>
  <si>
    <t>0.269659349922113</t>
  </si>
  <si>
    <t>4.09050942032129</t>
  </si>
  <si>
    <t>4.30426726940102e-05</t>
  </si>
  <si>
    <t>0.0001791605265126</t>
  </si>
  <si>
    <t>1.11912179008086</t>
  </si>
  <si>
    <t>0.273589833217634</t>
  </si>
  <si>
    <t>0.0020866380314229</t>
  </si>
  <si>
    <t>0.0250881294921535</t>
  </si>
  <si>
    <t>0.954950171442486</t>
  </si>
  <si>
    <t>0.339602896058725</t>
  </si>
  <si>
    <t>0.261453191329752</t>
  </si>
  <si>
    <t>0.2737872604754</t>
  </si>
  <si>
    <t>gene-FNLLGLLA_RS04570</t>
  </si>
  <si>
    <t>GeneID:57850768</t>
  </si>
  <si>
    <t>FNLLGLLA_RS04570</t>
  </si>
  <si>
    <t>FNLLGLLA_00919</t>
  </si>
  <si>
    <t>14322.1078633116</t>
  </si>
  <si>
    <t>1.31187326965739</t>
  </si>
  <si>
    <t>0.273811321516707</t>
  </si>
  <si>
    <t>5.62177562659324</t>
  </si>
  <si>
    <t>1.89004644223214e-08</t>
  </si>
  <si>
    <t>1.43261107761409e-07</t>
  </si>
  <si>
    <t>1.49795749406362</t>
  </si>
  <si>
    <t>0.266456293093179</t>
  </si>
  <si>
    <t>1.22717684507549</t>
  </si>
  <si>
    <t>0.292433238577167</t>
  </si>
  <si>
    <t>5.25317936506991</t>
  </si>
  <si>
    <t>1.49495819354805e-07</t>
  </si>
  <si>
    <t>1.57415057353059e-06</t>
  </si>
  <si>
    <t>1.39974817719054</t>
  </si>
  <si>
    <t>0.266457335627623</t>
  </si>
  <si>
    <t>2.07309408893611</t>
  </si>
  <si>
    <t>0.268748985830581</t>
  </si>
  <si>
    <t>8.18633991339796</t>
  </si>
  <si>
    <t>2.6929046303725e-16</t>
  </si>
  <si>
    <t>7.60257713038498e-15</t>
  </si>
  <si>
    <t>2.18219346421208</t>
  </si>
  <si>
    <t>0.266565215627151</t>
  </si>
  <si>
    <t>-0.769260934533394</t>
  </si>
  <si>
    <t>0.299421843240703</t>
  </si>
  <si>
    <t>-4.31657632151714</t>
  </si>
  <si>
    <t>1.5846790505685e-05</t>
  </si>
  <si>
    <t>0.0004473847522474</t>
  </si>
  <si>
    <t>-1.15044939544414</t>
  </si>
  <si>
    <t>0.266518951537916</t>
  </si>
  <si>
    <t>1.27935723211029</t>
  </si>
  <si>
    <t>0.280162432156891</t>
  </si>
  <si>
    <t>5.44501748237581</t>
  </si>
  <si>
    <t>5.18002977945824e-08</t>
  </si>
  <si>
    <t>4.05248916079705e-07</t>
  </si>
  <si>
    <t>1.45084032731634</t>
  </si>
  <si>
    <t>0.266452831788393</t>
  </si>
  <si>
    <t>0.233577469167604</t>
  </si>
  <si>
    <t>0.183199085930499</t>
  </si>
  <si>
    <t>2.11646859243872</t>
  </si>
  <si>
    <t>0.0343049736730168</t>
  </si>
  <si>
    <t>0.135301767131856</t>
  </si>
  <si>
    <t>0.564024544041146</t>
  </si>
  <si>
    <t>0.266493226526572</t>
  </si>
  <si>
    <t>-0.483400830399506</t>
  </si>
  <si>
    <t>0.216832637609675</t>
  </si>
  <si>
    <t>-3.56664180854129</t>
  </si>
  <si>
    <t>0.0003615851793919</t>
  </si>
  <si>
    <t>0.0052175402181888</t>
  </si>
  <si>
    <t>-0.950558557848046</t>
  </si>
  <si>
    <t>0.266513602675681</t>
  </si>
  <si>
    <t>0.151450459778156</t>
  </si>
  <si>
    <t>0.156399931183342</t>
  </si>
  <si>
    <t>1.88062443977234</t>
  </si>
  <si>
    <t>0.0600230247558366</t>
  </si>
  <si>
    <t>0.254215163671779</t>
  </si>
  <si>
    <t>0.50120738296199</t>
  </si>
  <si>
    <t>0.266511150425475</t>
  </si>
  <si>
    <t>1.35378331664448</t>
  </si>
  <si>
    <t>0.280291531777003</t>
  </si>
  <si>
    <t>5.68115312919898</t>
  </si>
  <si>
    <t>1.33789623828143e-08</t>
  </si>
  <si>
    <t>1.32295526506204e-07</t>
  </si>
  <si>
    <t>1.5136574883955</t>
  </si>
  <si>
    <t>0.266434903966216</t>
  </si>
  <si>
    <t>0.751919386819794</t>
  </si>
  <si>
    <t>0.26523769442758</t>
  </si>
  <si>
    <t>3.56352083092303</t>
  </si>
  <si>
    <t>0.0003659136426037</t>
  </si>
  <si>
    <t>0.001494339152604</t>
  </si>
  <si>
    <t>0.949632944354351</t>
  </si>
  <si>
    <t>0.266487271833451</t>
  </si>
  <si>
    <t>0.134736636985419</t>
  </si>
  <si>
    <t>0.157629854284105</t>
  </si>
  <si>
    <t>1.4454253559686</t>
  </si>
  <si>
    <t>0.14833844551179</t>
  </si>
  <si>
    <t>0.356469281127177</t>
  </si>
  <si>
    <t>0.385163492773275</t>
  </si>
  <si>
    <t>0.266470690570647</t>
  </si>
  <si>
    <t>0.293656676378413</t>
  </si>
  <si>
    <t>0.211775245548801</t>
  </si>
  <si>
    <t>2.0573902035793</t>
  </si>
  <si>
    <t>0.0396487067200151</t>
  </si>
  <si>
    <t>0.111810139738199</t>
  </si>
  <si>
    <t>0.548324549709269</t>
  </si>
  <si>
    <t>0.266514610964578</t>
  </si>
  <si>
    <t>0.0059610837006591</t>
  </si>
  <si>
    <t>0.0541378666434371</t>
  </si>
  <si>
    <t>0.612232780309593</t>
  </si>
  <si>
    <t>0.540383756340568</t>
  </si>
  <si>
    <t>0.955538385390855</t>
  </si>
  <si>
    <t>0.163161056935994</t>
  </si>
  <si>
    <t>0.266501667639368</t>
  </si>
  <si>
    <t>2.2811670409266</t>
  </si>
  <si>
    <t>0.26668046558798</t>
  </si>
  <si>
    <t>9.00961056207144</t>
  </si>
  <si>
    <t>2.06789494982622e-19</t>
  </si>
  <si>
    <t>7.193320289752639e-18</t>
  </si>
  <si>
    <t>2.40139888516439</t>
  </si>
  <si>
    <t>0.266537478908774</t>
  </si>
  <si>
    <t>0.873734182340407</t>
  </si>
  <si>
    <t>0.268684770799807</t>
  </si>
  <si>
    <t>4.17647508983</t>
  </si>
  <si>
    <t>2.96061147274065e-05</t>
  </si>
  <si>
    <t>0.0001747657923908</t>
  </si>
  <si>
    <t>1.11279400129034</t>
  </si>
  <si>
    <t>0.266443346926712</t>
  </si>
  <si>
    <t>2.00862232578913</t>
  </si>
  <si>
    <t>0.267506785899245</t>
  </si>
  <si>
    <t>7.87795018072486</t>
  </si>
  <si>
    <t>3.3279534896752904e-15</t>
  </si>
  <si>
    <t>1.08047556631458e-13</t>
  </si>
  <si>
    <t>2.1000823397985</t>
  </si>
  <si>
    <t>0.266577255710097</t>
  </si>
  <si>
    <t>-0.0008765100308105</t>
  </si>
  <si>
    <t>0.0201651684724654</t>
  </si>
  <si>
    <t>-1.07698173076698</t>
  </si>
  <si>
    <t>0.281488427554892</t>
  </si>
  <si>
    <t>-0.286954175900193</t>
  </si>
  <si>
    <t>0.266442937426465</t>
  </si>
  <si>
    <t>1.05542251574314</t>
  </si>
  <si>
    <t>0.264482429473114</t>
  </si>
  <si>
    <t>4.62185619215899</t>
  </si>
  <si>
    <t>3.80321632517806e-06</t>
  </si>
  <si>
    <t>2.06369509789606e-05</t>
  </si>
  <si>
    <t>1.23163490636403</t>
  </si>
  <si>
    <t>0.266480577317293</t>
  </si>
  <si>
    <t>0.0023797079911891</t>
  </si>
  <si>
    <t>0.0252902837597431</t>
  </si>
  <si>
    <t>1.05801431878392</t>
  </si>
  <si>
    <t>0.29004891446403</t>
  </si>
  <si>
    <t>0.282001962009682</t>
  </si>
  <si>
    <t>0.26653888988366</t>
  </si>
  <si>
    <t>gene-FNLLGLLA_RS04575</t>
  </si>
  <si>
    <t>GeneID:57850769</t>
  </si>
  <si>
    <t>FNLLGLLA_RS04575</t>
  </si>
  <si>
    <t>FNLLGLLA_00920</t>
  </si>
  <si>
    <t>21407.0738135899</t>
  </si>
  <si>
    <t>1.02015572341744</t>
  </si>
  <si>
    <t>0.236808157798521</t>
  </si>
  <si>
    <t>4.88750561524714</t>
  </si>
  <si>
    <t>1.0212158360246e-06</t>
  </si>
  <si>
    <t>5.45021492760524e-06</t>
  </si>
  <si>
    <t>1.17583169903727</t>
  </si>
  <si>
    <t>0.240579099360853</t>
  </si>
  <si>
    <t>1.22233020196829</t>
  </si>
  <si>
    <t>0.260695984001136</t>
  </si>
  <si>
    <t>5.67158161436109</t>
  </si>
  <si>
    <t>1.41485169576268e-08</t>
  </si>
  <si>
    <t>1.80139287800373e-07</t>
  </si>
  <si>
    <t>1.3643693951647</t>
  </si>
  <si>
    <t>0.240562419433401</t>
  </si>
  <si>
    <t>1.82999174470472</t>
  </si>
  <si>
    <t>0.246757822341864</t>
  </si>
  <si>
    <t>7.99976062238277</t>
  </si>
  <si>
    <t>1.2466132335649502e-15</t>
  </si>
  <si>
    <t>3.28162510673583e-14</t>
  </si>
  <si>
    <t>1.92505743565575</t>
  </si>
  <si>
    <t>0.240639379917141</t>
  </si>
  <si>
    <t>-0.624074751422051</t>
  </si>
  <si>
    <t>0.249550989149272</t>
  </si>
  <si>
    <t>-3.99808686225853</t>
  </si>
  <si>
    <t>6.38565189972206e-05</t>
  </si>
  <si>
    <t>0.0011960817212171</t>
  </si>
  <si>
    <t>-0.961922044335773</t>
  </si>
  <si>
    <t>0.240595584207088</t>
  </si>
  <si>
    <t>1.02405328726678</t>
  </si>
  <si>
    <t>0.24602281733288</t>
  </si>
  <si>
    <t>4.91271553593827</t>
  </si>
  <si>
    <t>8.98235529522578e-07</t>
  </si>
  <si>
    <t>5.97562463509014e-06</t>
  </si>
  <si>
    <t>1.18186954325597</t>
  </si>
  <si>
    <t>0.240573575777017</t>
  </si>
  <si>
    <t>0.153289641740608</t>
  </si>
  <si>
    <t>0.163371710238713</t>
  </si>
  <si>
    <t>1.41730171732247</t>
  </si>
  <si>
    <t>0.156394733296669</t>
  </si>
  <si>
    <t>0.353633120737672</t>
  </si>
  <si>
    <t>0.340986384797796</t>
  </si>
  <si>
    <t>0.24058842279679</t>
  </si>
  <si>
    <t>-0.453779591724205</t>
  </si>
  <si>
    <t>0.193052821369109</t>
  </si>
  <si>
    <t>-3.43966115655824</t>
  </si>
  <si>
    <t>0.0005824429032155</t>
  </si>
  <si>
    <t>0.0071810049079997</t>
  </si>
  <si>
    <t>-0.8275697593916</t>
  </si>
  <si>
    <t>0.240596303450911</t>
  </si>
  <si>
    <t>0.0424040518773811</t>
  </si>
  <si>
    <t>0.138393418537334</t>
  </si>
  <si>
    <t>0.536049626131411</t>
  </si>
  <si>
    <t>0.591924253208596</t>
  </si>
  <si>
    <t>0.812376980943176</t>
  </si>
  <si>
    <t>0.128978101924532</t>
  </si>
  <si>
    <t>0.240608510177216</t>
  </si>
  <si>
    <t>1.25561800057217</t>
  </si>
  <si>
    <t>0.251782674984184</t>
  </si>
  <si>
    <t>5.79446115009048</t>
  </si>
  <si>
    <t>6.85408871534577e-09</t>
  </si>
  <si>
    <t>7.10200256249658e-08</t>
  </si>
  <si>
    <t>1.39387782612924</t>
  </si>
  <si>
    <t>0.2405534854794</t>
  </si>
  <si>
    <t>0.89130376856563</t>
  </si>
  <si>
    <t>0.241487222658935</t>
  </si>
  <si>
    <t>4.37646112975983</t>
  </si>
  <si>
    <t>1.20621690020128e-05</t>
  </si>
  <si>
    <t>7.01406125848385e-05</t>
  </si>
  <si>
    <t>1.05289144133144</t>
  </si>
  <si>
    <t>0.240580553582849</t>
  </si>
  <si>
    <t>0.0149363722849396</t>
  </si>
  <si>
    <t>0.151694119612192</t>
  </si>
  <si>
    <t>0.156164595676456</t>
  </si>
  <si>
    <t>0.875903282858916</t>
  </si>
  <si>
    <t>0.93811034050087</t>
  </si>
  <si>
    <t>0.0375713622319541</t>
  </si>
  <si>
    <t>0.240588220839729</t>
  </si>
  <si>
    <t>0.0665819613460549</t>
  </si>
  <si>
    <t>0.177762605576576</t>
  </si>
  <si>
    <t>0.510943838960538</t>
  </si>
  <si>
    <t>0.609390382768617</t>
  </si>
  <si>
    <t>0.745157254217707</t>
  </si>
  <si>
    <t>0.122940257705829</t>
  </si>
  <si>
    <t>0.240614032955046</t>
  </si>
  <si>
    <t>0.0033195980883619</t>
  </si>
  <si>
    <t>0.0482796787729264</t>
  </si>
  <si>
    <t>0.35483191650332</t>
  </si>
  <si>
    <t>0.722715516276192</t>
  </si>
  <si>
    <t>0.0853688954738745</t>
  </si>
  <si>
    <t>0.240589675007647</t>
  </si>
  <si>
    <t>1.90695967051218</t>
  </si>
  <si>
    <t>0.244042159581269</t>
  </si>
  <si>
    <t>8.35094232622534</t>
  </si>
  <si>
    <t>6.77204845925679e-17</t>
  </si>
  <si>
    <t>1.6286358516829901e-15</t>
  </si>
  <si>
    <t>2.00943930264757</t>
  </si>
  <si>
    <t>0.240624258215402</t>
  </si>
  <si>
    <t>0.942313805317313</t>
  </si>
  <si>
    <t>0.245026247135767</t>
  </si>
  <si>
    <t>4.73181425098517</t>
  </si>
  <si>
    <t>2.22521993021739e-06</t>
  </si>
  <si>
    <t>1.80613684335978e-05</t>
  </si>
  <si>
    <t>1.13826033680532</t>
  </si>
  <si>
    <t>0.240554737872124</t>
  </si>
  <si>
    <t>1.94097386778747</t>
  </si>
  <si>
    <t>0.242300321676781</t>
  </si>
  <si>
    <t>8.37305892902399</t>
  </si>
  <si>
    <t>5.61415128699617e-17</t>
  </si>
  <si>
    <t>2.2319115728711304e-15</t>
  </si>
  <si>
    <t>2.01481348566721</t>
  </si>
  <si>
    <t>0.240630515412134</t>
  </si>
  <si>
    <t>-0.0006135402621032</t>
  </si>
  <si>
    <t>0.0161126080225931</t>
  </si>
  <si>
    <t>-0.939954102490552</t>
  </si>
  <si>
    <t>0.347241103972427</t>
  </si>
  <si>
    <t>-0.226109058359384</t>
  </si>
  <si>
    <t>0.240553296975112</t>
  </si>
  <si>
    <t>0.954893899016128</t>
  </si>
  <si>
    <t>0.238533271379321</t>
  </si>
  <si>
    <t>4.56167589431197</t>
  </si>
  <si>
    <t>5.07469385399045e-06</t>
  </si>
  <si>
    <t>2.671757737182e-05</t>
  </si>
  <si>
    <t>1.09748767626415</t>
  </si>
  <si>
    <t>0.240588700664296</t>
  </si>
  <si>
    <t>0.0004390100859913</t>
  </si>
  <si>
    <t>0.0238993914831109</t>
  </si>
  <si>
    <t>0.185336055320316</t>
  </si>
  <si>
    <t>0.852965459815124</t>
  </si>
  <si>
    <t>0.0445962349327143</t>
  </si>
  <si>
    <t>0.240623632868622</t>
  </si>
  <si>
    <t>gene-FNLLGLLA_RS04580</t>
  </si>
  <si>
    <t>GeneID:57850770</t>
  </si>
  <si>
    <t>radA</t>
  </si>
  <si>
    <t>FNLLGLLA_RS04580</t>
  </si>
  <si>
    <t>FNLLGLLA_00921</t>
  </si>
  <si>
    <t>5380.57667656777</t>
  </si>
  <si>
    <t>1.02114008379875</t>
  </si>
  <si>
    <t>0.107679754344628</t>
  </si>
  <si>
    <t>9.75265471905253</t>
  </si>
  <si>
    <t>1.79706262520949e-22</t>
  </si>
  <si>
    <t>1.02961117467885e-20</t>
  </si>
  <si>
    <t>1.05387177422917</t>
  </si>
  <si>
    <t>0.108059990288629</t>
  </si>
  <si>
    <t>1.01831826914465</t>
  </si>
  <si>
    <t>0.109162552453548</t>
  </si>
  <si>
    <t>9.77631512804759</t>
  </si>
  <si>
    <t>1.42297107391356e-22</t>
  </si>
  <si>
    <t>1.2599762054471e-20</t>
  </si>
  <si>
    <t>1.05472534970111</t>
  </si>
  <si>
    <t>0.107885776582137</t>
  </si>
  <si>
    <t>1.2205265257159</t>
  </si>
  <si>
    <t>0.109676379284752</t>
  </si>
  <si>
    <t>11.565522238202</t>
  </si>
  <si>
    <t>6.161526684440381e-31</t>
  </si>
  <si>
    <t>7.06038469487639e-29</t>
  </si>
  <si>
    <t>1.25193740225267</t>
  </si>
  <si>
    <t>0.108247373224306</t>
  </si>
  <si>
    <t>-0.183960078295248</t>
  </si>
  <si>
    <t>0.0993534730666082</t>
  </si>
  <si>
    <t>-2.01743513884601</t>
  </si>
  <si>
    <t>0.0436501233746318</t>
  </si>
  <si>
    <t>0.130015963813123</t>
  </si>
  <si>
    <t>-0.217565412238196</t>
  </si>
  <si>
    <t>0.107842580933058</t>
  </si>
  <si>
    <t>0.912852185194577</t>
  </si>
  <si>
    <t>0.108241082405704</t>
  </si>
  <si>
    <t>8.76522484725981</t>
  </si>
  <si>
    <t>1.8640425672301498e-18</t>
  </si>
  <si>
    <t>6.0519248682739e-17</t>
  </si>
  <si>
    <t>0.947188152879396</t>
  </si>
  <si>
    <t>0.108062048536668</t>
  </si>
  <si>
    <t>0.0750885009113702</t>
  </si>
  <si>
    <t>0.0965733717228573</t>
  </si>
  <si>
    <t>0.871790151528231</t>
  </si>
  <si>
    <t>0.383322868279068</t>
  </si>
  <si>
    <t>0.608670251449187</t>
  </si>
  <si>
    <t>0.0943544458149932</t>
  </si>
  <si>
    <t>0.108230685618083</t>
  </si>
  <si>
    <t>-0.143592356981887</t>
  </si>
  <si>
    <t>0.0989669578108362</t>
  </si>
  <si>
    <t>-1.59014454487367</t>
  </si>
  <si>
    <t>0.111802227152221</t>
  </si>
  <si>
    <t>0.26271500421294</t>
  </si>
  <si>
    <t>-0.171539181624597</t>
  </si>
  <si>
    <t>0.107876470838835</t>
  </si>
  <si>
    <t>-0.0105137607857317</t>
  </si>
  <si>
    <t>0.0902644301277436</t>
  </si>
  <si>
    <t>-0.139889076634633</t>
  </si>
  <si>
    <t>0.888747632005686</t>
  </si>
  <si>
    <t>0.958373022531477</t>
  </si>
  <si>
    <t>-0.0151634084842244</t>
  </si>
  <si>
    <t>0.108395943764992</t>
  </si>
  <si>
    <t>1.02396910606135</t>
  </si>
  <si>
    <t>0.108880209593113</t>
  </si>
  <si>
    <t>9.79372057246836</t>
  </si>
  <si>
    <t>1.19804489485565e-22</t>
  </si>
  <si>
    <t>1.05670600717861</t>
  </si>
  <si>
    <t>0.107896278984023</t>
  </si>
  <si>
    <t>0.92952340630592</t>
  </si>
  <si>
    <t>0.107824282179513</t>
  </si>
  <si>
    <t>8.90577526487241</t>
  </si>
  <si>
    <t>5.30142319761606e-19</t>
  </si>
  <si>
    <t>2.19727072105449e-17</t>
  </si>
  <si>
    <t>0.962351561363621</t>
  </si>
  <si>
    <t>0.108059268591639</t>
  </si>
  <si>
    <t>0.0726610422732365</t>
  </si>
  <si>
    <t>0.0946536911128339</t>
  </si>
  <si>
    <t>0.877437199266758</t>
  </si>
  <si>
    <t>0.380249215517655</t>
  </si>
  <si>
    <t>0.593769316779581</t>
  </si>
  <si>
    <t>0.0949302082617429</t>
  </si>
  <si>
    <t>0.108190316459198</t>
  </si>
  <si>
    <t>0.0768582439124564</t>
  </si>
  <si>
    <t>0.0994776109772111</t>
  </si>
  <si>
    <t>0.844329983028674</t>
  </si>
  <si>
    <t>0.398485035973589</t>
  </si>
  <si>
    <t>0.0915202128655501</t>
  </si>
  <si>
    <t>0.108393891849322</t>
  </si>
  <si>
    <t>-0.0004121475829033</t>
  </si>
  <si>
    <t>0.0376136379696486</t>
  </si>
  <si>
    <t>-0.0315186998915197</t>
  </si>
  <si>
    <t>0.974855879196352</t>
  </si>
  <si>
    <t>0.996482374809923</t>
  </si>
  <si>
    <t>-0.0034099953961928</t>
  </si>
  <si>
    <t>0.108189595634631</t>
  </si>
  <si>
    <t>1.09228315040218</t>
  </si>
  <si>
    <t>0.108248353389546</t>
  </si>
  <si>
    <t>10.3381289260959</t>
  </si>
  <si>
    <t>4.73695750934458e-25</t>
  </si>
  <si>
    <t>2.71399800829507e-23</t>
  </si>
  <si>
    <t>1.11872733450399</t>
  </si>
  <si>
    <t>0.108213714735174</t>
  </si>
  <si>
    <t>0.917037718440236</t>
  </si>
  <si>
    <t>0.107752423067248</t>
  </si>
  <si>
    <t>8.89102052085806</t>
  </si>
  <si>
    <t>6.05501934764642e-19</t>
  </si>
  <si>
    <t>2.94879442230381e-17</t>
  </si>
  <si>
    <t>0.958941565967428</t>
  </si>
  <si>
    <t>0.107855061600384</t>
  </si>
  <si>
    <t>1.14444771092978</t>
  </si>
  <si>
    <t>0.110212031103367</t>
  </si>
  <si>
    <t>10.9072658573051</t>
  </si>
  <si>
    <t>1.06408671548769e-27</t>
  </si>
  <si>
    <t>1.38189394784669e-25</t>
  </si>
  <si>
    <t>1.17991697360182</t>
  </si>
  <si>
    <t>0.108177153563335</t>
  </si>
  <si>
    <t>-0.0003116338017455</t>
  </si>
  <si>
    <t>0.0069640606724982</t>
  </si>
  <si>
    <t>-0.888902703113913</t>
  </si>
  <si>
    <t>0.374055372587744</t>
  </si>
  <si>
    <t>-0.0957837837336814</t>
  </si>
  <si>
    <t>0.107755082078321</t>
  </si>
  <si>
    <t>1.05132804514469</t>
  </si>
  <si>
    <t>0.108023686731033</t>
  </si>
  <si>
    <t>9.99482568129548</t>
  </si>
  <si>
    <t>1.6056949625014702e-23</t>
  </si>
  <si>
    <t>1.0785840644665101e-21</t>
  </si>
  <si>
    <t>1.08039822062807</t>
  </si>
  <si>
    <t>0.108095754251117</t>
  </si>
  <si>
    <t>0.0047460337572637</t>
  </si>
  <si>
    <t>0.0238835766350959</t>
  </si>
  <si>
    <t>1.08869458519412</t>
  </si>
  <si>
    <t>0.276288590429202</t>
  </si>
  <si>
    <t>0.11804665926445</t>
  </si>
  <si>
    <t>0.108429545686958</t>
  </si>
  <si>
    <t>gene-FNLLGLLA_RS04600</t>
  </si>
  <si>
    <t>GeneID:57850774</t>
  </si>
  <si>
    <t>FNLLGLLA_RS04600</t>
  </si>
  <si>
    <t>FNLLGLLA_00925</t>
  </si>
  <si>
    <t>2658.6206617906</t>
  </si>
  <si>
    <t>0.545897653081945</t>
  </si>
  <si>
    <t>0.172664766188948</t>
  </si>
  <si>
    <t>3.3755159820062</t>
  </si>
  <si>
    <t>0.0007367741265626</t>
  </si>
  <si>
    <t>0.0020621206875631</t>
  </si>
  <si>
    <t>0.608625897172455</t>
  </si>
  <si>
    <t>0.180306033334413</t>
  </si>
  <si>
    <t>0.6036757617037</t>
  </si>
  <si>
    <t>0.181331151430769</t>
  </si>
  <si>
    <t>3.95898621071942</t>
  </si>
  <si>
    <t>7.52685819160443e-05</t>
  </si>
  <si>
    <t>0.0004325168069983</t>
  </si>
  <si>
    <t>0.711743798561214</t>
  </si>
  <si>
    <t>0.179779307296925</t>
  </si>
  <si>
    <t>0.525162671666143</t>
  </si>
  <si>
    <t>0.177949947834719</t>
  </si>
  <si>
    <t>3.366815776574</t>
  </si>
  <si>
    <t>0.0007604146789955</t>
  </si>
  <si>
    <t>0.0027030799173051</t>
  </si>
  <si>
    <t>0.606212606610161</t>
  </si>
  <si>
    <t>0.180055175821657</t>
  </si>
  <si>
    <t>0.35065285328472</t>
  </si>
  <si>
    <t>0.154016774704758</t>
  </si>
  <si>
    <t>2.86203604628269</t>
  </si>
  <si>
    <t>0.0042092903121251</t>
  </si>
  <si>
    <t>0.0234940077422548</t>
  </si>
  <si>
    <t>0.513825014903663</t>
  </si>
  <si>
    <t>0.179531287025905</t>
  </si>
  <si>
    <t>0.735199309202232</t>
  </si>
  <si>
    <t>0.176992883656942</t>
  </si>
  <si>
    <t>4.58426052243571</t>
  </si>
  <si>
    <t>4.55595907496076e-06</t>
  </si>
  <si>
    <t>2.55333059668765e-05</t>
  </si>
  <si>
    <t>0.82556653058462</t>
  </si>
  <si>
    <t>0.180087175792963</t>
  </si>
  <si>
    <t>-0.255606735374898</t>
  </si>
  <si>
    <t>0.142520481398982</t>
  </si>
  <si>
    <t>-2.38207243494643</t>
  </si>
  <si>
    <t>0.0172155107746487</t>
  </si>
  <si>
    <t>0.0842774956804714</t>
  </si>
  <si>
    <t>-0.429553839948311</t>
  </si>
  <si>
    <t>0.180327782500019</t>
  </si>
  <si>
    <t>0.295749784138873</t>
  </si>
  <si>
    <t>0.148902607450135</t>
  </si>
  <si>
    <t>2.47888758083289</t>
  </si>
  <si>
    <t>0.013179283742485</t>
  </si>
  <si>
    <t>0.445170618887303</t>
  </si>
  <si>
    <t>0.179584835685743</t>
  </si>
  <si>
    <t>-0.13174299577592</t>
  </si>
  <si>
    <t>0.125981435694364</t>
  </si>
  <si>
    <t>-1.56270199937541</t>
  </si>
  <si>
    <t>0.118122703923233</t>
  </si>
  <si>
    <t>-0.281938514328441</t>
  </si>
  <si>
    <t>0.18041732489056</t>
  </si>
  <si>
    <t>0.587866516896932</t>
  </si>
  <si>
    <t>0.17651991261458</t>
  </si>
  <si>
    <t>3.76644854013699</t>
  </si>
  <si>
    <t>0.000165586194357</t>
  </si>
  <si>
    <t>0.000693681519586</t>
  </si>
  <si>
    <t>0.67795120496475</t>
  </si>
  <si>
    <t>0.179997469164969</t>
  </si>
  <si>
    <t>1.01697085337795</t>
  </si>
  <si>
    <t>0.180377268646346</t>
  </si>
  <si>
    <t>6.15500842898504</t>
  </si>
  <si>
    <t>7.50735026220202e-10</t>
  </si>
  <si>
    <t>8.30927176748269e-09</t>
  </si>
  <si>
    <t>1.10750504491306</t>
  </si>
  <si>
    <t>0.179935585416524</t>
  </si>
  <si>
    <t>-0.130416993890971</t>
  </si>
  <si>
    <t>0.132606127943515</t>
  </si>
  <si>
    <t>-1.3388396582924</t>
  </si>
  <si>
    <t>0.180622877093311</t>
  </si>
  <si>
    <t>0.393439216119228</t>
  </si>
  <si>
    <t>-0.241672044970382</t>
  </si>
  <si>
    <t>0.180508579555089</t>
  </si>
  <si>
    <t>-0.354954047509325</t>
  </si>
  <si>
    <t>0.162969512119255</t>
  </si>
  <si>
    <t>-2.76179581421946</t>
  </si>
  <si>
    <t>0.0057484416033737</t>
  </si>
  <si>
    <t>0.0282977408825873</t>
  </si>
  <si>
    <t>-0.498879147740606</t>
  </si>
  <si>
    <t>0.180635782403631</t>
  </si>
  <si>
    <t>-0.0178618493194355</t>
  </si>
  <si>
    <t>0.0603267280965276</t>
  </si>
  <si>
    <t>-1.42782933119942</t>
  </si>
  <si>
    <t>0.153340988201726</t>
  </si>
  <si>
    <t>-0.257207102770224</t>
  </si>
  <si>
    <t>0.180138548179397</t>
  </si>
  <si>
    <t>0.309446529850494</t>
  </si>
  <si>
    <t>0.169378318057795</t>
  </si>
  <si>
    <t>2.11251826737084</t>
  </si>
  <si>
    <t>0.0346420208197682</t>
  </si>
  <si>
    <t>0.0712594050231346</t>
  </si>
  <si>
    <t>0.380395911697317</t>
  </si>
  <si>
    <t>0.180067513532436</t>
  </si>
  <si>
    <t>0.739581378867112</t>
  </si>
  <si>
    <t>0.177352145533604</t>
  </si>
  <si>
    <t>4.72892460566934</t>
  </si>
  <si>
    <t>2.25712174649687e-06</t>
  </si>
  <si>
    <t>1.8244286979983e-05</t>
  </si>
  <si>
    <t>0.850297942142837</t>
  </si>
  <si>
    <t>0.179807887214663</t>
  </si>
  <si>
    <t>0.496062355549673</t>
  </si>
  <si>
    <t>0.180819537966252</t>
  </si>
  <si>
    <t>3.30074458881174</t>
  </si>
  <si>
    <t>0.0009642862228509</t>
  </si>
  <si>
    <t>0.0040396334669109</t>
  </si>
  <si>
    <t>0.593680030009398</t>
  </si>
  <si>
    <t>0.179862456495951</t>
  </si>
  <si>
    <t>0.0003346987261369</t>
  </si>
  <si>
    <t>0.0103744818450427</t>
  </si>
  <si>
    <t>0.771562965130494</t>
  </si>
  <si>
    <t>0.440373316214197</t>
  </si>
  <si>
    <t>0.138554143581623</t>
  </si>
  <si>
    <t>0.179575938508387</t>
  </si>
  <si>
    <t>0.970950273442554</t>
  </si>
  <si>
    <t>0.179601192171174</t>
  </si>
  <si>
    <t>5.83859038180661</t>
  </si>
  <si>
    <t>5.2644321901157604e-09</t>
  </si>
  <si>
    <t>4.47821567962686e-08</t>
  </si>
  <si>
    <t>1.05138322549746</t>
  </si>
  <si>
    <t>0.180074839429331</t>
  </si>
  <si>
    <t>-0.000917991182214</t>
  </si>
  <si>
    <t>0.0231719860634323</t>
  </si>
  <si>
    <t>-0.311087918636307</t>
  </si>
  <si>
    <t>0.755733785335975</t>
  </si>
  <si>
    <t>-0.0561218194155975</t>
  </si>
  <si>
    <t>0.180405011103017</t>
  </si>
  <si>
    <t>{'Sg_Vp_dAED_vs_Vp', 'Sg_dA_Vp_vs_Sg_Vp_dAED', 'Sg_Vp_dAED_vs_Vp_dAED', 'Sg_Vp_dED_vs_Vp', 'Sg_dA_Vp_dA_vs_Vp_dA', 'Sg_Vp_vs_Vp', 'Sg_dA_Vp_vs_Vp', 'Sg_Vp_dA_vs_Vp', 'Sg_Vp_dED_vs_Vp_dED', 'Vp_dAED_vs_Vp', 'Sg_dA_Vp_dA_vs_Vp'}</t>
  </si>
  <si>
    <t>gene-FNLLGLLA_RS04605</t>
  </si>
  <si>
    <t>GeneID:57850775</t>
  </si>
  <si>
    <t>FNLLGLLA_RS04605</t>
  </si>
  <si>
    <t>FNLLGLLA_00926</t>
  </si>
  <si>
    <t>16000.5360532929</t>
  </si>
  <si>
    <t>-1.02774535902175</t>
  </si>
  <si>
    <t>0.137509227547656</t>
  </si>
  <si>
    <t>-7.81957764049118</t>
  </si>
  <si>
    <t>5.300086409988671e-15</t>
  </si>
  <si>
    <t>1.16006385692786e-13</t>
  </si>
  <si>
    <t>-1.08103330204066</t>
  </si>
  <si>
    <t>0.138247019435279</t>
  </si>
  <si>
    <t>-0.659979096113126</t>
  </si>
  <si>
    <t>0.1385544171693</t>
  </si>
  <si>
    <t>-5.23371777729762</t>
  </si>
  <si>
    <t>1.66134056288554e-07</t>
  </si>
  <si>
    <t>1.73063712112355e-06</t>
  </si>
  <si>
    <t>-0.722742044961443</t>
  </si>
  <si>
    <t>0.13809343103988</t>
  </si>
  <si>
    <t>-0.606185982998741</t>
  </si>
  <si>
    <t>0.136166213919093</t>
  </si>
  <si>
    <t>-4.73728445301705</t>
  </si>
  <si>
    <t>2.16601039045829e-06</t>
  </si>
  <si>
    <t>1.37888504595188e-05</t>
  </si>
  <si>
    <t>-0.654718808885686</t>
  </si>
  <si>
    <t>0.138205508953281</t>
  </si>
  <si>
    <t>-0.0583030728429839</t>
  </si>
  <si>
    <t>0.120994267568204</t>
  </si>
  <si>
    <t>-0.549661830997726</t>
  </si>
  <si>
    <t>0.582551341106341</t>
  </si>
  <si>
    <t>0.743163073002719</t>
  </si>
  <si>
    <t>-0.0758210044781922</t>
  </si>
  <si>
    <t>0.137941185293082</t>
  </si>
  <si>
    <t>-0.82846525843165</t>
  </si>
  <si>
    <t>0.137654163293171</t>
  </si>
  <si>
    <t>-6.39709363506096</t>
  </si>
  <si>
    <t>1.58362224014357e-10</t>
  </si>
  <si>
    <t>1.91608454894389e-09</t>
  </si>
  <si>
    <t>-0.883948581819736</t>
  </si>
  <si>
    <t>0.138179716015883</t>
  </si>
  <si>
    <t>-0.12136000510872</t>
  </si>
  <si>
    <t>0.116341763620355</t>
  </si>
  <si>
    <t>-1.24313414801942</t>
  </si>
  <si>
    <t>0.213818404106106</t>
  </si>
  <si>
    <t>0.423591441212927</t>
  </si>
  <si>
    <t>-0.171916633008032</t>
  </si>
  <si>
    <t>0.138292905300633</t>
  </si>
  <si>
    <t>-0.0580971842860112</t>
  </si>
  <si>
    <t>0.120183203348749</t>
  </si>
  <si>
    <t>-0.555573638516296</t>
  </si>
  <si>
    <t>0.578502356720188</t>
  </si>
  <si>
    <t>0.751128417193581</t>
  </si>
  <si>
    <t>-0.0766394298312982</t>
  </si>
  <si>
    <t>0.137946483630811</t>
  </si>
  <si>
    <t>-0.197177392146386</t>
  </si>
  <si>
    <t>0.111121938908748</t>
  </si>
  <si>
    <t>-2.36373989867851</t>
  </si>
  <si>
    <t>0.0180915092502346</t>
  </si>
  <si>
    <t>0.125976967362041</t>
  </si>
  <si>
    <t>-0.327072837708118</t>
  </si>
  <si>
    <t>0.138370908698954</t>
  </si>
  <si>
    <t>-0.673461849518049</t>
  </si>
  <si>
    <t>0.136936201606567</t>
  </si>
  <si>
    <t>-5.27721874838588</t>
  </si>
  <si>
    <t>1.31159285608591e-07</t>
  </si>
  <si>
    <t>1.05143328545488e-06</t>
  </si>
  <si>
    <t>-0.728792377119649</t>
  </si>
  <si>
    <t>0.138101604626976</t>
  </si>
  <si>
    <t>-0.502134350610686</t>
  </si>
  <si>
    <t>0.137915809383117</t>
  </si>
  <si>
    <t>-4.03172675620683</t>
  </si>
  <si>
    <t>5.53685391055195e-05</t>
  </si>
  <si>
    <t>0.0002832853577406</t>
  </si>
  <si>
    <t>-0.556875744111617</t>
  </si>
  <si>
    <t>0.138123384292923</t>
  </si>
  <si>
    <t>-0.150556283771454</t>
  </si>
  <si>
    <t>0.112950053528866</t>
  </si>
  <si>
    <t>-1.63337822232958</t>
  </si>
  <si>
    <t>0.102389474366111</t>
  </si>
  <si>
    <t>0.290240765750038</t>
  </si>
  <si>
    <t>-0.226065085172891</t>
  </si>
  <si>
    <t>0.138403391255254</t>
  </si>
  <si>
    <t>-0.427844896796704</t>
  </si>
  <si>
    <t>0.132938091395794</t>
  </si>
  <si>
    <t>-3.78622276225785</t>
  </si>
  <si>
    <t>0.0001529545684247</t>
  </si>
  <si>
    <t>0.0016140509706696</t>
  </si>
  <si>
    <t>-0.524157557929043</t>
  </si>
  <si>
    <t>0.13843811916034</t>
  </si>
  <si>
    <t>-0.0397131074724114</t>
  </si>
  <si>
    <t>0.0827825032152681</t>
  </si>
  <si>
    <t>-2.15571808722708</t>
  </si>
  <si>
    <t>0.0311056849604288</t>
  </si>
  <si>
    <t>0.417426675672916</t>
  </si>
  <si>
    <t>-0.298092472756152</t>
  </si>
  <si>
    <t>0.138279895929987</t>
  </si>
  <si>
    <t>-0.761124582439369</t>
  </si>
  <si>
    <t>0.139677693669585</t>
  </si>
  <si>
    <t>-5.84184012355192</t>
  </si>
  <si>
    <t>5.16273420565884e-09</t>
  </si>
  <si>
    <t>-0.807309151988438</t>
  </si>
  <si>
    <t>0.138194324889806</t>
  </si>
  <si>
    <t>-0.788430122020152</t>
  </si>
  <si>
    <t>0.136812343057572</t>
  </si>
  <si>
    <t>-6.19144779383174</t>
  </si>
  <si>
    <t>5.96140833544271e-10</t>
  </si>
  <si>
    <t>8.415089447422021e-09</t>
  </si>
  <si>
    <t>-0.854968216867769</t>
  </si>
  <si>
    <t>0.138088577233831</t>
  </si>
  <si>
    <t>-0.423337569766749</t>
  </si>
  <si>
    <t>0.140698378441505</t>
  </si>
  <si>
    <t>-3.48255490055375</t>
  </si>
  <si>
    <t>0.0004966533720405</t>
  </si>
  <si>
    <t>0.0022710816167486</t>
  </si>
  <si>
    <t>-0.481054739633425</t>
  </si>
  <si>
    <t>0.13813270813245</t>
  </si>
  <si>
    <t>-0.0003753483955491</t>
  </si>
  <si>
    <t>0.0089690562093148</t>
  </si>
  <si>
    <t>-0.958600317407832</t>
  </si>
  <si>
    <t>0.337760132602103</t>
  </si>
  <si>
    <t>-0.132226171906326</t>
  </si>
  <si>
    <t>0.137936707828223</t>
  </si>
  <si>
    <t>-0.685730338474037</t>
  </si>
  <si>
    <t>0.137063717032264</t>
  </si>
  <si>
    <t>-5.29237621319264</t>
  </si>
  <si>
    <t>1.20737192314183e-07</t>
  </si>
  <si>
    <t>8.25249300449223e-07</t>
  </si>
  <si>
    <t>-0.731358238716984</t>
  </si>
  <si>
    <t>0.138190901261683</t>
  </si>
  <si>
    <t>-0.0048633570653702</t>
  </si>
  <si>
    <t>0.0254074717042099</t>
  </si>
  <si>
    <t>-1.26087493776765</t>
  </si>
  <si>
    <t>0.207353909110174</t>
  </si>
  <si>
    <t>-0.174482494605366</t>
  </si>
  <si>
    <t>0.138382078490896</t>
  </si>
  <si>
    <t>gene-FNLLGLLA_RS04630</t>
  </si>
  <si>
    <t>GeneID:57850780</t>
  </si>
  <si>
    <t>secG</t>
  </si>
  <si>
    <t>FNLLGLLA_RS04630</t>
  </si>
  <si>
    <t>FNLLGLLA_00931</t>
  </si>
  <si>
    <t>1519.77588020996</t>
  </si>
  <si>
    <t>-1.54268781041921</t>
  </si>
  <si>
    <t>0.395159580857303</t>
  </si>
  <si>
    <t>-5.05176884581814</t>
  </si>
  <si>
    <t>4.37737255562008e-07</t>
  </si>
  <si>
    <t>2.52298907002027e-06</t>
  </si>
  <si>
    <t>-1.85522532918835</t>
  </si>
  <si>
    <t>0.367242719493016</t>
  </si>
  <si>
    <t>-1.05311532122706</t>
  </si>
  <si>
    <t>0.413124819214521</t>
  </si>
  <si>
    <t>-3.86089448190892</t>
  </si>
  <si>
    <t>0.0001129726868398</t>
  </si>
  <si>
    <t>0.0006234300112296</t>
  </si>
  <si>
    <t>-1.4147448583848</t>
  </si>
  <si>
    <t>0.36642929896528</t>
  </si>
  <si>
    <t>-0.510429266124411</t>
  </si>
  <si>
    <t>0.329508968288481</t>
  </si>
  <si>
    <t>-2.25101473046978</t>
  </si>
  <si>
    <t>0.0243846044152009</t>
  </si>
  <si>
    <t>0.0549146929489148</t>
  </si>
  <si>
    <t>-0.826493838802979</t>
  </si>
  <si>
    <t>0.367165006792511</t>
  </si>
  <si>
    <t>-0.183248954367711</t>
  </si>
  <si>
    <t>0.221664018591414</t>
  </si>
  <si>
    <t>-1.45805790466071</t>
  </si>
  <si>
    <t>0.144824583068295</t>
  </si>
  <si>
    <t>0.312769720418004</t>
  </si>
  <si>
    <t>-0.533190783470632</t>
  </si>
  <si>
    <t>0.365685602585658</t>
  </si>
  <si>
    <t>-1.33120002493603</t>
  </si>
  <si>
    <t>0.392913162494864</t>
  </si>
  <si>
    <t>-4.48402374802195</t>
  </si>
  <si>
    <t>7.32485049595206e-06</t>
  </si>
  <si>
    <t>-1.64519150353711</t>
  </si>
  <si>
    <t>0.366900711501105</t>
  </si>
  <si>
    <t>0.0499931188433809</t>
  </si>
  <si>
    <t>0.188895111602171</t>
  </si>
  <si>
    <t>0.518547626320477</t>
  </si>
  <si>
    <t>0.604076239795498</t>
  </si>
  <si>
    <t>0.785766732307479</t>
  </si>
  <si>
    <t>0.190507019632661</t>
  </si>
  <si>
    <t>0.367385771263606</t>
  </si>
  <si>
    <t>-0.243995172822328</t>
  </si>
  <si>
    <t>0.217493899511737</t>
  </si>
  <si>
    <t>-2.02311091215614</t>
  </si>
  <si>
    <t>0.043061713757037</t>
  </si>
  <si>
    <t>0.13639710308733</t>
  </si>
  <si>
    <t>-0.73993276067957</t>
  </si>
  <si>
    <t>0.365740086830427</t>
  </si>
  <si>
    <t>-0.0485891842061554</t>
  </si>
  <si>
    <t>0.157912017327515</t>
  </si>
  <si>
    <t>-0.731035728545025</t>
  </si>
  <si>
    <t>0.464757329924655</t>
  </si>
  <si>
    <t>0.729080900699519</t>
  </si>
  <si>
    <t>-0.268993500396888</t>
  </si>
  <si>
    <t>0.367962180086962</t>
  </si>
  <si>
    <t>-0.830622523461904</t>
  </si>
  <si>
    <t>0.366279726224846</t>
  </si>
  <si>
    <t>-3.23673963452464</t>
  </si>
  <si>
    <t>0.0012090366743967</t>
  </si>
  <si>
    <t>0.0039450643914989</t>
  </si>
  <si>
    <t>-1.18569098350756</t>
  </si>
  <si>
    <t>0.36632263246027</t>
  </si>
  <si>
    <t>-1.01787982795883</t>
  </si>
  <si>
    <t>0.377591172321901</t>
  </si>
  <si>
    <t>-3.75322913117465</t>
  </si>
  <si>
    <t>0.0001745711507329</t>
  </si>
  <si>
    <t>0.0007945434617473</t>
  </si>
  <si>
    <t>-1.37619800314022</t>
  </si>
  <si>
    <t>0.366670393690968</t>
  </si>
  <si>
    <t>-0.0657781494549621</t>
  </si>
  <si>
    <t>0.17264853794411</t>
  </si>
  <si>
    <t>-0.812348980866122</t>
  </si>
  <si>
    <t>0.416591412438696</t>
  </si>
  <si>
    <t>0.624386808715163</t>
  </si>
  <si>
    <t>-0.298983718051356</t>
  </si>
  <si>
    <t>0.368048369719848</t>
  </si>
  <si>
    <t>-0.1781530511447</t>
  </si>
  <si>
    <t>0.235921173702089</t>
  </si>
  <si>
    <t>-1.30063307434463</t>
  </si>
  <si>
    <t>0.193384080329145</t>
  </si>
  <si>
    <t>0.342637841770563</t>
  </si>
  <si>
    <t>-0.479027326048133</t>
  </si>
  <si>
    <t>0.368303202107563</t>
  </si>
  <si>
    <t>-0.0050403030571934</t>
  </si>
  <si>
    <t>0.064751210646488</t>
  </si>
  <si>
    <t>-0.489944844315377</t>
  </si>
  <si>
    <t>0.624172928889223</t>
  </si>
  <si>
    <t>-0.180043607996776</t>
  </si>
  <si>
    <t>0.36747729889547</t>
  </si>
  <si>
    <t>-0.60059124666449</t>
  </si>
  <si>
    <t>0.34833938197397</t>
  </si>
  <si>
    <t>-2.46640886872362</t>
  </si>
  <si>
    <t>0.013647545123392</t>
  </si>
  <si>
    <t>0.0317627454006782</t>
  </si>
  <si>
    <t>-0.905258742857535</t>
  </si>
  <si>
    <t>0.367035147471721</t>
  </si>
  <si>
    <t>-1.17839904372281</t>
  </si>
  <si>
    <t>0.417350686630161</t>
  </si>
  <si>
    <t>-4.24721709127233</t>
  </si>
  <si>
    <t>2.16442212682975e-05</t>
  </si>
  <si>
    <t>0.0001338506127956</t>
  </si>
  <si>
    <t>-1.55624161113699</t>
  </si>
  <si>
    <t>0.366414425656494</t>
  </si>
  <si>
    <t>-0.469928864917403</t>
  </si>
  <si>
    <t>0.329271036901027</t>
  </si>
  <si>
    <t>-2.29858450731207</t>
  </si>
  <si>
    <t>0.0215285441280689</t>
  </si>
  <si>
    <t>0.0587361400020703</t>
  </si>
  <si>
    <t>-0.843007219669586</t>
  </si>
  <si>
    <t>0.366750588019662</t>
  </si>
  <si>
    <t>-0.0003088173539311</t>
  </si>
  <si>
    <t>0.0179415722157601</t>
  </si>
  <si>
    <t>-0.38700487240688</t>
  </si>
  <si>
    <t>0.698752600826995</t>
  </si>
  <si>
    <t>-0.141496752752193</t>
  </si>
  <si>
    <t>0.365620080884742</t>
  </si>
  <si>
    <t>-1.23481290182361</t>
  </si>
  <si>
    <t>0.367110710969851</t>
  </si>
  <si>
    <t>-4.26783630850079</t>
  </si>
  <si>
    <t>1.97378072344865e-05</t>
  </si>
  <si>
    <t>8.90408210034297e-05</t>
  </si>
  <si>
    <t>-1.56642659948255</t>
  </si>
  <si>
    <t>0.367030618386769</t>
  </si>
  <si>
    <t>-0.0008613754236856</t>
  </si>
  <si>
    <t>0.0249121293730431</t>
  </si>
  <si>
    <t>-0.516796738299213</t>
  </si>
  <si>
    <t>0.605298057179885</t>
  </si>
  <si>
    <t>-0.190228596342332</t>
  </si>
  <si>
    <t>0.368091712359442</t>
  </si>
  <si>
    <t>{'Sg_Vp_dAED_vs_Vp', 'Sg_Vp_dED_vs_Vp', 'Sg_Vp_vs_Vp', 'Sg_dA_Vp_vs_Vp', 'Sg_Vp_dA_vs_Vp_dA', 'Sg_Vp_dA_vs_Vp', 'Sg_Vp_dED_vs_Vp_dED', 'Sg_dA_Vp_dA_vs_Vp'}</t>
  </si>
  <si>
    <t>gene-FNLLGLLA_RS04645</t>
  </si>
  <si>
    <t>GeneID:57850783</t>
  </si>
  <si>
    <t>FNLLGLLA_RS04645</t>
  </si>
  <si>
    <t>FNLLGLLA_00934</t>
  </si>
  <si>
    <t>6214.43393077328</t>
  </si>
  <si>
    <t>-0.500691011736633</t>
  </si>
  <si>
    <t>0.52183774453268</t>
  </si>
  <si>
    <t>-1.73795539904083</t>
  </si>
  <si>
    <t>0.0822186729435951</t>
  </si>
  <si>
    <t>0.127576714427473</t>
  </si>
  <si>
    <t>-1.36824691980147</t>
  </si>
  <si>
    <t>0.787273896992176</t>
  </si>
  <si>
    <t>-0.227616124862726</t>
  </si>
  <si>
    <t>0.416603998618663</t>
  </si>
  <si>
    <t>-1.33549402197232</t>
  </si>
  <si>
    <t>0.181714710536793</t>
  </si>
  <si>
    <t>0.324471435631309</t>
  </si>
  <si>
    <t>-1.05135588432169</t>
  </si>
  <si>
    <t>0.787241175942514</t>
  </si>
  <si>
    <t>-0.630536372873442</t>
  </si>
  <si>
    <t>0.611364519989553</t>
  </si>
  <si>
    <t>-2.29728500569966</t>
  </si>
  <si>
    <t>0.0216025165961366</t>
  </si>
  <si>
    <t>0.0496246489732006</t>
  </si>
  <si>
    <t>-1.809301194442</t>
  </si>
  <si>
    <t>0.787582380920545</t>
  </si>
  <si>
    <t>-0.121789855846288</t>
  </si>
  <si>
    <t>0.274765159258725</t>
  </si>
  <si>
    <t>-1.39014406393769</t>
  </si>
  <si>
    <t>0.164485135049364</t>
  </si>
  <si>
    <t>0.340145480972569</t>
  </si>
  <si>
    <t>-1.09428076741177</t>
  </si>
  <si>
    <t>0.787170765821306</t>
  </si>
  <si>
    <t>-0.338920587068885</t>
  </si>
  <si>
    <t>0.476996525216742</t>
  </si>
  <si>
    <t>-1.39002688553221</t>
  </si>
  <si>
    <t>0.164520713404135</t>
  </si>
  <si>
    <t>0.245583409740425</t>
  </si>
  <si>
    <t>-1.09428974562221</t>
  </si>
  <si>
    <t>0.787243582848564</t>
  </si>
  <si>
    <t>0.135849661269825</t>
  </si>
  <si>
    <t>0.305996204056701</t>
  </si>
  <si>
    <t>1.72275831240125</t>
  </si>
  <si>
    <t>0.0849322403449478</t>
  </si>
  <si>
    <t>0.240750740019527</t>
  </si>
  <si>
    <t>1.35641994530342</t>
  </si>
  <si>
    <t>0.787353591934086</t>
  </si>
  <si>
    <t>-0.106447669823652</t>
  </si>
  <si>
    <t>0.250848570244509</t>
  </si>
  <si>
    <t>-1.38681292616772</t>
  </si>
  <si>
    <t>0.165498814497455</t>
  </si>
  <si>
    <t>0.338291385772342</t>
  </si>
  <si>
    <t>-1.09166311357388</t>
  </si>
  <si>
    <t>0.787174025404102</t>
  </si>
  <si>
    <t>0.0386678823153526</t>
  </si>
  <si>
    <t>0.190989304284383</t>
  </si>
  <si>
    <t>0.907702709937433</t>
  </si>
  <si>
    <t>0.364035311815134</t>
  </si>
  <si>
    <t>0.662268322369224</t>
  </si>
  <si>
    <t>0.71472834130419</t>
  </si>
  <si>
    <t>0.787403555678991</t>
  </si>
  <si>
    <t>-0.116973068550372</t>
  </si>
  <si>
    <t>0.407355634749975</t>
  </si>
  <si>
    <t>-0.574951494114182</t>
  </si>
  <si>
    <t>0.565324102463428</t>
  </si>
  <si>
    <t>0.67026862544051</t>
  </si>
  <si>
    <t>-0.452598141622977</t>
  </si>
  <si>
    <t>0.787193608950069</t>
  </si>
  <si>
    <t>-0.610162020648008</t>
  </si>
  <si>
    <t>0.598960589488235</t>
  </si>
  <si>
    <t>-2.29771439240811</t>
  </si>
  <si>
    <t>0.0215780498675472</t>
  </si>
  <si>
    <t>0.0504005289472205</t>
  </si>
  <si>
    <t>-1.8090180869264</t>
  </si>
  <si>
    <t>0.787311988340929</t>
  </si>
  <si>
    <t>0.0080402488870531</t>
  </si>
  <si>
    <t>0.189913830696272</t>
  </si>
  <si>
    <t>0.175533420054261</t>
  </si>
  <si>
    <t>0.860660513015058</t>
  </si>
  <si>
    <t>0.929692141006457</t>
  </si>
  <si>
    <t>0.13820764623568</t>
  </si>
  <si>
    <t>0.787358021013644</t>
  </si>
  <si>
    <t>0.0586472024597529</t>
  </si>
  <si>
    <t>0.292146529901879</t>
  </si>
  <si>
    <t>0.559756428539877</t>
  </si>
  <si>
    <t>0.575645587068953</t>
  </si>
  <si>
    <t>0.715343572740208</t>
  </si>
  <si>
    <t>0.440771167124935</t>
  </si>
  <si>
    <t>0.787433863465731</t>
  </si>
  <si>
    <t>0.0056313413293318</t>
  </si>
  <si>
    <t>0.110970041436812</t>
  </si>
  <si>
    <t>0.38425833917974</t>
  </si>
  <si>
    <t>0.700786982616528</t>
  </si>
  <si>
    <t>0.302563520889255</t>
  </si>
  <si>
    <t>0.787396108397086</t>
  </si>
  <si>
    <t>-0.0007189332950801</t>
  </si>
  <si>
    <t>0.411875797209338</t>
  </si>
  <si>
    <t>-0.0033363988201756</t>
  </si>
  <si>
    <t>0.997337943831507</t>
  </si>
  <si>
    <t>0.998876254284717</t>
  </si>
  <si>
    <t>-0.0026266320483275</t>
  </si>
  <si>
    <t>0.787265608788717</t>
  </si>
  <si>
    <t>-0.389583329459447</t>
  </si>
  <si>
    <t>0.495804813746596</t>
  </si>
  <si>
    <t>-1.9135993647557</t>
  </si>
  <si>
    <t>0.055671366295304</t>
  </si>
  <si>
    <t>0.118522209336888</t>
  </si>
  <si>
    <t>-1.50645456603715</t>
  </si>
  <si>
    <t>0.787236134053311</t>
  </si>
  <si>
    <t>-0.147946177422028</t>
  </si>
  <si>
    <t>0.379328159010411</t>
  </si>
  <si>
    <t>-0.907798045974292</t>
  </si>
  <si>
    <t>0.36398493096459</t>
  </si>
  <si>
    <t>0.541667414453033</t>
  </si>
  <si>
    <t>-0.714737319514628</t>
  </si>
  <si>
    <t>0.787330753446971</t>
  </si>
  <si>
    <t>-0.000803492751136</t>
  </si>
  <si>
    <t>0.035372558049119</t>
  </si>
  <si>
    <t>-0.578154877587284</t>
  </si>
  <si>
    <t>0.563159559665378</t>
  </si>
  <si>
    <t>-0.455098681715457</t>
  </si>
  <si>
    <t>0.787157039329398</t>
  </si>
  <si>
    <t>-1.62899068932213</t>
  </si>
  <si>
    <t>0.862297444355751</t>
  </si>
  <si>
    <t>-3.68348185258155</t>
  </si>
  <si>
    <t>0.0002300696701314</t>
  </si>
  <si>
    <t>0.0007848961776113</t>
  </si>
  <si>
    <t>-2.90096430801589</t>
  </si>
  <si>
    <t>0.787560363839655</t>
  </si>
  <si>
    <t>-0.0014336138757458</t>
  </si>
  <si>
    <t>0.034188187652732</t>
  </si>
  <si>
    <t>-1.38621063775558</t>
  </si>
  <si>
    <t>0.165682594172344</t>
  </si>
  <si>
    <t>-1.09194622108949</t>
  </si>
  <si>
    <t>0.787720272337156</t>
  </si>
  <si>
    <t>{'Sg_dA_Vp_dA_vs_Vp', 'Sg_dA_Vp_dA_vs_Vp_dA'}</t>
  </si>
  <si>
    <t>gene-FNLLGLLA_RS04650</t>
  </si>
  <si>
    <t>GeneID:57850784</t>
  </si>
  <si>
    <t>FNLLGLLA_RS04650</t>
  </si>
  <si>
    <t>FNLLGLLA_00935</t>
  </si>
  <si>
    <t>5986.67185876395</t>
  </si>
  <si>
    <t>-0.484178815942304</t>
  </si>
  <si>
    <t>0.483837719514809</t>
  </si>
  <si>
    <t>-1.68241111363523</t>
  </si>
  <si>
    <t>0.0924891478066373</t>
  </si>
  <si>
    <t>0.141865244037267</t>
  </si>
  <si>
    <t>-1.18098997381789</t>
  </si>
  <si>
    <t>0.701962774880925</t>
  </si>
  <si>
    <t>-0.17666860081654</t>
  </si>
  <si>
    <t>0.367916305875278</t>
  </si>
  <si>
    <t>-1.07239068492717</t>
  </si>
  <si>
    <t>0.283544590115064</t>
  </si>
  <si>
    <t>0.457617946598298</t>
  </si>
  <si>
    <t>-0.752720957587518</t>
  </si>
  <si>
    <t>0.701909265128164</t>
  </si>
  <si>
    <t>-0.426363580965029</t>
  </si>
  <si>
    <t>0.483528812008933</t>
  </si>
  <si>
    <t>-1.78192450827655</t>
  </si>
  <si>
    <t>0.0747615432725129</t>
  </si>
  <si>
    <t>0.143201068136534</t>
  </si>
  <si>
    <t>-1.25127414956274</t>
  </si>
  <si>
    <t>0.702203793567527</t>
  </si>
  <si>
    <t>-0.130058629994569</t>
  </si>
  <si>
    <t>0.269214259336736</t>
  </si>
  <si>
    <t>-1.37868588762229</t>
  </si>
  <si>
    <t>0.167991622509323</t>
  </si>
  <si>
    <t>0.344863128994349</t>
  </si>
  <si>
    <t>-0.96761430350218</t>
  </si>
  <si>
    <t>0.701838114242937</t>
  </si>
  <si>
    <t>-0.245533070977632</t>
  </si>
  <si>
    <t>0.426158504686201</t>
  </si>
  <si>
    <t>-1.03459569039392</t>
  </si>
  <si>
    <t>0.300857767475513</t>
  </si>
  <si>
    <t>0.399503020478732</t>
  </si>
  <si>
    <t>-0.726193304799052</t>
  </si>
  <si>
    <t>0.701910235603781</t>
  </si>
  <si>
    <t>0.173482457585051</t>
  </si>
  <si>
    <t>0.326726084784707</t>
  </si>
  <si>
    <t>1.95176312813956</t>
  </si>
  <si>
    <t>0.0509663337835685</t>
  </si>
  <si>
    <t>0.171194608349935</t>
  </si>
  <si>
    <t>1.37012222115063</t>
  </si>
  <si>
    <t>0.701992061125086</t>
  </si>
  <si>
    <t>-0.121631911678683</t>
  </si>
  <si>
    <t>0.247969415851985</t>
  </si>
  <si>
    <t>-1.45299188690894</t>
  </si>
  <si>
    <t>0.146226006613522</t>
  </si>
  <si>
    <t>0.31344127279953</t>
  </si>
  <si>
    <t>-1.01977357215169</t>
  </si>
  <si>
    <t>0.701843954766418</t>
  </si>
  <si>
    <t>0.0328174302870838</t>
  </si>
  <si>
    <t>0.181932347674556</t>
  </si>
  <si>
    <t>0.728625610186608</t>
  </si>
  <si>
    <t>0.466230708315453</t>
  </si>
  <si>
    <t>0.511534430505952</t>
  </si>
  <si>
    <t>0.702053871500541</t>
  </si>
  <si>
    <t>0.0383830693712123</t>
  </si>
  <si>
    <t>0.378595129147403</t>
  </si>
  <si>
    <t>0.188636867267693</t>
  </si>
  <si>
    <t>0.850377435624637</t>
  </si>
  <si>
    <t>0.892225586147854</t>
  </si>
  <si>
    <t>0.132394485845631</t>
  </si>
  <si>
    <t>0.701848412578601</t>
  </si>
  <si>
    <t>-0.409834903012397</t>
  </si>
  <si>
    <t>0.472239411158764</t>
  </si>
  <si>
    <t>-1.7632469286799</t>
  </si>
  <si>
    <t>0.0778588519634992</t>
  </si>
  <si>
    <t>0.145553605067506</t>
  </si>
  <si>
    <t>-1.237727735305</t>
  </si>
  <si>
    <t>0.701959388201892</t>
  </si>
  <si>
    <t>-0.0021036474923361</t>
  </si>
  <si>
    <t>0.188433173578134</t>
  </si>
  <si>
    <t>-0.0415937094320831</t>
  </si>
  <si>
    <t>0.966822588049848</t>
  </si>
  <si>
    <t>0.987932251544386</t>
  </si>
  <si>
    <t>-0.0292008730489409</t>
  </si>
  <si>
    <t>0.702050224604805</t>
  </si>
  <si>
    <t>0.0087347850306771</t>
  </si>
  <si>
    <t>0.275567999153708</t>
  </si>
  <si>
    <t>0.0808107738316977</t>
  </si>
  <si>
    <t>0.93559243981622</t>
  </si>
  <si>
    <t>0.961259580445928</t>
  </si>
  <si>
    <t>0.0567377614871115</t>
  </si>
  <si>
    <t>0.702106399887689</t>
  </si>
  <si>
    <t>0.0016566056765302</t>
  </si>
  <si>
    <t>0.0978208189069598</t>
  </si>
  <si>
    <t>0.122411539845074</t>
  </si>
  <si>
    <t>0.902573099767886</t>
  </si>
  <si>
    <t>0.0859386345360525</t>
  </si>
  <si>
    <t>0.702046838433843</t>
  </si>
  <si>
    <t>0.0914751839945594</t>
  </si>
  <si>
    <t>0.396166378839173</t>
  </si>
  <si>
    <t>0.418242177566703</t>
  </si>
  <si>
    <t>0.675770061020104</t>
  </si>
  <si>
    <t>0.762896537260195</t>
  </si>
  <si>
    <t>0.293580267352639</t>
  </si>
  <si>
    <t>0.7019384536028</t>
  </si>
  <si>
    <t>-0.318203299656477</t>
  </si>
  <si>
    <t>0.423454827408759</t>
  </si>
  <si>
    <t>-1.6409514858565</t>
  </si>
  <si>
    <t>0.100807486228631</t>
  </si>
  <si>
    <t>0.188385534807065</t>
  </si>
  <si>
    <t>-1.15178910076895</t>
  </si>
  <si>
    <t>0.701903201097852</t>
  </si>
  <si>
    <t>-0.0608774149172382</t>
  </si>
  <si>
    <t>0.336662196016962</t>
  </si>
  <si>
    <t>-0.38478696357951</t>
  </si>
  <si>
    <t>0.700395258439124</t>
  </si>
  <si>
    <t>0.825889808377369</t>
  </si>
  <si>
    <t>-0.270113431802824</t>
  </si>
  <si>
    <t>0.701981764896799</t>
  </si>
  <si>
    <t>-0.0007633625580433</t>
  </si>
  <si>
    <t>0.032941703128859</t>
  </si>
  <si>
    <t>-0.568617481615105</t>
  </si>
  <si>
    <t>0.569615758553337</t>
  </si>
  <si>
    <t>-0.399068143181434</t>
  </si>
  <si>
    <t>0.701821797753945</t>
  </si>
  <si>
    <t>-1.20012189141641</t>
  </si>
  <si>
    <t>0.684385412005659</t>
  </si>
  <si>
    <t>-3.2343017419654</t>
  </si>
  <si>
    <t>0.0012194054938157</t>
  </si>
  <si>
    <t>0.0034804457666036</t>
  </si>
  <si>
    <t>-2.27104772171444</t>
  </si>
  <si>
    <t>0.702175586231599</t>
  </si>
  <si>
    <t>-0.0016315887853794</t>
  </si>
  <si>
    <t>0.033238944900883</t>
  </si>
  <si>
    <t>-1.47129686002783</t>
  </si>
  <si>
    <t>0.141210852122737</t>
  </si>
  <si>
    <t>-1.03331998640943</t>
  </si>
  <si>
    <t>0.702319167859766</t>
  </si>
  <si>
    <t>gene-FNLLGLLA_RS04755</t>
  </si>
  <si>
    <t>GeneID:57850805</t>
  </si>
  <si>
    <t>FNLLGLLA_RS04755</t>
  </si>
  <si>
    <t>FNLLGLLA_00956</t>
  </si>
  <si>
    <t>948.881274914427</t>
  </si>
  <si>
    <t>-1.65286983432172</t>
  </si>
  <si>
    <t>0.176917219443525</t>
  </si>
  <si>
    <t>-9.9777575350693</t>
  </si>
  <si>
    <t>1.90728474210884e-23</t>
  </si>
  <si>
    <t>1.32692524201001e-21</t>
  </si>
  <si>
    <t>-1.71871072804176</t>
  </si>
  <si>
    <t>0.172254208623624</t>
  </si>
  <si>
    <t>-1.5191371069202</t>
  </si>
  <si>
    <t>0.175501516614063</t>
  </si>
  <si>
    <t>-9.21953306599471</t>
  </si>
  <si>
    <t>2.98396773458464e-20</t>
  </si>
  <si>
    <t>2.07598898106103e-18</t>
  </si>
  <si>
    <t>-1.56617016132025</t>
  </si>
  <si>
    <t>0.169875214949541</t>
  </si>
  <si>
    <t>-1.69115157810923</t>
  </si>
  <si>
    <t>0.175721522340871</t>
  </si>
  <si>
    <t>-10.1138022829336</t>
  </si>
  <si>
    <t>4.7985003729274005e-24</t>
  </si>
  <si>
    <t>3.4620291579491003e-22</t>
  </si>
  <si>
    <t>-1.7426296323551</t>
  </si>
  <si>
    <t>0.172302125709505</t>
  </si>
  <si>
    <t>0.0906173553982345</t>
  </si>
  <si>
    <t>0.139214807486515</t>
  </si>
  <si>
    <t>0.780562006054859</t>
  </si>
  <si>
    <t>0.435060145266903</t>
  </si>
  <si>
    <t>0.630578246264827</t>
  </si>
  <si>
    <t>0.130028925234787</t>
  </si>
  <si>
    <t>0.166583723299553</t>
  </si>
  <si>
    <t>-1.73243638592871</t>
  </si>
  <si>
    <t>0.17364364924475</t>
  </si>
  <si>
    <t>-10.3747339588032</t>
  </si>
  <si>
    <t>3.23111102264202e-25</t>
  </si>
  <si>
    <t>2.4208477969641e-23</t>
  </si>
  <si>
    <t>-1.78694137694396</t>
  </si>
  <si>
    <t>0.172239730101965</t>
  </si>
  <si>
    <t>-0.166706635031802</t>
  </si>
  <si>
    <t>0.137049550255524</t>
  </si>
  <si>
    <t>-1.57880892531181</t>
  </si>
  <si>
    <t>0.114379890770876</t>
  </si>
  <si>
    <t>0.288149340211245</t>
  </si>
  <si>
    <t>-0.277613748025823</t>
  </si>
  <si>
    <t>0.175837457956475</t>
  </si>
  <si>
    <t>0.0985162908892219</t>
  </si>
  <si>
    <t>0.138270273578255</t>
  </si>
  <si>
    <t>0.862453194966007</t>
  </si>
  <si>
    <t>0.388438178758254</t>
  </si>
  <si>
    <t>0.587018840446407</t>
  </si>
  <si>
    <t>0.143712988088716</t>
  </si>
  <si>
    <t>0.166632796918771</t>
  </si>
  <si>
    <t>-0.112908275804677</t>
  </si>
  <si>
    <t>0.123572143271672</t>
  </si>
  <si>
    <t>-1.34642608872672</t>
  </si>
  <si>
    <t>0.178165141985535</t>
  </si>
  <si>
    <t>-0.238075991792022</t>
  </si>
  <si>
    <t>0.176820691299264</t>
  </si>
  <si>
    <t>-1.77374005271544</t>
  </si>
  <si>
    <t>0.171939664242433</t>
  </si>
  <si>
    <t>-10.6668052482257</t>
  </si>
  <si>
    <t>1.45544798530325e-26</t>
  </si>
  <si>
    <t>1.5751181529837401e-24</t>
  </si>
  <si>
    <t>-1.82647913317776</t>
  </si>
  <si>
    <t>0.17123019410911</t>
  </si>
  <si>
    <t>-1.48084458988236</t>
  </si>
  <si>
    <t>0.175802303688278</t>
  </si>
  <si>
    <t>-9.04259502583208</t>
  </si>
  <si>
    <t>1.52995803084708e-19</t>
  </si>
  <si>
    <t>6.93106568393049e-18</t>
  </si>
  <si>
    <t>-1.54886538515194</t>
  </si>
  <si>
    <t>0.171285497219247</t>
  </si>
  <si>
    <t>-0.0626024795078412</t>
  </si>
  <si>
    <t>0.130555730664913</t>
  </si>
  <si>
    <t>-0.64438893395406</t>
  </si>
  <si>
    <t>0.519323258579191</t>
  </si>
  <si>
    <t>-0.113055808874997</t>
  </si>
  <si>
    <t>0.175446539997624</t>
  </si>
  <si>
    <t>-0.115163732725363</t>
  </si>
  <si>
    <t>0.146698616212099</t>
  </si>
  <si>
    <t>-0.960474681489025</t>
  </si>
  <si>
    <t>0.336816367546393</t>
  </si>
  <si>
    <t>0.507867980754386</t>
  </si>
  <si>
    <t>-0.169845342889824</t>
  </si>
  <si>
    <t>0.176834794464871</t>
  </si>
  <si>
    <t>-0.0032952819868499</t>
  </si>
  <si>
    <t>0.0423849585998817</t>
  </si>
  <si>
    <t>-0.325449751544981</t>
  </si>
  <si>
    <t>0.744840706772828</t>
  </si>
  <si>
    <t>0.98267062121878</t>
  </si>
  <si>
    <t>-0.0567895340148269</t>
  </si>
  <si>
    <t>0.17449555191004</t>
  </si>
  <si>
    <t>-1.87833431938781</t>
  </si>
  <si>
    <t>0.173729651502977</t>
  </si>
  <si>
    <t>-11.2040521172107</t>
  </si>
  <si>
    <t>3.89500703434638e-29</t>
  </si>
  <si>
    <t>3.79373685145337e-27</t>
  </si>
  <si>
    <t>-1.93065436503268</t>
  </si>
  <si>
    <t>0.172317510203917</t>
  </si>
  <si>
    <t>-1.54967098490852</t>
  </si>
  <si>
    <t>0.178309688428198</t>
  </si>
  <si>
    <t>-9.45326481445348</t>
  </si>
  <si>
    <t>3.2842373762092702e-21</t>
  </si>
  <si>
    <t>2.28489086030559e-19</t>
  </si>
  <si>
    <t>-1.60565491916677</t>
  </si>
  <si>
    <t>0.169851892513559</t>
  </si>
  <si>
    <t>-1.63602358540921</t>
  </si>
  <si>
    <t>0.17603397549937</t>
  </si>
  <si>
    <t>-9.79998592545479</t>
  </si>
  <si>
    <t>1.12601334797624e-22</t>
  </si>
  <si>
    <t>8.43643846868352e-21</t>
  </si>
  <si>
    <t>-1.67889431038672</t>
  </si>
  <si>
    <t>0.171315991998102</t>
  </si>
  <si>
    <t>-8.25406996461714e-05</t>
  </si>
  <si>
    <t>0.0077329406150645</t>
  </si>
  <si>
    <t>-0.237037287038966</t>
  </si>
  <si>
    <t>0.812627863543998</t>
  </si>
  <si>
    <t>-0.0394847578465134</t>
  </si>
  <si>
    <t>0.166576146477844</t>
  </si>
  <si>
    <t>-1.52450649019512</t>
  </si>
  <si>
    <t>0.173057260811066</t>
  </si>
  <si>
    <t>-9.28391803801134</t>
  </si>
  <si>
    <t>1.6335839867356402e-20</t>
  </si>
  <si>
    <t>6.91787305687181e-19</t>
  </si>
  <si>
    <t>-1.59891664426638</t>
  </si>
  <si>
    <t>0.172224338659594</t>
  </si>
  <si>
    <t>-0.0008466419086795</t>
  </si>
  <si>
    <t>0.0230791514576619</t>
  </si>
  <si>
    <t>-0.283086232505807</t>
  </si>
  <si>
    <t>0.777110734993433</t>
  </si>
  <si>
    <t>-0.0500512591144416</t>
  </si>
  <si>
    <t>0.176805698643133</t>
  </si>
  <si>
    <t>gene-FNLLGLLA_RS04760</t>
  </si>
  <si>
    <t>GeneID:57850806</t>
  </si>
  <si>
    <t>FNLLGLLA_RS04760</t>
  </si>
  <si>
    <t>FNLLGLLA_00957</t>
  </si>
  <si>
    <t>648.119333210428</t>
  </si>
  <si>
    <t>-1.61032963387974</t>
  </si>
  <si>
    <t>0.207429564831499</t>
  </si>
  <si>
    <t>-8.49225093069708</t>
  </si>
  <si>
    <t>2.02672824341333e-17</t>
  </si>
  <si>
    <t>-1.70230669256088</t>
  </si>
  <si>
    <t>0.200454120639267</t>
  </si>
  <si>
    <t>-1.64293592844084</t>
  </si>
  <si>
    <t>0.204106926572311</t>
  </si>
  <si>
    <t>-8.57107403248876</t>
  </si>
  <si>
    <t>1.02524307354247e-17</t>
  </si>
  <si>
    <t>5.706210020744949e-16</t>
  </si>
  <si>
    <t>-1.69979934816999</t>
  </si>
  <si>
    <t>0.198318126961321</t>
  </si>
  <si>
    <t>-1.7867817537927</t>
  </si>
  <si>
    <t>0.205798863808392</t>
  </si>
  <si>
    <t>-9.18885683096269</t>
  </si>
  <si>
    <t>3.9703822312423204e-20</t>
  </si>
  <si>
    <t>1.79867548522327e-18</t>
  </si>
  <si>
    <t>-1.85390998122382</t>
  </si>
  <si>
    <t>0.201756324570964</t>
  </si>
  <si>
    <t>0.0067010060858251</t>
  </si>
  <si>
    <t>0.153898886908959</t>
  </si>
  <si>
    <t>0.0548726498688694</t>
  </si>
  <si>
    <t>0.956239921282819</t>
  </si>
  <si>
    <t>0.983637744429871</t>
  </si>
  <si>
    <t>0.0106423089669248</t>
  </si>
  <si>
    <t>0.193945599353356</t>
  </si>
  <si>
    <t>-1.95786349660671</t>
  </si>
  <si>
    <t>0.201722394656138</t>
  </si>
  <si>
    <t>-10.0649217195357</t>
  </si>
  <si>
    <t>7.89501142256036e-24</t>
  </si>
  <si>
    <t>5.30326974177503e-22</t>
  </si>
  <si>
    <t>-2.03123417655615</t>
  </si>
  <si>
    <t>0.201813211583512</t>
  </si>
  <si>
    <t>-0.0617111398542481</t>
  </si>
  <si>
    <t>0.149262353691033</t>
  </si>
  <si>
    <t>-0.574516373004073</t>
  </si>
  <si>
    <t>0.565618424197114</t>
  </si>
  <si>
    <t>0.757418779135036</t>
  </si>
  <si>
    <t>-0.118946073157471</t>
  </si>
  <si>
    <t>0.207036872657809</t>
  </si>
  <si>
    <t>0.0233272931867622</t>
  </si>
  <si>
    <t>0.15242517771847</t>
  </si>
  <si>
    <t>0.194842705314207</t>
  </si>
  <si>
    <t>0.845516088924829</t>
  </si>
  <si>
    <t>0.928447204749474</t>
  </si>
  <si>
    <t>0.0377998131350531</t>
  </si>
  <si>
    <t>0.194001684969916</t>
  </si>
  <si>
    <t>-0.054343056302113</t>
  </si>
  <si>
    <t>0.131145558702334</t>
  </si>
  <si>
    <t>-0.664750703793161</t>
  </si>
  <si>
    <t>0.506209957491736</t>
  </si>
  <si>
    <t>-0.138702433190956</t>
  </si>
  <si>
    <t>0.208653307773125</t>
  </si>
  <si>
    <t>-1.93941023342121</t>
  </si>
  <si>
    <t>0.199769748834515</t>
  </si>
  <si>
    <t>-10.0502764854563</t>
  </si>
  <si>
    <t>9.16100291976329e-24</t>
  </si>
  <si>
    <t>6.86370526449957e-22</t>
  </si>
  <si>
    <t>-2.01147781652267</t>
  </si>
  <si>
    <t>0.200141540328117</t>
  </si>
  <si>
    <t>-1.82049086104717</t>
  </si>
  <si>
    <t>0.206459533497527</t>
  </si>
  <si>
    <t>-9.416996199154</t>
  </si>
  <si>
    <t>4.64176980226009e-21</t>
  </si>
  <si>
    <t>2.44382907427099e-19</t>
  </si>
  <si>
    <t>-1.8925317433652</t>
  </si>
  <si>
    <t>0.20096978944679</t>
  </si>
  <si>
    <t>0.0375499573823867</t>
  </si>
  <si>
    <t>0.141364326885852</t>
  </si>
  <si>
    <t>0.384687652982726</t>
  </si>
  <si>
    <t>0.700468844051971</t>
  </si>
  <si>
    <t>0.829730377820154</t>
  </si>
  <si>
    <t>0.078756173912904</t>
  </si>
  <si>
    <t>0.204727584320052</t>
  </si>
  <si>
    <t>0.116308832509648</t>
  </si>
  <si>
    <t>0.163690099183779</t>
  </si>
  <si>
    <t>0.917458838707276</t>
  </si>
  <si>
    <t>0.358902252553487</t>
  </si>
  <si>
    <t>0.526904921120031</t>
  </si>
  <si>
    <t>0.190225050804319</t>
  </si>
  <si>
    <t>0.207339057381965</t>
  </si>
  <si>
    <t>0.0053181209592694</t>
  </si>
  <si>
    <t>0.046320979668414</t>
  </si>
  <si>
    <t>0.54313458187925</t>
  </si>
  <si>
    <t>0.587037143961485</t>
  </si>
  <si>
    <t>0.971919343417439</t>
  </si>
  <si>
    <t>0.111468876891415</t>
  </si>
  <si>
    <t>0.205232516231487</t>
  </si>
  <si>
    <t>-1.99895670420293</t>
  </si>
  <si>
    <t>0.203379095095856</t>
  </si>
  <si>
    <t>-10.2452536329948</t>
  </si>
  <si>
    <t>1.24298442957529e-24</t>
  </si>
  <si>
    <t>6.37193070740175e-23</t>
  </si>
  <si>
    <t>-2.06903398969121</t>
  </si>
  <si>
    <t>0.201950489837351</t>
  </si>
  <si>
    <t>-1.72249525316267</t>
  </si>
  <si>
    <t>0.208029056679246</t>
  </si>
  <si>
    <t>-8.98281608195749</t>
  </si>
  <si>
    <t>2.63923474871783e-19</t>
  </si>
  <si>
    <t>1.31826392064163e-17</t>
  </si>
  <si>
    <t>-1.78106286647378</t>
  </si>
  <si>
    <t>0.198274444252638</t>
  </si>
  <si>
    <t>-1.85194551616577</t>
  </si>
  <si>
    <t>0.203009519800166</t>
  </si>
  <si>
    <t>-9.46600617656736</t>
  </si>
  <si>
    <t>2.90748212925559e-21</t>
  </si>
  <si>
    <t>1.71629551145148e-19</t>
  </si>
  <si>
    <t>-1.90317405233212</t>
  </si>
  <si>
    <t>0.201053540092055</t>
  </si>
  <si>
    <t>-0.0001703883243734</t>
  </si>
  <si>
    <t>0.0093622448605516</t>
  </si>
  <si>
    <t>-0.419092677424549</t>
  </si>
  <si>
    <t>0.675148402051886</t>
  </si>
  <si>
    <t>-0.0812635183037929</t>
  </si>
  <si>
    <t>0.19390345544375</t>
  </si>
  <si>
    <t>-1.71955155388445</t>
  </si>
  <si>
    <t>0.205289504135998</t>
  </si>
  <si>
    <t>-9.00763787995765</t>
  </si>
  <si>
    <t>2.10542257485134e-19</t>
  </si>
  <si>
    <t>7.73842108643472e-18</t>
  </si>
  <si>
    <t>-1.81611016808877</t>
  </si>
  <si>
    <t>0.201618914113953</t>
  </si>
  <si>
    <t>0.0009742985834671</t>
  </si>
  <si>
    <t>0.023655225774528</t>
  </si>
  <si>
    <t>0.366591197131125</t>
  </si>
  <si>
    <t>0.713923975434114</t>
  </si>
  <si>
    <t>0.0764215752764281</t>
  </si>
  <si>
    <t>0.208465385624339</t>
  </si>
  <si>
    <t>gene-FNLLGLLA_RS04885</t>
  </si>
  <si>
    <t>GeneID:57850831</t>
  </si>
  <si>
    <t>poxB</t>
  </si>
  <si>
    <t>FNLLGLLA_RS04885</t>
  </si>
  <si>
    <t>FNLLGLLA_00984</t>
  </si>
  <si>
    <t>679.724164666711</t>
  </si>
  <si>
    <t>1.25695718245061</t>
  </si>
  <si>
    <t>0.213111087361718</t>
  </si>
  <si>
    <t>6.54825011705111</t>
  </si>
  <si>
    <t>5.82151629406054e-11</t>
  </si>
  <si>
    <t>6.91482545172557e-10</t>
  </si>
  <si>
    <t>1.3771395877364</t>
  </si>
  <si>
    <t>0.210306503740662</t>
  </si>
  <si>
    <t>0.834160958928881</t>
  </si>
  <si>
    <t>0.214148920289661</t>
  </si>
  <si>
    <t>4.64424536563978</t>
  </si>
  <si>
    <t>3.41321725384261e-06</t>
  </si>
  <si>
    <t>2.75889925746282e-05</t>
  </si>
  <si>
    <t>0.975931237786199</t>
  </si>
  <si>
    <t>0.210137742722763</t>
  </si>
  <si>
    <t>1.38537855472497</t>
  </si>
  <si>
    <t>0.221547622020374</t>
  </si>
  <si>
    <t>7.036264524268</t>
  </si>
  <si>
    <t>1.9746190917860398e-12</t>
  </si>
  <si>
    <t>3.28765640239248e-11</t>
  </si>
  <si>
    <t>1.48801164733953</t>
  </si>
  <si>
    <t>0.211477502332011</t>
  </si>
  <si>
    <t>-0.147207258555335</t>
  </si>
  <si>
    <t>0.162961371358332</t>
  </si>
  <si>
    <t>-1.17668547771852</t>
  </si>
  <si>
    <t>0.239321066305782</t>
  </si>
  <si>
    <t>0.432064353256407</t>
  </si>
  <si>
    <t>-0.247063800441997</t>
  </si>
  <si>
    <t>0.209965878835378</t>
  </si>
  <si>
    <t>1.25711003538678</t>
  </si>
  <si>
    <t>0.217928131358583</t>
  </si>
  <si>
    <t>6.4988357205189</t>
  </si>
  <si>
    <t>8.094399163944469e-11</t>
  </si>
  <si>
    <t>1.0238889332054401e-09</t>
  </si>
  <si>
    <t>1.36584716017332</t>
  </si>
  <si>
    <t>0.210167977605727</t>
  </si>
  <si>
    <t>0.17020615721627</t>
  </si>
  <si>
    <t>0.152923662194317</t>
  </si>
  <si>
    <t>1.57078128415633</t>
  </si>
  <si>
    <t>0.116233460829917</t>
  </si>
  <si>
    <t>0.291218807598452</t>
  </si>
  <si>
    <t>0.331615439569146</t>
  </si>
  <si>
    <t>0.211114967382144</t>
  </si>
  <si>
    <t>-0.130996607057459</t>
  </si>
  <si>
    <t>0.161170544718259</t>
  </si>
  <si>
    <t>-1.06992090070634</t>
  </si>
  <si>
    <t>0.284654914382408</t>
  </si>
  <si>
    <t>0.480093310144529</t>
  </si>
  <si>
    <t>-0.224868203414597</t>
  </si>
  <si>
    <t>0.210172736382795</t>
  </si>
  <si>
    <t>0.131559407455143</t>
  </si>
  <si>
    <t>0.136554863049113</t>
  </si>
  <si>
    <t>1.5785834079923</t>
  </si>
  <si>
    <t>0.114431642860893</t>
  </si>
  <si>
    <t>0.349455196469156</t>
  </si>
  <si>
    <t>0.33393655382133</t>
  </si>
  <si>
    <t>0.211541912914214</t>
  </si>
  <si>
    <t>1.25865871810959</t>
  </si>
  <si>
    <t>0.217697172725308</t>
  </si>
  <si>
    <t>6.50108476411005</t>
  </si>
  <si>
    <t>7.97428810051171e-11</t>
  </si>
  <si>
    <t>1.11754771365445e-09</t>
  </si>
  <si>
    <t>1.36352604592113</t>
  </si>
  <si>
    <t>0.209738235293997</t>
  </si>
  <si>
    <t>0.90766710827217</t>
  </si>
  <si>
    <t>0.211150991343553</t>
  </si>
  <si>
    <t>4.8959342840492</t>
  </si>
  <si>
    <t>9.78397608409185e-07</t>
  </si>
  <si>
    <t>7.0070534602246e-06</t>
  </si>
  <si>
    <t>1.03191060635199</t>
  </si>
  <si>
    <t>0.210768884238075</t>
  </si>
  <si>
    <t>0.211626136479332</t>
  </si>
  <si>
    <t>0.143419882941497</t>
  </si>
  <si>
    <t>2.17167460113128</t>
  </si>
  <si>
    <t>0.0298802156150292</t>
  </si>
  <si>
    <t>0.155377121198152</t>
  </si>
  <si>
    <t>0.458127275845948</t>
  </si>
  <si>
    <t>0.210955764554827</t>
  </si>
  <si>
    <t>0.212723514365272</t>
  </si>
  <si>
    <t>0.171669203001083</t>
  </si>
  <si>
    <t>1.63090387337832</t>
  </si>
  <si>
    <t>0.102910604330356</t>
  </si>
  <si>
    <t>0.223109255699183</t>
  </si>
  <si>
    <t>0.345228981384415</t>
  </si>
  <si>
    <t>0.211679539805921</t>
  </si>
  <si>
    <t>-0.005190887632411</t>
  </si>
  <si>
    <t>0.046864228298123</t>
  </si>
  <si>
    <t>-0.534008340090312</t>
  </si>
  <si>
    <t>0.593335763893513</t>
  </si>
  <si>
    <t>0.973950766508069</t>
  </si>
  <si>
    <t>-0.112898294461533</t>
  </si>
  <si>
    <t>0.211416725144105</t>
  </si>
  <si>
    <t>1.49974505109295</t>
  </si>
  <si>
    <t>0.214554964163687</t>
  </si>
  <si>
    <t>7.54079556585063</t>
  </si>
  <si>
    <t>4.67112905198519e-14</t>
  </si>
  <si>
    <t>7.91248642892795e-13</t>
  </si>
  <si>
    <t>1.59071536358791</t>
  </si>
  <si>
    <t>0.21094794968208</t>
  </si>
  <si>
    <t>0.767932428843097</t>
  </si>
  <si>
    <t>0.207252026392718</t>
  </si>
  <si>
    <t>4.37537463449546</t>
  </si>
  <si>
    <t>1.21224097261637e-05</t>
  </si>
  <si>
    <t>0.919012311890454</t>
  </si>
  <si>
    <t>0.210041970953746</t>
  </si>
  <si>
    <t>1.15187481562141</t>
  </si>
  <si>
    <t>0.224142114512152</t>
  </si>
  <si>
    <t>6.05170616295597</t>
  </si>
  <si>
    <t>1.4331971318537602e-09</t>
  </si>
  <si>
    <t>2.0230927629356e-08</t>
  </si>
  <si>
    <t>1.27897440679398</t>
  </si>
  <si>
    <t>0.2113411279984</t>
  </si>
  <si>
    <t>-0.0001149381428152</t>
  </si>
  <si>
    <t>0.0096395423512652</t>
  </si>
  <si>
    <t>-0.271707610121889</t>
  </si>
  <si>
    <t>0.785846849333295</t>
  </si>
  <si>
    <t>-0.0569189258957449</t>
  </si>
  <si>
    <t>0.209485946566646</t>
  </si>
  <si>
    <t>1.15189852634058</t>
  </si>
  <si>
    <t>0.210086956017621</t>
  </si>
  <si>
    <t>5.99499999017673</t>
  </si>
  <si>
    <t>2.03485454766928e-09</t>
  </si>
  <si>
    <t>1.85228815834568e-08</t>
  </si>
  <si>
    <t>1.26314344392493</t>
  </si>
  <si>
    <t>0.210699490574594</t>
  </si>
  <si>
    <t>0.0029753866785181</t>
  </si>
  <si>
    <t>0.0251364848969929</t>
  </si>
  <si>
    <t>1.09036099758911</t>
  </si>
  <si>
    <t>0.275554155358054</t>
  </si>
  <si>
    <t>0.231232837572947</t>
  </si>
  <si>
    <t>0.212069982404198</t>
  </si>
  <si>
    <t>gene-FNLLGLLA_RS04935</t>
  </si>
  <si>
    <t>GeneID:57850841</t>
  </si>
  <si>
    <t>FNLLGLLA_RS04935</t>
  </si>
  <si>
    <t>FNLLGLLA_00994</t>
  </si>
  <si>
    <t>151.67731990046</t>
  </si>
  <si>
    <t>-1.37458458345034</t>
  </si>
  <si>
    <t>0.200696243699321</t>
  </si>
  <si>
    <t>-7.51604533125634</t>
  </si>
  <si>
    <t>5.64579845768564e-14</t>
  </si>
  <si>
    <t>1.03754862222374e-12</t>
  </si>
  <si>
    <t>-1.47599785193072</t>
  </si>
  <si>
    <t>0.196379583528138</t>
  </si>
  <si>
    <t>-0.906546370096138</t>
  </si>
  <si>
    <t>0.188172610785284</t>
  </si>
  <si>
    <t>-5.49370846522306</t>
  </si>
  <si>
    <t>3.93580016650609e-08</t>
  </si>
  <si>
    <t>4.61863778575533e-07</t>
  </si>
  <si>
    <t>-1.01475455917985</t>
  </si>
  <si>
    <t>0.184712123987571</t>
  </si>
  <si>
    <t>-1.11648831434944</t>
  </si>
  <si>
    <t>0.202824493639124</t>
  </si>
  <si>
    <t>-6.1937241659995</t>
  </si>
  <si>
    <t>5.87590203153996e-10</t>
  </si>
  <si>
    <t>6.733092445552841e-09</t>
  </si>
  <si>
    <t>-1.22516938021223</t>
  </si>
  <si>
    <t>0.197808192191995</t>
  </si>
  <si>
    <t>-0.178900118770551</t>
  </si>
  <si>
    <t>0.143314271681819</t>
  </si>
  <si>
    <t>-1.51570180935404</t>
  </si>
  <si>
    <t>0.129594769933421</t>
  </si>
  <si>
    <t>0.289659924819895</t>
  </si>
  <si>
    <t>-0.260952442005699</t>
  </si>
  <si>
    <t>0.172166082005874</t>
  </si>
  <si>
    <t>-1.45617240062171</t>
  </si>
  <si>
    <t>0.203659440236031</t>
  </si>
  <si>
    <t>-7.78940243255626</t>
  </si>
  <si>
    <t>6.732684820088121e-15</t>
  </si>
  <si>
    <t>1.45725222550352e-13</t>
  </si>
  <si>
    <t>-1.53994039975339</t>
  </si>
  <si>
    <t>0.197696859686838</t>
  </si>
  <si>
    <t>-0.18274183369673</t>
  </si>
  <si>
    <t>0.152363734022992</t>
  </si>
  <si>
    <t>-1.68506474615659</t>
  </si>
  <si>
    <t>0.0919760804066227</t>
  </si>
  <si>
    <t>-0.351423855911558</t>
  </si>
  <si>
    <t>0.208552138256473</t>
  </si>
  <si>
    <t>-0.0877052009006535</t>
  </si>
  <si>
    <t>0.141389467116552</t>
  </si>
  <si>
    <t>-0.758624114402777</t>
  </si>
  <si>
    <t>0.448077443238106</t>
  </si>
  <si>
    <t>-0.130700135373213</t>
  </si>
  <si>
    <t>0.172285764309122</t>
  </si>
  <si>
    <t>-0.160542083227326</t>
  </si>
  <si>
    <t>0.140773855902711</t>
  </si>
  <si>
    <t>-1.90271954780336</t>
  </si>
  <si>
    <t>0.0570771498465045</t>
  </si>
  <si>
    <t>0.249642798423431</t>
  </si>
  <si>
    <t>-0.407516214923735</t>
  </si>
  <si>
    <t>0.214175659988463</t>
  </si>
  <si>
    <t>-1.40509067896367</t>
  </si>
  <si>
    <t>0.197040569981756</t>
  </si>
  <si>
    <t>-7.74490314660138</t>
  </si>
  <si>
    <t>9.56547309516828e-15</t>
  </si>
  <si>
    <t>-1.48384804074121</t>
  </si>
  <si>
    <t>0.191590264287857</t>
  </si>
  <si>
    <t>-1.03188547868066</t>
  </si>
  <si>
    <t>0.190698626490718</t>
  </si>
  <si>
    <t>-5.96317721519139</t>
  </si>
  <si>
    <t>2.4737987117480602e-09</t>
  </si>
  <si>
    <t>2.56327653749214e-08</t>
  </si>
  <si>
    <t>-1.13242418482965</t>
  </si>
  <si>
    <t>0.189902822600135</t>
  </si>
  <si>
    <t>-0.129510393011243</t>
  </si>
  <si>
    <t>0.142430072298451</t>
  </si>
  <si>
    <t>-1.32788034782963</t>
  </si>
  <si>
    <t>0.184217637909796</t>
  </si>
  <si>
    <t>-0.276169789065029</t>
  </si>
  <si>
    <t>0.207977917224559</t>
  </si>
  <si>
    <t>-0.210692076350823</t>
  </si>
  <si>
    <t>0.172238005910737</t>
  </si>
  <si>
    <t>-1.61332232929679</t>
  </si>
  <si>
    <t>0.106674497804441</t>
  </si>
  <si>
    <t>0.229704950176416</t>
  </si>
  <si>
    <t>-0.34357366710107</t>
  </si>
  <si>
    <t>0.212960337101901</t>
  </si>
  <si>
    <t>-0.0032170663254633</t>
  </si>
  <si>
    <t>0.044618030983045</t>
  </si>
  <si>
    <t>-0.333891472824647</t>
  </si>
  <si>
    <t>0.738461454604932</t>
  </si>
  <si>
    <t>-0.0674038780360407</t>
  </si>
  <si>
    <t>0.201873613200778</t>
  </si>
  <si>
    <t>-1.3237798127878</t>
  </si>
  <si>
    <t>0.200899890164796</t>
  </si>
  <si>
    <t>-7.09150869342265</t>
  </si>
  <si>
    <t>1.32657743899147e-12</t>
  </si>
  <si>
    <t>1.87258902257636e-11</t>
  </si>
  <si>
    <t>-1.40924026438018</t>
  </si>
  <si>
    <t>0.19872220782684</t>
  </si>
  <si>
    <t>-1.08671029583748</t>
  </si>
  <si>
    <t>0.190086347699269</t>
  </si>
  <si>
    <t>-6.51025726509058</t>
  </si>
  <si>
    <t>7.50222066854489e-11</t>
  </si>
  <si>
    <t>1.27081094455004e-09</t>
  </si>
  <si>
    <t>-1.1998280628657</t>
  </si>
  <si>
    <t>0.184298102826049</t>
  </si>
  <si>
    <t>-0.755779654673535</t>
  </si>
  <si>
    <t>0.187803193683404</t>
  </si>
  <si>
    <t>-4.56597689772569</t>
  </si>
  <si>
    <t>4.97173523505342e-06</t>
  </si>
  <si>
    <t>3.7393591652062e-05</t>
  </si>
  <si>
    <t>-0.871471742823955</t>
  </si>
  <si>
    <t>0.190862056980191</t>
  </si>
  <si>
    <t>-0.0005404273136605</t>
  </si>
  <si>
    <t>0.0123733138498758</t>
  </si>
  <si>
    <t>-1.07884423278723</t>
  </si>
  <si>
    <t>0.280657172637543</t>
  </si>
  <si>
    <t>-0.185073503685847</t>
  </si>
  <si>
    <t>0.171547938118651</t>
  </si>
  <si>
    <t>-1.25831462087533</t>
  </si>
  <si>
    <t>0.196420465204541</t>
  </si>
  <si>
    <t>-6.89034828216964</t>
  </si>
  <si>
    <t>5.56559564172092e-12</t>
  </si>
  <si>
    <t>7.447244140705909e-11</t>
  </si>
  <si>
    <t>-1.35586951558544</t>
  </si>
  <si>
    <t>0.196778081464194</t>
  </si>
  <si>
    <t>-0.0028345358240834</t>
  </si>
  <si>
    <t>0.0250121157557443</t>
  </si>
  <si>
    <t>-1.04742683226224</t>
  </si>
  <si>
    <t>0.294902761698257</t>
  </si>
  <si>
    <t>-0.22344533075579</t>
  </si>
  <si>
    <t>0.213327865845475</t>
  </si>
  <si>
    <t>gene-FNLLGLLA_RS04945</t>
  </si>
  <si>
    <t>GeneID:57850843</t>
  </si>
  <si>
    <t>FNLLGLLA_RS04945</t>
  </si>
  <si>
    <t>FNLLGLLA_00996</t>
  </si>
  <si>
    <t>1404.60658853551</t>
  </si>
  <si>
    <t>-1.24658620057447</t>
  </si>
  <si>
    <t>0.231231704519963</t>
  </si>
  <si>
    <t>-6.08368208252697</t>
  </si>
  <si>
    <t>1.17453390024547e-09</t>
  </si>
  <si>
    <t>1.07924152720669e-08</t>
  </si>
  <si>
    <t>-1.38721523228218</t>
  </si>
  <si>
    <t>0.22802230844153</t>
  </si>
  <si>
    <t>-0.784969941952267</t>
  </si>
  <si>
    <t>0.231271630846182</t>
  </si>
  <si>
    <t>-4.19496953363356</t>
  </si>
  <si>
    <t>2.72908267591561e-05</t>
  </si>
  <si>
    <t>0.0001731214175618</t>
  </si>
  <si>
    <t>-0.951367089138928</t>
  </si>
  <si>
    <t>0.226787603941162</t>
  </si>
  <si>
    <t>-1.34036072991653</t>
  </si>
  <si>
    <t>0.240242898575904</t>
  </si>
  <si>
    <t>-6.41625772223309</t>
  </si>
  <si>
    <t>1.39664933150229e-10</t>
  </si>
  <si>
    <t>-1.4643013453885</t>
  </si>
  <si>
    <t>0.228217351730514</t>
  </si>
  <si>
    <t>-0.0086444916009908</t>
  </si>
  <si>
    <t>0.168605472959255</t>
  </si>
  <si>
    <t>-0.0685883883226038</t>
  </si>
  <si>
    <t>0.945317261876099</t>
  </si>
  <si>
    <t>0.978468664258576</t>
  </si>
  <si>
    <t>-0.0154699321720447</t>
  </si>
  <si>
    <t>0.225547392938907</t>
  </si>
  <si>
    <t>-1.03074543163149</t>
  </si>
  <si>
    <t>0.232520133520811</t>
  </si>
  <si>
    <t>-5.1537577720754</t>
  </si>
  <si>
    <t>2.55317700931043e-07</t>
  </si>
  <si>
    <t>1.81517839931997e-06</t>
  </si>
  <si>
    <t>-1.17241517203406</t>
  </si>
  <si>
    <t>0.227487441956733</t>
  </si>
  <si>
    <t>0.0599784086691487</t>
  </si>
  <si>
    <t>0.156906028956069</t>
  </si>
  <si>
    <t>0.55789343392114</t>
  </si>
  <si>
    <t>0.576917155468925</t>
  </si>
  <si>
    <t>0.763488464230846</t>
  </si>
  <si>
    <t>0.127460882607428</t>
  </si>
  <si>
    <t>0.228468153338125</t>
  </si>
  <si>
    <t>0.0588691708005999</t>
  </si>
  <si>
    <t>0.166938367896922</t>
  </si>
  <si>
    <t>0.477454286251912</t>
  </si>
  <si>
    <t>0.633038665578257</t>
  </si>
  <si>
    <t>0.789980346282155</t>
  </si>
  <si>
    <t>0.107691007144832</t>
  </si>
  <si>
    <t>0.225552498418692</t>
  </si>
  <si>
    <t>-0.0593183412838042</t>
  </si>
  <si>
    <t>0.1364714600021</t>
  </si>
  <si>
    <t>-0.738524273805321</t>
  </si>
  <si>
    <t>0.460195922135223</t>
  </si>
  <si>
    <t>-0.169285686004126</t>
  </si>
  <si>
    <t>0.229221559816666</t>
  </si>
  <si>
    <t>-0.729381205079322</t>
  </si>
  <si>
    <t>0.224465232032689</t>
  </si>
  <si>
    <t>-3.86219411983207</t>
  </si>
  <si>
    <t>0.0001123732181802</t>
  </si>
  <si>
    <t>0.0004952557217535</t>
  </si>
  <si>
    <t>-0.875668603422507</t>
  </si>
  <si>
    <t>0.226728273166285</t>
  </si>
  <si>
    <t>-0.858615559229436</t>
  </si>
  <si>
    <t>0.227727225500563</t>
  </si>
  <si>
    <t>-4.41421003259436</t>
  </si>
  <si>
    <t>1.01379498317977e-05</t>
  </si>
  <si>
    <t>5.91541776084257e-05</t>
  </si>
  <si>
    <t>-1.00312948602994</t>
  </si>
  <si>
    <t>0.227250058022356</t>
  </si>
  <si>
    <t>-0.112728300468114</t>
  </si>
  <si>
    <t>0.14873832886618</t>
  </si>
  <si>
    <t>-1.16829117832375</t>
  </si>
  <si>
    <t>0.242689332534774</t>
  </si>
  <si>
    <t>0.455681474929886</t>
  </si>
  <si>
    <t>-0.267839300317138</t>
  </si>
  <si>
    <t>0.229257316400721</t>
  </si>
  <si>
    <t>-0.223961643397682</t>
  </si>
  <si>
    <t>0.18266726474152</t>
  </si>
  <si>
    <t>-1.67173776842064</t>
  </si>
  <si>
    <t>0.0945760430723556</t>
  </si>
  <si>
    <t>0.212019063695069</t>
  </si>
  <si>
    <t>-0.38408574625224</t>
  </si>
  <si>
    <t>0.229752389105321</t>
  </si>
  <si>
    <t>-0.0048715728877165</t>
  </si>
  <si>
    <t>0.0483878237207171</t>
  </si>
  <si>
    <t>-0.508761138208468</t>
  </si>
  <si>
    <t>0.610919662265646</t>
  </si>
  <si>
    <t>-0.116246445935102</t>
  </si>
  <si>
    <t>0.228489240244346</t>
  </si>
  <si>
    <t>-1.16469009122702</t>
  </si>
  <si>
    <t>0.229946503130684</t>
  </si>
  <si>
    <t>-5.62588310368863</t>
  </si>
  <si>
    <t>1.845613037206e-08</t>
  </si>
  <si>
    <t>1.32178463105783e-07</t>
  </si>
  <si>
    <t>-1.28010617917889</t>
  </si>
  <si>
    <t>0.227538709138764</t>
  </si>
  <si>
    <t>-0.943994983883028</t>
  </si>
  <si>
    <t>0.23028017388585</t>
  </si>
  <si>
    <t>-4.93661870908244</t>
  </si>
  <si>
    <t>7.94886615915931e-07</t>
  </si>
  <si>
    <t>7.16869966576034e-06</t>
  </si>
  <si>
    <t>-1.11937593196504</t>
  </si>
  <si>
    <t>0.226749521875287</t>
  </si>
  <si>
    <t>-0.823391817197596</t>
  </si>
  <si>
    <t>0.226230820768857</t>
  </si>
  <si>
    <t>-4.34525110760702</t>
  </si>
  <si>
    <t>1.39116429509848e-05</t>
  </si>
  <si>
    <t>-0.98765955385789</t>
  </si>
  <si>
    <t>0.227296312548852</t>
  </si>
  <si>
    <t>-0.000401382852265</t>
  </si>
  <si>
    <t>0.013020586170261</t>
  </si>
  <si>
    <t>-0.744921227600161</t>
  </si>
  <si>
    <t>0.456319341566318</t>
  </si>
  <si>
    <t>-0.168008842826109</t>
  </si>
  <si>
    <t>0.225539072590757</t>
  </si>
  <si>
    <t>-1.22583836771888</t>
  </si>
  <si>
    <t>0.227685355131475</t>
  </si>
  <si>
    <t>-5.94571026755371</t>
  </si>
  <si>
    <t>2.75260652393967e-09</t>
  </si>
  <si>
    <t>2.41535022911463e-08</t>
  </si>
  <si>
    <t>-1.35661033824366</t>
  </si>
  <si>
    <t>0.228166237034255</t>
  </si>
  <si>
    <t>-0.0040998010957599</t>
  </si>
  <si>
    <t>0.0269233248121648</t>
  </si>
  <si>
    <t>-1.53757363698092</t>
  </si>
  <si>
    <t>0.124152897500566</t>
  </si>
  <si>
    <t>-0.353480852213729</t>
  </si>
  <si>
    <t>0.229895234746481</t>
  </si>
  <si>
    <t>gene-FNLLGLLA_RS04955</t>
  </si>
  <si>
    <t>GeneID:57850845</t>
  </si>
  <si>
    <t>FNLLGLLA_RS04955</t>
  </si>
  <si>
    <t>FNLLGLLA_00998</t>
  </si>
  <si>
    <t>52.1287178497685</t>
  </si>
  <si>
    <t>-1.60181977856425</t>
  </si>
  <si>
    <t>0.376303015238304</t>
  </si>
  <si>
    <t>-5.37395177232528</t>
  </si>
  <si>
    <t>7.70294687086178e-08</t>
  </si>
  <si>
    <t>5.12127662267534e-07</t>
  </si>
  <si>
    <t>-1.87815048398992</t>
  </si>
  <si>
    <t>0.349491503377831</t>
  </si>
  <si>
    <t>-0.894932993920437</t>
  </si>
  <si>
    <t>0.341610502838844</t>
  </si>
  <si>
    <t>-3.76276576066663</t>
  </si>
  <si>
    <t>0.0001680445818141</t>
  </si>
  <si>
    <t>0.0008776162074366</t>
  </si>
  <si>
    <t>-1.19928808234781</t>
  </si>
  <si>
    <t>0.318725150229744</t>
  </si>
  <si>
    <t>-1.10540797472824</t>
  </si>
  <si>
    <t>0.36058028857097</t>
  </si>
  <si>
    <t>-4.11123801477921</t>
  </si>
  <si>
    <t>3.93543249989582e-05</t>
  </si>
  <si>
    <t>0.000188823214527</t>
  </si>
  <si>
    <t>-1.41010865394719</t>
  </si>
  <si>
    <t>0.342988814775034</t>
  </si>
  <si>
    <t>-0.161177239673724</t>
  </si>
  <si>
    <t>0.198778077890508</t>
  </si>
  <si>
    <t>-1.25420058428986</t>
  </si>
  <si>
    <t>0.209769107562567</t>
  </si>
  <si>
    <t>0.393670733653065</t>
  </si>
  <si>
    <t>-0.37370348200126</t>
  </si>
  <si>
    <t>0.297961495698755</t>
  </si>
  <si>
    <t>-1.36799784454068</t>
  </si>
  <si>
    <t>0.365160051522761</t>
  </si>
  <si>
    <t>-4.78763013881816</t>
  </si>
  <si>
    <t>1.68762301245041e-06</t>
  </si>
  <si>
    <t>1.04034481906753e-05</t>
  </si>
  <si>
    <t>-1.63664306690639</t>
  </si>
  <si>
    <t>0.341848267190999</t>
  </si>
  <si>
    <t>-0.113175547046864</t>
  </si>
  <si>
    <t>0.193236646798241</t>
  </si>
  <si>
    <t>-1.14855961119678</t>
  </si>
  <si>
    <t>0.250737619280685</t>
  </si>
  <si>
    <t>-0.415838858525535</t>
  </si>
  <si>
    <t>0.362052482493475</t>
  </si>
  <si>
    <t>-0.0341389556539196</t>
  </si>
  <si>
    <t>0.191257980744207</t>
  </si>
  <si>
    <t>-0.277843108195008</t>
  </si>
  <si>
    <t>0.781132797930932</t>
  </si>
  <si>
    <t>0.888812319141037</t>
  </si>
  <si>
    <t>-0.0826430842336547</t>
  </si>
  <si>
    <t>0.29744514726509</t>
  </si>
  <si>
    <t>-0.0752226420310868</t>
  </si>
  <si>
    <t>0.161983048022642</t>
  </si>
  <si>
    <t>-1.11942282172686</t>
  </si>
  <si>
    <t>0.262959799351751</t>
  </si>
  <si>
    <t>0.553101959984807</t>
  </si>
  <si>
    <t>-0.414574822414555</t>
  </si>
  <si>
    <t>0.370346945200759</t>
  </si>
  <si>
    <t>-1.39112441178764</t>
  </si>
  <si>
    <t>0.355314991286359</t>
  </si>
  <si>
    <t>-4.92093971088266</t>
  </si>
  <si>
    <t>8.61296616141489e-07</t>
  </si>
  <si>
    <t>6.14580882140521e-06</t>
  </si>
  <si>
    <t>-1.63790710301737</t>
  </si>
  <si>
    <t>0.332844375108913</t>
  </si>
  <si>
    <t>-0.927738120998526</t>
  </si>
  <si>
    <t>0.332251980162627</t>
  </si>
  <si>
    <t>-3.72271484867206</t>
  </si>
  <si>
    <t>0.0001970920715977</t>
  </si>
  <si>
    <t>0.0008846436762037</t>
  </si>
  <si>
    <t>-1.22206824449184</t>
  </si>
  <si>
    <t>0.328273395671915</t>
  </si>
  <si>
    <t>-0.132334853502865</t>
  </si>
  <si>
    <t>0.172899859356033</t>
  </si>
  <si>
    <t>-1.63562000324217</t>
  </si>
  <si>
    <t>0.101919141249798</t>
  </si>
  <si>
    <t>0.289687371518752</t>
  </si>
  <si>
    <t>-0.603321579101104</t>
  </si>
  <si>
    <t>0.368864148093801</t>
  </si>
  <si>
    <t>-0.248474540073329</t>
  </si>
  <si>
    <t>0.25605267668146</t>
  </si>
  <si>
    <t>-1.73836466722796</t>
  </si>
  <si>
    <t>0.0821465783420825</t>
  </si>
  <si>
    <t>-0.656082239498086</t>
  </si>
  <si>
    <t>0.37741346903023</t>
  </si>
  <si>
    <t>-0.001456078019499</t>
  </si>
  <si>
    <t>0.0582279928261751</t>
  </si>
  <si>
    <t>-0.151251901983776</t>
  </si>
  <si>
    <t>0.879777009335493</t>
  </si>
  <si>
    <t>-0.0527606603969825</t>
  </si>
  <si>
    <t>0.34882642601507</t>
  </si>
  <si>
    <t>-1.30107181698512</t>
  </si>
  <si>
    <t>0.355152109317555</t>
  </si>
  <si>
    <t>-4.52641945542874</t>
  </si>
  <si>
    <t>5.99914491050913e-06</t>
  </si>
  <si>
    <t>2.79577375255306e-05</t>
  </si>
  <si>
    <t>-1.55399998267274</t>
  </si>
  <si>
    <t>0.343317714580992</t>
  </si>
  <si>
    <t>-0.948229683530204</t>
  </si>
  <si>
    <t>0.332158490580457</t>
  </si>
  <si>
    <t>-4.00376694725742</t>
  </si>
  <si>
    <t>6.2341781356682e-05</t>
  </si>
  <si>
    <t>0.000347412002165</t>
  </si>
  <si>
    <t>-1.27482890488882</t>
  </si>
  <si>
    <t>0.31840737027965</t>
  </si>
  <si>
    <t>-0.528150213524467</t>
  </si>
  <si>
    <t>0.311331625751678</t>
  </si>
  <si>
    <t>-2.56870768696501</t>
  </si>
  <si>
    <t>0.0102078523428475</t>
  </si>
  <si>
    <t>0.0310681889637858</t>
  </si>
  <si>
    <t>-0.848364762490577</t>
  </si>
  <si>
    <t>0.330269094765291</t>
  </si>
  <si>
    <t>-0.0001566246643472</t>
  </si>
  <si>
    <t>0.0137913245823626</t>
  </si>
  <si>
    <t>-0.255127937825782</t>
  </si>
  <si>
    <t>0.79862428671864</t>
  </si>
  <si>
    <t>-0.0755408225410106</t>
  </si>
  <si>
    <t>0.296089966409696</t>
  </si>
  <si>
    <t>-1.20413508311854</t>
  </si>
  <si>
    <t>0.34056521710018</t>
  </si>
  <si>
    <t>-4.37093197713986</t>
  </si>
  <si>
    <t>1.23717333865618e-05</t>
  </si>
  <si>
    <t>5.87808210659081e-05</t>
  </si>
  <si>
    <t>-1.49275173818084</t>
  </si>
  <si>
    <t>0.341517952232611</t>
  </si>
  <si>
    <t>-0.0012208514273877</t>
  </si>
  <si>
    <t>0.0251502849967099</t>
  </si>
  <si>
    <t>-0.731493836702428</t>
  </si>
  <si>
    <t>0.464477567751709</t>
  </si>
  <si>
    <t>-0.270683493689006</t>
  </si>
  <si>
    <t>0.370042070223375</t>
  </si>
  <si>
    <t>gene-FNLLGLLA_RS05210</t>
  </si>
  <si>
    <t>GeneID:57850896</t>
  </si>
  <si>
    <t>FNLLGLLA_RS05210</t>
  </si>
  <si>
    <t>FNLLGLLA_01049</t>
  </si>
  <si>
    <t>528.061028184947</t>
  </si>
  <si>
    <t>0.27472294844158</t>
  </si>
  <si>
    <t>0.338616881925974</t>
  </si>
  <si>
    <t>1.05224240624259</t>
  </si>
  <si>
    <t>0.292688348100492</t>
  </si>
  <si>
    <t>0.373383694891787</t>
  </si>
  <si>
    <t>0.451522851493681</t>
  </si>
  <si>
    <t>0.429105355206134</t>
  </si>
  <si>
    <t>0.862992494354859</t>
  </si>
  <si>
    <t>0.463426093214112</t>
  </si>
  <si>
    <t>3.22613869299396</t>
  </si>
  <si>
    <t>0.0012547253937</t>
  </si>
  <si>
    <t>0.0051027245656109</t>
  </si>
  <si>
    <t>1.37877745445545</t>
  </si>
  <si>
    <t>0.427376993261222</t>
  </si>
  <si>
    <t>0.54440261443943</t>
  </si>
  <si>
    <t>0.375788328069255</t>
  </si>
  <si>
    <t>2.25672167224491</t>
  </si>
  <si>
    <t>0.0240254717656582</t>
  </si>
  <si>
    <t>0.0542313082265379</t>
  </si>
  <si>
    <t>0.968260232511571</t>
  </si>
  <si>
    <t>0.429056114637468</t>
  </si>
  <si>
    <t>0.0067128893853023</t>
  </si>
  <si>
    <t>0.222810026534858</t>
  </si>
  <si>
    <t>0.0577944114397078</t>
  </si>
  <si>
    <t>0.953912389765119</t>
  </si>
  <si>
    <t>0.982665962592518</t>
  </si>
  <si>
    <t>0.0246995493807591</t>
  </si>
  <si>
    <t>0.427369165382472</t>
  </si>
  <si>
    <t>0.729028865088186</t>
  </si>
  <si>
    <t>0.393742683344827</t>
  </si>
  <si>
    <t>2.72474856456501</t>
  </si>
  <si>
    <t>0.0064350471868909</t>
  </si>
  <si>
    <t>0.0157086114286511</t>
  </si>
  <si>
    <t>1.16593199624095</t>
  </si>
  <si>
    <t>0.427904435441767</t>
  </si>
  <si>
    <t>-0.0227850805677101</t>
  </si>
  <si>
    <t>0.196435131597448</t>
  </si>
  <si>
    <t>-0.253263746893025</t>
  </si>
  <si>
    <t>0.80006440880405</t>
  </si>
  <si>
    <t>0.902760370571415</t>
  </si>
  <si>
    <t>-0.108369811639297</t>
  </si>
  <si>
    <t>0.427893107358435</t>
  </si>
  <si>
    <t>-0.0404239837122401</t>
  </si>
  <si>
    <t>0.217397789827972</t>
  </si>
  <si>
    <t>-0.366434007323272</t>
  </si>
  <si>
    <t>0.714041247542244</t>
  </si>
  <si>
    <t>-0.156701286923515</t>
  </si>
  <si>
    <t>0.427638493676357</t>
  </si>
  <si>
    <t>-0.0373280493685638</t>
  </si>
  <si>
    <t>0.162735863952939</t>
  </si>
  <si>
    <t>-0.613596082304538</t>
  </si>
  <si>
    <t>0.539482273036354</t>
  </si>
  <si>
    <t>0.767132033208992</t>
  </si>
  <si>
    <t>-0.262816479644831</t>
  </si>
  <si>
    <t>0.428321638980724</t>
  </si>
  <si>
    <t>0.854809287664854</t>
  </si>
  <si>
    <t>0.426209404035404</t>
  </si>
  <si>
    <t>3.08878218464004</t>
  </si>
  <si>
    <t>0.0020097872892695</t>
  </si>
  <si>
    <t>0.006126863285598</t>
  </si>
  <si>
    <t>1.32037866424649</t>
  </si>
  <si>
    <t>0.427475485585385</t>
  </si>
  <si>
    <t>0.950410950872209</t>
  </si>
  <si>
    <t>0.434696454719854</t>
  </si>
  <si>
    <t>3.34091665474294</t>
  </si>
  <si>
    <t>0.0008350228545978</t>
  </si>
  <si>
    <t>1.42874847588579</t>
  </si>
  <si>
    <t>0.427651636821727</t>
  </si>
  <si>
    <t>-0.148904632905457</t>
  </si>
  <si>
    <t>0.178751506327504</t>
  </si>
  <si>
    <t>-2.01567340191278</t>
  </si>
  <si>
    <t>0.0438341386875408</t>
  </si>
  <si>
    <t>0.18571508266284</t>
  </si>
  <si>
    <t>-0.865099671320885</t>
  </si>
  <si>
    <t>0.42918642995435</t>
  </si>
  <si>
    <t>-0.358432993751121</t>
  </si>
  <si>
    <t>0.325090232585392</t>
  </si>
  <si>
    <t>-2.27515006781337</t>
  </si>
  <si>
    <t>0.0228969290388453</t>
  </si>
  <si>
    <t>0.0756628623948001</t>
  </si>
  <si>
    <t>-0.977225624392105</t>
  </si>
  <si>
    <t>0.429521392112526</t>
  </si>
  <si>
    <t>-0.0027716848613975</t>
  </si>
  <si>
    <t>0.068351373870308</t>
  </si>
  <si>
    <t>-0.262140065042592</t>
  </si>
  <si>
    <t>0.793213459038571</t>
  </si>
  <si>
    <t>-0.112125953071219</t>
  </si>
  <si>
    <t>0.427732987145636</t>
  </si>
  <si>
    <t>0.906629223656448</t>
  </si>
  <si>
    <t>0.431600427756589</t>
  </si>
  <si>
    <t>3.08803872100509</t>
  </si>
  <si>
    <t>0.0020148221664642</t>
  </si>
  <si>
    <t>0.0057974498970048</t>
  </si>
  <si>
    <t>1.32263328316447</t>
  </si>
  <si>
    <t>0.428308516395151</t>
  </si>
  <si>
    <t>0.766008680376396</t>
  </si>
  <si>
    <t>0.418198671840238</t>
  </si>
  <si>
    <t>3.08115062473701</t>
  </si>
  <si>
    <t>0.0020620230850691</t>
  </si>
  <si>
    <t>0.0073458329583829</t>
  </si>
  <si>
    <t>1.31662252281457</t>
  </si>
  <si>
    <t>0.427315208884651</t>
  </si>
  <si>
    <t>0.890915442423597</t>
  </si>
  <si>
    <t>0.456292376910925</t>
  </si>
  <si>
    <t>3.28212237497311</t>
  </si>
  <si>
    <t>0.0010302888130403</t>
  </si>
  <si>
    <t>0.0042702183144737</t>
  </si>
  <si>
    <t>1.40404892650503</t>
  </si>
  <si>
    <t>0.427786890949345</t>
  </si>
  <si>
    <t>-0.0001299173899342</t>
  </si>
  <si>
    <t>0.0196689583718276</t>
  </si>
  <si>
    <t>-0.145461210585568</t>
  </si>
  <si>
    <t>0.884346739434971</t>
  </si>
  <si>
    <t>-0.0621549316408786</t>
  </si>
  <si>
    <t>0.427295575161709</t>
  </si>
  <si>
    <t>0.487025687652731</t>
  </si>
  <si>
    <t>0.361374658386152</t>
  </si>
  <si>
    <t>1.89327834126074</t>
  </si>
  <si>
    <t>0.0583208638903806</t>
  </si>
  <si>
    <t>0.100806604133506</t>
  </si>
  <si>
    <t>0.811558945588056</t>
  </si>
  <si>
    <t>0.428652738428115</t>
  </si>
  <si>
    <t>-0.0022064637480657</t>
  </si>
  <si>
    <t>0.0274854910206561</t>
  </si>
  <si>
    <t>-1.438438157863</t>
  </si>
  <si>
    <t>0.150309772431706</t>
  </si>
  <si>
    <t>-0.61718953029773</t>
  </si>
  <si>
    <t>0.429069214358614</t>
  </si>
  <si>
    <t>{'Sg_Vp_dAED_vs_Vp', 'Sg_Vp_dAED_vs_Vp_dAED', 'Sg_Vp_dED_vs_Vp', 'Sg_Vp_vs_Vp', 'Sg_Vp_dA_vs_Vp_dA', 'Sg_Vp_dA_vs_Vp', 'Sg_Vp_dED_vs_Vp_dED'}</t>
  </si>
  <si>
    <t>gene-FNLLGLLA_RS05240</t>
  </si>
  <si>
    <t>GeneID:57850902</t>
  </si>
  <si>
    <t>dnaJ</t>
  </si>
  <si>
    <t>FNLLGLLA_RS05240</t>
  </si>
  <si>
    <t>FNLLGLLA_01055</t>
  </si>
  <si>
    <t>39195.342294659</t>
  </si>
  <si>
    <t>0.661846441284861</t>
  </si>
  <si>
    <t>0.183293687196719</t>
  </si>
  <si>
    <t>3.89191611731765</t>
  </si>
  <si>
    <t>9.94556332314268e-05</t>
  </si>
  <si>
    <t>0.0003387055481377</t>
  </si>
  <si>
    <t>0.742579253681199</t>
  </si>
  <si>
    <t>0.190800426138935</t>
  </si>
  <si>
    <t>0.72706616458541</t>
  </si>
  <si>
    <t>0.192405825887791</t>
  </si>
  <si>
    <t>4.43791963730112</t>
  </si>
  <si>
    <t>9.08325172445091e-06</t>
  </si>
  <si>
    <t>6.65972023996658e-05</t>
  </si>
  <si>
    <t>0.846700793257615</t>
  </si>
  <si>
    <t>0.190787770499722</t>
  </si>
  <si>
    <t>0.964408534676631</t>
  </si>
  <si>
    <t>0.191347958921957</t>
  </si>
  <si>
    <t>5.60685887319539</t>
  </si>
  <si>
    <t>2.06031521662969e-08</t>
  </si>
  <si>
    <t>1.84105231284158e-07</t>
  </si>
  <si>
    <t>1.06995853539139</t>
  </si>
  <si>
    <t>0.19083029546303</t>
  </si>
  <si>
    <t>-0.447081708691991</t>
  </si>
  <si>
    <t>0.17178877956324</t>
  </si>
  <si>
    <t>-3.4621263844804</t>
  </si>
  <si>
    <t>0.0005359254265513</t>
  </si>
  <si>
    <t>-0.660527769482949</t>
  </si>
  <si>
    <t>0.190786729347572</t>
  </si>
  <si>
    <t>0.621004882483328</t>
  </si>
  <si>
    <t>0.184596369577772</t>
  </si>
  <si>
    <t>3.75158846204211</t>
  </si>
  <si>
    <t>0.0001757177308164</t>
  </si>
  <si>
    <t>0.0006791629754572</t>
  </si>
  <si>
    <t>0.715793911702887</t>
  </si>
  <si>
    <t>0.190797556540426</t>
  </si>
  <si>
    <t>0.245911460055671</t>
  </si>
  <si>
    <t>0.147512274257114</t>
  </si>
  <si>
    <t>2.26929110909948</t>
  </si>
  <si>
    <t>0.0232506288538892</t>
  </si>
  <si>
    <t>0.103750981309082</t>
  </si>
  <si>
    <t>0.433033108981825</t>
  </si>
  <si>
    <t>0.190823075649235</t>
  </si>
  <si>
    <t>-0.336071696760474</t>
  </si>
  <si>
    <t>0.156298905156173</t>
  </si>
  <si>
    <t>-2.74884239723807</t>
  </si>
  <si>
    <t>0.0059806134780008</t>
  </si>
  <si>
    <t>-0.524443360335769</t>
  </si>
  <si>
    <t>0.190786987592562</t>
  </si>
  <si>
    <t>0.11781721318701</t>
  </si>
  <si>
    <t>0.128776963631177</t>
  </si>
  <si>
    <t>1.40628362057064</t>
  </si>
  <si>
    <t>0.159639921937343</t>
  </si>
  <si>
    <t>0.426313743033818</t>
  </si>
  <si>
    <t>0.268370508951249</t>
  </si>
  <si>
    <t>0.190836688293611</t>
  </si>
  <si>
    <t>0.774813043493888</t>
  </si>
  <si>
    <t>0.190262840800696</t>
  </si>
  <si>
    <t>4.61494036992198</t>
  </si>
  <si>
    <t>3.93208195627414e-06</t>
  </si>
  <si>
    <t>2.41630777628455e-05</t>
  </si>
  <si>
    <t>0.880456511733463</t>
  </si>
  <si>
    <t>0.190783941103956</t>
  </si>
  <si>
    <t>0.356766314769508</t>
  </si>
  <si>
    <t>0.180408351081786</t>
  </si>
  <si>
    <t>2.34488553949445</t>
  </si>
  <si>
    <t>0.0190329215230487</t>
  </si>
  <si>
    <t>0.0452147940571938</t>
  </si>
  <si>
    <t>0.447423402751638</t>
  </si>
  <si>
    <t>0.190808205865819</t>
  </si>
  <si>
    <t>0.0464864617161672</t>
  </si>
  <si>
    <t>0.136530557637564</t>
  </si>
  <si>
    <t>0.475864299360144</t>
  </si>
  <si>
    <t>0.634171057677546</t>
  </si>
  <si>
    <t>0.786204119186998</t>
  </si>
  <si>
    <t>0.0908023176936769</t>
  </si>
  <si>
    <t>0.190815570354346</t>
  </si>
  <si>
    <t>0.193749399273491</t>
  </si>
  <si>
    <t>0.158282674388277</t>
  </si>
  <si>
    <t>1.546617772039</t>
  </si>
  <si>
    <t>0.121955441669347</t>
  </si>
  <si>
    <t>0.252640882416976</t>
  </si>
  <si>
    <t>0.295155850929561</t>
  </si>
  <si>
    <t>0.190839557300858</t>
  </si>
  <si>
    <t>0.0117843875048478</t>
  </si>
  <si>
    <t>0.0522121495054675</t>
  </si>
  <si>
    <t>1.07090423582287</t>
  </si>
  <si>
    <t>0.284212491092109</t>
  </si>
  <si>
    <t>0.204353533235884</t>
  </si>
  <si>
    <t>0.190823349464913</t>
  </si>
  <si>
    <t>1.15882792753594</t>
  </si>
  <si>
    <t>0.191930237837099</t>
  </si>
  <si>
    <t>6.49966824660867</t>
  </si>
  <si>
    <t>8.04973296812894e-11</t>
  </si>
  <si>
    <t>1.24023727203866</t>
  </si>
  <si>
    <t>0.190815473187539</t>
  </si>
  <si>
    <t>0.535443885152466</t>
  </si>
  <si>
    <t>0.185948882565273</t>
  </si>
  <si>
    <t>3.41630431044934</t>
  </si>
  <si>
    <t>0.0006347726831428</t>
  </si>
  <si>
    <t>0.0026881243190484</t>
  </si>
  <si>
    <t>0.651776935987522</t>
  </si>
  <si>
    <t>0.190784214975801</t>
  </si>
  <si>
    <t>0.991841637681944</t>
  </si>
  <si>
    <t>0.194799056790755</t>
  </si>
  <si>
    <t>5.80608494546997</t>
  </si>
  <si>
    <t>6.39505261557174e-09</t>
  </si>
  <si>
    <t>7.59607469215472e-08</t>
  </si>
  <si>
    <t>1.10795117223459</t>
  </si>
  <si>
    <t>0.190825863321038</t>
  </si>
  <si>
    <t>-0.0005468103157212</t>
  </si>
  <si>
    <t>0.0132969904734702</t>
  </si>
  <si>
    <t>-1.02176010952219</t>
  </si>
  <si>
    <t>0.306894453638133</t>
  </si>
  <si>
    <t>-0.194923857270093</t>
  </si>
  <si>
    <t>0.190772624076356</t>
  </si>
  <si>
    <t>0.47257302341545</t>
  </si>
  <si>
    <t>0.183807096169173</t>
  </si>
  <si>
    <t>2.85890870635272</t>
  </si>
  <si>
    <t>0.004251011058745</t>
  </si>
  <si>
    <t>0.0103253984319643</t>
  </si>
  <si>
    <t>0.545515175055617</t>
  </si>
  <si>
    <t>0.190812380207678</t>
  </si>
  <si>
    <t>0.001466781588438</t>
  </si>
  <si>
    <t>0.0235938637161116</t>
  </si>
  <si>
    <t>0.51396906871902</t>
  </si>
  <si>
    <t>0.607273616457094</t>
  </si>
  <si>
    <t>0.0980917723039788</t>
  </si>
  <si>
    <t>0.190851508921453</t>
  </si>
  <si>
    <t>gene-FNLLGLLA_RS05245</t>
  </si>
  <si>
    <t>GeneID:57850903</t>
  </si>
  <si>
    <t>dnaK</t>
  </si>
  <si>
    <t>FNLLGLLA_RS05245</t>
  </si>
  <si>
    <t>FNLLGLLA_01056</t>
  </si>
  <si>
    <t>77787.9453409064</t>
  </si>
  <si>
    <t>0.994281009675252</t>
  </si>
  <si>
    <t>0.174355857697451</t>
  </si>
  <si>
    <t>6.12245412568003</t>
  </si>
  <si>
    <t>9.21449509042623e-10</t>
  </si>
  <si>
    <t>8.58843848619632e-09</t>
  </si>
  <si>
    <t>1.0793467648526</t>
  </si>
  <si>
    <t>0.176293156746637</t>
  </si>
  <si>
    <t>0.872812606195444</t>
  </si>
  <si>
    <t>0.178505513039545</t>
  </si>
  <si>
    <t>5.51751441389319</t>
  </si>
  <si>
    <t>3.43827892128603e-08</t>
  </si>
  <si>
    <t>0.97267846679404</t>
  </si>
  <si>
    <t>0.176289247989062</t>
  </si>
  <si>
    <t>1.14916929140222</t>
  </si>
  <si>
    <t>0.180654658125517</t>
  </si>
  <si>
    <t>7.00439415559167</t>
  </si>
  <si>
    <t>2.48056866339636e-12</t>
  </si>
  <si>
    <t>4.0267897969134294e-11</t>
  </si>
  <si>
    <t>1.23492440159824</t>
  </si>
  <si>
    <t>0.176307097254428</t>
  </si>
  <si>
    <t>-0.350130403342124</t>
  </si>
  <si>
    <t>0.15177640732475</t>
  </si>
  <si>
    <t>-2.87958110923538</t>
  </si>
  <si>
    <t>0.003982038556918</t>
  </si>
  <si>
    <t>-0.507638193847037</t>
  </si>
  <si>
    <t>0.176288902652869</t>
  </si>
  <si>
    <t>0.959896891295069</t>
  </si>
  <si>
    <t>0.1777966212574</t>
  </si>
  <si>
    <t>5.94725215518062</t>
  </si>
  <si>
    <t>2.7268119053842603e-09</t>
  </si>
  <si>
    <t>2.7101171386166e-08</t>
  </si>
  <si>
    <t>1.04845171119367</t>
  </si>
  <si>
    <t>0.176291787171049</t>
  </si>
  <si>
    <t>0.235946928032101</t>
  </si>
  <si>
    <t>0.139310818657468</t>
  </si>
  <si>
    <t>2.21759748917119</t>
  </si>
  <si>
    <t>0.0265822892493125</t>
  </si>
  <si>
    <t>0.112858843459597</t>
  </si>
  <si>
    <t>0.390977189517428</t>
  </si>
  <si>
    <t>0.176306652323796</t>
  </si>
  <si>
    <t>-0.222894292283313</t>
  </si>
  <si>
    <t>0.145532674637411</t>
  </si>
  <si>
    <t>-1.89453979345617</t>
  </si>
  <si>
    <t>0.0581533976278076</t>
  </si>
  <si>
    <t>0.167826397894769</t>
  </si>
  <si>
    <t>-0.333985540468546</t>
  </si>
  <si>
    <t>0.176288479989783</t>
  </si>
  <si>
    <t>0.189238711454042</t>
  </si>
  <si>
    <t>0.129220413554448</t>
  </si>
  <si>
    <t>2.19542968459496</t>
  </si>
  <si>
    <t>0.0281327896916356</t>
  </si>
  <si>
    <t>0.163554603424664</t>
  </si>
  <si>
    <t>0.387079275164722</t>
  </si>
  <si>
    <t>0.17631139720885</t>
  </si>
  <si>
    <t>0.964251455457097</t>
  </si>
  <si>
    <t>0.1791649801723</t>
  </si>
  <si>
    <t>5.96952342640098</t>
  </si>
  <si>
    <t>2.37947595900146e-09</t>
  </si>
  <si>
    <t>2.75905902865169e-08</t>
  </si>
  <si>
    <t>1.05234962554637</t>
  </si>
  <si>
    <t>0.176287041758178</t>
  </si>
  <si>
    <t>0.573540689704275</t>
  </si>
  <si>
    <t>0.176080046586811</t>
  </si>
  <si>
    <t>3.75140874670945</t>
  </si>
  <si>
    <t>0.0001758437541615</t>
  </si>
  <si>
    <t>0.661372436028945</t>
  </si>
  <si>
    <t>0.176299753155149</t>
  </si>
  <si>
    <t>0.147200549705008</t>
  </si>
  <si>
    <t>0.130912099517912</t>
  </si>
  <si>
    <t>1.51437694117599</t>
  </si>
  <si>
    <t>0.129930264188565</t>
  </si>
  <si>
    <t>0.331827359564794</t>
  </si>
  <si>
    <t>0.266985216464702</t>
  </si>
  <si>
    <t>0.176300370934977</t>
  </si>
  <si>
    <t>0.295376883033334</t>
  </si>
  <si>
    <t>0.155322442305666</t>
  </si>
  <si>
    <t>2.37064131435636</t>
  </si>
  <si>
    <t>0.0177572543287325</t>
  </si>
  <si>
    <t>0.41797432882366</t>
  </si>
  <si>
    <t>0.17631276663089</t>
  </si>
  <si>
    <t>0.0091368539129283</t>
  </si>
  <si>
    <t>0.0464277110753621</t>
  </si>
  <si>
    <t>0.856399011705325</t>
  </si>
  <si>
    <t>0.39177711116022</t>
  </si>
  <si>
    <t>0.150989112358957</t>
  </si>
  <si>
    <t>0.176306967074024</t>
  </si>
  <si>
    <t>1.31479034952334</t>
  </si>
  <si>
    <t>0.177774504166971</t>
  </si>
  <si>
    <t>7.84138555389157</t>
  </si>
  <si>
    <t>4.45601943697744e-15</t>
  </si>
  <si>
    <t>8.42750083808938e-14</t>
  </si>
  <si>
    <t>1.38243725166221</t>
  </si>
  <si>
    <t>0.176300124788039</t>
  </si>
  <si>
    <t>0.706823056053536</t>
  </si>
  <si>
    <t>0.173732708397306</t>
  </si>
  <si>
    <t>4.60816682668798</t>
  </si>
  <si>
    <t>4.06234671385034e-06</t>
  </si>
  <si>
    <t>3.07070618124823e-05</t>
  </si>
  <si>
    <t>0.812361548387902</t>
  </si>
  <si>
    <t>0.17628735654342</t>
  </si>
  <si>
    <t>1.07281072249459</t>
  </si>
  <si>
    <t>0.182085554340045</t>
  </si>
  <si>
    <t>6.63048317921959</t>
  </si>
  <si>
    <t>3.34589802885863e-11</t>
  </si>
  <si>
    <t>5.92528123656056e-10</t>
  </si>
  <si>
    <t>1.16901062987598</t>
  </si>
  <si>
    <t>0.176308513011502</t>
  </si>
  <si>
    <t>-0.0004181072639049</t>
  </si>
  <si>
    <t>0.0111741954380958</t>
  </si>
  <si>
    <t>-0.90943424785845</t>
  </si>
  <si>
    <t>0.363120950733979</t>
  </si>
  <si>
    <t>-0.160316918406137</t>
  </si>
  <si>
    <t>0.176282033345076</t>
  </si>
  <si>
    <t>0.824928790239905</t>
  </si>
  <si>
    <t>0.175257773154456</t>
  </si>
  <si>
    <t>5.11029607523843</t>
  </si>
  <si>
    <t>3.21654333140252e-07</t>
  </si>
  <si>
    <t>2.03435922388705e-06</t>
  </si>
  <si>
    <t>0.900938861129698</t>
  </si>
  <si>
    <t>0.176298759967183</t>
  </si>
  <si>
    <t>0.0044298193433489</t>
  </si>
  <si>
    <t>0.0260971080094543</t>
  </si>
  <si>
    <t>1.35871506836004</t>
  </si>
  <si>
    <t>0.174236895350151</t>
  </si>
  <si>
    <t>0.239566425100754</t>
  </si>
  <si>
    <t>0.176318369229473</t>
  </si>
  <si>
    <t>gene-FNLLGLLA_RS05250</t>
  </si>
  <si>
    <t>GeneID:57850904</t>
  </si>
  <si>
    <t>grpE</t>
  </si>
  <si>
    <t>FNLLGLLA_RS05250</t>
  </si>
  <si>
    <t>FNLLGLLA_01057</t>
  </si>
  <si>
    <t>14128.8978348423</t>
  </si>
  <si>
    <t>1.02058617226681</t>
  </si>
  <si>
    <t>0.139884451697046</t>
  </si>
  <si>
    <t>7.64453883617281</t>
  </si>
  <si>
    <t>2.09695513722886e-14</t>
  </si>
  <si>
    <t>4.12612990638567e-13</t>
  </si>
  <si>
    <t>1.07567432928711</t>
  </si>
  <si>
    <t>0.140711474209168</t>
  </si>
  <si>
    <t>1.02229720869106</t>
  </si>
  <si>
    <t>0.143539877843604</t>
  </si>
  <si>
    <t>7.69917011318518</t>
  </si>
  <si>
    <t>1.3695274828435201e-14</t>
  </si>
  <si>
    <t>1.08305038177648</t>
  </si>
  <si>
    <t>0.140671054913011</t>
  </si>
  <si>
    <t>1.24883984039776</t>
  </si>
  <si>
    <t>0.143894253345232</t>
  </si>
  <si>
    <t>9.23780499829364</t>
  </si>
  <si>
    <t>2.5160553091198202e-20</t>
  </si>
  <si>
    <t>1.2253189355413499e-18</t>
  </si>
  <si>
    <t>1.30040038731079</t>
  </si>
  <si>
    <t>0.140769413031667</t>
  </si>
  <si>
    <t>-0.345533114249535</t>
  </si>
  <si>
    <t>0.126220286318522</t>
  </si>
  <si>
    <t>-3.17757668504117</t>
  </si>
  <si>
    <t>0.0014851141013432</t>
  </si>
  <si>
    <t>0.011084299882822</t>
  </si>
  <si>
    <t>-0.446996862970651</t>
  </si>
  <si>
    <t>0.14067225035825</t>
  </si>
  <si>
    <t>1.18871856685516</t>
  </si>
  <si>
    <t>0.143189792456875</t>
  </si>
  <si>
    <t>8.81569175593838</t>
  </si>
  <si>
    <t>1.18948326585309e-18</t>
  </si>
  <si>
    <t>3.9273108506471504e-17</t>
  </si>
  <si>
    <t>1.24017036695225</t>
  </si>
  <si>
    <t>0.140677600951378</t>
  </si>
  <si>
    <t>0.22259594759201</t>
  </si>
  <si>
    <t>0.118712689475613</t>
  </si>
  <si>
    <t>2.254650306535</t>
  </si>
  <si>
    <t>0.0241552871302821</t>
  </si>
  <si>
    <t>0.1067489074625</t>
  </si>
  <si>
    <t>0.317371193688889</t>
  </si>
  <si>
    <t>0.140762934619618</t>
  </si>
  <si>
    <t>-0.148001925820025</t>
  </si>
  <si>
    <t>0.122602613756299</t>
  </si>
  <si>
    <t>-1.39609883479459</t>
  </si>
  <si>
    <t>0.16268473466855</t>
  </si>
  <si>
    <t>0.334646106794441</t>
  </si>
  <si>
    <t>-0.196377078673722</t>
  </si>
  <si>
    <t>0.140661301176872</t>
  </si>
  <si>
    <t>0.215363865624585</t>
  </si>
  <si>
    <t>0.113706420317511</t>
  </si>
  <si>
    <t>2.55421203058611</t>
  </si>
  <si>
    <t>0.0106428424783759</t>
  </si>
  <si>
    <t>0.0890702471584075</t>
  </si>
  <si>
    <t>0.359606959258527</t>
  </si>
  <si>
    <t>0.140789783679787</t>
  </si>
  <si>
    <t>1.14675211416903</t>
  </si>
  <si>
    <t>0.143266975148262</t>
  </si>
  <si>
    <t>8.51708766335296</t>
  </si>
  <si>
    <t>1.63615651332392e-17</t>
  </si>
  <si>
    <t>5.794968887190901e-16</t>
  </si>
  <si>
    <t>1.19793460138261</t>
  </si>
  <si>
    <t>0.140650730476457</t>
  </si>
  <si>
    <t>0.825390867032396</t>
  </si>
  <si>
    <t>0.140563495502858</t>
  </si>
  <si>
    <t>6.25730464714249</t>
  </si>
  <si>
    <t>3.91687819733812e-10</t>
  </si>
  <si>
    <t>4.51483948426903e-09</t>
  </si>
  <si>
    <t>0.880563407693722</t>
  </si>
  <si>
    <t>0.14072567300936</t>
  </si>
  <si>
    <t>0.103198098214752</t>
  </si>
  <si>
    <t>0.114215576565711</t>
  </si>
  <si>
    <t>1.11349706578341</t>
  </si>
  <si>
    <t>0.265495007818979</t>
  </si>
  <si>
    <t>0.478470240587748</t>
  </si>
  <si>
    <t>0.156729823239745</t>
  </si>
  <si>
    <t>0.14075459025074</t>
  </si>
  <si>
    <t>0.149417214710727</t>
  </si>
  <si>
    <t>0.124314110895866</t>
  </si>
  <si>
    <t>1.3854984540873</t>
  </si>
  <si>
    <t>0.165900104883237</t>
  </si>
  <si>
    <t>0.309772911415434</t>
  </si>
  <si>
    <t>0.195110921593391</t>
  </si>
  <si>
    <t>0.140823629949065</t>
  </si>
  <si>
    <t>0.003058527104538</t>
  </si>
  <si>
    <t>0.0398806931571621</t>
  </si>
  <si>
    <t>0.272653475231995</t>
  </si>
  <si>
    <t>0.785119601398171</t>
  </si>
  <si>
    <t>0.0383810983536466</t>
  </si>
  <si>
    <t>0.140768784703694</t>
  </si>
  <si>
    <t>1.39419095995362</t>
  </si>
  <si>
    <t>0.141725834193821</t>
  </si>
  <si>
    <t>10.2081573427535</t>
  </si>
  <si>
    <t>1.8229375755901e-24</t>
  </si>
  <si>
    <t>9.105339480126981e-23</t>
  </si>
  <si>
    <t>1.43654744562597</t>
  </si>
  <si>
    <t>0.140725441173352</t>
  </si>
  <si>
    <t>0.848970919505197</t>
  </si>
  <si>
    <t>0.139805830420186</t>
  </si>
  <si>
    <t>6.53324908011046</t>
  </si>
  <si>
    <t>6.43579765293415e-11</t>
  </si>
  <si>
    <t>1.11936909177819e-09</t>
  </si>
  <si>
    <t>0.918944506047369</t>
  </si>
  <si>
    <t>0.140656585227244</t>
  </si>
  <si>
    <t>1.27745092424781</t>
  </si>
  <si>
    <t>0.146343064513619</t>
  </si>
  <si>
    <t>9.42973737474841</t>
  </si>
  <si>
    <t>4.1111702861607705e-21</t>
  </si>
  <si>
    <t>2.35545874042388e-19</t>
  </si>
  <si>
    <t>1.32756027066437</t>
  </si>
  <si>
    <t>0.140784437350228</t>
  </si>
  <si>
    <t>-0.0005242506599394</t>
  </si>
  <si>
    <t>0.0106826721967314</t>
  </si>
  <si>
    <t>-1.16695094115454</t>
  </si>
  <si>
    <t>0.243230182046995</t>
  </si>
  <si>
    <t>-0.164105875729114</t>
  </si>
  <si>
    <t>0.140627913258078</t>
  </si>
  <si>
    <t>1.05468990148813</t>
  </si>
  <si>
    <t>0.140549422615959</t>
  </si>
  <si>
    <t>7.84544380306126</t>
  </si>
  <si>
    <t>4.3142501064390505e-15</t>
  </si>
  <si>
    <t>8.48904970438715e-14</t>
  </si>
  <si>
    <t>1.10402330863707</t>
  </si>
  <si>
    <t>0.140721587758526</t>
  </si>
  <si>
    <t>0.0064253787464286</t>
  </si>
  <si>
    <t>0.0276299072407232</t>
  </si>
  <si>
    <t>1.58669299107441</t>
  </si>
  <si>
    <t>0.112582194531516</t>
  </si>
  <si>
    <t>0.223459900943349</t>
  </si>
  <si>
    <t>0.140833735448744</t>
  </si>
  <si>
    <t>gene-FNLLGLLA_RS05255</t>
  </si>
  <si>
    <t>GeneID:57850905</t>
  </si>
  <si>
    <t>hrcA</t>
  </si>
  <si>
    <t>FNLLGLLA_RS05255</t>
  </si>
  <si>
    <t>FNLLGLLA_01058</t>
  </si>
  <si>
    <t>25768.9522035069</t>
  </si>
  <si>
    <t>1.36879155345659</t>
  </si>
  <si>
    <t>0.144979608196223</t>
  </si>
  <si>
    <t>9.93916920518297</t>
  </si>
  <si>
    <t>2.81162204422439e-23</t>
  </si>
  <si>
    <t>1.82567991404971e-21</t>
  </si>
  <si>
    <t>1.4236843858423</t>
  </si>
  <si>
    <t>0.143239777535922</t>
  </si>
  <si>
    <t>1.26141849097539</t>
  </si>
  <si>
    <t>0.148565756964031</t>
  </si>
  <si>
    <t>9.14565172722713</t>
  </si>
  <si>
    <t>5.92713828380666e-20</t>
  </si>
  <si>
    <t>3.98140185408806e-18</t>
  </si>
  <si>
    <t>1.30995328647195</t>
  </si>
  <si>
    <t>0.143232360638897</t>
  </si>
  <si>
    <t>1.44762404383767</t>
  </si>
  <si>
    <t>0.146633183791865</t>
  </si>
  <si>
    <t>10.4116999386639</t>
  </si>
  <si>
    <t>2.1927069990444e-25</t>
  </si>
  <si>
    <t>1.77974718089104e-23</t>
  </si>
  <si>
    <t>1.49172230031709</t>
  </si>
  <si>
    <t>0.143273654552565</t>
  </si>
  <si>
    <t>-0.264563476302581</t>
  </si>
  <si>
    <t>0.126147842118176</t>
  </si>
  <si>
    <t>-2.42695808591557</t>
  </si>
  <si>
    <t>0.0152260148043831</t>
  </si>
  <si>
    <t>0.0610490143406884</t>
  </si>
  <si>
    <t>-0.347625573724524</t>
  </si>
  <si>
    <t>0.143235095711751</t>
  </si>
  <si>
    <t>1.45460632809613</t>
  </si>
  <si>
    <t>0.145653191713271</t>
  </si>
  <si>
    <t>10.4591622603159</t>
  </si>
  <si>
    <t>1.33026584339244e-25</t>
  </si>
  <si>
    <t>1.49804793513331</t>
  </si>
  <si>
    <t>0.143228290932745</t>
  </si>
  <si>
    <t>0.202330368667649</t>
  </si>
  <si>
    <t>0.119940108129732</t>
  </si>
  <si>
    <t>2.03716401224135</t>
  </si>
  <si>
    <t>0.0416336088965402</t>
  </si>
  <si>
    <t>0.152407262906696</t>
  </si>
  <si>
    <t>0.291857454670806</t>
  </si>
  <si>
    <t>0.143266547473365</t>
  </si>
  <si>
    <t>-0.0784834880760738</t>
  </si>
  <si>
    <t>0.123759956503099</t>
  </si>
  <si>
    <t>-0.735715308815417</t>
  </si>
  <si>
    <t>0.461903971143549</t>
  </si>
  <si>
    <t>0.65088468177065</t>
  </si>
  <si>
    <t>-0.105375903809347</t>
  </si>
  <si>
    <t>0.143229184640747</t>
  </si>
  <si>
    <t>0.225344672450871</t>
  </si>
  <si>
    <t>0.115909982211736</t>
  </si>
  <si>
    <t>2.65077638342008</t>
  </si>
  <si>
    <t>0.0080306991654109</t>
  </si>
  <si>
    <t>0.379798624471905</t>
  </si>
  <si>
    <t>0.143278258719765</t>
  </si>
  <si>
    <t>1.36525413689329</t>
  </si>
  <si>
    <t>0.14575952463686</t>
  </si>
  <si>
    <t>9.84597459771244</t>
  </si>
  <si>
    <t>7.134436488504861e-23</t>
  </si>
  <si>
    <t>4.7923731998646404e-21</t>
  </si>
  <si>
    <t>1.41010676533221</t>
  </si>
  <si>
    <t>0.14321657560033</t>
  </si>
  <si>
    <t>1.0605562652989</t>
  </si>
  <si>
    <t>0.143545686801629</t>
  </si>
  <si>
    <t>7.80600842889089</t>
  </si>
  <si>
    <t>5.9027634600015105e-15</t>
  </si>
  <si>
    <t>1.55386259730851e-13</t>
  </si>
  <si>
    <t>1.11824931066141</t>
  </si>
  <si>
    <t>0.143254945321689</t>
  </si>
  <si>
    <t>0.20832717167132</t>
  </si>
  <si>
    <t>0.115547035605667</t>
  </si>
  <si>
    <t>2.23556292935973</t>
  </si>
  <si>
    <t>0.0253804151620429</t>
  </si>
  <si>
    <t>0.140985570276986</t>
  </si>
  <si>
    <t>0.32025787753759</t>
  </si>
  <si>
    <t>0.143256033338016</t>
  </si>
  <si>
    <t>0.235143000641975</t>
  </si>
  <si>
    <t>0.128534255894074</t>
  </si>
  <si>
    <t>2.13159066641623</t>
  </si>
  <si>
    <t>0.0330405117165299</t>
  </si>
  <si>
    <t>0.0979928220164164</t>
  </si>
  <si>
    <t>0.30543507518089</t>
  </si>
  <si>
    <t>0.1432897413153</t>
  </si>
  <si>
    <t>-0.0011458173488697</t>
  </si>
  <si>
    <t>0.039854811434394</t>
  </si>
  <si>
    <t>-0.103459749191854</t>
  </si>
  <si>
    <t>0.917598093505492</t>
  </si>
  <si>
    <t>-0.0148228023567009</t>
  </si>
  <si>
    <t>0.143271199403486</t>
  </si>
  <si>
    <t>1.56239366402366</t>
  </si>
  <si>
    <t>0.144584574845829</t>
  </si>
  <si>
    <t>11.1929900976865</t>
  </si>
  <si>
    <t>4.41296321742054e-29</t>
  </si>
  <si>
    <t>4.09354873692153e-27</t>
  </si>
  <si>
    <t>1.60342383894266</t>
  </si>
  <si>
    <t>0.143252502231203</t>
  </si>
  <si>
    <t>1.03188199576779</t>
  </si>
  <si>
    <t>0.145063665320466</t>
  </si>
  <si>
    <t>7.70435021976745</t>
  </si>
  <si>
    <t>1.3151072533000201e-14</t>
  </si>
  <si>
    <t>3.71279554989629e-13</t>
  </si>
  <si>
    <t>1.10342650830471</t>
  </si>
  <si>
    <t>0.143221229153575</t>
  </si>
  <si>
    <t>1.42519929665294</t>
  </si>
  <si>
    <t>0.148659794316875</t>
  </si>
  <si>
    <t>10.2304795270984</t>
  </si>
  <si>
    <t>1.44800592810638e-24</t>
  </si>
  <si>
    <t>1.48458713050064e-22</t>
  </si>
  <si>
    <t>1.46587488438593</t>
  </si>
  <si>
    <t>0.143285061125741</t>
  </si>
  <si>
    <t>-0.0008259677648414</t>
  </si>
  <si>
    <t>0.0140271126218684</t>
  </si>
  <si>
    <t>-1.44206395138549</t>
  </si>
  <si>
    <t>0.149284333391528</t>
  </si>
  <si>
    <t>-0.20652677816724</t>
  </si>
  <si>
    <t>0.143216102149157</t>
  </si>
  <si>
    <t>1.33432146893107</t>
  </si>
  <si>
    <t>0.143101301064109</t>
  </si>
  <si>
    <t>9.67784816761667</t>
  </si>
  <si>
    <t>3.7451539546564e-22</t>
  </si>
  <si>
    <t>1.38634639650774</t>
  </si>
  <si>
    <t>0.143249446829166</t>
  </si>
  <si>
    <t>0.0079878135720546</t>
  </si>
  <si>
    <t>0.0301571619602913</t>
  </si>
  <si>
    <t>1.87088761224783</t>
  </si>
  <si>
    <t>0.061360660398444</t>
  </si>
  <si>
    <t>0.268097085846334</t>
  </si>
  <si>
    <t>0.14329940723923</t>
  </si>
  <si>
    <t>gene-FNLLGLLA_RS05425</t>
  </si>
  <si>
    <t>GeneID:57850939</t>
  </si>
  <si>
    <t>priA</t>
  </si>
  <si>
    <t>FNLLGLLA_RS05425</t>
  </si>
  <si>
    <t>FNLLGLLA_01092</t>
  </si>
  <si>
    <t>7636.15009978793</t>
  </si>
  <si>
    <t>0.656961986609026</t>
  </si>
  <si>
    <t>0.148947252852312</t>
  </si>
  <si>
    <t>4.63584880957739</t>
  </si>
  <si>
    <t>3.55475729519315e-06</t>
  </si>
  <si>
    <t>1.69130340142395e-05</t>
  </si>
  <si>
    <t>0.7091729864113</t>
  </si>
  <si>
    <t>0.152975866026129</t>
  </si>
  <si>
    <t>0.466265336917047</t>
  </si>
  <si>
    <t>0.154015069030115</t>
  </si>
  <si>
    <t>3.57475926747687</t>
  </si>
  <si>
    <t>0.000350550288126</t>
  </si>
  <si>
    <t>0.0016902771318552</t>
  </si>
  <si>
    <t>0.546723725382054</t>
  </si>
  <si>
    <t>0.152940012032738</t>
  </si>
  <si>
    <t>0.803653294635394</t>
  </si>
  <si>
    <t>0.151068633547595</t>
  </si>
  <si>
    <t>5.68224159539632</t>
  </si>
  <si>
    <t>1.32940684084891e-08</t>
  </si>
  <si>
    <t>1.22733863790221e-07</t>
  </si>
  <si>
    <t>0.870823789919</t>
  </si>
  <si>
    <t>0.15325356644894</t>
  </si>
  <si>
    <t>-0.479046742248044</t>
  </si>
  <si>
    <t>0.143524826168929</t>
  </si>
  <si>
    <t>-4.09881283636381</t>
  </si>
  <si>
    <t>4.15274667865057e-05</t>
  </si>
  <si>
    <t>0.0008872412497166</t>
  </si>
  <si>
    <t>-0.626629609548606</t>
  </si>
  <si>
    <t>0.152880757079045</t>
  </si>
  <si>
    <t>0.784357952344937</t>
  </si>
  <si>
    <t>0.151613635866514</t>
  </si>
  <si>
    <t>5.56702124351773</t>
  </si>
  <si>
    <t>2.59130814309511e-08</t>
  </si>
  <si>
    <t>2.14802904797841e-07</t>
  </si>
  <si>
    <t>0.851336578829362</t>
  </si>
  <si>
    <t>0.152924973983288</t>
  </si>
  <si>
    <t>0.732702317155211</t>
  </si>
  <si>
    <t>0.192781141275122</t>
  </si>
  <si>
    <t>5.598560820714</t>
  </si>
  <si>
    <t>2.16138574900158e-08</t>
  </si>
  <si>
    <t>2.33175380215818e-06</t>
  </si>
  <si>
    <t>0.857783892650172</t>
  </si>
  <si>
    <t>0.153215070822572</t>
  </si>
  <si>
    <t>-0.464635414152357</t>
  </si>
  <si>
    <t>0.135806130428583</t>
  </si>
  <si>
    <t>-4.0854124187356</t>
  </si>
  <si>
    <t>4.39985947851855e-05</t>
  </si>
  <si>
    <t>-0.6246789259962</t>
  </si>
  <si>
    <t>0.152904740567057</t>
  </si>
  <si>
    <t>0.640790010770245</t>
  </si>
  <si>
    <t>0.202474197307384</t>
  </si>
  <si>
    <t>5.23265442153477</t>
  </si>
  <si>
    <t>1.67092956556302e-07</t>
  </si>
  <si>
    <t>3.90997518341746e-05</t>
  </si>
  <si>
    <t>0.802031227436832</t>
  </si>
  <si>
    <t>0.153274258689071</t>
  </si>
  <si>
    <t>0.838299609032543</t>
  </si>
  <si>
    <t>0.15330851530179</t>
  </si>
  <si>
    <t>5.93389841886889</t>
  </si>
  <si>
    <t>2.9582489981338304e-09</t>
  </si>
  <si>
    <t>3.29159516410281e-08</t>
  </si>
  <si>
    <t>0.907089244042702</t>
  </si>
  <si>
    <t>0.152865650877726</t>
  </si>
  <si>
    <t>0.0400089394964375</t>
  </si>
  <si>
    <t>0.138043731166497</t>
  </si>
  <si>
    <t>0.321984565927543</t>
  </si>
  <si>
    <t>0.747464387003893</t>
  </si>
  <si>
    <t>0.816635236053609</t>
  </si>
  <si>
    <t>0.0493053513925303</t>
  </si>
  <si>
    <t>0.153129549084118</t>
  </si>
  <si>
    <t>0.216204250227112</t>
  </si>
  <si>
    <t>0.120540425529034</t>
  </si>
  <si>
    <t>2.27868818262569</t>
  </si>
  <si>
    <t>0.0226856077219825</t>
  </si>
  <si>
    <t>0.135246680431692</t>
  </si>
  <si>
    <t>0.348901871107565</t>
  </si>
  <si>
    <t>0.153115232600861</t>
  </si>
  <si>
    <t>0.537119300436317</t>
  </si>
  <si>
    <t>0.152242102308853</t>
  </si>
  <si>
    <t>4.3037174977011</t>
  </si>
  <si>
    <t>1.67955803878672e-05</t>
  </si>
  <si>
    <t>0.0002651203185192</t>
  </si>
  <si>
    <t>0.65986763501877</t>
  </si>
  <si>
    <t>0.153325034780106</t>
  </si>
  <si>
    <t>0.0351740566829634</t>
  </si>
  <si>
    <t>0.0825915892096268</t>
  </si>
  <si>
    <t>2.02889180813401</t>
  </si>
  <si>
    <t>0.0424693113308413</t>
  </si>
  <si>
    <t>0.498806225238705</t>
  </si>
  <si>
    <t>0.310965763911205</t>
  </si>
  <si>
    <t>0.153268775922164</t>
  </si>
  <si>
    <t>1.42654696097396</t>
  </si>
  <si>
    <t>0.154415936551791</t>
  </si>
  <si>
    <t>9.64402977761917</t>
  </si>
  <si>
    <t>5.210153806546659e-22</t>
  </si>
  <si>
    <t>2.1594424713091202e-20</t>
  </si>
  <si>
    <t>1.47601550482556</t>
  </si>
  <si>
    <t>0.153049662730298</t>
  </si>
  <si>
    <t>0.29802122738599</t>
  </si>
  <si>
    <t>0.145119518841236</t>
  </si>
  <si>
    <t>2.35595307009036</t>
  </si>
  <si>
    <t>0.0184752516210696</t>
  </si>
  <si>
    <t>0.0488328224665448</t>
  </si>
  <si>
    <t>0.360271115303736</t>
  </si>
  <si>
    <t>0.152919478693146</t>
  </si>
  <si>
    <t>0.605661701654344</t>
  </si>
  <si>
    <t>0.151526354834191</t>
  </si>
  <si>
    <t>4.41124017491864</t>
  </si>
  <si>
    <t>1.02780235166096e-05</t>
  </si>
  <si>
    <t>7.28057811285652e-05</t>
  </si>
  <si>
    <t>0.675934960941136</t>
  </si>
  <si>
    <t>0.153230142576312</t>
  </si>
  <si>
    <t>-0.0006107314652385</t>
  </si>
  <si>
    <t>0.01226159162711</t>
  </si>
  <si>
    <t>-1.22023571654393</t>
  </si>
  <si>
    <t>0.222375530827336</t>
  </si>
  <si>
    <t>-0.186452610078318</t>
  </si>
  <si>
    <t>0.152800485636011</t>
  </si>
  <si>
    <t>0.213565673930289</t>
  </si>
  <si>
    <t>0.148283861061946</t>
  </si>
  <si>
    <t>1.6074342131234</t>
  </si>
  <si>
    <t>0.107959149943248</t>
  </si>
  <si>
    <t>0.169600342007618</t>
  </si>
  <si>
    <t>0.2461448639228</t>
  </si>
  <si>
    <t>0.153129043735181</t>
  </si>
  <si>
    <t>0.0046051439774088</t>
  </si>
  <si>
    <t>0.0256305110240933</t>
  </si>
  <si>
    <t>1.2825270522699</t>
  </si>
  <si>
    <t>0.199657821397612</t>
  </si>
  <si>
    <t>0.196839512530269</t>
  </si>
  <si>
    <t>0.153477864020014</t>
  </si>
  <si>
    <t>gene-FNLLGLLA_RS05430</t>
  </si>
  <si>
    <t>GeneID:57850940</t>
  </si>
  <si>
    <t>FNLLGLLA_RS05430</t>
  </si>
  <si>
    <t>FNLLGLLA_01093</t>
  </si>
  <si>
    <t>21367.6624102672</t>
  </si>
  <si>
    <t>0.799167012646042</t>
  </si>
  <si>
    <t>0.166830188992341</t>
  </si>
  <si>
    <t>5.10498495236542</t>
  </si>
  <si>
    <t>3.30820838873789e-07</t>
  </si>
  <si>
    <t>1.94108130760886e-06</t>
  </si>
  <si>
    <t>0.872341677574739</t>
  </si>
  <si>
    <t>0.170880362178254</t>
  </si>
  <si>
    <t>0.610904114392779</t>
  </si>
  <si>
    <t>0.172298487192325</t>
  </si>
  <si>
    <t>4.14566755721192</t>
  </si>
  <si>
    <t>3.38825121493029e-05</t>
  </si>
  <si>
    <t>0.0002108726315234</t>
  </si>
  <si>
    <t>0.708345842581563</t>
  </si>
  <si>
    <t>0.170864120869823</t>
  </si>
  <si>
    <t>0.923950669790878</t>
  </si>
  <si>
    <t>0.170397796983466</t>
  </si>
  <si>
    <t>5.90558558813099</t>
  </si>
  <si>
    <t>3.5139629248014504e-09</t>
  </si>
  <si>
    <t>3.58387422906452e-08</t>
  </si>
  <si>
    <t>1.00947960790542</t>
  </si>
  <si>
    <t>0.170936411443136</t>
  </si>
  <si>
    <t>-0.281800201664266</t>
  </si>
  <si>
    <t>0.144923675635393</t>
  </si>
  <si>
    <t>-2.37337311211423</t>
  </si>
  <si>
    <t>0.0176264482165809</t>
  </si>
  <si>
    <t>0.0669718740438946</t>
  </si>
  <si>
    <t>-0.405484866143721</t>
  </si>
  <si>
    <t>0.170847501420672</t>
  </si>
  <si>
    <t>0.70594460250358</t>
  </si>
  <si>
    <t>0.167692108166217</t>
  </si>
  <si>
    <t>4.60327369524823</t>
  </si>
  <si>
    <t>4.15901083328212e-06</t>
  </si>
  <si>
    <t>2.38989767057037e-05</t>
  </si>
  <si>
    <t>0.78660180653624</t>
  </si>
  <si>
    <t>0.170878782929683</t>
  </si>
  <si>
    <t>0.23036933004503</t>
  </si>
  <si>
    <t>0.136210666988627</t>
  </si>
  <si>
    <t>2.18355969934872</t>
  </si>
  <si>
    <t>0.0289946176456069</t>
  </si>
  <si>
    <t>0.119234331339101</t>
  </si>
  <si>
    <t>0.373252793497222</t>
  </si>
  <si>
    <t>0.170937755266572</t>
  </si>
  <si>
    <t>-0.252394484284056</t>
  </si>
  <si>
    <t>0.142938559345215</t>
  </si>
  <si>
    <t>-2.16386500134962</t>
  </si>
  <si>
    <t>0.0304747116755281</t>
  </si>
  <si>
    <t>0.108726627003533</t>
  </si>
  <si>
    <t>-0.369702707976883</t>
  </si>
  <si>
    <t>0.170852944960197</t>
  </si>
  <si>
    <t>0.156164591967844</t>
  </si>
  <si>
    <t>0.123950644776779</t>
  </si>
  <si>
    <t>1.83941245569075</t>
  </si>
  <si>
    <t>0.065854543466934</t>
  </si>
  <si>
    <t>0.264623170192898</t>
  </si>
  <si>
    <t>0.314465618932159</t>
  </si>
  <si>
    <t>0.170959818152404</t>
  </si>
  <si>
    <t>0.76009088678689</t>
  </si>
  <si>
    <t>0.170174717716856</t>
  </si>
  <si>
    <t>4.94794136666295</t>
  </si>
  <si>
    <t>7.50024927496471e-07</t>
  </si>
  <si>
    <t>5.43140728164731e-06</t>
  </si>
  <si>
    <t>0.845388981101303</t>
  </si>
  <si>
    <t>0.170856709579697</t>
  </si>
  <si>
    <t>0.394465318210679</t>
  </si>
  <si>
    <t>0.165299122506546</t>
  </si>
  <si>
    <t>2.76257704001035</t>
  </si>
  <si>
    <t>0.0057347026364044</t>
  </si>
  <si>
    <t>0.0160275476839539</t>
  </si>
  <si>
    <t>0.472136187604081</t>
  </si>
  <si>
    <t>0.170904261045445</t>
  </si>
  <si>
    <t>0.163023095187083</t>
  </si>
  <si>
    <t>0.128663214813356</t>
  </si>
  <si>
    <t>1.68329933213097</t>
  </si>
  <si>
    <t>0.0923171596490038</t>
  </si>
  <si>
    <t>0.277841998171922</t>
  </si>
  <si>
    <t>0.287703134717312</t>
  </si>
  <si>
    <t>0.170916205588399</t>
  </si>
  <si>
    <t>0.286728817294477</t>
  </si>
  <si>
    <t>0.150969091948153</t>
  </si>
  <si>
    <t>2.34091144444383</t>
  </si>
  <si>
    <t>0.0192367292981303</t>
  </si>
  <si>
    <t>0.400205489970659</t>
  </si>
  <si>
    <t>0.170961396647682</t>
  </si>
  <si>
    <t>0.0069003804886494</t>
  </si>
  <si>
    <t>0.0438631291111331</t>
  </si>
  <si>
    <t>0.658139053490925</t>
  </si>
  <si>
    <t>0.510448783089837</t>
  </si>
  <si>
    <t>0.112502355253346</t>
  </si>
  <si>
    <t>0.170940099446473</t>
  </si>
  <si>
    <t>1.09040456570756</t>
  </si>
  <si>
    <t>0.171504377972591</t>
  </si>
  <si>
    <t>6.765634170729</t>
  </si>
  <si>
    <t>1.3272652913650898e-11</t>
  </si>
  <si>
    <t>1.5959955478884e-10</t>
  </si>
  <si>
    <t>1.15630451451312</t>
  </si>
  <si>
    <t>0.17090851874844</t>
  </si>
  <si>
    <t>0.492567150445979</t>
  </si>
  <si>
    <t>0.167206556577924</t>
  </si>
  <si>
    <t>3.42175919969229</t>
  </si>
  <si>
    <t>0.0006221738975982</t>
  </si>
  <si>
    <t>0.0026520672921693</t>
  </si>
  <si>
    <t>0.584638542857427</t>
  </si>
  <si>
    <t>0.170859054871542</t>
  </si>
  <si>
    <t>0.783615982981293</t>
  </si>
  <si>
    <t>0.168422941097977</t>
  </si>
  <si>
    <t>5.13443217169833</t>
  </si>
  <si>
    <t>2.82997130246073e-07</t>
  </si>
  <si>
    <t>2.63769574028398e-06</t>
  </si>
  <si>
    <t>0.877621053747802</t>
  </si>
  <si>
    <t>0.170928551473591</t>
  </si>
  <si>
    <t>-0.0002943331597606</t>
  </si>
  <si>
    <t>0.009575121705864</t>
  </si>
  <si>
    <t>-0.724161769229584</t>
  </si>
  <si>
    <t>0.468966426400884</t>
  </si>
  <si>
    <t>-0.123707299724136</t>
  </si>
  <si>
    <t>0.170828266529099</t>
  </si>
  <si>
    <t>0.57502092383934</t>
  </si>
  <si>
    <t>0.16691979196835</t>
  </si>
  <si>
    <t>3.74342827408183</t>
  </si>
  <si>
    <t>0.0001815264368657</t>
  </si>
  <si>
    <t>0.0006325822880403</t>
  </si>
  <si>
    <t>0.639776899928533</t>
  </si>
  <si>
    <t>0.170906680477391</t>
  </si>
  <si>
    <t>0.003131971914123</t>
  </si>
  <si>
    <t>0.0244590974951592</t>
  </si>
  <si>
    <t>0.980425550458807</t>
  </si>
  <si>
    <t>0.326876102673345</t>
  </si>
  <si>
    <t>0.167640712324453</t>
  </si>
  <si>
    <t>0.170987702478788</t>
  </si>
  <si>
    <t>gene-FNLLGLLA_RS05445</t>
  </si>
  <si>
    <t>GeneID:57850943</t>
  </si>
  <si>
    <t>FNLLGLLA_RS05445</t>
  </si>
  <si>
    <t>FNLLGLLA_01096</t>
  </si>
  <si>
    <t>721.598195263885</t>
  </si>
  <si>
    <t>-0.947830500994127</t>
  </si>
  <si>
    <t>0.317809876989761</t>
  </si>
  <si>
    <t>-3.69326094304021</t>
  </si>
  <si>
    <t>0.0002213966346439</t>
  </si>
  <si>
    <t>0.0006989961819877</t>
  </si>
  <si>
    <t>-1.2266104157876</t>
  </si>
  <si>
    <t>0.332121243179174</t>
  </si>
  <si>
    <t>-0.199383389137514</t>
  </si>
  <si>
    <t>0.247579549714003</t>
  </si>
  <si>
    <t>-1.23451575929683</t>
  </si>
  <si>
    <t>0.217010778018785</t>
  </si>
  <si>
    <t>0.372455502714179</t>
  </si>
  <si>
    <t>-0.407595665185875</t>
  </si>
  <si>
    <t>0.330166433369823</t>
  </si>
  <si>
    <t>-0.338602503874376</t>
  </si>
  <si>
    <t>0.284665755062534</t>
  </si>
  <si>
    <t>-1.68248844246653</t>
  </si>
  <si>
    <t>0.0924741641974127</t>
  </si>
  <si>
    <t>0.168670104734607</t>
  </si>
  <si>
    <t>-0.557386238283401</t>
  </si>
  <si>
    <t>0.33128681553751</t>
  </si>
  <si>
    <t>-0.0351436799940086</t>
  </si>
  <si>
    <t>0.202979284716694</t>
  </si>
  <si>
    <t>-0.281110999461603</t>
  </si>
  <si>
    <t>0.778625264859864</t>
  </si>
  <si>
    <t>0.87148821900741</t>
  </si>
  <si>
    <t>-0.0924983037524176</t>
  </si>
  <si>
    <t>0.329045480004606</t>
  </si>
  <si>
    <t>-0.654703169036483</t>
  </si>
  <si>
    <t>0.306964911958733</t>
  </si>
  <si>
    <t>-2.79048934032791</t>
  </si>
  <si>
    <t>0.0052628433178165</t>
  </si>
  <si>
    <t>0.0131099984438704</t>
  </si>
  <si>
    <t>-0.924409628387281</t>
  </si>
  <si>
    <t>0.331271513934059</t>
  </si>
  <si>
    <t>-0.0672935360567954</t>
  </si>
  <si>
    <t>0.183488893707234</t>
  </si>
  <si>
    <t>-0.671994652611965</t>
  </si>
  <si>
    <t>0.501587100576806</t>
  </si>
  <si>
    <t>0.71196214538814</t>
  </si>
  <si>
    <t>-0.223655515532386</t>
  </si>
  <si>
    <t>0.332823356053598</t>
  </si>
  <si>
    <t>-0.0349678208887266</t>
  </si>
  <si>
    <t>0.199311651410559</t>
  </si>
  <si>
    <t>-0.289976717150556</t>
  </si>
  <si>
    <t>0.771834049720696</t>
  </si>
  <si>
    <t>0.8844412031386</t>
  </si>
  <si>
    <t>-0.0954299588571455</t>
  </si>
  <si>
    <t>0.329095245283428</t>
  </si>
  <si>
    <t>-0.0386489470760265</t>
  </si>
  <si>
    <t>0.153091276301225</t>
  </si>
  <si>
    <t>-0.554824210923215</t>
  </si>
  <si>
    <t>0.579014905257806</t>
  </si>
  <si>
    <t>0.800528731641516</t>
  </si>
  <si>
    <t>-0.184903972445477</t>
  </si>
  <si>
    <t>0.333265868369013</t>
  </si>
  <si>
    <t>-0.673288371489158</t>
  </si>
  <si>
    <t>0.317090972618126</t>
  </si>
  <si>
    <t>-2.91137999767702</t>
  </si>
  <si>
    <t>0.0035983610009027</t>
  </si>
  <si>
    <t>0.0101883826013933</t>
  </si>
  <si>
    <t>-0.963161171474189</t>
  </si>
  <si>
    <t>0.330826333986869</t>
  </si>
  <si>
    <t>-0.474210140156144</t>
  </si>
  <si>
    <t>0.298326061556801</t>
  </si>
  <si>
    <t>-2.23439790724225</t>
  </si>
  <si>
    <t>0.0254569032861984</t>
  </si>
  <si>
    <t>0.05813604642616</t>
  </si>
  <si>
    <t>-0.739505655941803</t>
  </si>
  <si>
    <t>0.330964173187273</t>
  </si>
  <si>
    <t>-0.156366525050515</t>
  </si>
  <si>
    <t>0.16879682826188</t>
  </si>
  <si>
    <t>-1.83232936303738</t>
  </si>
  <si>
    <t>0.06690236495165</t>
  </si>
  <si>
    <t>0.231072374888356</t>
  </si>
  <si>
    <t>-0.610633000783722</t>
  </si>
  <si>
    <t>0.33325504306251</t>
  </si>
  <si>
    <t>-0.202949617096324</t>
  </si>
  <si>
    <t>0.227959402287745</t>
  </si>
  <si>
    <t>-1.45791504106106</t>
  </si>
  <si>
    <t>0.144863962226518</t>
  </si>
  <si>
    <t>0.282049100767226</t>
  </si>
  <si>
    <t>-0.4871047598458</t>
  </si>
  <si>
    <t>0.334110525049038</t>
  </si>
  <si>
    <t>0.003613698718829</t>
  </si>
  <si>
    <t>0.0584044636094979</t>
  </si>
  <si>
    <t>0.37195882396242</t>
  </si>
  <si>
    <t>0.709923506955732</t>
  </si>
  <si>
    <t>0.980823919569153</t>
  </si>
  <si>
    <t>0.123528240937922</t>
  </si>
  <si>
    <t>0.332101923600023</t>
  </si>
  <si>
    <t>-0.575638748723096</t>
  </si>
  <si>
    <t>0.317272012663759</t>
  </si>
  <si>
    <t>-2.50137252294321</t>
  </si>
  <si>
    <t>0.0123712971334909</t>
  </si>
  <si>
    <t>0.0291406128368081</t>
  </si>
  <si>
    <t>-0.828979669530135</t>
  </si>
  <si>
    <t>0.331409920724134</t>
  </si>
  <si>
    <t>-0.353447920607153</t>
  </si>
  <si>
    <t>0.273412287969141</t>
  </si>
  <si>
    <t>-1.86602972671579</t>
  </si>
  <si>
    <t>0.0620372066022583</t>
  </si>
  <si>
    <t>0.12924970958417</t>
  </si>
  <si>
    <t>-0.615977415003881</t>
  </si>
  <si>
    <t>0.330100537084154</t>
  </si>
  <si>
    <t>-0.360762678393493</t>
  </si>
  <si>
    <t>0.28811858389799</t>
  </si>
  <si>
    <t>-1.95439060656691</t>
  </si>
  <si>
    <t>0.0506550407419809</t>
  </si>
  <si>
    <t>0.116259852098609</t>
  </si>
  <si>
    <t>-0.647007352189386</t>
  </si>
  <si>
    <t>0.331053244942637</t>
  </si>
  <si>
    <t>-0.0004931740550186</t>
  </si>
  <si>
    <t>0.0181551019666266</t>
  </si>
  <si>
    <t>-0.633336846957537</t>
  </si>
  <si>
    <t>0.52651369607207</t>
  </si>
  <si>
    <t>-0.208381749818006</t>
  </si>
  <si>
    <t>0.329021990144807</t>
  </si>
  <si>
    <t>-0.45411935910096</t>
  </si>
  <si>
    <t>0.295391116730939</t>
  </si>
  <si>
    <t>-1.97137078521033</t>
  </si>
  <si>
    <t>0.0486814801693453</t>
  </si>
  <si>
    <t>0.086762601436308</t>
  </si>
  <si>
    <t>-0.652816197140547</t>
  </si>
  <si>
    <t>0.331148357294388</t>
  </si>
  <si>
    <t>0.0004707075332708</t>
  </si>
  <si>
    <t>0.0245852617720812</t>
  </si>
  <si>
    <t>0.260216609572847</t>
  </si>
  <si>
    <t>0.794696692882987</t>
  </si>
  <si>
    <t>0.0866894588012565</t>
  </si>
  <si>
    <t>0.333143449004119</t>
  </si>
  <si>
    <t>gene-FNLLGLLA_RS05455</t>
  </si>
  <si>
    <t>GeneID:57850945</t>
  </si>
  <si>
    <t>FNLLGLLA_RS05455</t>
  </si>
  <si>
    <t>FNLLGLLA_01098</t>
  </si>
  <si>
    <t>472.530887007447</t>
  </si>
  <si>
    <t>-1.02481927187886</t>
  </si>
  <si>
    <t>0.254026874657775</t>
  </si>
  <si>
    <t>-4.65620158740291</t>
  </si>
  <si>
    <t>3.22096570796342e-06</t>
  </si>
  <si>
    <t>1.54924474052166e-05</t>
  </si>
  <si>
    <t>-1.2032322095477</t>
  </si>
  <si>
    <t>0.258414973441651</t>
  </si>
  <si>
    <t>-0.220981593915561</t>
  </si>
  <si>
    <t>0.211243720267136</t>
  </si>
  <si>
    <t>-1.46118162876807</t>
  </si>
  <si>
    <t>0.14396560330055</t>
  </si>
  <si>
    <t>0.272012604490272</t>
  </si>
  <si>
    <t>-0.371795346686625</t>
  </si>
  <si>
    <t>0.254448413097068</t>
  </si>
  <si>
    <t>-0.651202397450692</t>
  </si>
  <si>
    <t>0.249417391779022</t>
  </si>
  <si>
    <t>-3.21058656674732</t>
  </si>
  <si>
    <t>0.0013246436356474</t>
  </si>
  <si>
    <t>0.0044185030860295</t>
  </si>
  <si>
    <t>-0.826092627854631</t>
  </si>
  <si>
    <t>0.257302711102898</t>
  </si>
  <si>
    <t>-0.0475876129620569</t>
  </si>
  <si>
    <t>0.179454761740895</t>
  </si>
  <si>
    <t>-0.373421769841264</t>
  </si>
  <si>
    <t>0.70883455941596</t>
  </si>
  <si>
    <t>0.827327574441157</t>
  </si>
  <si>
    <t>-0.0942197581187092</t>
  </si>
  <si>
    <t>0.252314582941323</t>
  </si>
  <si>
    <t>-0.745074977332154</t>
  </si>
  <si>
    <t>0.249237010905342</t>
  </si>
  <si>
    <t>-3.59114005899911</t>
  </si>
  <si>
    <t>0.0003292346385517</t>
  </si>
  <si>
    <t>-0.922481587130058</t>
  </si>
  <si>
    <t>0.25687708415003</t>
  </si>
  <si>
    <t>-0.150077372828152</t>
  </si>
  <si>
    <t>0.16931468397004</t>
  </si>
  <si>
    <t>-1.39653856661348</t>
  </si>
  <si>
    <t>0.162552375296789</t>
  </si>
  <si>
    <t>0.363119435194045</t>
  </si>
  <si>
    <t>-0.361292589876256</t>
  </si>
  <si>
    <t>0.258705773340988</t>
  </si>
  <si>
    <t>0.0178771647906607</t>
  </si>
  <si>
    <t>0.176985742765078</t>
  </si>
  <si>
    <t>0.144038520377031</t>
  </si>
  <si>
    <t>0.885470051919042</t>
  </si>
  <si>
    <t>0.945666480887222</t>
  </si>
  <si>
    <t>0.0363448790053053</t>
  </si>
  <si>
    <t>0.252327494826871</t>
  </si>
  <si>
    <t>-0.146704089729367</t>
  </si>
  <si>
    <t>0.153323108014051</t>
  </si>
  <si>
    <t>-1.81741379173466</t>
  </si>
  <si>
    <t>0.0691537775284204</t>
  </si>
  <si>
    <t>0.270828183123856</t>
  </si>
  <si>
    <t>-0.4726141733816</t>
  </si>
  <si>
    <t>0.260047643267032</t>
  </si>
  <si>
    <t>-0.632363992726191</t>
  </si>
  <si>
    <t>0.247500651912989</t>
  </si>
  <si>
    <t>-3.17456387379094</t>
  </si>
  <si>
    <t>0.001500618593003</t>
  </si>
  <si>
    <t>0.0047454626934575</t>
  </si>
  <si>
    <t>-0.811160003624714</t>
  </si>
  <si>
    <t>0.255518564399229</t>
  </si>
  <si>
    <t>-0.311552385716541</t>
  </si>
  <si>
    <t>0.226213611435093</t>
  </si>
  <si>
    <t>-1.76170488258807</t>
  </si>
  <si>
    <t>0.0781191724836766</t>
  </si>
  <si>
    <t>0.145662780915483</t>
  </si>
  <si>
    <t>-0.449867413748458</t>
  </si>
  <si>
    <t>0.25535912296932</t>
  </si>
  <si>
    <t>-0.236149526323968</t>
  </si>
  <si>
    <t>0.156669610191722</t>
  </si>
  <si>
    <t>-2.51540086290854</t>
  </si>
  <si>
    <t>0.011889711055957</t>
  </si>
  <si>
    <t>-0.655425402441022</t>
  </si>
  <si>
    <t>0.260564990696218</t>
  </si>
  <si>
    <t>-0.447335872475451</t>
  </si>
  <si>
    <t>0.237285020023052</t>
  </si>
  <si>
    <t>-2.88019936990662</t>
  </si>
  <si>
    <t>0.003974237688726</t>
  </si>
  <si>
    <t>0.0219628843041123</t>
  </si>
  <si>
    <t>-0.75336479579924</t>
  </si>
  <si>
    <t>0.261566891400183</t>
  </si>
  <si>
    <t>-0.0035590179852647</t>
  </si>
  <si>
    <t>0.0501913937693992</t>
  </si>
  <si>
    <t>-0.380295979797866</t>
  </si>
  <si>
    <t>0.703725719409579</t>
  </si>
  <si>
    <t>-0.0979393933582181</t>
  </si>
  <si>
    <t>0.257534653430401</t>
  </si>
  <si>
    <t>-0.79984215865306</t>
  </si>
  <si>
    <t>0.261438128147606</t>
  </si>
  <si>
    <t>-3.72980733114185</t>
  </si>
  <si>
    <t>0.0001916262442866</t>
  </si>
  <si>
    <t>0.0006887231067719</t>
  </si>
  <si>
    <t>-0.958826466135364</t>
  </si>
  <si>
    <t>0.257071312539307</t>
  </si>
  <si>
    <t>-0.37481629577394</t>
  </si>
  <si>
    <t>0.228251398190888</t>
  </si>
  <si>
    <t>-2.15389786218524</t>
  </si>
  <si>
    <t>0.0312481826617019</t>
  </si>
  <si>
    <t>0.075242842799747</t>
  </si>
  <si>
    <t>-0.547806807106677</t>
  </si>
  <si>
    <t>0.254332768848611</t>
  </si>
  <si>
    <t>-0.208232801453821</t>
  </si>
  <si>
    <t>0.215269050095279</t>
  </si>
  <si>
    <t>-1.39173988975449</t>
  </si>
  <si>
    <t>0.164001178276832</t>
  </si>
  <si>
    <t>0.298699980446949</t>
  </si>
  <si>
    <t>-0.355647655629749</t>
  </si>
  <si>
    <t>0.255541756220328</t>
  </si>
  <si>
    <t>-0.0004157391927015</t>
  </si>
  <si>
    <t>0.0142595035305917</t>
  </si>
  <si>
    <t>-0.697776276169708</t>
  </si>
  <si>
    <t>0.485317117742328</t>
  </si>
  <si>
    <t>-0.176011460420052</t>
  </si>
  <si>
    <t>0.252246266362377</t>
  </si>
  <si>
    <t>-0.642332055776721</t>
  </si>
  <si>
    <t>0.246885886691473</t>
  </si>
  <si>
    <t>-3.07164977044175</t>
  </si>
  <si>
    <t>0.0021287933865641</t>
  </si>
  <si>
    <t>0.0055588331327438</t>
  </si>
  <si>
    <t>-0.789747748849326</t>
  </si>
  <si>
    <t>0.257108657519815</t>
  </si>
  <si>
    <t>-0.0030528799103731</t>
  </si>
  <si>
    <t>0.0259899187645637</t>
  </si>
  <si>
    <t>-1.30584386700018</t>
  </si>
  <si>
    <t>0.191605658839708</t>
  </si>
  <si>
    <t>-0.339880335100867</t>
  </si>
  <si>
    <t>0.26027639573914</t>
  </si>
  <si>
    <t>{'Sg_dA_Vp_vs_Sg_Vp_dAED', 'Sg_dA_Vp_dA_vs_Vp_dA', 'Sg_Vp_vs_Vp', 'Sg_dA_Vp_vs_Vp', 'Sg_Vp_dA_vs_Vp_dA', 'Sg_Vp_dA_vs_Vp', 'Sg_dA_Vp_dA_vs_Vp'}</t>
  </si>
  <si>
    <t>gene-FNLLGLLA_RS05685</t>
  </si>
  <si>
    <t>GeneID:57850991</t>
  </si>
  <si>
    <t>raiA</t>
  </si>
  <si>
    <t>FNLLGLLA_RS05685</t>
  </si>
  <si>
    <t>FNLLGLLA_01144</t>
  </si>
  <si>
    <t>19590.3482571478</t>
  </si>
  <si>
    <t>0.330348727333087</t>
  </si>
  <si>
    <t>0.252393189380042</t>
  </si>
  <si>
    <t>1.50333439113585</t>
  </si>
  <si>
    <t>0.13275283588659</t>
  </si>
  <si>
    <t>0.192843045717432</t>
  </si>
  <si>
    <t>0.428000435250255</t>
  </si>
  <si>
    <t>0.284700754385641</t>
  </si>
  <si>
    <t>0.306834415788201</t>
  </si>
  <si>
    <t>0.244490021536117</t>
  </si>
  <si>
    <t>1.84263907560587</t>
  </si>
  <si>
    <t>0.0653817247033745</t>
  </si>
  <si>
    <t>0.145102066546856</t>
  </si>
  <si>
    <t>0.524584062465623</t>
  </si>
  <si>
    <t>0.284691706265448</t>
  </si>
  <si>
    <t>0.0658354990197778</t>
  </si>
  <si>
    <t>0.219260935930976</t>
  </si>
  <si>
    <t>0.396883938128136</t>
  </si>
  <si>
    <t>0.691453049079534</t>
  </si>
  <si>
    <t>0.783892900139767</t>
  </si>
  <si>
    <t>0.113073568121777</t>
  </si>
  <si>
    <t>0.284903361559748</t>
  </si>
  <si>
    <t>-1.30918526302272</t>
  </si>
  <si>
    <t>0.30325834938859</t>
  </si>
  <si>
    <t>-5.70711991323633</t>
  </si>
  <si>
    <t>1.14903834310171e-08</t>
  </si>
  <si>
    <t>1.39895418272633e-06</t>
  </si>
  <si>
    <t>-1.62486745887246</t>
  </si>
  <si>
    <t>0.284708834504067</t>
  </si>
  <si>
    <t>-0.334277795998271</t>
  </si>
  <si>
    <t>0.248188080815509</t>
  </si>
  <si>
    <t>-1.64883314568673</t>
  </si>
  <si>
    <t>0.0991818224410849</t>
  </si>
  <si>
    <t>0.165842223274878</t>
  </si>
  <si>
    <t>-0.46948558184772</t>
  </si>
  <si>
    <t>0.284738078607816</t>
  </si>
  <si>
    <t>1.45984321222489</t>
  </si>
  <si>
    <t>0.292357570734203</t>
  </si>
  <si>
    <t>5.56301392285561</t>
  </si>
  <si>
    <t>2.65154726142183e-08</t>
  </si>
  <si>
    <t>2.70163204302646e-06</t>
  </si>
  <si>
    <t>1.58468492962045</t>
  </si>
  <si>
    <t>0.284860859885643</t>
  </si>
  <si>
    <t>-1.26623564951967</t>
  </si>
  <si>
    <t>0.366857682660301</t>
  </si>
  <si>
    <t>-5.59719477855619</t>
  </si>
  <si>
    <t>2.17847913223349e-08</t>
  </si>
  <si>
    <t>6.06239621370121e-06</t>
  </si>
  <si>
    <t>-1.59359819229173</t>
  </si>
  <si>
    <t>0.284713728097702</t>
  </si>
  <si>
    <t>0.462047330530169</t>
  </si>
  <si>
    <t>0.352662708703709</t>
  </si>
  <si>
    <t>3.53668927231362</t>
  </si>
  <si>
    <t>0.0004051760603476</t>
  </si>
  <si>
    <t>0.0120395172217574</t>
  </si>
  <si>
    <t>1.00760704275557</t>
  </si>
  <si>
    <t>0.284901207081846</t>
  </si>
  <si>
    <t>0.0674112677457965</t>
  </si>
  <si>
    <t>0.226253253611615</t>
  </si>
  <si>
    <t>0.377917706686933</t>
  </si>
  <si>
    <t>0.705491728212675</t>
  </si>
  <si>
    <t>0.782988100281237</t>
  </si>
  <si>
    <t>0.107592305017169</t>
  </si>
  <si>
    <t>0.28469770829314</t>
  </si>
  <si>
    <t>-1.27019173061265</t>
  </si>
  <si>
    <t>0.297622239733034</t>
  </si>
  <si>
    <t>-5.18588955261406</t>
  </si>
  <si>
    <t>2.14986197405598e-07</t>
  </si>
  <si>
    <t>1.68868190542784e-06</t>
  </si>
  <si>
    <t>-1.47709262460328</t>
  </si>
  <si>
    <t>0.284829171469478</t>
  </si>
  <si>
    <t>0.0627961127208589</t>
  </si>
  <si>
    <t>0.161139408143233</t>
  </si>
  <si>
    <t>0.68861094235553</t>
  </si>
  <si>
    <t>0.491068133211062</t>
  </si>
  <si>
    <t>0.196062891814265</t>
  </si>
  <si>
    <t>0.284722300728468</t>
  </si>
  <si>
    <t>1.79839277405569</t>
  </si>
  <si>
    <t>0.28774662521075</t>
  </si>
  <si>
    <t>6.68773063809644</t>
  </si>
  <si>
    <t>2.2665782807121698e-11</t>
  </si>
  <si>
    <t>1.6033942652445302e-09</t>
  </si>
  <si>
    <t>1.90509305985354</t>
  </si>
  <si>
    <t>0.284863904207092</t>
  </si>
  <si>
    <t>1.55916494897844</t>
  </si>
  <si>
    <t>0.274423672691008</t>
  </si>
  <si>
    <t>5.99973993192939</t>
  </si>
  <si>
    <t>1.9763380432513502e-09</t>
  </si>
  <si>
    <t>7.10295892744535e-07</t>
  </si>
  <si>
    <t>1.70903016803927</t>
  </si>
  <si>
    <t>0.284850708102224</t>
  </si>
  <si>
    <t>0.93467694000959</t>
  </si>
  <si>
    <t>0.290470695187762</t>
  </si>
  <si>
    <t>3.94722152026372</t>
  </si>
  <si>
    <t>7.90633978366466e-05</t>
  </si>
  <si>
    <t>0.0003031801161137</t>
  </si>
  <si>
    <t>1.12411261044401</t>
  </si>
  <si>
    <t>0.284785792911086</t>
  </si>
  <si>
    <t>0.135298068890035</t>
  </si>
  <si>
    <t>0.221644756802184</t>
  </si>
  <si>
    <t>0.814709118373268</t>
  </si>
  <si>
    <t>0.415238832688993</t>
  </si>
  <si>
    <t>0.553641938806503</t>
  </si>
  <si>
    <t>0.23193754343599</t>
  </si>
  <si>
    <t>0.284687550691835</t>
  </si>
  <si>
    <t>0.0735267335323513</t>
  </si>
  <si>
    <t>0.204645111290981</t>
  </si>
  <si>
    <t>0.51874120582922</t>
  </si>
  <si>
    <t>0.603941222760314</t>
  </si>
  <si>
    <t>0.762894875021815</t>
  </si>
  <si>
    <t>0.147774834269181</t>
  </si>
  <si>
    <t>0.284871979724377</t>
  </si>
  <si>
    <t>-0.0008673873609247</t>
  </si>
  <si>
    <t>0.0207383886349555</t>
  </si>
  <si>
    <t>-1.028019661398</t>
  </si>
  <si>
    <t>0.303940579168404</t>
  </si>
  <si>
    <t>-0.292646519029633</t>
  </si>
  <si>
    <t>0.284670157603468</t>
  </si>
  <si>
    <t>-1.27776047860533</t>
  </si>
  <si>
    <t>0.285115564690303</t>
  </si>
  <si>
    <t>-5.19745539916443</t>
  </si>
  <si>
    <t>2.02034992834864e-07</t>
  </si>
  <si>
    <t>1.33865362599427e-06</t>
  </si>
  <si>
    <t>-1.48052462416995</t>
  </si>
  <si>
    <t>0.284855666949632</t>
  </si>
  <si>
    <t>-2.48184184234336e-05</t>
  </si>
  <si>
    <t>0.024237534184402</t>
  </si>
  <si>
    <t>-0.0120413124753865</t>
  </si>
  <si>
    <t>0.990392654851276</t>
  </si>
  <si>
    <t>-0.0034319995666639</t>
  </si>
  <si>
    <t>0.285018728122805</t>
  </si>
  <si>
    <t>{'Sg_Vp_dAED_vs_Vp', 'Sg_dA_Vp_vs_Sg_Vp_dAED', 'Sg_Vp_vs_Sg_Vp_dAED', 'Vp_dA_vs_Vp', 'Sg_Vp_dA_vs_Sg_Vp_dAED', 'Sg_Vp_dA_vs_Vp_dA', 'Vp_dAED_vs_Vp', 'Sg_Vp_dED_vs_Sg_Vp_dAED', 'Sg_dA_Vp_dA_vs_Vp'}</t>
  </si>
  <si>
    <t>gene-FNLLGLLA_RS05805</t>
  </si>
  <si>
    <t>GeneID:57851015</t>
  </si>
  <si>
    <t>ade</t>
  </si>
  <si>
    <t>FNLLGLLA_RS05805</t>
  </si>
  <si>
    <t>FNLLGLLA_01168</t>
  </si>
  <si>
    <t>5648.35105511787</t>
  </si>
  <si>
    <t>-0.17087375917209</t>
  </si>
  <si>
    <t>0.214488576882202</t>
  </si>
  <si>
    <t>-0.878695855232113</t>
  </si>
  <si>
    <t>0.379566206573035</t>
  </si>
  <si>
    <t>0.46415252379427</t>
  </si>
  <si>
    <t>-0.207128125370037</t>
  </si>
  <si>
    <t>0.235722205967756</t>
  </si>
  <si>
    <t>-0.122799935240008</t>
  </si>
  <si>
    <t>0.186238887703414</t>
  </si>
  <si>
    <t>-0.882173350832891</t>
  </si>
  <si>
    <t>0.377683070767977</t>
  </si>
  <si>
    <t>0.552347313705719</t>
  </si>
  <si>
    <t>-0.207920673944987</t>
  </si>
  <si>
    <t>0.23569140209085</t>
  </si>
  <si>
    <t>-0.0655110368056138</t>
  </si>
  <si>
    <t>0.190297736810297</t>
  </si>
  <si>
    <t>-0.435771865488018</t>
  </si>
  <si>
    <t>0.663002258469054</t>
  </si>
  <si>
    <t>0.761685836201241</t>
  </si>
  <si>
    <t>-0.103004239267857</t>
  </si>
  <si>
    <t>0.236371935467892</t>
  </si>
  <si>
    <t>-1.43180146473871</t>
  </si>
  <si>
    <t>0.238814099852463</t>
  </si>
  <si>
    <t>-6.95431133234047</t>
  </si>
  <si>
    <t>3.5428842497571098e-12</t>
  </si>
  <si>
    <t>6.2741259259335e-10</t>
  </si>
  <si>
    <t>-1.63885643842508</t>
  </si>
  <si>
    <t>0.235660493197035</t>
  </si>
  <si>
    <t>-1.01902442316468</t>
  </si>
  <si>
    <t>0.24098025170419</t>
  </si>
  <si>
    <t>-4.96487934782079</t>
  </si>
  <si>
    <t>6.87437927801e-07</t>
  </si>
  <si>
    <t>4.64975376165398e-06</t>
  </si>
  <si>
    <t>-1.17133346140857</t>
  </si>
  <si>
    <t>0.23592385219244</t>
  </si>
  <si>
    <t>0.478822214534693</t>
  </si>
  <si>
    <t>0.25217325484815</t>
  </si>
  <si>
    <t>3.56859876527887</t>
  </si>
  <si>
    <t>0.000358895561533</t>
  </si>
  <si>
    <t>0.0052239242845362</t>
  </si>
  <si>
    <t>0.843502228751817</t>
  </si>
  <si>
    <t>0.236367909152124</t>
  </si>
  <si>
    <t>-1.42827836108413</t>
  </si>
  <si>
    <t>0.253713981147557</t>
  </si>
  <si>
    <t>-6.77230673620094</t>
  </si>
  <si>
    <t>1.2674505747303299e-11</t>
  </si>
  <si>
    <t>6.1724842989367e-09</t>
  </si>
  <si>
    <t>-1.59605968138512</t>
  </si>
  <si>
    <t>0.23567445237728</t>
  </si>
  <si>
    <t>0.18849305374278</t>
  </si>
  <si>
    <t>0.154664954143498</t>
  </si>
  <si>
    <t>2.21929026151776</t>
  </si>
  <si>
    <t>0.0264669837170997</t>
  </si>
  <si>
    <t>0.158294547982143</t>
  </si>
  <si>
    <t>0.524917425069975</t>
  </si>
  <si>
    <t>0.236524908062719</t>
  </si>
  <si>
    <t>-0.696141849652753</t>
  </si>
  <si>
    <t>0.231975940487276</t>
  </si>
  <si>
    <t>-3.61692109608184</t>
  </si>
  <si>
    <t>0.0002981281341186</t>
  </si>
  <si>
    <t>0.0011685183204491</t>
  </si>
  <si>
    <t>-0.852748657726726</t>
  </si>
  <si>
    <t>0.235766453033907</t>
  </si>
  <si>
    <t>-1.57597004866808</t>
  </si>
  <si>
    <t>0.24711713137101</t>
  </si>
  <si>
    <t>-7.18364773160271</t>
  </si>
  <si>
    <t>6.78756174043559e-13</t>
  </si>
  <si>
    <t>1.2592543114636699e-11</t>
  </si>
  <si>
    <t>-1.69625088647854</t>
  </si>
  <si>
    <t>0.236126679627719</t>
  </si>
  <si>
    <t>0.13643450484212</t>
  </si>
  <si>
    <t>0.150510255291835</t>
  </si>
  <si>
    <t>1.42086672816838</t>
  </si>
  <si>
    <t>0.155355507234855</t>
  </si>
  <si>
    <t>0.363986870517709</t>
  </si>
  <si>
    <t>0.335145480826965</t>
  </si>
  <si>
    <t>0.235873973387353</t>
  </si>
  <si>
    <t>1.39171158063272</t>
  </si>
  <si>
    <t>0.257144932573491</t>
  </si>
  <si>
    <t>6.30119742898854</t>
  </si>
  <si>
    <t>2.95354889336643e-10</t>
  </si>
  <si>
    <t>1.61179382466568e-08</t>
  </si>
  <si>
    <t>1.48912276110851</t>
  </si>
  <si>
    <t>0.236323774630172</t>
  </si>
  <si>
    <t>1.07303689928468</t>
  </si>
  <si>
    <t>0.236498197940876</t>
  </si>
  <si>
    <t>4.88397720356724</t>
  </si>
  <si>
    <t>1.03967100199884e-06</t>
  </si>
  <si>
    <t>0.000109899340623</t>
  </si>
  <si>
    <t>1.15397728028154</t>
  </si>
  <si>
    <t>0.236278187260719</t>
  </si>
  <si>
    <t>0.312049366001724</t>
  </si>
  <si>
    <t>0.214221618714846</t>
  </si>
  <si>
    <t>1.79912748074017</t>
  </si>
  <si>
    <t>0.0719985175194971</t>
  </si>
  <si>
    <t>0.134082373707562</t>
  </si>
  <si>
    <t>0.424726219976555</t>
  </si>
  <si>
    <t>0.236073443668273</t>
  </si>
  <si>
    <t>-0.38840008573671</t>
  </si>
  <si>
    <t>0.216019188734158</t>
  </si>
  <si>
    <t>-2.30092351679987</t>
  </si>
  <si>
    <t>0.0213959545881757</t>
  </si>
  <si>
    <t>0.0549134644766355</t>
  </si>
  <si>
    <t>-0.542273606197002</t>
  </si>
  <si>
    <t>0.235676502168659</t>
  </si>
  <si>
    <t>-0.0312373541474631</t>
  </si>
  <si>
    <t>0.174963356846483</t>
  </si>
  <si>
    <t>-0.242926898266175</t>
  </si>
  <si>
    <t>0.808062027804293</t>
  </si>
  <si>
    <t>0.894886202480252</t>
  </si>
  <si>
    <t>-0.0573944480534577</t>
  </si>
  <si>
    <t>0.236262219058882</t>
  </si>
  <si>
    <t>-0.0013925947246603</t>
  </si>
  <si>
    <t>0.0244239282262915</t>
  </si>
  <si>
    <t>-1.41951947803577</t>
  </si>
  <si>
    <t>0.155747622309493</t>
  </si>
  <si>
    <t>-0.334352932252015</t>
  </si>
  <si>
    <t>0.235539517016468</t>
  </si>
  <si>
    <t>-1.56181189972643</t>
  </si>
  <si>
    <t>0.239399905404428</t>
  </si>
  <si>
    <t>-7.19264118861116</t>
  </si>
  <si>
    <t>6.35497946751462e-13</t>
  </si>
  <si>
    <t>9.37840909296855e-12</t>
  </si>
  <si>
    <t>-1.69906392065298</t>
  </si>
  <si>
    <t>0.236222533016562</t>
  </si>
  <si>
    <t>-2.84637834772086e-05</t>
  </si>
  <si>
    <t>0.0238223336962878</t>
  </si>
  <si>
    <t>-0.0118782220637209</t>
  </si>
  <si>
    <t>0.9905227728665</t>
  </si>
  <si>
    <t>-0.0028130341744375</t>
  </si>
  <si>
    <t>0.236822830836721</t>
  </si>
  <si>
    <t>{'Sg_Vp_dAED_vs_Vp', 'Sg_dA_Vp_vs_Sg_Vp_dAED', 'Sg_Vp_vs_Sg_Vp_dAED', 'Vp_dA_vs_Vp', 'Sg_Vp_vs_Vp', 'Sg_Vp_dA_vs_Vp', 'Vp_dAED_vs_Vp', 'Sg_Vp_dED_vs_Sg_Vp_dAED', 'Sg_dA_Vp_dA_vs_Vp'}</t>
  </si>
  <si>
    <t>gene-FNLLGLLA_RS05810</t>
  </si>
  <si>
    <t>GeneID:57851016</t>
  </si>
  <si>
    <t>FNLLGLLA_RS05810</t>
  </si>
  <si>
    <t>FNLLGLLA_01169</t>
  </si>
  <si>
    <t>3015.15373177908</t>
  </si>
  <si>
    <t>0.449948529396503</t>
  </si>
  <si>
    <t>0.234727196371148</t>
  </si>
  <si>
    <t>2.16115742392756</t>
  </si>
  <si>
    <t>0.030683181013811</t>
  </si>
  <si>
    <t>0.054386566528575</t>
  </si>
  <si>
    <t>0.556079488717722</t>
  </si>
  <si>
    <t>0.257306331580017</t>
  </si>
  <si>
    <t>0.119113327898968</t>
  </si>
  <si>
    <t>0.197540673026898</t>
  </si>
  <si>
    <t>0.82977948452984</t>
  </si>
  <si>
    <t>0.406663472078749</t>
  </si>
  <si>
    <t>0.578206933976452</t>
  </si>
  <si>
    <t>0.213542784105163</t>
  </si>
  <si>
    <t>0.257348835547746</t>
  </si>
  <si>
    <t>0.0483367411042627</t>
  </si>
  <si>
    <t>0.202527201519204</t>
  </si>
  <si>
    <t>0.307521433436487</t>
  </si>
  <si>
    <t>0.758446511380301</t>
  </si>
  <si>
    <t>0.834248336628361</t>
  </si>
  <si>
    <t>0.0794474325912822</t>
  </si>
  <si>
    <t>0.258347627036834</t>
  </si>
  <si>
    <t>-0.996332919457092</t>
  </si>
  <si>
    <t>0.293535541570787</t>
  </si>
  <si>
    <t>-5.052760718618</t>
  </si>
  <si>
    <t>4.35469319736184e-07</t>
  </si>
  <si>
    <t>2.73643301563254e-05</t>
  </si>
  <si>
    <t>-1.30012290623508</t>
  </si>
  <si>
    <t>0.257309415315175</t>
  </si>
  <si>
    <t>-0.277288035360803</t>
  </si>
  <si>
    <t>0.226713346763807</t>
  </si>
  <si>
    <t>-1.4540518831918</t>
  </si>
  <si>
    <t>0.14593192231831</t>
  </si>
  <si>
    <t>0.223486937638418</t>
  </si>
  <si>
    <t>-0.374513268024601</t>
  </si>
  <si>
    <t>0.257565271469203</t>
  </si>
  <si>
    <t>0.985701671693483</t>
  </si>
  <si>
    <t>0.347140713449735</t>
  </si>
  <si>
    <t>4.61203821984568</t>
  </si>
  <si>
    <t>3.9873965322982e-06</t>
  </si>
  <si>
    <t>1.1922343381386</t>
  </si>
  <si>
    <t>0.25850486949748</t>
  </si>
  <si>
    <t>-0.730378757789085</t>
  </si>
  <si>
    <t>0.290848828980843</t>
  </si>
  <si>
    <t>-4.64310156130835</t>
  </si>
  <si>
    <t>3.43217530203276e-06</t>
  </si>
  <si>
    <t>0.0002305474995986</t>
  </si>
  <si>
    <t>-1.19476018709661</t>
  </si>
  <si>
    <t>0.257319417057926</t>
  </si>
  <si>
    <t>0.622323247921022</t>
  </si>
  <si>
    <t>0.374583412011534</t>
  </si>
  <si>
    <t>3.978055611694</t>
  </si>
  <si>
    <t>6.94811232144601e-05</t>
  </si>
  <si>
    <t>0.0035153692610126</t>
  </si>
  <si>
    <t>1.02899662458977</t>
  </si>
  <si>
    <t>0.258668235196338</t>
  </si>
  <si>
    <t>-0.141756214647127</t>
  </si>
  <si>
    <t>0.214225912866324</t>
  </si>
  <si>
    <t>-0.820802505025327</t>
  </si>
  <si>
    <t>0.411758771492863</t>
  </si>
  <si>
    <t>0.534381137153963</t>
  </si>
  <si>
    <t>-0.211275554475776</t>
  </si>
  <si>
    <t>0.257401205749557</t>
  </si>
  <si>
    <t>-1.22937065730295</t>
  </si>
  <si>
    <t>0.266850162822545</t>
  </si>
  <si>
    <t>-5.43590513044007</t>
  </si>
  <si>
    <t>5.45189585334113e-08</t>
  </si>
  <si>
    <t>4.72013027658157e-07</t>
  </si>
  <si>
    <t>-1.40350989261438</t>
  </si>
  <si>
    <t>0.258192492130699</t>
  </si>
  <si>
    <t>0.244034542146012</t>
  </si>
  <si>
    <t>0.156046362142341</t>
  </si>
  <si>
    <t>2.59088430633628</t>
  </si>
  <si>
    <t>0.0095729668420868</t>
  </si>
  <si>
    <t>0.0796470841261629</t>
  </si>
  <si>
    <t>0.667241552146825</t>
  </si>
  <si>
    <t>0.257534290711097</t>
  </si>
  <si>
    <t>1.87358066786144</t>
  </si>
  <si>
    <t>0.257442178634623</t>
  </si>
  <si>
    <t>7.58324501798899</t>
  </si>
  <si>
    <t>3.3701752571934504e-14</t>
  </si>
  <si>
    <t>4.9515651855688294e-12</t>
  </si>
  <si>
    <t>1.9595893813321</t>
  </si>
  <si>
    <t>0.258410400387111</t>
  </si>
  <si>
    <t>1.19048561223615</t>
  </si>
  <si>
    <t>0.254749904784797</t>
  </si>
  <si>
    <t>5.00096541123906</t>
  </si>
  <si>
    <t>5.70439469863873e-07</t>
  </si>
  <si>
    <t>6.8338648489692e-05</t>
  </si>
  <si>
    <t>1.29234782918527</t>
  </si>
  <si>
    <t>0.258419669586372</t>
  </si>
  <si>
    <t>0.657037484685849</t>
  </si>
  <si>
    <t>0.258824552799162</t>
  </si>
  <si>
    <t>3.18175792070096</t>
  </si>
  <si>
    <t>0.0014638411728956</t>
  </si>
  <si>
    <t>0.0043802804989258</t>
  </si>
  <si>
    <t>0.820246919072009</t>
  </si>
  <si>
    <t>0.257796771317946</t>
  </si>
  <si>
    <t>-0.0681853964347258</t>
  </si>
  <si>
    <t>0.202540958294837</t>
  </si>
  <si>
    <t>-0.432006632999651</t>
  </si>
  <si>
    <t>0.665736592306711</t>
  </si>
  <si>
    <t>0.768278958420304</t>
  </si>
  <si>
    <t>-0.111162063429103</t>
  </si>
  <si>
    <t>0.25731564040405</t>
  </si>
  <si>
    <t>-0.0539846091243744</t>
  </si>
  <si>
    <t>0.188732508366442</t>
  </si>
  <si>
    <t>-0.400083579009773</t>
  </si>
  <si>
    <t>0.689094958501114</t>
  </si>
  <si>
    <t>0.819009749335064</t>
  </si>
  <si>
    <t>-0.103386986379294</t>
  </si>
  <si>
    <t>0.25841347109317</t>
  </si>
  <si>
    <t>-0.0011647071844097</t>
  </si>
  <si>
    <t>0.0229856029068201</t>
  </si>
  <si>
    <t>-1.26284983054439</t>
  </si>
  <si>
    <t>0.206643152684677</t>
  </si>
  <si>
    <t>-0.324704847534266</t>
  </si>
  <si>
    <t>0.257120711964852</t>
  </si>
  <si>
    <t>-0.951681880284663</t>
  </si>
  <si>
    <t>0.255262894888778</t>
  </si>
  <si>
    <t>-4.32096448940477</t>
  </si>
  <si>
    <t>1.5534867536823e-05</t>
  </si>
  <si>
    <t>7.22241574265661e-05</t>
  </si>
  <si>
    <t>-1.11531275450533</t>
  </si>
  <si>
    <t>0.258116621240497</t>
  </si>
  <si>
    <t>0.002569942564388</t>
  </si>
  <si>
    <t>0.0253995600356861</t>
  </si>
  <si>
    <t>1.11179773083092</t>
  </si>
  <si>
    <t>0.26622512774918</t>
  </si>
  <si>
    <t>0.288197138109047</t>
  </si>
  <si>
    <t>0.259217238996934</t>
  </si>
  <si>
    <t>gene-FNLLGLLA_RS05865</t>
  </si>
  <si>
    <t>GeneID:57851027</t>
  </si>
  <si>
    <t>FNLLGLLA_RS05865</t>
  </si>
  <si>
    <t>FNLLGLLA_01180</t>
  </si>
  <si>
    <t>755.395540613918</t>
  </si>
  <si>
    <t>-1.20991511052855</t>
  </si>
  <si>
    <t>0.327408866011095</t>
  </si>
  <si>
    <t>-4.59352525136421</t>
  </si>
  <si>
    <t>4.35820255466357e-06</t>
  </si>
  <si>
    <t>2.02137585154396e-05</t>
  </si>
  <si>
    <t>-1.48082050367089</t>
  </si>
  <si>
    <t>0.32237125576508</t>
  </si>
  <si>
    <t>-0.304693661813671</t>
  </si>
  <si>
    <t>0.265005415703686</t>
  </si>
  <si>
    <t>-1.76811552114487</t>
  </si>
  <si>
    <t>0.0770415931764452</t>
  </si>
  <si>
    <t>0.166385222536061</t>
  </si>
  <si>
    <t>-0.565919996661454</t>
  </si>
  <si>
    <t>0.320069582498216</t>
  </si>
  <si>
    <t>-0.386533714555198</t>
  </si>
  <si>
    <t>0.286154856746706</t>
  </si>
  <si>
    <t>-1.89109315721614</t>
  </si>
  <si>
    <t>0.0586119098061451</t>
  </si>
  <si>
    <t>0.117103590053713</t>
  </si>
  <si>
    <t>-0.611349094462282</t>
  </si>
  <si>
    <t>0.323278148476961</t>
  </si>
  <si>
    <t>-0.268398740203295</t>
  </si>
  <si>
    <t>0.219275455177171</t>
  </si>
  <si>
    <t>-2.02855766403466</t>
  </si>
  <si>
    <t>0.0425033643592799</t>
  </si>
  <si>
    <t>0.127969944005993</t>
  </si>
  <si>
    <t>-0.647765770696156</t>
  </si>
  <si>
    <t>0.319323321284245</t>
  </si>
  <si>
    <t>-0.770710976936005</t>
  </si>
  <si>
    <t>0.309426524769501</t>
  </si>
  <si>
    <t>-3.23587060912438</t>
  </si>
  <si>
    <t>0.0012127234264896</t>
  </si>
  <si>
    <t>0.0036066950149645</t>
  </si>
  <si>
    <t>-1.03952040091981</t>
  </si>
  <si>
    <t>0.321249062922545</t>
  </si>
  <si>
    <t>0.0554998182497137</t>
  </si>
  <si>
    <t>0.180926366713954</t>
  </si>
  <si>
    <t>0.549270880918486</t>
  </si>
  <si>
    <t>0.582819567635625</t>
  </si>
  <si>
    <t>0.768433563654734</t>
  </si>
  <si>
    <t>0.17688477241711</t>
  </si>
  <si>
    <t>0.322035590383609</t>
  </si>
  <si>
    <t>-0.380492525454442</t>
  </si>
  <si>
    <t>0.223959521189107</t>
  </si>
  <si>
    <t>-2.93035155194845</t>
  </si>
  <si>
    <t>0.0033857872173519</t>
  </si>
  <si>
    <t>0.0241534055862887</t>
  </si>
  <si>
    <t>-0.936322867352959</t>
  </si>
  <si>
    <t>0.319525780696988</t>
  </si>
  <si>
    <t>-0.0568620751059311</t>
  </si>
  <si>
    <t>0.153059501223188</t>
  </si>
  <si>
    <t>-0.799979948472542</t>
  </si>
  <si>
    <t>0.423722414776222</t>
  </si>
  <si>
    <t>0.704794313205224</t>
  </si>
  <si>
    <t>-0.258415463234119</t>
  </si>
  <si>
    <t>0.323027425534265</t>
  </si>
  <si>
    <t>-0.386932222383906</t>
  </si>
  <si>
    <t>0.277300263784015</t>
  </si>
  <si>
    <t>-1.88670388717147</t>
  </si>
  <si>
    <t>0.0592001645609614</t>
  </si>
  <si>
    <t>0.11406718156751</t>
  </si>
  <si>
    <t>-0.604220165268583</t>
  </si>
  <si>
    <t>0.320251720143761</t>
  </si>
  <si>
    <t>-0.520652672050771</t>
  </si>
  <si>
    <t>0.296686698063392</t>
  </si>
  <si>
    <t>-2.43445948104376</t>
  </si>
  <si>
    <t>0.0149140495367941</t>
  </si>
  <si>
    <t>0.0366825359819127</t>
  </si>
  <si>
    <t>-0.781104937685693</t>
  </si>
  <si>
    <t>0.320853538030873</t>
  </si>
  <si>
    <t>-0.231595614868573</t>
  </si>
  <si>
    <t>0.168637598226734</t>
  </si>
  <si>
    <t>-2.6699556246842</t>
  </si>
  <si>
    <t>0.0075861271997548</t>
  </si>
  <si>
    <t>0.0699567986105474</t>
  </si>
  <si>
    <t>-0.863327245014453</t>
  </si>
  <si>
    <t>0.323348911507309</t>
  </si>
  <si>
    <t>-0.323122212335818</t>
  </si>
  <si>
    <t>0.250342113948735</t>
  </si>
  <si>
    <t>-2.1586601288414</t>
  </si>
  <si>
    <t>0.0308765441775544</t>
  </si>
  <si>
    <t>0.0936098402843315</t>
  </si>
  <si>
    <t>-0.699715565985192</t>
  </si>
  <si>
    <t>0.324143461324199</t>
  </si>
  <si>
    <t>0.0050177138154032</t>
  </si>
  <si>
    <t>0.0592824225112406</t>
  </si>
  <si>
    <t>0.508370034544505</t>
  </si>
  <si>
    <t>0.611193863375542</t>
  </si>
  <si>
    <t>0.16361167902926</t>
  </si>
  <si>
    <t>0.3218358044566</t>
  </si>
  <si>
    <t>-0.0599382219455276</t>
  </si>
  <si>
    <t>0.246068406233986</t>
  </si>
  <si>
    <t>-0.3207794899054</t>
  </si>
  <si>
    <t>0.748377503365322</t>
  </si>
  <si>
    <t>0.819932157792828</t>
  </si>
  <si>
    <t>-0.103197533566853</t>
  </si>
  <si>
    <t>0.321708640403683</t>
  </si>
  <si>
    <t>-0.363978793641868</t>
  </si>
  <si>
    <t>0.269075454959708</t>
  </si>
  <si>
    <t>-1.92936002277309</t>
  </si>
  <si>
    <t>0.0536861830223292</t>
  </si>
  <si>
    <t>0.114797677856748</t>
  </si>
  <si>
    <t>-0.617493258656433</t>
  </si>
  <si>
    <t>0.320050820670008</t>
  </si>
  <si>
    <t>-0.0611480941427066</t>
  </si>
  <si>
    <t>0.220117865213123</t>
  </si>
  <si>
    <t>-0.415241479717661</t>
  </si>
  <si>
    <t>0.677965136294324</t>
  </si>
  <si>
    <t>0.813980383642535</t>
  </si>
  <si>
    <t>-0.133339166989537</t>
  </si>
  <si>
    <t>0.321112349084682</t>
  </si>
  <si>
    <t>-0.0001064789734227</t>
  </si>
  <si>
    <t>0.0146317285849808</t>
  </si>
  <si>
    <t>-0.161630181456639</t>
  </si>
  <si>
    <t>0.87159708844476</t>
  </si>
  <si>
    <t>-0.0515732619949791</t>
  </si>
  <si>
    <t>0.319081878954735</t>
  </si>
  <si>
    <t>-1.2889495289256</t>
  </si>
  <si>
    <t>0.32393437963818</t>
  </si>
  <si>
    <t>-4.79421380503676</t>
  </si>
  <si>
    <t>1.63314027277948e-06</t>
  </si>
  <si>
    <t>9.41229956027939e-06</t>
  </si>
  <si>
    <t>-1.54767196181524</t>
  </si>
  <si>
    <t>0.32282080540281</t>
  </si>
  <si>
    <t>-0.0054153059310324</t>
  </si>
  <si>
    <t>0.0366706099965282</t>
  </si>
  <si>
    <t>-2.36164302339405</t>
  </si>
  <si>
    <t>0.0181941523143237</t>
  </si>
  <si>
    <t>-0.766567024129548</t>
  </si>
  <si>
    <t>0.324590556886058</t>
  </si>
  <si>
    <t>{'Sg_Vp_dAED_vs_Vp', 'Vp_dA_vs_Vp', 'Sg_dA_Vp_vs_Vp', 'Sg_Vp_dA_vs_Vp', 'Sg_dA_Vp_dA_vs_Vp'}</t>
  </si>
  <si>
    <t>gene-FNLLGLLA_RS05920</t>
  </si>
  <si>
    <t>GeneID:57851038</t>
  </si>
  <si>
    <t>FNLLGLLA_RS05920</t>
  </si>
  <si>
    <t>FNLLGLLA_01191</t>
  </si>
  <si>
    <t>36399.6100034363</t>
  </si>
  <si>
    <t>1.34127174044296</t>
  </si>
  <si>
    <t>0.166921836649474</t>
  </si>
  <si>
    <t>8.59105559942588</t>
  </si>
  <si>
    <t>8.61739185988288e-18</t>
  </si>
  <si>
    <t>2.46862931515468e-16</t>
  </si>
  <si>
    <t>1.41416640045821</t>
  </si>
  <si>
    <t>0.1646091547298</t>
  </si>
  <si>
    <t>1.18877785761167</t>
  </si>
  <si>
    <t>0.171979703614803</t>
  </si>
  <si>
    <t>7.64970670227133</t>
  </si>
  <si>
    <t>2.01438232783799e-14</t>
  </si>
  <si>
    <t>6.650875889200689e-13</t>
  </si>
  <si>
    <t>1.25912952113765</t>
  </si>
  <si>
    <t>0.164598404898817</t>
  </si>
  <si>
    <t>1.70188570464505</t>
  </si>
  <si>
    <t>0.167505820875543</t>
  </si>
  <si>
    <t>10.6194206971716</t>
  </si>
  <si>
    <t>2.42058602453098e-26</t>
  </si>
  <si>
    <t>2.2453817027554e-24</t>
  </si>
  <si>
    <t>1.74836408012287</t>
  </si>
  <si>
    <t>0.164638366816802</t>
  </si>
  <si>
    <t>-0.256150320103459</t>
  </si>
  <si>
    <t>0.140198167084249</t>
  </si>
  <si>
    <t>-2.19774457179085</t>
  </si>
  <si>
    <t>0.0279673133500622</t>
  </si>
  <si>
    <t>0.094748393749428</t>
  </si>
  <si>
    <t>-0.361762975548013</t>
  </si>
  <si>
    <t>0.164606469828852</t>
  </si>
  <si>
    <t>1.29084399906416</t>
  </si>
  <si>
    <t>0.16877887397009</t>
  </si>
  <si>
    <t>8.2387787094372</t>
  </si>
  <si>
    <t>1.73977382951162e-16</t>
  </si>
  <si>
    <t>4.3449736152418405e-15</t>
  </si>
  <si>
    <t>1.35616159375956</t>
  </si>
  <si>
    <t>0.164607114912084</t>
  </si>
  <si>
    <t>0.0123226925701954</t>
  </si>
  <si>
    <t>0.130519492372056</t>
  </si>
  <si>
    <t>0.119085420103942</t>
  </si>
  <si>
    <t>0.905207681613602</t>
  </si>
  <si>
    <t>0.958516679029645</t>
  </si>
  <si>
    <t>0.0196041045378927</t>
  </si>
  <si>
    <t>0.164622205814797</t>
  </si>
  <si>
    <t>-0.242617293711512</t>
  </si>
  <si>
    <t>0.139039153814104</t>
  </si>
  <si>
    <t>-2.11273401416242</t>
  </si>
  <si>
    <t>0.0346235402572036</t>
  </si>
  <si>
    <t>0.11689195220283</t>
  </si>
  <si>
    <t>-0.347781132557619</t>
  </si>
  <si>
    <t>0.164611886885106</t>
  </si>
  <si>
    <t>0.043467692698475</t>
  </si>
  <si>
    <t>0.116948983798662</t>
  </si>
  <si>
    <t>0.5251327640328</t>
  </si>
  <si>
    <t>0.599490901042252</t>
  </si>
  <si>
    <t>0.817964261480391</t>
  </si>
  <si>
    <t>0.0864530263252349</t>
  </si>
  <si>
    <t>0.16463079862188</t>
  </si>
  <si>
    <t>1.22308789181603</t>
  </si>
  <si>
    <t>0.168781903796239</t>
  </si>
  <si>
    <t>7.83307568724431</t>
  </si>
  <si>
    <t>4.760775159682711e-15</t>
  </si>
  <si>
    <t>1.17392278621037e-13</t>
  </si>
  <si>
    <t>1.28931267197222</t>
  </si>
  <si>
    <t>0.164598520868602</t>
  </si>
  <si>
    <t>1.19596493206036</t>
  </si>
  <si>
    <t>0.166604636930448</t>
  </si>
  <si>
    <t>7.71337751524388</t>
  </si>
  <si>
    <t>1.2253094886346701e-14</t>
  </si>
  <si>
    <t>3.06013190238506e-13</t>
  </si>
  <si>
    <t>1.26970856743433</t>
  </si>
  <si>
    <t>0.164611230932884</t>
  </si>
  <si>
    <t>0.140628466739954</t>
  </si>
  <si>
    <t>0.12590759109747</t>
  </si>
  <si>
    <t>1.46037548761436</t>
  </si>
  <si>
    <t>0.144186905798778</t>
  </si>
  <si>
    <t>0.3496345695017</t>
  </si>
  <si>
    <t>0.240402348283098</t>
  </si>
  <si>
    <t>0.164616805966672</t>
  </si>
  <si>
    <t>0.101881107018932</t>
  </si>
  <si>
    <t>0.138980184315459</t>
  </si>
  <si>
    <t>0.877454550693995</t>
  </si>
  <si>
    <t>0.38023979464446</t>
  </si>
  <si>
    <t>0.546170142543655</t>
  </si>
  <si>
    <t>0.144457833023882</t>
  </si>
  <si>
    <t>0.164632838144868</t>
  </si>
  <si>
    <t>-0.0061559084781821</t>
  </si>
  <si>
    <t>0.0427607843233542</t>
  </si>
  <si>
    <t>-0.582828130349452</t>
  </si>
  <si>
    <t>0.560009006003406</t>
  </si>
  <si>
    <t>-0.0959445152592153</t>
  </si>
  <si>
    <t>0.164618882073672</t>
  </si>
  <si>
    <t>1.6518502293052</t>
  </si>
  <si>
    <t>0.166542901408023</t>
  </si>
  <si>
    <t>10.3500435656855</t>
  </si>
  <si>
    <t>4.18295423104433e-25</t>
  </si>
  <si>
    <t>2.46921055820435e-23</t>
  </si>
  <si>
    <t>1.70394272631718</t>
  </si>
  <si>
    <t>0.164631454496136</t>
  </si>
  <si>
    <t>1.08234242422748</t>
  </si>
  <si>
    <t>0.168651619787431</t>
  </si>
  <si>
    <t>7.13121692534421</t>
  </si>
  <si>
    <t>9.94853825794462e-13</t>
  </si>
  <si>
    <t>2.2799708854677797e-11</t>
  </si>
  <si>
    <t>1.17376405217511</t>
  </si>
  <si>
    <t>0.164595196649197</t>
  </si>
  <si>
    <t>1.58966348130128</t>
  </si>
  <si>
    <t>0.169700527086201</t>
  </si>
  <si>
    <t>9.90991933734477</t>
  </si>
  <si>
    <t>3.76950381023514e-23</t>
  </si>
  <si>
    <t>3.19260583579915e-21</t>
  </si>
  <si>
    <t>1.63147154298234</t>
  </si>
  <si>
    <t>0.164630153631449</t>
  </si>
  <si>
    <t>-0.0001901145287106</t>
  </si>
  <si>
    <t>0.0083375747556883</t>
  </si>
  <si>
    <t>-0.518652886065195</t>
  </si>
  <si>
    <t>0.604002821982591</t>
  </si>
  <si>
    <t>-0.0853654689625426</t>
  </si>
  <si>
    <t>0.16459075280613</t>
  </si>
  <si>
    <t>1.33199702194598</t>
  </si>
  <si>
    <t>0.164452956330237</t>
  </si>
  <si>
    <t>8.50828427208758</t>
  </si>
  <si>
    <t>1.7652596787404502e-17</t>
  </si>
  <si>
    <t>4.77600813081444e-16</t>
  </si>
  <si>
    <t>1.40058294756525</t>
  </si>
  <si>
    <t>0.164614028254795</t>
  </si>
  <si>
    <t>0.0025667531224625</t>
  </si>
  <si>
    <t>0.0237898860024225</t>
  </si>
  <si>
    <t>0.79492346777532</t>
  </si>
  <si>
    <t>0.426658022148547</t>
  </si>
  <si>
    <t>0.130874380130929</t>
  </si>
  <si>
    <t>0.164637710970082</t>
  </si>
  <si>
    <t>gene-FNLLGLLA_RS05955</t>
  </si>
  <si>
    <t>GeneID:57851045</t>
  </si>
  <si>
    <t>FNLLGLLA_RS05955</t>
  </si>
  <si>
    <t>FNLLGLLA_01198</t>
  </si>
  <si>
    <t>22791.866030192</t>
  </si>
  <si>
    <t>0.842499572685705</t>
  </si>
  <si>
    <t>0.145576396765055</t>
  </si>
  <si>
    <t>6.07873399811835</t>
  </si>
  <si>
    <t>1.2113511356416e-09</t>
  </si>
  <si>
    <t>1.10784601513138e-08</t>
  </si>
  <si>
    <t>0.899191548286167</t>
  </si>
  <si>
    <t>0.147924148114477</t>
  </si>
  <si>
    <t>0.713823038526242</t>
  </si>
  <si>
    <t>0.148198920381971</t>
  </si>
  <si>
    <t>5.31204526464934</t>
  </si>
  <si>
    <t>1.08401667867065e-07</t>
  </si>
  <si>
    <t>1.17314693891691e-06</t>
  </si>
  <si>
    <t>0.78565911261252</t>
  </si>
  <si>
    <t>0.147901434093744</t>
  </si>
  <si>
    <t>1.24952678662635</t>
  </si>
  <si>
    <t>0.151545853129809</t>
  </si>
  <si>
    <t>8.82903965958012</t>
  </si>
  <si>
    <t>1.05578284409527e-18</t>
  </si>
  <si>
    <t>4.11332996059517e-17</t>
  </si>
  <si>
    <t>1.30637818296268</t>
  </si>
  <si>
    <t>0.147963791457791</t>
  </si>
  <si>
    <t>-0.282513219220893</t>
  </si>
  <si>
    <t>0.129725046307051</t>
  </si>
  <si>
    <t>-2.54485437893134</t>
  </si>
  <si>
    <t>0.010932331849015</t>
  </si>
  <si>
    <t>0.0479597761600716</t>
  </si>
  <si>
    <t>-0.37635175528203</t>
  </si>
  <si>
    <t>0.14788734412382</t>
  </si>
  <si>
    <t>0.656935647549907</t>
  </si>
  <si>
    <t>0.145251749913471</t>
  </si>
  <si>
    <t>4.84212040115379</t>
  </si>
  <si>
    <t>1.28460882571421e-06</t>
  </si>
  <si>
    <t>8.15119867261003e-06</t>
  </si>
  <si>
    <t>0.716295633321974</t>
  </si>
  <si>
    <t>0.147930157447405</t>
  </si>
  <si>
    <t>-0.0796890309303289</t>
  </si>
  <si>
    <t>0.121805659540502</t>
  </si>
  <si>
    <t>-0.795703472984358</t>
  </si>
  <si>
    <t>0.426204407757651</t>
  </si>
  <si>
    <t>0.646343451626623</t>
  </si>
  <si>
    <t>-0.117738939851193</t>
  </si>
  <si>
    <t>0.147968362397115</t>
  </si>
  <si>
    <t>-0.278487804313087</t>
  </si>
  <si>
    <t>0.128983889870833</t>
  </si>
  <si>
    <t>-2.53719954592577</t>
  </si>
  <si>
    <t>0.0111743240385738</t>
  </si>
  <si>
    <t>0.054283249942997</t>
  </si>
  <si>
    <t>-0.375240208043449</t>
  </si>
  <si>
    <t>0.147895426138637</t>
  </si>
  <si>
    <t>-0.0647828112177676</t>
  </si>
  <si>
    <t>0.110617593281403</t>
  </si>
  <si>
    <t>-0.788964843793097</t>
  </si>
  <si>
    <t>0.430132554524253</t>
  </si>
  <si>
    <t>0.706988826113935</t>
  </si>
  <si>
    <t>-0.11675952473191</t>
  </si>
  <si>
    <t>0.147990782669817</t>
  </si>
  <si>
    <t>0.652429491935025</t>
  </si>
  <si>
    <t>0.146363709470748</t>
  </si>
  <si>
    <t>4.83623288619122</t>
  </si>
  <si>
    <t>1.32322882617431e-06</t>
  </si>
  <si>
    <t>9.10830301550375e-06</t>
  </si>
  <si>
    <t>0.715316218202691</t>
  </si>
  <si>
    <t>0.147907727984961</t>
  </si>
  <si>
    <t>0.77204933938129</t>
  </si>
  <si>
    <t>0.148042929044132</t>
  </si>
  <si>
    <t>5.6317221047067</t>
  </si>
  <si>
    <t>1.78419010069146e-08</t>
  </si>
  <si>
    <t>1.64720488916918e-07</t>
  </si>
  <si>
    <t>0.833055158053884</t>
  </si>
  <si>
    <t>0.147921922027662</t>
  </si>
  <si>
    <t>0.140329285947451</t>
  </si>
  <si>
    <t>0.11796698754837</t>
  </si>
  <si>
    <t>1.49205070473689</t>
  </si>
  <si>
    <t>0.135685853393588</t>
  </si>
  <si>
    <t>0.338213623413193</t>
  </si>
  <si>
    <t>0.220762590677108</t>
  </si>
  <si>
    <t>0.147959174561723</t>
  </si>
  <si>
    <t>0.0491028797266289</t>
  </si>
  <si>
    <t>0.127641380627531</t>
  </si>
  <si>
    <t>0.446913473879326</t>
  </si>
  <si>
    <t>0.654937535103325</t>
  </si>
  <si>
    <t>0.774090774781777</t>
  </si>
  <si>
    <t>0.0661363902322835</t>
  </si>
  <si>
    <t>0.147984775796089</t>
  </si>
  <si>
    <t>-0.0122034406358659</t>
  </si>
  <si>
    <t>0.0449727791438067</t>
  </si>
  <si>
    <t>-1.04507562156636</t>
  </si>
  <si>
    <t>0.295988020232994</t>
  </si>
  <si>
    <t>-0.154626200444824</t>
  </si>
  <si>
    <t>0.147956949003432</t>
  </si>
  <si>
    <t>1.04195716281919</t>
  </si>
  <si>
    <t>0.148262567507556</t>
  </si>
  <si>
    <t>7.37702167292336</t>
  </si>
  <si>
    <t>1.61869666316475e-13</t>
  </si>
  <si>
    <t>2.50255642844836e-12</t>
  </si>
  <si>
    <t>1.09153584136542</t>
  </si>
  <si>
    <t>0.147964299111632</t>
  </si>
  <si>
    <t>0.60635120429221</t>
  </si>
  <si>
    <t>0.146309557883856</t>
  </si>
  <si>
    <t>4.58719327083025</t>
  </si>
  <si>
    <t>4.49244758715283e-06</t>
  </si>
  <si>
    <t>3.28995785705779e-05</t>
  </si>
  <si>
    <t>0.67842895760906</t>
  </si>
  <si>
    <t>0.147896309912024</t>
  </si>
  <si>
    <t>1.1443285107716</t>
  </si>
  <si>
    <t>0.152845133123771</t>
  </si>
  <si>
    <t>8.17454119355467</t>
  </si>
  <si>
    <t>2.96993847381234e-16</t>
  </si>
  <si>
    <t>1.07137780499749e-14</t>
  </si>
  <si>
    <t>1.20940691333591</t>
  </si>
  <si>
    <t>0.147947986890015</t>
  </si>
  <si>
    <t>-0.0002663480739962</t>
  </si>
  <si>
    <t>0.008335898152169</t>
  </si>
  <si>
    <t>-0.72518272831526</t>
  </si>
  <si>
    <t>0.468339937262488</t>
  </si>
  <si>
    <t>-0.107230155003461</t>
  </si>
  <si>
    <t>0.147866393967459</t>
  </si>
  <si>
    <t>0.877088690875947</t>
  </si>
  <si>
    <t>0.147640385444764</t>
  </si>
  <si>
    <t>6.29446481456638</t>
  </si>
  <si>
    <t>3.08462232578518e-10</t>
  </si>
  <si>
    <t>3.0973424178502804e-09</t>
  </si>
  <si>
    <t>0.931137974919226</t>
  </si>
  <si>
    <t>0.147929649676399</t>
  </si>
  <si>
    <t>0.0022756515902593</t>
  </si>
  <si>
    <t>0.0231091095036985</t>
  </si>
  <si>
    <t>0.662765285046898</t>
  </si>
  <si>
    <t>0.507480890223139</t>
  </si>
  <si>
    <t>0.0980828168653422</t>
  </si>
  <si>
    <t>0.147990275106823</t>
  </si>
  <si>
    <t>gene-FNLLGLLA_RS06020</t>
  </si>
  <si>
    <t>GeneID:57851058</t>
  </si>
  <si>
    <t>FNLLGLLA_RS06020</t>
  </si>
  <si>
    <t>FNLLGLLA_01211</t>
  </si>
  <si>
    <t>1028.29967848822</t>
  </si>
  <si>
    <t>-0.663581165757986</t>
  </si>
  <si>
    <t>0.141900746458404</t>
  </si>
  <si>
    <t>-4.89308269302826</t>
  </si>
  <si>
    <t>9.92686714034191e-07</t>
  </si>
  <si>
    <t>5.3125102168643e-06</t>
  </si>
  <si>
    <t>-0.711126808810259</t>
  </si>
  <si>
    <t>0.145333086200134</t>
  </si>
  <si>
    <t>-0.231396075355454</t>
  </si>
  <si>
    <t>0.134599450109619</t>
  </si>
  <si>
    <t>-2.03931915404252</t>
  </si>
  <si>
    <t>0.0414181852187178</t>
  </si>
  <si>
    <t>0.0996081787729164</t>
  </si>
  <si>
    <t>-0.293158680426741</t>
  </si>
  <si>
    <t>0.143753212853229</t>
  </si>
  <si>
    <t>-0.361993164743467</t>
  </si>
  <si>
    <t>0.147791699157857</t>
  </si>
  <si>
    <t>-2.81713954344357</t>
  </si>
  <si>
    <t>0.0048453468769685</t>
  </si>
  <si>
    <t>0.013739062178071</t>
  </si>
  <si>
    <t>-0.415397727442682</t>
  </si>
  <si>
    <t>0.147453727810343</t>
  </si>
  <si>
    <t>-0.610079056216771</t>
  </si>
  <si>
    <t>0.145723208102352</t>
  </si>
  <si>
    <t>-5.22337790739908</t>
  </si>
  <si>
    <t>1.75688320273808e-07</t>
  </si>
  <si>
    <t>1.36543845985473e-05</t>
  </si>
  <si>
    <t>-0.745421357177795</t>
  </si>
  <si>
    <t>0.142708678252416</t>
  </si>
  <si>
    <t>-0.815398523587369</t>
  </si>
  <si>
    <t>0.144782162554536</t>
  </si>
  <si>
    <t>-6.02303798727942</t>
  </si>
  <si>
    <t>1.7117324747625e-09</t>
  </si>
  <si>
    <t>1.76426183113087e-08</t>
  </si>
  <si>
    <t>-0.876661867538362</t>
  </si>
  <si>
    <t>0.14555144254276</t>
  </si>
  <si>
    <t>0.213950744729551</t>
  </si>
  <si>
    <t>0.122625895147693</t>
  </si>
  <si>
    <t>2.12857330480758</t>
  </si>
  <si>
    <t>0.0332895790923556</t>
  </si>
  <si>
    <t>0.133013263737212</t>
  </si>
  <si>
    <t>0.313966342734638</t>
  </si>
  <si>
    <t>0.147500836370312</t>
  </si>
  <si>
    <t>-0.542930777530777</t>
  </si>
  <si>
    <t>0.130751239696003</t>
  </si>
  <si>
    <t>-4.90138692028565</t>
  </si>
  <si>
    <t>9.51624203226064e-07</t>
  </si>
  <si>
    <t>9.26881973942186e-05</t>
  </si>
  <si>
    <t>-0.699888418539668</t>
  </si>
  <si>
    <t>0.142793954022075</t>
  </si>
  <si>
    <t>-0.0005699939352136</t>
  </si>
  <si>
    <t>0.110397630580658</t>
  </si>
  <si>
    <t>-0.0069602212687614</t>
  </si>
  <si>
    <t>0.994446591748767</t>
  </si>
  <si>
    <t>0.998179099063642</t>
  </si>
  <si>
    <t>-0.0010358458553747</t>
  </si>
  <si>
    <t>0.148823696169519</t>
  </si>
  <si>
    <t>-0.505726079262627</t>
  </si>
  <si>
    <t>0.141936058471093</t>
  </si>
  <si>
    <t>-3.89504342603188</t>
  </si>
  <si>
    <t>9.81811380947219e-05</t>
  </si>
  <si>
    <t>0.0004396709356517</t>
  </si>
  <si>
    <t>-0.561659678948349</t>
  </si>
  <si>
    <t>0.14419856661792</t>
  </si>
  <si>
    <t>-0.81659977190172</t>
  </si>
  <si>
    <t>0.145416941058594</t>
  </si>
  <si>
    <t>-6.0168145526301</t>
  </si>
  <si>
    <t>1.7788266446919701e-09</t>
  </si>
  <si>
    <t>1.89352694199998e-08</t>
  </si>
  <si>
    <t>-0.875626021682987</t>
  </si>
  <si>
    <t>0.145529833772296</t>
  </si>
  <si>
    <t>-0.161651462230374</t>
  </si>
  <si>
    <t>0.117374189928173</t>
  </si>
  <si>
    <t>-1.72249644440973</t>
  </si>
  <si>
    <t>0.0849796263360278</t>
  </si>
  <si>
    <t>0.264695275376113</t>
  </si>
  <si>
    <t>-0.252848921771727</t>
  </si>
  <si>
    <t>0.146792129871928</t>
  </si>
  <si>
    <t>0.122534728426958</t>
  </si>
  <si>
    <t>0.129084209958625</t>
  </si>
  <si>
    <t>1.10691776673427</t>
  </si>
  <si>
    <t>0.268329483642615</t>
  </si>
  <si>
    <t>0.431768587832683</t>
  </si>
  <si>
    <t>0.164499212872728</t>
  </si>
  <si>
    <t>0.148610147760162</t>
  </si>
  <si>
    <t>0.12092751931066</t>
  </si>
  <si>
    <t>0.17799710014675</t>
  </si>
  <si>
    <t>2.83935551385192</t>
  </si>
  <si>
    <t>0.0045204761871273</t>
  </si>
  <si>
    <t>0.124973780127198</t>
  </si>
  <si>
    <t>0.417348134644456</t>
  </si>
  <si>
    <t>0.146986924535657</t>
  </si>
  <si>
    <t>-0.148574088051423</t>
  </si>
  <si>
    <t>0.135190881726247</t>
  </si>
  <si>
    <t>-1.20953859917813</t>
  </si>
  <si>
    <t>0.226455991179755</t>
  </si>
  <si>
    <t>0.338554313751468</t>
  </si>
  <si>
    <t>-0.176773448998694</t>
  </si>
  <si>
    <t>0.146149489663918</t>
  </si>
  <si>
    <t>-0.395840064013282</t>
  </si>
  <si>
    <t>0.140407368952893</t>
  </si>
  <si>
    <t>-3.18973215032004</t>
  </si>
  <si>
    <t>0.0014240471192458</t>
  </si>
  <si>
    <t>0.0053449783974777</t>
  </si>
  <si>
    <t>-0.458277887038531</t>
  </si>
  <si>
    <t>0.143672843186081</t>
  </si>
  <si>
    <t>-0.0909869818512543</t>
  </si>
  <si>
    <t>0.125469918398146</t>
  </si>
  <si>
    <t>-0.89154017721654</t>
  </si>
  <si>
    <t>0.372639447399392</t>
  </si>
  <si>
    <t>0.550633866174118</t>
  </si>
  <si>
    <t>-0.130204664505192</t>
  </si>
  <si>
    <t>0.146044640311894</t>
  </si>
  <si>
    <t>-0.0005236990821286</t>
  </si>
  <si>
    <t>0.0107622060294682</t>
  </si>
  <si>
    <t>-1.16066159301755</t>
  </si>
  <si>
    <t>0.245779546638723</t>
  </si>
  <si>
    <t>-0.165119206611791</t>
  </si>
  <si>
    <t>0.142263005517832</t>
  </si>
  <si>
    <t>-1.06152600469465</t>
  </si>
  <si>
    <t>0.146657082607229</t>
  </si>
  <si>
    <t>-7.59416187742381</t>
  </si>
  <si>
    <t>3.09790933111168e-14</t>
  </si>
  <si>
    <t>5.340466705314649e-13</t>
  </si>
  <si>
    <t>-1.11528614598235</t>
  </si>
  <si>
    <t>0.146860991901939</t>
  </si>
  <si>
    <t>-0.0061602463864287</t>
  </si>
  <si>
    <t>0.0276451533002813</t>
  </si>
  <si>
    <t>-1.59661971804264</t>
  </si>
  <si>
    <t>0.11035050088304</t>
  </si>
  <si>
    <t>-0.239660124299363</t>
  </si>
  <si>
    <t>0.150104700318479</t>
  </si>
  <si>
    <t>{'Sg_Vp_dAED_vs_Vp', 'Vp_dA_vs_Vp', 'Sg_Vp_dED_vs_Vp', 'Sg_dA_Vp_dA_vs_Vp_dA', 'Sg_Vp_vs_Vp', 'Sg_dA_Vp_vs_Vp', 'Sg_Vp_dA_vs_Vp', 'Vp_dAED_vs_Vp', 'Sg_dA_Vp_dA_vs_Vp'}</t>
  </si>
  <si>
    <t>gene-FNLLGLLA_RS06065</t>
  </si>
  <si>
    <t>GeneID:57851067</t>
  </si>
  <si>
    <t>FNLLGLLA_RS06065</t>
  </si>
  <si>
    <t>FNLLGLLA_01222</t>
  </si>
  <si>
    <t>298.786509307966</t>
  </si>
  <si>
    <t>-1.1166660414749</t>
  </si>
  <si>
    <t>0.259473676783117</t>
  </si>
  <si>
    <t>-4.99380060289962</t>
  </si>
  <si>
    <t>5.92025219002955e-07</t>
  </si>
  <si>
    <t>3.29838547368017e-06</t>
  </si>
  <si>
    <t>-1.29922394851669</t>
  </si>
  <si>
    <t>0.260167365866051</t>
  </si>
  <si>
    <t>-0.276890028849278</t>
  </si>
  <si>
    <t>0.22045773160692</t>
  </si>
  <si>
    <t>-1.76639436191792</t>
  </si>
  <si>
    <t>0.0773297103376626</t>
  </si>
  <si>
    <t>0.166635260771866</t>
  </si>
  <si>
    <t>-0.449663197813387</t>
  </si>
  <si>
    <t>0.254565575789741</t>
  </si>
  <si>
    <t>-0.422822091297313</t>
  </si>
  <si>
    <t>0.245981156880447</t>
  </si>
  <si>
    <t>-2.23655364407092</t>
  </si>
  <si>
    <t>0.0253155275262884</t>
  </si>
  <si>
    <t>0.0567487314398271</t>
  </si>
  <si>
    <t>-0.582454307485265</t>
  </si>
  <si>
    <t>0.260424921633042</t>
  </si>
  <si>
    <t>-0.302327955974542</t>
  </si>
  <si>
    <t>0.192686138867965</t>
  </si>
  <si>
    <t>-2.27919034976911</t>
  </si>
  <si>
    <t>0.0226557525043024</t>
  </si>
  <si>
    <t>0.0811275843352593</t>
  </si>
  <si>
    <t>-0.573562896813686</t>
  </si>
  <si>
    <t>0.251652038133537</t>
  </si>
  <si>
    <t>-0.697555296710028</t>
  </si>
  <si>
    <t>0.247045190326758</t>
  </si>
  <si>
    <t>-3.38983535446061</t>
  </si>
  <si>
    <t>0.000699346124641</t>
  </si>
  <si>
    <t>0.0022296665315888</t>
  </si>
  <si>
    <t>-0.871916624938083</t>
  </si>
  <si>
    <t>0.257215036650895</t>
  </si>
  <si>
    <t>0.056945307810879</t>
  </si>
  <si>
    <t>0.166673468722166</t>
  </si>
  <si>
    <t>0.536412505140701</t>
  </si>
  <si>
    <t>0.591673490718505</t>
  </si>
  <si>
    <t>0.775646305916896</t>
  </si>
  <si>
    <t>0.139924906650602</t>
  </si>
  <si>
    <t>0.260853177936073</t>
  </si>
  <si>
    <t>-0.2582138773857</t>
  </si>
  <si>
    <t>0.182332902295244</t>
  </si>
  <si>
    <t>-2.03786758247709</t>
  </si>
  <si>
    <t>0.0415631773611129</t>
  </si>
  <si>
    <t>-0.513082687726907</t>
  </si>
  <si>
    <t>0.251774301794054</t>
  </si>
  <si>
    <t>-0.0217533326214467</t>
  </si>
  <si>
    <t>0.142213667858887</t>
  </si>
  <si>
    <t>-0.283410312968419</t>
  </si>
  <si>
    <t>0.776862323733796</t>
  </si>
  <si>
    <t>0.914873926474333</t>
  </si>
  <si>
    <t>-0.0745371804314779</t>
  </si>
  <si>
    <t>0.263000946051613</t>
  </si>
  <si>
    <t>-0.493046874403604</t>
  </si>
  <si>
    <t>0.239373003930455</t>
  </si>
  <si>
    <t>-2.57806560646122</t>
  </si>
  <si>
    <t>0.0099355132339304</t>
  </si>
  <si>
    <t>0.024406531878558</t>
  </si>
  <si>
    <t>-0.657454537856003</t>
  </si>
  <si>
    <t>0.255018544217134</t>
  </si>
  <si>
    <t>-0.616177167082109</t>
  </si>
  <si>
    <t>0.251853338317945</t>
  </si>
  <si>
    <t>-3.1048862503088</t>
  </si>
  <si>
    <t>0.0019035221344985</t>
  </si>
  <si>
    <t>0.0063062263911619</t>
  </si>
  <si>
    <t>-0.797379444506605</t>
  </si>
  <si>
    <t>0.256814382307017</t>
  </si>
  <si>
    <t>-0.216627068342467</t>
  </si>
  <si>
    <t>0.157193309523196</t>
  </si>
  <si>
    <t>-2.31531795828177</t>
  </si>
  <si>
    <t>0.0205955376696979</t>
  </si>
  <si>
    <t>0.125178073109333</t>
  </si>
  <si>
    <t>-0.610112910560849</t>
  </si>
  <si>
    <t>0.263511501035315</t>
  </si>
  <si>
    <t>-0.265527089306084</t>
  </si>
  <si>
    <t>0.207030018973865</t>
  </si>
  <si>
    <t>-1.88742081413495</t>
  </si>
  <si>
    <t>0.0591037477555951</t>
  </si>
  <si>
    <t>0.149520739355214</t>
  </si>
  <si>
    <t>-0.501844504010084</t>
  </si>
  <si>
    <t>0.265889037702538</t>
  </si>
  <si>
    <t>0.0039122266380482</t>
  </si>
  <si>
    <t>0.0508109982308144</t>
  </si>
  <si>
    <t>0.416094292135</t>
  </si>
  <si>
    <t>0.677341006506176</t>
  </si>
  <si>
    <t>0.108268406550765</t>
  </si>
  <si>
    <t>0.260201614387052</t>
  </si>
  <si>
    <t>-0.247373314528947</t>
  </si>
  <si>
    <t>0.223745785552902</t>
  </si>
  <si>
    <t>-1.39038886328638</t>
  </si>
  <si>
    <t>0.164410826417573</t>
  </si>
  <si>
    <t>0.262273729593103</t>
  </si>
  <si>
    <t>-0.358833937211176</t>
  </si>
  <si>
    <t>0.25808171130127</t>
  </si>
  <si>
    <t>-0.493499672972285</t>
  </si>
  <si>
    <t>0.237546173990027</t>
  </si>
  <si>
    <t>-2.70928061815915</t>
  </si>
  <si>
    <t>0.0067429281771276</t>
  </si>
  <si>
    <t>0.0205237876391321</t>
  </si>
  <si>
    <t>-0.689111037955841</t>
  </si>
  <si>
    <t>0.254352034756763</t>
  </si>
  <si>
    <t>-0.121717921203016</t>
  </si>
  <si>
    <t>0.198809895455001</t>
  </si>
  <si>
    <t>-0.868978056405171</t>
  </si>
  <si>
    <t>0.38485913324572</t>
  </si>
  <si>
    <t>0.56577065814177</t>
  </si>
  <si>
    <t>-0.22381654769292</t>
  </si>
  <si>
    <t>0.25756294539682</t>
  </si>
  <si>
    <t>-0.0006600912508314</t>
  </si>
  <si>
    <t>0.0170709168758454</t>
  </si>
  <si>
    <t>-0.953586698686744</t>
  </si>
  <si>
    <t>0.340292891325842</t>
  </si>
  <si>
    <t>-0.239447840142454</t>
  </si>
  <si>
    <t>0.251102328159795</t>
  </si>
  <si>
    <t>-0.930610181921482</t>
  </si>
  <si>
    <t>0.256339232979743</t>
  </si>
  <si>
    <t>-4.22064791165325</t>
  </si>
  <si>
    <t>2.4360115821727e-05</t>
  </si>
  <si>
    <t>0.0001066370912825</t>
  </si>
  <si>
    <t>-1.09553699521217</t>
  </si>
  <si>
    <t>0.259566070931286</t>
  </si>
  <si>
    <t>-0.002548878128499</t>
  </si>
  <si>
    <t>0.0254540858013397</t>
  </si>
  <si>
    <t>-1.12384753359318</t>
  </si>
  <si>
    <t>0.261077712321897</t>
  </si>
  <si>
    <t>-0.298157550705567</t>
  </si>
  <si>
    <t>0.265300711878856</t>
  </si>
  <si>
    <t>{'Sg_Vp_dAED_vs_Vp', 'Sg_Vp_dED_vs_Vp', 'Sg_Vp_vs_Vp', 'Sg_dA_Vp_vs_Vp', 'Sg_Vp_dA_vs_Vp', 'Sg_dA_Vp_dA_vs_Vp'}</t>
  </si>
  <si>
    <t>gene-FNLLGLLA_RS06070</t>
  </si>
  <si>
    <t>GeneID:57851068</t>
  </si>
  <si>
    <t>FNLLGLLA_RS06070</t>
  </si>
  <si>
    <t>FNLLGLLA_01223</t>
  </si>
  <si>
    <t>361.918514356722</t>
  </si>
  <si>
    <t>-0.976313775757908</t>
  </si>
  <si>
    <t>0.280871982017543</t>
  </si>
  <si>
    <t>-4.12708916415134</t>
  </si>
  <si>
    <t>3.67383973939572e-05</t>
  </si>
  <si>
    <t>0.0001376276886989</t>
  </si>
  <si>
    <t>-1.19438766403965</t>
  </si>
  <si>
    <t>0.289401952934363</t>
  </si>
  <si>
    <t>-0.183458666775327</t>
  </si>
  <si>
    <t>0.222272244041641</t>
  </si>
  <si>
    <t>-1.19331428711522</t>
  </si>
  <si>
    <t>0.232746309163955</t>
  </si>
  <si>
    <t>0.396319764205755</t>
  </si>
  <si>
    <t>-0.340947449207279</t>
  </si>
  <si>
    <t>0.285714713121807</t>
  </si>
  <si>
    <t>-0.210426056131426</t>
  </si>
  <si>
    <t>0.241272309964479</t>
  </si>
  <si>
    <t>-1.18171810381238</t>
  </si>
  <si>
    <t>0.23731757249493</t>
  </si>
  <si>
    <t>0.363439175487518</t>
  </si>
  <si>
    <t>-0.342684845287309</t>
  </si>
  <si>
    <t>0.289988656500871</t>
  </si>
  <si>
    <t>-0.302583534991262</t>
  </si>
  <si>
    <t>0.20909117853594</t>
  </si>
  <si>
    <t>-2.25428410313224</t>
  </si>
  <si>
    <t>0.0241783007546789</t>
  </si>
  <si>
    <t>0.0851705784269703</t>
  </si>
  <si>
    <t>-0.639482459648241</t>
  </si>
  <si>
    <t>0.283674297644962</t>
  </si>
  <si>
    <t>-0.727152833524807</t>
  </si>
  <si>
    <t>0.276232637078845</t>
  </si>
  <si>
    <t>-3.28003300745208</t>
  </si>
  <si>
    <t>0.0010379494236405</t>
  </si>
  <si>
    <t>0.0031202553661292</t>
  </si>
  <si>
    <t>-0.94449982433947</t>
  </si>
  <si>
    <t>0.287954365762055</t>
  </si>
  <si>
    <t>0.0340522322993145</t>
  </si>
  <si>
    <t>0.173643985289265</t>
  </si>
  <si>
    <t>0.327860474974007</t>
  </si>
  <si>
    <t>0.74301715972821</t>
  </si>
  <si>
    <t>0.095036076647955</t>
  </si>
  <si>
    <t>0.289867440274676</t>
  </si>
  <si>
    <t>-0.312940714317555</t>
  </si>
  <si>
    <t>0.19825438853765</t>
  </si>
  <si>
    <t>-2.44576231461582</t>
  </si>
  <si>
    <t>0.0144546257102713</t>
  </si>
  <si>
    <t>0.0639945701900192</t>
  </si>
  <si>
    <t>-0.694320045991748</t>
  </si>
  <si>
    <t>0.283886967201395</t>
  </si>
  <si>
    <t>-0.0649472214524888</t>
  </si>
  <si>
    <t>0.149010472100012</t>
  </si>
  <si>
    <t>-0.872420291103361</t>
  </si>
  <si>
    <t>0.382979134923535</t>
  </si>
  <si>
    <t>0.676994278165115</t>
  </si>
  <si>
    <t>-0.254645683285099</t>
  </si>
  <si>
    <t>0.291884182293657</t>
  </si>
  <si>
    <t>-0.410072648408545</t>
  </si>
  <si>
    <t>0.256425525449709</t>
  </si>
  <si>
    <t>-2.08043881603851</t>
  </si>
  <si>
    <t>0.0374853020824093</t>
  </si>
  <si>
    <t>0.0779310228991818</t>
  </si>
  <si>
    <t>-0.594818064406416</t>
  </si>
  <si>
    <t>0.285909905074279</t>
  </si>
  <si>
    <t>-0.481213671746399</t>
  </si>
  <si>
    <t>0.26719858337015</t>
  </si>
  <si>
    <t>-2.40325701969644</t>
  </si>
  <si>
    <t>0.0162497619267223</t>
  </si>
  <si>
    <t>0.0396673386381643</t>
  </si>
  <si>
    <t>-0.689854141054371</t>
  </si>
  <si>
    <t>0.28704967275681</t>
  </si>
  <si>
    <t>-0.167862184744419</t>
  </si>
  <si>
    <t>0.16250928332144</t>
  </si>
  <si>
    <t>-1.85696036990304</t>
  </si>
  <si>
    <t>0.0633167925361201</t>
  </si>
  <si>
    <t>0.225340371915621</t>
  </si>
  <si>
    <t>-0.541874645074365</t>
  </si>
  <si>
    <t>0.291807328716799</t>
  </si>
  <si>
    <t>-0.242672776793025</t>
  </si>
  <si>
    <t>0.217208083258189</t>
  </si>
  <si>
    <t>-1.72012354993636</t>
  </si>
  <si>
    <t>0.0854099858078457</t>
  </si>
  <si>
    <t>0.196309353661835</t>
  </si>
  <si>
    <t>-0.504533522985274</t>
  </si>
  <si>
    <t>0.293312374569805</t>
  </si>
  <si>
    <t>0.0011903258966289</t>
  </si>
  <si>
    <t>0.0518340111802631</t>
  </si>
  <si>
    <t>0.128996197361848</t>
  </si>
  <si>
    <t>0.897360657755808</t>
  </si>
  <si>
    <t>0.0373411220890908</t>
  </si>
  <si>
    <t>0.289474595784751</t>
  </si>
  <si>
    <t>-0.158082123090663</t>
  </si>
  <si>
    <t>0.23457979357175</t>
  </si>
  <si>
    <t>-0.866350176485793</t>
  </si>
  <si>
    <t>0.386298157774618</t>
  </si>
  <si>
    <t>0.51295760827877</t>
  </si>
  <si>
    <t>-0.250179778347722</t>
  </si>
  <si>
    <t>0.288774429945331</t>
  </si>
  <si>
    <t>-0.426151128359364</t>
  </si>
  <si>
    <t>0.254622883822031</t>
  </si>
  <si>
    <t>-2.28541671831013</t>
  </si>
  <si>
    <t>0.0222884046325864</t>
  </si>
  <si>
    <t>0.0568295971521967</t>
  </si>
  <si>
    <t>-0.65251301896528</t>
  </si>
  <si>
    <t>0.285511615338037</t>
  </si>
  <si>
    <t>-0.0245049592748359</t>
  </si>
  <si>
    <t>0.201075465122066</t>
  </si>
  <si>
    <t>-0.175106819529235</t>
  </si>
  <si>
    <t>0.860995699854009</t>
  </si>
  <si>
    <t>0.92324761165351</t>
  </si>
  <si>
    <t>-0.0503716814061306</t>
  </si>
  <si>
    <t>0.287662590991899</t>
  </si>
  <si>
    <t>-0.0009774771820857</t>
  </si>
  <si>
    <t>0.0219326295437007</t>
  </si>
  <si>
    <t>-1.09993717793565</t>
  </si>
  <si>
    <t>0.271359494685493</t>
  </si>
  <si>
    <t>-0.311565569758001</t>
  </si>
  <si>
    <t>0.28325760416858</t>
  </si>
  <si>
    <t>-0.837621483451376</t>
  </si>
  <si>
    <t>0.281721133288412</t>
  </si>
  <si>
    <t>-3.58611747683003</t>
  </si>
  <si>
    <t>0.0003356378033784</t>
  </si>
  <si>
    <t>0.0010988612453466</t>
  </si>
  <si>
    <t>-1.03700489127906</t>
  </si>
  <si>
    <t>0.289172035768255</t>
  </si>
  <si>
    <t>-0.0024749261645911</t>
  </si>
  <si>
    <t>0.0257141166984205</t>
  </si>
  <si>
    <t>-1.18446910464365</t>
  </si>
  <si>
    <t>0.236227419204988</t>
  </si>
  <si>
    <t>-0.347150750224686</t>
  </si>
  <si>
    <t>0.29308552571249</t>
  </si>
  <si>
    <t>{'Sg_Vp_dA_vs_Vp', 'Sg_Vp_dAED_vs_Vp', 'Sg_dA_Vp_dA_vs_Vp', 'Sg_dA_Vp_vs_Vp'}</t>
  </si>
  <si>
    <t>gene-FNLLGLLA_RS06100</t>
  </si>
  <si>
    <t>GeneID:57851074</t>
  </si>
  <si>
    <t>FNLLGLLA_RS06100</t>
  </si>
  <si>
    <t>FNLLGLLA_01229</t>
  </si>
  <si>
    <t>168.617075728013</t>
  </si>
  <si>
    <t>-0.900009148626875</t>
  </si>
  <si>
    <t>0.248646803510183</t>
  </si>
  <si>
    <t>-4.15299247746074</t>
  </si>
  <si>
    <t>3.28155530368032e-05</t>
  </si>
  <si>
    <t>0.0001241256258557</t>
  </si>
  <si>
    <t>-1.07080469192188</t>
  </si>
  <si>
    <t>0.257839304485474</t>
  </si>
  <si>
    <t>-0.581612033737288</t>
  </si>
  <si>
    <t>0.24972855272537</t>
  </si>
  <si>
    <t>-3.14639498967806</t>
  </si>
  <si>
    <t>0.0016529660672811</t>
  </si>
  <si>
    <t>0.0064015465190132</t>
  </si>
  <si>
    <t>-0.788310201764059</t>
  </si>
  <si>
    <t>0.250543941351979</t>
  </si>
  <si>
    <t>-0.882210912751783</t>
  </si>
  <si>
    <t>0.252822721819425</t>
  </si>
  <si>
    <t>-4.1771240568616</t>
  </si>
  <si>
    <t>2.95218031835335e-05</t>
  </si>
  <si>
    <t>0.0001478366904923</t>
  </si>
  <si>
    <t>-1.06377064348607</t>
  </si>
  <si>
    <t>0.254665800920768</t>
  </si>
  <si>
    <t>0.14138493541744</t>
  </si>
  <si>
    <t>0.176860533901866</t>
  </si>
  <si>
    <t>1.10616082944971</t>
  </si>
  <si>
    <t>0.268656913693201</t>
  </si>
  <si>
    <t>0.46827487567314</t>
  </si>
  <si>
    <t>0.266936584793039</t>
  </si>
  <si>
    <t>0.241318059441531</t>
  </si>
  <si>
    <t>-0.843146525202006</t>
  </si>
  <si>
    <t>0.254350120095891</t>
  </si>
  <si>
    <t>-3.98920535712007</t>
  </si>
  <si>
    <t>6.62950101668353e-05</t>
  </si>
  <si>
    <t>0.000288264910279</t>
  </si>
  <si>
    <t>-1.02443199560835</t>
  </si>
  <si>
    <t>0.256801017721464</t>
  </si>
  <si>
    <t>-0.0442436930769925</t>
  </si>
  <si>
    <t>0.167052300298283</t>
  </si>
  <si>
    <t>-0.417522183153833</t>
  </si>
  <si>
    <t>0.676296502051036</t>
  </si>
  <si>
    <t>0.832434754873557</t>
  </si>
  <si>
    <t>-0.109744251244078</t>
  </si>
  <si>
    <t>0.262846516118266</t>
  </si>
  <si>
    <t>0.206964151012327</t>
  </si>
  <si>
    <t>0.17629144807085</t>
  </si>
  <si>
    <t>1.64865231064003</t>
  </si>
  <si>
    <t>0.0992188853840815</t>
  </si>
  <si>
    <t>0.242216451305465</t>
  </si>
  <si>
    <t>0.397918061409624</t>
  </si>
  <si>
    <t>0.24135959949927</t>
  </si>
  <si>
    <t>-0.0936939443891538</t>
  </si>
  <si>
    <t>0.147178942010172</t>
  </si>
  <si>
    <t>-1.20668149393494</t>
  </si>
  <si>
    <t>0.227554828699634</t>
  </si>
  <si>
    <t>0.514132313478424</t>
  </si>
  <si>
    <t>-0.323172872193682</t>
  </si>
  <si>
    <t>0.267819531349427</t>
  </si>
  <si>
    <t>-0.636975410521495</t>
  </si>
  <si>
    <t>0.244193257970007</t>
  </si>
  <si>
    <t>-3.22325165182083</t>
  </si>
  <si>
    <t>0.0012674415060086</t>
  </si>
  <si>
    <t>0.0041081132341177</t>
  </si>
  <si>
    <t>-0.811003374658744</t>
  </si>
  <si>
    <t>0.251610318480905</t>
  </si>
  <si>
    <t>-0.529731242111861</t>
  </si>
  <si>
    <t>0.243953482066652</t>
  </si>
  <si>
    <t>-2.77087318113101</t>
  </si>
  <si>
    <t>0.0055906196290973</t>
  </si>
  <si>
    <t>0.015667922642801</t>
  </si>
  <si>
    <t>-0.701259123414666</t>
  </si>
  <si>
    <t>0.253082359809923</t>
  </si>
  <si>
    <t>-0.0585109742013888</t>
  </si>
  <si>
    <t>0.157544549275318</t>
  </si>
  <si>
    <t>-0.627566580342141</t>
  </si>
  <si>
    <t>0.530287907306888</t>
  </si>
  <si>
    <t>0.711612159482792</t>
  </si>
  <si>
    <t>-0.167060640500537</t>
  </si>
  <si>
    <t>0.266203851086936</t>
  </si>
  <si>
    <t>-0.187413863211008</t>
  </si>
  <si>
    <t>0.198319906484778</t>
  </si>
  <si>
    <t>-1.37471945093004</t>
  </si>
  <si>
    <t>0.169218438573423</t>
  </si>
  <si>
    <t>0.312882108107685</t>
  </si>
  <si>
    <t>-0.369545568507217</t>
  </si>
  <si>
    <t>0.268815261366388</t>
  </si>
  <si>
    <t>-0.0078230300337437</t>
  </si>
  <si>
    <t>0.0566347839325737</t>
  </si>
  <si>
    <t>-0.774027754081318</t>
  </si>
  <si>
    <t>0.438914378763916</t>
  </si>
  <si>
    <t>-0.20248492800668</t>
  </si>
  <si>
    <t>0.261599053701901</t>
  </si>
  <si>
    <t>-1.27917915608883</t>
  </si>
  <si>
    <t>0.261275321106608</t>
  </si>
  <si>
    <t>-5.53938320753741</t>
  </si>
  <si>
    <t>3.03538795665126e-08</t>
  </si>
  <si>
    <t>2.09678572324704e-07</t>
  </si>
  <si>
    <t>-1.42235005701797</t>
  </si>
  <si>
    <t>0.256770474929878</t>
  </si>
  <si>
    <t>-0.695087356570305</t>
  </si>
  <si>
    <t>0.243751113722576</t>
  </si>
  <si>
    <t>-3.61054441946366</t>
  </si>
  <si>
    <t>0.000305554964649</t>
  </si>
  <si>
    <t>0.0014377320558849</t>
  </si>
  <si>
    <t>-0.903744051421347</t>
  </si>
  <si>
    <t>0.250306864125382</t>
  </si>
  <si>
    <t>-0.767097885314139</t>
  </si>
  <si>
    <t>0.25139401063283</t>
  </si>
  <si>
    <t>-3.82668281986744</t>
  </si>
  <si>
    <t>0.0001298816957042</t>
  </si>
  <si>
    <t>0.0006989213901434</t>
  </si>
  <si>
    <t>-0.968195708207705</t>
  </si>
  <si>
    <t>0.253011747715544</t>
  </si>
  <si>
    <t>-0.0002472974961571</t>
  </si>
  <si>
    <t>0.012050917871755</t>
  </si>
  <si>
    <t>-0.477714141555733</t>
  </si>
  <si>
    <t>0.632853677707985</t>
  </si>
  <si>
    <t>-0.115433849657288</t>
  </si>
  <si>
    <t>0.241637916100544</t>
  </si>
  <si>
    <t>-0.532003577069921</t>
  </si>
  <si>
    <t>0.241024280965583</t>
  </si>
  <si>
    <t>-2.61429713733254</t>
  </si>
  <si>
    <t>0.0089411239606568</t>
  </si>
  <si>
    <t>0.0197699313000676</t>
  </si>
  <si>
    <t>-0.665852582076441</t>
  </si>
  <si>
    <t>0.25469659610148</t>
  </si>
  <si>
    <t>0.0002909952867521</t>
  </si>
  <si>
    <t>0.024108568507529</t>
  </si>
  <si>
    <t>0.133206271380537</t>
  </si>
  <si>
    <t>0.894030251205006</t>
  </si>
  <si>
    <t>0.0354065413382249</t>
  </si>
  <si>
    <t>0.265802360288858</t>
  </si>
  <si>
    <t>gene-FNLLGLLA_RS06105</t>
  </si>
  <si>
    <t>GeneID:57851075</t>
  </si>
  <si>
    <t>FNLLGLLA_RS06105</t>
  </si>
  <si>
    <t>FNLLGLLA_01230</t>
  </si>
  <si>
    <t>318.171994307973</t>
  </si>
  <si>
    <t>-0.982785303844079</t>
  </si>
  <si>
    <t>0.163052591422377</t>
  </si>
  <si>
    <t>-6.41553133532258</t>
  </si>
  <si>
    <t>1.40332544954014e-10</t>
  </si>
  <si>
    <t>1.51031932359348e-09</t>
  </si>
  <si>
    <t>-1.05712426764212</t>
  </si>
  <si>
    <t>0.164775793677729</t>
  </si>
  <si>
    <t>-1.04458445494584</t>
  </si>
  <si>
    <t>0.165728307447094</t>
  </si>
  <si>
    <t>-6.97000794421389</t>
  </si>
  <si>
    <t>3.16923088945694e-12</t>
  </si>
  <si>
    <t>7.438146714050749e-11</t>
  </si>
  <si>
    <t>-1.12210089417917</t>
  </si>
  <si>
    <t>0.160989901756235</t>
  </si>
  <si>
    <t>-0.851052199505999</t>
  </si>
  <si>
    <t>0.165162653318702</t>
  </si>
  <si>
    <t>-5.57775555911715</t>
  </si>
  <si>
    <t>2.4364169185967e-08</t>
  </si>
  <si>
    <t>2.14757473186714e-07</t>
  </si>
  <si>
    <t>-0.931818655613515</t>
  </si>
  <si>
    <t>0.167059786994503</t>
  </si>
  <si>
    <t>-0.107084086722665</t>
  </si>
  <si>
    <t>0.131558148679199</t>
  </si>
  <si>
    <t>-0.954503205856255</t>
  </si>
  <si>
    <t>0.339828987319151</t>
  </si>
  <si>
    <t>0.546193784899098</t>
  </si>
  <si>
    <t>-0.146879413596567</t>
  </si>
  <si>
    <t>0.153880482218817</t>
  </si>
  <si>
    <t>-1.04243047880955</t>
  </si>
  <si>
    <t>0.167461994167764</t>
  </si>
  <si>
    <t>-6.77853028839905</t>
  </si>
  <si>
    <t>1.2140452759160002e-11</t>
  </si>
  <si>
    <t>1.75182236850693e-10</t>
  </si>
  <si>
    <t>-1.11852397725529</t>
  </si>
  <si>
    <t>0.165009807386944</t>
  </si>
  <si>
    <t>-0.096591886187001</t>
  </si>
  <si>
    <t>0.135811001062638</t>
  </si>
  <si>
    <t>-0.918852280688013</t>
  </si>
  <si>
    <t>0.358172842523589</t>
  </si>
  <si>
    <t>0.582348398216544</t>
  </si>
  <si>
    <t>-0.16074768148767</t>
  </si>
  <si>
    <t>0.174943987043604</t>
  </si>
  <si>
    <t>-0.127534645351736</t>
  </si>
  <si>
    <t>0.131092186660427</t>
  </si>
  <si>
    <t>-1.1518841632033</t>
  </si>
  <si>
    <t>0.249368676797935</t>
  </si>
  <si>
    <t>0.442816939291138</t>
  </si>
  <si>
    <t>-0.177595237754786</t>
  </si>
  <si>
    <t>0.154178035802583</t>
  </si>
  <si>
    <t>0.0184745546715861</t>
  </si>
  <si>
    <t>0.120632162766429</t>
  </si>
  <si>
    <t>0.223316974325151</t>
  </si>
  <si>
    <t>0.823288817224157</t>
  </si>
  <si>
    <t>0.929938326005519</t>
  </si>
  <si>
    <t>0.0392538270281019</t>
  </si>
  <si>
    <t>0.175776280091221</t>
  </si>
  <si>
    <t>-1.25419692799701</t>
  </si>
  <si>
    <t>0.168258138951366</t>
  </si>
  <si>
    <t>-8.0337678979287</t>
  </si>
  <si>
    <t>9.45239349838387e-16</t>
  </si>
  <si>
    <t>2.5573975742849702e-14</t>
  </si>
  <si>
    <t>-1.31852548577107</t>
  </si>
  <si>
    <t>0.164122924949203</t>
  </si>
  <si>
    <t>-1.08185924894455</t>
  </si>
  <si>
    <t>0.165719990130098</t>
  </si>
  <si>
    <t>-7.0191743699072</t>
  </si>
  <si>
    <t>2.23183112582791e-12</t>
  </si>
  <si>
    <t>3.8136903799234696e-11</t>
  </si>
  <si>
    <t>-1.1577778042834</t>
  </si>
  <si>
    <t>0.164945012514158</t>
  </si>
  <si>
    <t>0.0447230078379857</t>
  </si>
  <si>
    <t>0.129031365945283</t>
  </si>
  <si>
    <t>0.461491643132769</t>
  </si>
  <si>
    <t>0.644445915661544</t>
  </si>
  <si>
    <t>0.792707053227773</t>
  </si>
  <si>
    <t>0.0792840134309287</t>
  </si>
  <si>
    <t>0.171799456416417</t>
  </si>
  <si>
    <t>0.0682176044730602</t>
  </si>
  <si>
    <t>0.144900646608647</t>
  </si>
  <si>
    <t>0.573339460985933</t>
  </si>
  <si>
    <t>0.566414871793816</t>
  </si>
  <si>
    <t>0.709411413197501</t>
  </si>
  <si>
    <t>0.100653536641281</t>
  </si>
  <si>
    <t>0.175556617833689</t>
  </si>
  <si>
    <t>0.0012572864970477</t>
  </si>
  <si>
    <t>0.0417590680172058</t>
  </si>
  <si>
    <t>0.124269039176456</t>
  </si>
  <si>
    <t>0.901102260409515</t>
  </si>
  <si>
    <t>0.0213695232103519</t>
  </si>
  <si>
    <t>0.171961764184948</t>
  </si>
  <si>
    <t>-0.876819152022055</t>
  </si>
  <si>
    <t>0.167191923842482</t>
  </si>
  <si>
    <t>-5.67800939331434</t>
  </si>
  <si>
    <t>1.36271233431562e-08</t>
  </si>
  <si>
    <t>9.94218586983832e-08</t>
  </si>
  <si>
    <t>-0.940928739500508</t>
  </si>
  <si>
    <t>0.165714544362752</t>
  </si>
  <si>
    <t>-1.04740095729364</t>
  </si>
  <si>
    <t>0.163940799700163</t>
  </si>
  <si>
    <t>-7.06105426558143</t>
  </si>
  <si>
    <t>1.65244042468e-12</t>
  </si>
  <si>
    <t>3.53731202997434e-11</t>
  </si>
  <si>
    <t>-1.13640828107304</t>
  </si>
  <si>
    <t>0.160940312640335</t>
  </si>
  <si>
    <t>-0.920885412460095</t>
  </si>
  <si>
    <t>0.165873679569035</t>
  </si>
  <si>
    <t>-6.11283397105853</t>
  </si>
  <si>
    <t>9.78771877843325e-10</t>
  </si>
  <si>
    <t>1.4019467779697e-08</t>
  </si>
  <si>
    <t>-1.01089839068683</t>
  </si>
  <si>
    <t>0.165373114249949</t>
  </si>
  <si>
    <t>-3.05849563951528e-05</t>
  </si>
  <si>
    <t>0.0071111498638155</t>
  </si>
  <si>
    <t>-0.093224534535521</t>
  </si>
  <si>
    <t>0.925725183521092</t>
  </si>
  <si>
    <t>-0.0143073868938711</t>
  </si>
  <si>
    <t>0.153472333921063</t>
  </si>
  <si>
    <t>-1.0404795278673</t>
  </si>
  <si>
    <t>0.16605749032851</t>
  </si>
  <si>
    <t>-6.66872384966325</t>
  </si>
  <si>
    <t>2.58037251903664e-11</t>
  </si>
  <si>
    <t>3.02805160667673e-10</t>
  </si>
  <si>
    <t>-1.1094138933683</t>
  </si>
  <si>
    <t>0.166360748829677</t>
  </si>
  <si>
    <t>0.0008160166800716</t>
  </si>
  <si>
    <t>0.0230750455711934</t>
  </si>
  <si>
    <t>0.273172849425616</t>
  </si>
  <si>
    <t>0.784720349535351</t>
  </si>
  <si>
    <t>0.0483639109150957</t>
  </si>
  <si>
    <t>0.177045087082364</t>
  </si>
  <si>
    <t>gene-FNLLGLLA_RS06220</t>
  </si>
  <si>
    <t>GeneID:57851098</t>
  </si>
  <si>
    <t>FNLLGLLA_RS06220</t>
  </si>
  <si>
    <t>FNLLGLLA_01253</t>
  </si>
  <si>
    <t>3780.71621637168</t>
  </si>
  <si>
    <t>0.477900812198873</t>
  </si>
  <si>
    <t>0.164343472330248</t>
  </si>
  <si>
    <t>3.08369566062365</t>
  </si>
  <si>
    <t>0.0020444662250786</t>
  </si>
  <si>
    <t>0.0050863604169261</t>
  </si>
  <si>
    <t>0.528990046311951</t>
  </si>
  <si>
    <t>0.171544180921202</t>
  </si>
  <si>
    <t>0.316651141402989</t>
  </si>
  <si>
    <t>0.164015798747222</t>
  </si>
  <si>
    <t>2.40185366382647</t>
  </si>
  <si>
    <t>0.0163122324395773</t>
  </si>
  <si>
    <t>0.0461193451267005</t>
  </si>
  <si>
    <t>0.411766573060538</t>
  </si>
  <si>
    <t>0.171436994377309</t>
  </si>
  <si>
    <t>0.951699361027752</t>
  </si>
  <si>
    <t>0.172124149380677</t>
  </si>
  <si>
    <t>6.03500280786232</t>
  </si>
  <si>
    <t>1.5895992352939601e-09</t>
  </si>
  <si>
    <t>1.72991022924728e-08</t>
  </si>
  <si>
    <t>1.03838684116563</t>
  </si>
  <si>
    <t>0.172060705558055</t>
  </si>
  <si>
    <t>-0.666655896379863</t>
  </si>
  <si>
    <t>0.18227915487311</t>
  </si>
  <si>
    <t>-4.95807794985164</t>
  </si>
  <si>
    <t>7.11940000342688e-07</t>
  </si>
  <si>
    <t>3.46714780166889e-05</t>
  </si>
  <si>
    <t>-0.849739850150732</t>
  </si>
  <si>
    <t>0.171384931569331</t>
  </si>
  <si>
    <t>0.314169267854416</t>
  </si>
  <si>
    <t>0.162192198894752</t>
  </si>
  <si>
    <t>2.12841798727298</t>
  </si>
  <si>
    <t>0.0333024431015221</t>
  </si>
  <si>
    <t>0.0663324735805369</t>
  </si>
  <si>
    <t>0.365168691606065</t>
  </si>
  <si>
    <t>0.171568128905889</t>
  </si>
  <si>
    <t>0.370691624535534</t>
  </si>
  <si>
    <t>0.14993800570432</t>
  </si>
  <si>
    <t>3.38384970589673</t>
  </si>
  <si>
    <t>0.0007147711789895</t>
  </si>
  <si>
    <t>0.0086813929951441</t>
  </si>
  <si>
    <t>0.581790464538865</t>
  </si>
  <si>
    <t>0.171931532161441</t>
  </si>
  <si>
    <t>-0.659746516631698</t>
  </si>
  <si>
    <t>0.168123452783123</t>
  </si>
  <si>
    <t>-5.24912478378965</t>
  </si>
  <si>
    <t>1.52823534001693e-07</t>
  </si>
  <si>
    <t>2.29000187873307e-05</t>
  </si>
  <si>
    <t>-0.899947105214384</t>
  </si>
  <si>
    <t>0.171447077804971</t>
  </si>
  <si>
    <t>0.157973179573893</t>
  </si>
  <si>
    <t>0.124570588924418</t>
  </si>
  <si>
    <t>1.85889359811537</t>
  </si>
  <si>
    <t>0.0630422217162176</t>
  </si>
  <si>
    <t>0.258906644273579</t>
  </si>
  <si>
    <t>0.319964014192797</t>
  </si>
  <si>
    <t>0.172126050956973</t>
  </si>
  <si>
    <t>0.546733355723651</t>
  </si>
  <si>
    <t>0.167884943765051</t>
  </si>
  <si>
    <t>3.65865817078286</t>
  </si>
  <si>
    <t>0.0002535392436314</t>
  </si>
  <si>
    <t>0.0010018142932942</t>
  </si>
  <si>
    <t>0.626995141952133</t>
  </si>
  <si>
    <t>0.171372976835924</t>
  </si>
  <si>
    <t>0.035200075298005</t>
  </si>
  <si>
    <t>0.151638294147033</t>
  </si>
  <si>
    <t>0.263241362082146</t>
  </si>
  <si>
    <t>0.792364552338943</t>
  </si>
  <si>
    <t>0.849491550884018</t>
  </si>
  <si>
    <t>0.0452046774132677</t>
  </si>
  <si>
    <t>0.171723307673668</t>
  </si>
  <si>
    <t>0.143189109128101</t>
  </si>
  <si>
    <t>0.12903308388163</t>
  </si>
  <si>
    <t>1.47752847608111</t>
  </si>
  <si>
    <t>0.139534030875006</t>
  </si>
  <si>
    <t>0.343694349734224</t>
  </si>
  <si>
    <t>0.253827147341723</t>
  </si>
  <si>
    <t>0.171791712613862</t>
  </si>
  <si>
    <t>0.352513314245392</t>
  </si>
  <si>
    <t>0.156301730247538</t>
  </si>
  <si>
    <t>2.8110356724408</t>
  </si>
  <si>
    <t>0.0049382310527557</t>
  </si>
  <si>
    <t>0.483785368898683</t>
  </si>
  <si>
    <t>0.172102180574115</t>
  </si>
  <si>
    <t>0.0161773521979043</t>
  </si>
  <si>
    <t>0.0552401770196839</t>
  </si>
  <si>
    <t>1.33719511491851</t>
  </si>
  <si>
    <t>0.181158956079974</t>
  </si>
  <si>
    <t>0.22995822155696</t>
  </si>
  <si>
    <t>0.171970581548957</t>
  </si>
  <si>
    <t>1.19935127316932</t>
  </si>
  <si>
    <t>0.172680057622057</t>
  </si>
  <si>
    <t>7.36172445853025</t>
  </si>
  <si>
    <t>1.81549422814515e-13</t>
  </si>
  <si>
    <t>2.75079532971129e-12</t>
  </si>
  <si>
    <t>1.26511579682045</t>
  </si>
  <si>
    <t>0.171850468453016</t>
  </si>
  <si>
    <t>0.213723192279322</t>
  </si>
  <si>
    <t>0.155678566216203</t>
  </si>
  <si>
    <t>1.60527064973671</t>
  </si>
  <si>
    <t>0.10843425537741</t>
  </si>
  <si>
    <t>0.199273518372825</t>
  </si>
  <si>
    <t>0.275162898970228</t>
  </si>
  <si>
    <t>0.171412153467927</t>
  </si>
  <si>
    <t>0.799396646451473</t>
  </si>
  <si>
    <t>0.169661284636997</t>
  </si>
  <si>
    <t>5.2048771713078</t>
  </si>
  <si>
    <t>1.94124963457923e-07</t>
  </si>
  <si>
    <t>1.8720565782972e-06</t>
  </si>
  <si>
    <t>0.894944527563999</t>
  </si>
  <si>
    <t>0.171943448060107</t>
  </si>
  <si>
    <t>-0.0003363602332594</t>
  </si>
  <si>
    <t>0.0100389477502917</t>
  </si>
  <si>
    <t>-0.797970162670023</t>
  </si>
  <si>
    <t>0.424887805210113</t>
  </si>
  <si>
    <t>-0.13660367409031</t>
  </si>
  <si>
    <t>0.171188949763774</t>
  </si>
  <si>
    <t>0.112636319452622</t>
  </si>
  <si>
    <t>0.158002760034471</t>
  </si>
  <si>
    <t>0.805919049528574</t>
  </si>
  <si>
    <t>0.420289526531203</t>
  </si>
  <si>
    <t>0.525159716281452</t>
  </si>
  <si>
    <t>0.138439735951247</t>
  </si>
  <si>
    <t>0.171778711561947</t>
  </si>
  <si>
    <t>0.0016636486907247</t>
  </si>
  <si>
    <t>0.0233388333312584</t>
  </si>
  <si>
    <t>0.541007593164213</t>
  </si>
  <si>
    <t>0.588502349032526</t>
  </si>
  <si>
    <t>0.0932350585379795</t>
  </si>
  <si>
    <t>0.172335951872083</t>
  </si>
  <si>
    <t>{'Sg_dA_Vp_vs_Sg_Vp_dAED', 'Sg_Vp_vs_Sg_Vp_dAED', 'Vp_dA_vs_Vp', 'Sg_Vp_dAED_vs_Vp_dAED', 'Sg_dA_Vp_dA_vs_Vp_dA', 'Sg_Vp_vs_Vp', 'Sg_dA_Vp_vs_Vp', 'Sg_Vp_dA_vs_Vp_dA', 'Sg_Vp_dED_vs_Vp_dED', 'Vp_dAED_vs_Vp'}</t>
  </si>
  <si>
    <t>gene-FNLLGLLA_RS06225</t>
  </si>
  <si>
    <t>GeneID:57851099</t>
  </si>
  <si>
    <t>nrdG</t>
  </si>
  <si>
    <t>FNLLGLLA_RS06225</t>
  </si>
  <si>
    <t>FNLLGLLA_01254</t>
  </si>
  <si>
    <t>1180.90160084067</t>
  </si>
  <si>
    <t>0.177633551202925</t>
  </si>
  <si>
    <t>0.17545852351952</t>
  </si>
  <si>
    <t>1.08003891284392</t>
  </si>
  <si>
    <t>0.280124852379962</t>
  </si>
  <si>
    <t>0.359949348572669</t>
  </si>
  <si>
    <t>0.201632322435302</t>
  </si>
  <si>
    <t>0.186689868334809</t>
  </si>
  <si>
    <t>0.393819320029982</t>
  </si>
  <si>
    <t>0.181948639285247</t>
  </si>
  <si>
    <t>2.73830889063712</t>
  </si>
  <si>
    <t>0.0061756041509225</t>
  </si>
  <si>
    <t>0.0197863106677583</t>
  </si>
  <si>
    <t>0.50918587801665</t>
  </si>
  <si>
    <t>0.185949028525477</t>
  </si>
  <si>
    <t>0.909607084440216</t>
  </si>
  <si>
    <t>0.187049325009115</t>
  </si>
  <si>
    <t>5.382818000352</t>
  </si>
  <si>
    <t>7.3328671943665e-08</t>
  </si>
  <si>
    <t>5.85427266173194e-07</t>
  </si>
  <si>
    <t>1.0120787491476</t>
  </si>
  <si>
    <t>0.188020243129419</t>
  </si>
  <si>
    <t>-0.708182531959582</t>
  </si>
  <si>
    <t>0.202633953754836</t>
  </si>
  <si>
    <t>-4.91759726731936</t>
  </si>
  <si>
    <t>8.76129267383923e-07</t>
  </si>
  <si>
    <t>4.16268247039971e-05</t>
  </si>
  <si>
    <t>-0.914050920300688</t>
  </si>
  <si>
    <t>0.185873480607115</t>
  </si>
  <si>
    <t>0.401986821748399</t>
  </si>
  <si>
    <t>0.176268834107903</t>
  </si>
  <si>
    <t>2.53828404926971</t>
  </si>
  <si>
    <t>0.0111397528853671</t>
  </si>
  <si>
    <t>0.0253507460522138</t>
  </si>
  <si>
    <t>0.472690515848689</t>
  </si>
  <si>
    <t>0.18622443614405</t>
  </si>
  <si>
    <t>0.379493119399767</t>
  </si>
  <si>
    <t>0.16479823466849</t>
  </si>
  <si>
    <t>3.3470196785537</t>
  </si>
  <si>
    <t>0.00081685411462</t>
  </si>
  <si>
    <t>0.0095421047529506</t>
  </si>
  <si>
    <t>0.627061490987666</t>
  </si>
  <si>
    <t>0.187349209508869</t>
  </si>
  <si>
    <t>-0.711386441389802</t>
  </si>
  <si>
    <t>0.194945600742942</t>
  </si>
  <si>
    <t>-5.30322042131687</t>
  </si>
  <si>
    <t>1.13777401329269e-07</t>
  </si>
  <si>
    <t>1.84698648157846e-05</t>
  </si>
  <si>
    <t>-0.986864346535732</t>
  </si>
  <si>
    <t>0.186087748223499</t>
  </si>
  <si>
    <t>0.198583602241673</t>
  </si>
  <si>
    <t>0.135552445140804</t>
  </si>
  <si>
    <t>2.28818688962704</t>
  </si>
  <si>
    <t>0.0221266398697133</t>
  </si>
  <si>
    <t>0.429756868540232</t>
  </si>
  <si>
    <t>0.187815457945517</t>
  </si>
  <si>
    <t>0.574804118654183</t>
  </si>
  <si>
    <t>0.181718511702982</t>
  </si>
  <si>
    <t>3.60689103705015</t>
  </si>
  <si>
    <t>0.000309887713671</t>
  </si>
  <si>
    <t>0.0012049127070483</t>
  </si>
  <si>
    <t>0.669995138296123</t>
  </si>
  <si>
    <t>0.185754194239278</t>
  </si>
  <si>
    <t>0.0323178626426087</t>
  </si>
  <si>
    <t>0.162163893745332</t>
  </si>
  <si>
    <t>0.229852749725933</t>
  </si>
  <si>
    <t>0.818206193534533</t>
  </si>
  <si>
    <t>0.869065248094477</t>
  </si>
  <si>
    <t>0.0429336473084576</t>
  </si>
  <si>
    <t>0.186787616679156</t>
  </si>
  <si>
    <t>-0.0635576601407485</t>
  </si>
  <si>
    <t>0.135245383726913</t>
  </si>
  <si>
    <t>-0.651009030503622</t>
  </si>
  <si>
    <t>0.515040657490829</t>
  </si>
  <si>
    <t>-0.121968122388532</t>
  </si>
  <si>
    <t>0.187352427806074</t>
  </si>
  <si>
    <t>0.103360317586081</t>
  </si>
  <si>
    <t>0.152948845012226</t>
  </si>
  <si>
    <t>0.842900149267619</t>
  </si>
  <si>
    <t>0.399284290058107</t>
  </si>
  <si>
    <t>0.158698675126844</t>
  </si>
  <si>
    <t>0.188276956961907</t>
  </si>
  <si>
    <t>0.0193982648271366</t>
  </si>
  <si>
    <t>0.0652896356906948</t>
  </si>
  <si>
    <t>1.49729021611984</t>
  </si>
  <si>
    <t>0.13431775955442</t>
  </si>
  <si>
    <t>0.835186899374718</t>
  </si>
  <si>
    <t>0.280666797515376</t>
  </si>
  <si>
    <t>0.187449830696624</t>
  </si>
  <si>
    <t>1.38492936044148</t>
  </si>
  <si>
    <t>0.189279551327841</t>
  </si>
  <si>
    <t>7.80012440225904</t>
  </si>
  <si>
    <t>6.184617689098151e-15</t>
  </si>
  <si>
    <t>1.1473938341298299e-13</t>
  </si>
  <si>
    <t>1.45955486238442</t>
  </si>
  <si>
    <t>0.187119433885146</t>
  </si>
  <si>
    <t>0.245659640921907</t>
  </si>
  <si>
    <t>0.1685164107363</t>
  </si>
  <si>
    <t>1.74113832104978</t>
  </si>
  <si>
    <t>0.0816593355888124</t>
  </si>
  <si>
    <t>0.160417497011544</t>
  </si>
  <si>
    <t>0.323600444823834</t>
  </si>
  <si>
    <t>0.185855678961064</t>
  </si>
  <si>
    <t>0.8430780996165</t>
  </si>
  <si>
    <t>0.186061437998968</t>
  </si>
  <si>
    <t>5.10480304470052</t>
  </si>
  <si>
    <t>3.31139219337491e-07</t>
  </si>
  <si>
    <t>3.04273207202563e-06</t>
  </si>
  <si>
    <t>0.956984567609145</t>
  </si>
  <si>
    <t>0.187467480964349</t>
  </si>
  <si>
    <t>-0.0005128194986216</t>
  </si>
  <si>
    <t>0.0126624905241673</t>
  </si>
  <si>
    <t>-1.00164065328668</t>
  </si>
  <si>
    <t>0.316517179056752</t>
  </si>
  <si>
    <t>-0.185585433192816</t>
  </si>
  <si>
    <t>0.185281450571975</t>
  </si>
  <si>
    <t>0.0197390512484074</t>
  </si>
  <si>
    <t>0.165679330276587</t>
  </si>
  <si>
    <t>0.134743027488594</t>
  </si>
  <si>
    <t>0.89281505236366</t>
  </si>
  <si>
    <t>0.923634477963043</t>
  </si>
  <si>
    <t>0.0252144026118649</t>
  </si>
  <si>
    <t>0.187129553801953</t>
  </si>
  <si>
    <t>-0.0002673021403873</t>
  </si>
  <si>
    <t>0.0231867778580393</t>
  </si>
  <si>
    <t>-0.0938952265096702</t>
  </si>
  <si>
    <t>0.925192385779849</t>
  </si>
  <si>
    <t>-0.0177192446965927</t>
  </si>
  <si>
    <t>0.188712944792436</t>
  </si>
  <si>
    <t>{'Sg_Vp_vs_Sg_Vp_dAED', 'Vp_dA_vs_Vp', 'Sg_Vp_dAED_vs_Vp_dAED', 'Sg_dA_Vp_dA_vs_Vp_dA', 'Sg_Vp_vs_Vp', 'Sg_Vp_dA_vs_Vp_dA', 'Sg_Vp_dA_vs_Vp', 'Sg_Vp_dED_vs_Vp_dED', 'Vp_dAED_vs_Vp'}</t>
  </si>
  <si>
    <t>gene-FNLLGLLA_RS06230</t>
  </si>
  <si>
    <t>GeneID:57851100</t>
  </si>
  <si>
    <t>nrdD</t>
  </si>
  <si>
    <t>FNLLGLLA_RS06230</t>
  </si>
  <si>
    <t>FNLLGLLA_01255</t>
  </si>
  <si>
    <t>26312.6527526858</t>
  </si>
  <si>
    <t>0.470214051934985</t>
  </si>
  <si>
    <t>0.180344111849196</t>
  </si>
  <si>
    <t>2.79811877374385</t>
  </si>
  <si>
    <t>0.0051401207278788</t>
  </si>
  <si>
    <t>0.011469593560032</t>
  </si>
  <si>
    <t>0.531707368973365</t>
  </si>
  <si>
    <t>0.190023159117705</t>
  </si>
  <si>
    <t>0.301286046294229</t>
  </si>
  <si>
    <t>0.177727934828675</t>
  </si>
  <si>
    <t>2.17200746694941</t>
  </si>
  <si>
    <t>0.0298550997081362</t>
  </si>
  <si>
    <t>0.0760231820018945</t>
  </si>
  <si>
    <t>0.412695925654923</t>
  </si>
  <si>
    <t>0.190006679044504</t>
  </si>
  <si>
    <t>0.790559282343447</t>
  </si>
  <si>
    <t>0.186529356552686</t>
  </si>
  <si>
    <t>4.69344792583663</t>
  </si>
  <si>
    <t>2.68638396193195e-06</t>
  </si>
  <si>
    <t>1.68808901865918e-05</t>
  </si>
  <si>
    <t>0.892142413749588</t>
  </si>
  <si>
    <t>0.190082520962574</t>
  </si>
  <si>
    <t>-0.510183599231345</t>
  </si>
  <si>
    <t>0.180124956746251</t>
  </si>
  <si>
    <t>-3.85759871012372</t>
  </si>
  <si>
    <t>0.0001145064410158</t>
  </si>
  <si>
    <t>0.0017703059293564</t>
  </si>
  <si>
    <t>-0.732935322910263</t>
  </si>
  <si>
    <t>0.189997814180822</t>
  </si>
  <si>
    <t>0.367213388236461</t>
  </si>
  <si>
    <t>0.178683873615749</t>
  </si>
  <si>
    <t>2.29601544590312</t>
  </si>
  <si>
    <t>0.0216749982374884</t>
  </si>
  <si>
    <t>0.0454498348402878</t>
  </si>
  <si>
    <t>0.43629452371305</t>
  </si>
  <si>
    <t>0.190022468921779</t>
  </si>
  <si>
    <t>0.296003396506673</t>
  </si>
  <si>
    <t>0.151786439890022</t>
  </si>
  <si>
    <t>2.69860537186986</t>
  </si>
  <si>
    <t>0.0069630690482461</t>
  </si>
  <si>
    <t>0.0443412105364006</t>
  </si>
  <si>
    <t>0.512938295947737</t>
  </si>
  <si>
    <t>0.190075326053443</t>
  </si>
  <si>
    <t>-0.477030361276428</t>
  </si>
  <si>
    <t>0.162242575442251</t>
  </si>
  <si>
    <t>-3.81780424964784</t>
  </si>
  <si>
    <t>0.0001346446891232</t>
  </si>
  <si>
    <t>0.0026764066776739</t>
  </si>
  <si>
    <t>-0.725394217357962</t>
  </si>
  <si>
    <t>0.190002988609191</t>
  </si>
  <si>
    <t>0.167203366825717</t>
  </si>
  <si>
    <t>0.132642062336696</t>
  </si>
  <si>
    <t>1.95816634614987</t>
  </si>
  <si>
    <t>0.0502104966935578</t>
  </si>
  <si>
    <t>0.235559964571975</t>
  </si>
  <si>
    <t>0.372238437082533</t>
  </si>
  <si>
    <t>0.190095411359931</t>
  </si>
  <si>
    <t>0.482820704934034</t>
  </si>
  <si>
    <t>0.183800855725533</t>
  </si>
  <si>
    <t>3.03677456574705</t>
  </si>
  <si>
    <t>0.0023912421953914</t>
  </si>
  <si>
    <t>0.00705778757064</t>
  </si>
  <si>
    <t>0.576994382578254</t>
  </si>
  <si>
    <t>0.190002375904486</t>
  </si>
  <si>
    <t>0.0479033058286878</t>
  </si>
  <si>
    <t>0.164587395286877</t>
  </si>
  <si>
    <t>0.337056050431312</t>
  </si>
  <si>
    <t>0.736074647475341</t>
  </si>
  <si>
    <t>0.807816007482797</t>
  </si>
  <si>
    <t>0.0640560866305167</t>
  </si>
  <si>
    <t>0.190045799648301</t>
  </si>
  <si>
    <t>0.11186560921184</t>
  </si>
  <si>
    <t>0.136254577458752</t>
  </si>
  <si>
    <t>1.14522660701571</t>
  </si>
  <si>
    <t>0.252115299308551</t>
  </si>
  <si>
    <t>0.466326531571244</t>
  </si>
  <si>
    <t>0.217655436481408</t>
  </si>
  <si>
    <t>0.19005447057206</t>
  </si>
  <si>
    <t>0.319509689168271</t>
  </si>
  <si>
    <t>0.166876513736189</t>
  </si>
  <si>
    <t>2.46007824032056</t>
  </si>
  <si>
    <t>0.0138906729861266</t>
  </si>
  <si>
    <t>0.0539251735843531</t>
  </si>
  <si>
    <t>0.467651282342848</t>
  </si>
  <si>
    <t>0.19009610128575</t>
  </si>
  <si>
    <t>0.0157130174422089</t>
  </si>
  <si>
    <t>0.0588244733222954</t>
  </si>
  <si>
    <t>1.31523385069084</t>
  </si>
  <si>
    <t>0.188431321846788</t>
  </si>
  <si>
    <t>0.883387733728408</t>
  </si>
  <si>
    <t>0.249995845861441</t>
  </si>
  <si>
    <t>0.190077107375337</t>
  </si>
  <si>
    <t>1.08007124420055</t>
  </si>
  <si>
    <t>0.191085351353913</t>
  </si>
  <si>
    <t>6.11245871301075</t>
  </si>
  <si>
    <t>9.8107694701181e-10</t>
  </si>
  <si>
    <t>8.807087063497721e-09</t>
  </si>
  <si>
    <t>1.16168874107101</t>
  </si>
  <si>
    <t>0.190052611496301</t>
  </si>
  <si>
    <t>0.23545767506708</t>
  </si>
  <si>
    <t>0.170920053847174</t>
  </si>
  <si>
    <t>1.65286873690532</t>
  </si>
  <si>
    <t>0.0983575810020918</t>
  </si>
  <si>
    <t>0.184586288817028</t>
  </si>
  <si>
    <t>0.314051932491957</t>
  </si>
  <si>
    <t>0.1900041579103</t>
  </si>
  <si>
    <t>0.684695148241456</t>
  </si>
  <si>
    <t>0.186936107795133</t>
  </si>
  <si>
    <t>4.19312988512314</t>
  </si>
  <si>
    <t>2.7513180510639e-05</t>
  </si>
  <si>
    <t>0.0001740119338789</t>
  </si>
  <si>
    <t>0.79699140954078</t>
  </si>
  <si>
    <t>0.190070766080592</t>
  </si>
  <si>
    <t>-0.0002135376337153</t>
  </si>
  <si>
    <t>0.0095672746058086</t>
  </si>
  <si>
    <t>-0.519246250213971</t>
  </si>
  <si>
    <t>0.603589030327365</t>
  </si>
  <si>
    <t>-0.0986439931629653</t>
  </si>
  <si>
    <t>0.189975359710958</t>
  </si>
  <si>
    <t>0.133235577297161</t>
  </si>
  <si>
    <t>0.173478091237171</t>
  </si>
  <si>
    <t>0.877380191944474</t>
  </si>
  <si>
    <t>0.380280168376308</t>
  </si>
  <si>
    <t>0.483510769056989</t>
  </si>
  <si>
    <t>0.166748196391626</t>
  </si>
  <si>
    <t>0.190052383131735</t>
  </si>
  <si>
    <t>0.0015475596235775</t>
  </si>
  <si>
    <t>0.0236239556853966</t>
  </si>
  <si>
    <t>0.540128547589346</t>
  </si>
  <si>
    <t>0.58910838446276</t>
  </si>
  <si>
    <t>0.10269210976111</t>
  </si>
  <si>
    <t>0.190125314093165</t>
  </si>
  <si>
    <t>{'Sg_Vp_vs_Sg_Vp_dAED', 'Vp_dA_vs_Vp', 'Sg_Vp_dAED_vs_Vp_dAED', 'Sg_dA_Vp_dA_vs_Vp_dA', 'Sg_Vp_vs_Vp', 'Sg_dA_Vp_vs_Vp', 'Sg_Vp_dA_vs_Vp_dA', 'Sg_Vp_dA_vs_Vp', 'Vp_dAED_vs_Vp'}</t>
  </si>
  <si>
    <t>gene-FNLLGLLA_RS06235</t>
  </si>
  <si>
    <t>GeneID:57851101</t>
  </si>
  <si>
    <t>FNLLGLLA_RS06235</t>
  </si>
  <si>
    <t>FNLLGLLA_01256</t>
  </si>
  <si>
    <t>7228.00065375769</t>
  </si>
  <si>
    <t>-1.18252902708244</t>
  </si>
  <si>
    <t>0.133496221720726</t>
  </si>
  <si>
    <t>-9.25273097980093</t>
  </si>
  <si>
    <t>2.18828671392589e-20</t>
  </si>
  <si>
    <t>8.042985884391781e-19</t>
  </si>
  <si>
    <t>-1.23250336108698</t>
  </si>
  <si>
    <t>0.13320427923146</t>
  </si>
  <si>
    <t>-0.855660840896919</t>
  </si>
  <si>
    <t>0.133251804077586</t>
  </si>
  <si>
    <t>-6.87447422998185</t>
  </si>
  <si>
    <t>6.2218904105805194e-12</t>
  </si>
  <si>
    <t>1.42591088468363e-10</t>
  </si>
  <si>
    <t>-0.913358048477971</t>
  </si>
  <si>
    <t>0.132862240503356</t>
  </si>
  <si>
    <t>-0.735659727411644</t>
  </si>
  <si>
    <t>0.131124850372207</t>
  </si>
  <si>
    <t>-5.89408926892512</t>
  </si>
  <si>
    <t>3.76753465111637e-09</t>
  </si>
  <si>
    <t>3.80267227998689e-08</t>
  </si>
  <si>
    <t>-0.78481647820006</t>
  </si>
  <si>
    <t>0.133153137387616</t>
  </si>
  <si>
    <t>-0.220019252410598</t>
  </si>
  <si>
    <t>0.118027337332113</t>
  </si>
  <si>
    <t>-2.11302432974818</t>
  </si>
  <si>
    <t>0.0345986855286089</t>
  </si>
  <si>
    <t>0.110308084140311</t>
  </si>
  <si>
    <t>-0.279997227479088</t>
  </si>
  <si>
    <t>0.132510176781759</t>
  </si>
  <si>
    <t>-1.11655627663446</t>
  </si>
  <si>
    <t>0.134956185377436</t>
  </si>
  <si>
    <t>-8.75043880075685</t>
  </si>
  <si>
    <t>2.1252473231063198e-18</t>
  </si>
  <si>
    <t>6.78685538591986e-17</t>
  </si>
  <si>
    <t>-1.16480854124312</t>
  </si>
  <si>
    <t>0.133114300638543</t>
  </si>
  <si>
    <t>-0.110734241753326</t>
  </si>
  <si>
    <t>0.113369147026956</t>
  </si>
  <si>
    <t>-1.15204819307099</t>
  </si>
  <si>
    <t>0.249301270116694</t>
  </si>
  <si>
    <t>0.467026077011253</t>
  </si>
  <si>
    <t>-0.153756046603122</t>
  </si>
  <si>
    <t>0.13346320711919</t>
  </si>
  <si>
    <t>-0.13644046677992</t>
  </si>
  <si>
    <t>0.116974162276606</t>
  </si>
  <si>
    <t>-1.32989033250741</t>
  </si>
  <si>
    <t>0.183554407118801</t>
  </si>
  <si>
    <t>-0.176228723629882</t>
  </si>
  <si>
    <t>0.132513726374427</t>
  </si>
  <si>
    <t>-0.156257152504378</t>
  </si>
  <si>
    <t>0.106500648040383</t>
  </si>
  <si>
    <t>-1.91164041652989</t>
  </si>
  <si>
    <t>0.0559223315841304</t>
  </si>
  <si>
    <t>0.24807252304619</t>
  </si>
  <si>
    <t>-0.255468260259842</t>
  </si>
  <si>
    <t>0.133638239728987</t>
  </si>
  <si>
    <t>-1.01339611196643</t>
  </si>
  <si>
    <t>0.134633787716693</t>
  </si>
  <si>
    <t>-7.99689858324926</t>
  </si>
  <si>
    <t>1.2759224690905402e-15</t>
  </si>
  <si>
    <t>3.3825101840187e-14</t>
  </si>
  <si>
    <t>-1.0630963275864</t>
  </si>
  <si>
    <t>0.132938578189952</t>
  </si>
  <si>
    <t>-0.859991791246387</t>
  </si>
  <si>
    <t>0.132731031040372</t>
  </si>
  <si>
    <t>-6.83705020664919</t>
  </si>
  <si>
    <t>8.084041611470799e-12</t>
  </si>
  <si>
    <t>1.29079615238894e-10</t>
  </si>
  <si>
    <t>-0.909340280983278</t>
  </si>
  <si>
    <t>0.133001843411787</t>
  </si>
  <si>
    <t>-0.133594174716705</t>
  </si>
  <si>
    <t>0.110281297030637</t>
  </si>
  <si>
    <t>-1.46734775995279</t>
  </si>
  <si>
    <t>0.142281477667535</t>
  </si>
  <si>
    <t>0.345910293757956</t>
  </si>
  <si>
    <t>-0.19600779728422</t>
  </si>
  <si>
    <t>0.133579648010998</t>
  </si>
  <si>
    <t>-0.25690847593371</t>
  </si>
  <si>
    <t>0.122068991964668</t>
  </si>
  <si>
    <t>-2.41657247902763</t>
  </si>
  <si>
    <t>0.0156674067043986</t>
  </si>
  <si>
    <t>0.0585155217853483</t>
  </si>
  <si>
    <t>-0.323163080103705</t>
  </si>
  <si>
    <t>0.133727865771995</t>
  </si>
  <si>
    <t>-0.0114909610239026</t>
  </si>
  <si>
    <t>0.0421499821347481</t>
  </si>
  <si>
    <t>-0.953346809210953</t>
  </si>
  <si>
    <t>0.340414382002125</t>
  </si>
  <si>
    <t>-0.127155282819485</t>
  </si>
  <si>
    <t>0.133377781926733</t>
  </si>
  <si>
    <t>-0.948114834756515</t>
  </si>
  <si>
    <t>0.133535360545853</t>
  </si>
  <si>
    <t>-7.42442047213411</t>
  </si>
  <si>
    <t>1.1327477920865999e-13</t>
  </si>
  <si>
    <t>1.82363032973943e-12</t>
  </si>
  <si>
    <t>-0.988579817613239</t>
  </si>
  <si>
    <t>0.13315245564602</t>
  </si>
  <si>
    <t>-0.973718317994464</t>
  </si>
  <si>
    <t>0.133507125877131</t>
  </si>
  <si>
    <t>-7.80183362066745</t>
  </si>
  <si>
    <t>6.101405673596861e-15</t>
  </si>
  <si>
    <t>1.85711535190104e-13</t>
  </si>
  <si>
    <t>-1.03649556380276</t>
  </si>
  <si>
    <t>0.132852815658236</t>
  </si>
  <si>
    <t>-0.577481452309524</t>
  </si>
  <si>
    <t>0.131950969937545</t>
  </si>
  <si>
    <t>-4.73060458283503</t>
  </si>
  <si>
    <t>2.23852167617628e-06</t>
  </si>
  <si>
    <t>1.77985315313934e-05</t>
  </si>
  <si>
    <t>-0.62934305350419</t>
  </si>
  <si>
    <t>0.133036495121101</t>
  </si>
  <si>
    <t>-0.0003511033879065</t>
  </si>
  <si>
    <t>0.0084685467886251</t>
  </si>
  <si>
    <t>-0.929446087289676</t>
  </si>
  <si>
    <t>0.352657952808588</t>
  </si>
  <si>
    <t>-0.123137515324792</t>
  </si>
  <si>
    <t>0.132484839097951</t>
  </si>
  <si>
    <t>-0.917143718616117</t>
  </si>
  <si>
    <t>0.132999719538241</t>
  </si>
  <si>
    <t>-7.21966215399163</t>
  </si>
  <si>
    <t>5.21168897008325e-13</t>
  </si>
  <si>
    <t>7.80951547209398e-12</t>
  </si>
  <si>
    <t>-0.961045201829941</t>
  </si>
  <si>
    <t>0.133114982575548</t>
  </si>
  <si>
    <t>-0.0013883840781159</t>
  </si>
  <si>
    <t>0.0221123948108126</t>
  </si>
  <si>
    <t>-0.386900172767754</t>
  </si>
  <si>
    <t>0.698830113247703</t>
  </si>
  <si>
    <t>-0.0517049208466628</t>
  </si>
  <si>
    <t>0.133638918992419</t>
  </si>
  <si>
    <t>gene-FNLLGLLA_RS06240</t>
  </si>
  <si>
    <t>GeneID:57851102</t>
  </si>
  <si>
    <t>FNLLGLLA_RS06240</t>
  </si>
  <si>
    <t>FNLLGLLA_01257</t>
  </si>
  <si>
    <t>110.540262292722</t>
  </si>
  <si>
    <t>-0.966424207631317</t>
  </si>
  <si>
    <t>0.153038201751887</t>
  </si>
  <si>
    <t>-6.67274877358209</t>
  </si>
  <si>
    <t>2.5105596354950398e-11</t>
  </si>
  <si>
    <t>3.21748037496337e-10</t>
  </si>
  <si>
    <t>-1.03174803919639</t>
  </si>
  <si>
    <t>0.154621142531419</t>
  </si>
  <si>
    <t>-0.9582067713627</t>
  </si>
  <si>
    <t>0.141799358822689</t>
  </si>
  <si>
    <t>-7.29103784509352</t>
  </si>
  <si>
    <t>3.07576344960759e-13</t>
  </si>
  <si>
    <t>7.9887829331141e-12</t>
  </si>
  <si>
    <t>-1.02045143723811</t>
  </si>
  <si>
    <t>0.139959695576785</t>
  </si>
  <si>
    <t>-0.859711616419876</t>
  </si>
  <si>
    <t>0.152070285114655</t>
  </si>
  <si>
    <t>-6.04787315317391</t>
  </si>
  <si>
    <t>1.467704372033e-09</t>
  </si>
  <si>
    <t>1.61530402074592e-08</t>
  </si>
  <si>
    <t>-0.928476878737966</t>
  </si>
  <si>
    <t>0.153521222291295</t>
  </si>
  <si>
    <t>0.204233276206307</t>
  </si>
  <si>
    <t>0.105565856469754</t>
  </si>
  <si>
    <t>2.13386419880368</t>
  </si>
  <si>
    <t>0.0328538988423476</t>
  </si>
  <si>
    <t>0.106488177944914</t>
  </si>
  <si>
    <t>0.24702532964891</t>
  </si>
  <si>
    <t>0.115764316111307</t>
  </si>
  <si>
    <t>-0.940621868359713</t>
  </si>
  <si>
    <t>0.156874281921355</t>
  </si>
  <si>
    <t>-6.47823227866507</t>
  </si>
  <si>
    <t>9.280341475923609e-11</t>
  </si>
  <si>
    <t>1.1588528971217401e-09</t>
  </si>
  <si>
    <t>-1.01079443600091</t>
  </si>
  <si>
    <t>0.156029359942802</t>
  </si>
  <si>
    <t>-0.0307583963906683</t>
  </si>
  <si>
    <t>0.135143743179713</t>
  </si>
  <si>
    <t>-0.29326375220307</t>
  </si>
  <si>
    <t>0.769320557740581</t>
  </si>
  <si>
    <t>0.883833471754629</t>
  </si>
  <si>
    <t>-0.0510542618743139</t>
  </si>
  <si>
    <t>0.174089915616171</t>
  </si>
  <si>
    <t>0.122078658615908</t>
  </si>
  <si>
    <t>0.106030881514257</t>
  </si>
  <si>
    <t>1.28011416256117</t>
  </si>
  <si>
    <t>0.200504988456341</t>
  </si>
  <si>
    <t>0.150234476898983</t>
  </si>
  <si>
    <t>0.117360217778079</t>
  </si>
  <si>
    <t>-0.0493506767121818</t>
  </si>
  <si>
    <t>0.123089404592694</t>
  </si>
  <si>
    <t>-0.595762676984106</t>
  </si>
  <si>
    <t>0.551333780446066</t>
  </si>
  <si>
    <t>0.778353572394446</t>
  </si>
  <si>
    <t>-0.10836873281246</t>
  </si>
  <si>
    <t>0.181899163876879</t>
  </si>
  <si>
    <t>-0.89034401283448</t>
  </si>
  <si>
    <t>0.147849461066484</t>
  </si>
  <si>
    <t>-6.49284879718433</t>
  </si>
  <si>
    <t>8.422821541008729e-11</t>
  </si>
  <si>
    <t>1.16366357176489e-09</t>
  </si>
  <si>
    <t>-0.953479965062764</t>
  </si>
  <si>
    <t>0.146850788436079</t>
  </si>
  <si>
    <t>-0.840457811501917</t>
  </si>
  <si>
    <t>0.148824236499745</t>
  </si>
  <si>
    <t>-6.05584358240796</t>
  </si>
  <si>
    <t>1.3968368479018402e-09</t>
  </si>
  <si>
    <t>1.50333601089105e-08</t>
  </si>
  <si>
    <t>-0.90242570318845</t>
  </si>
  <si>
    <t>0.149017340178661</t>
  </si>
  <si>
    <t>-0.00833628372814</t>
  </si>
  <si>
    <t>0.129630328991842</t>
  </si>
  <si>
    <t>-0.0859333085162348</t>
  </si>
  <si>
    <t>0.931519433069528</t>
  </si>
  <si>
    <t>0.968886261282198</t>
  </si>
  <si>
    <t>-0.014885511707365</t>
  </si>
  <si>
    <t>0.173221675790043</t>
  </si>
  <si>
    <t>-0.0862647960653428</t>
  </si>
  <si>
    <t>0.148214963258112</t>
  </si>
  <si>
    <t>-0.715703268220766</t>
  </si>
  <si>
    <t>0.474174592345539</t>
  </si>
  <si>
    <t>0.632012192170257</t>
  </si>
  <si>
    <t>-0.129322336007937</t>
  </si>
  <si>
    <t>0.180692672159275</t>
  </si>
  <si>
    <t>-0.0071923072392845</t>
  </si>
  <si>
    <t>0.0437654345989261</t>
  </si>
  <si>
    <t>-0.680205605836811</t>
  </si>
  <si>
    <t>0.496374283309027</t>
  </si>
  <si>
    <t>-0.114436824300572</t>
  </si>
  <si>
    <t>0.16823857862769</t>
  </si>
  <si>
    <t>-1.1054783269112</t>
  </si>
  <si>
    <t>0.15740171024874</t>
  </si>
  <si>
    <t>-7.39425488507596</t>
  </si>
  <si>
    <t>1.42203408852072e-13</t>
  </si>
  <si>
    <t>2.25213203612875e-12</t>
  </si>
  <si>
    <t>-1.16102891289989</t>
  </si>
  <si>
    <t>0.157017702384487</t>
  </si>
  <si>
    <t>-0.947278680217388</t>
  </si>
  <si>
    <t>0.14025240584113</t>
  </si>
  <si>
    <t>-7.27034110188445</t>
  </si>
  <si>
    <t>3.58580881207158e-13</t>
  </si>
  <si>
    <t>8.84196907077903e-12</t>
  </si>
  <si>
    <t>-1.01686252748902</t>
  </si>
  <si>
    <t>0.139864486856807</t>
  </si>
  <si>
    <t>-1.08002237906205</t>
  </si>
  <si>
    <t>0.152548923115543</t>
  </si>
  <si>
    <t>-7.72444224534049</t>
  </si>
  <si>
    <t>1.12344162945419e-14</t>
  </si>
  <si>
    <t>3.4194754596512e-13</t>
  </si>
  <si>
    <t>-1.14945103283736</t>
  </si>
  <si>
    <t>0.14880699425654</t>
  </si>
  <si>
    <t>9.48797098017285e-06</t>
  </si>
  <si>
    <t>0.0059729482459395</t>
  </si>
  <si>
    <t>0.0308991023323276</t>
  </si>
  <si>
    <t>0.975350005817683</t>
  </si>
  <si>
    <t>0.0035889097490835</t>
  </si>
  <si>
    <t>0.116149320795275</t>
  </si>
  <si>
    <t>-0.722268103226346</t>
  </si>
  <si>
    <t>0.151275653257849</t>
  </si>
  <si>
    <t>-5.1028868006273</t>
  </si>
  <si>
    <t>3.34511109947187e-07</t>
  </si>
  <si>
    <t>2.10882732096156e-06</t>
  </si>
  <si>
    <t>-0.778242401838983</t>
  </si>
  <si>
    <t>0.152510222594652</t>
  </si>
  <si>
    <t>0.0020970275316155</t>
  </si>
  <si>
    <t>0.0237535579221987</t>
  </si>
  <si>
    <t>0.694189351630599</t>
  </si>
  <si>
    <t>0.487563469576606</t>
  </si>
  <si>
    <t>0.124183301349467</t>
  </si>
  <si>
    <t>0.178889666137588</t>
  </si>
  <si>
    <t>gene-FNLLGLLA_RS06260</t>
  </si>
  <si>
    <t>GeneID:57851106</t>
  </si>
  <si>
    <t>FNLLGLLA_RS06260</t>
  </si>
  <si>
    <t>FNLLGLLA_01261</t>
  </si>
  <si>
    <t>168.776730589691</t>
  </si>
  <si>
    <t>-0.683847716254358</t>
  </si>
  <si>
    <t>0.133388461302021</t>
  </si>
  <si>
    <t>-5.33728155431883</t>
  </si>
  <si>
    <t>9.43504691494461e-08</t>
  </si>
  <si>
    <t>6.12649046343736e-07</t>
  </si>
  <si>
    <t>-0.726508226222635</t>
  </si>
  <si>
    <t>0.136119524298799</t>
  </si>
  <si>
    <t>-0.80286093852155</t>
  </si>
  <si>
    <t>0.12593262257774</t>
  </si>
  <si>
    <t>-6.7875699619754</t>
  </si>
  <si>
    <t>1.14037963565114e-11</t>
  </si>
  <si>
    <t>2.44116431895432e-10</t>
  </si>
  <si>
    <t>-0.854908514710302</t>
  </si>
  <si>
    <t>0.125952074085362</t>
  </si>
  <si>
    <t>-1.08280106314298</t>
  </si>
  <si>
    <t>0.142935246821219</t>
  </si>
  <si>
    <t>-8.07559816121119</t>
  </si>
  <si>
    <t>6.71466654255498e-16</t>
  </si>
  <si>
    <t>1.8166903367912602e-14</t>
  </si>
  <si>
    <t>-1.14047420430895</t>
  </si>
  <si>
    <t>0.141224734260168</t>
  </si>
  <si>
    <t>0.31946346122452</t>
  </si>
  <si>
    <t>0.102527852995627</t>
  </si>
  <si>
    <t>3.42469614632343</t>
  </si>
  <si>
    <t>0.0006154873719189</t>
  </si>
  <si>
    <t>0.0059281968015881</t>
  </si>
  <si>
    <t>0.37898109022903</t>
  </si>
  <si>
    <t>0.110661230671773</t>
  </si>
  <si>
    <t>-0.70681109516066</t>
  </si>
  <si>
    <t>0.135925481517824</t>
  </si>
  <si>
    <t>-5.51969223757002</t>
  </si>
  <si>
    <t>3.39593901960313e-08</t>
  </si>
  <si>
    <t>2.73359058272186e-07</t>
  </si>
  <si>
    <t>-0.759853225240742</t>
  </si>
  <si>
    <t>0.137662245019526</t>
  </si>
  <si>
    <t>0.214335076730136</t>
  </si>
  <si>
    <t>0.125168224441744</t>
  </si>
  <si>
    <t>2.10988689285957</t>
  </si>
  <si>
    <t>0.0348680995029012</t>
  </si>
  <si>
    <t>0.136388453897041</t>
  </si>
  <si>
    <t>0.320384660273941</t>
  </si>
  <si>
    <t>0.151849211139331</t>
  </si>
  <si>
    <t>0.269100623659929</t>
  </si>
  <si>
    <t>0.102664578637215</t>
  </si>
  <si>
    <t>2.89488091453853</t>
  </si>
  <si>
    <t>0.0037930239831173</t>
  </si>
  <si>
    <t>0.0260169391518047</t>
  </si>
  <si>
    <t>0.322976328626087</t>
  </si>
  <si>
    <t>0.111568088001151</t>
  </si>
  <si>
    <t>0.059107712343356</t>
  </si>
  <si>
    <t>0.115158712713666</t>
  </si>
  <si>
    <t>0.714458742895854</t>
  </si>
  <si>
    <t>0.474943559044812</t>
  </si>
  <si>
    <t>0.733073901060399</t>
  </si>
  <si>
    <t>0.11378807965405</t>
  </si>
  <si>
    <t>0.159264731218548</t>
  </si>
  <si>
    <t>-0.508307468607463</t>
  </si>
  <si>
    <t>0.127441409913367</t>
  </si>
  <si>
    <t>-4.28844759184414</t>
  </si>
  <si>
    <t>1.79926239902239e-05</t>
  </si>
  <si>
    <t>9.47287338728544e-05</t>
  </si>
  <si>
    <t>-0.553256644620851</t>
  </si>
  <si>
    <t>0.129010937588009</t>
  </si>
  <si>
    <t>-0.821311656400551</t>
  </si>
  <si>
    <t>0.136944308300525</t>
  </si>
  <si>
    <t>-6.37233738683361</t>
  </si>
  <si>
    <t>1.86168771698729e-10</t>
  </si>
  <si>
    <t>-0.873641304894791</t>
  </si>
  <si>
    <t>0.137099034759191</t>
  </si>
  <si>
    <t>-0.0099736052724267</t>
  </si>
  <si>
    <t>0.118315754577546</t>
  </si>
  <si>
    <t>-0.105912018819091</t>
  </si>
  <si>
    <t>0.915652158067229</t>
  </si>
  <si>
    <t>0.960280582578069</t>
  </si>
  <si>
    <t>-0.0157443024188896</t>
  </si>
  <si>
    <t>0.148654539819343</t>
  </si>
  <si>
    <t>0.106142616758272</t>
  </si>
  <si>
    <t>0.134852826649882</t>
  </si>
  <si>
    <t>0.931616080017803</t>
  </si>
  <si>
    <t>0.351534969975852</t>
  </si>
  <si>
    <t>0.520489761747192</t>
  </si>
  <si>
    <t>0.147133078672156</t>
  </si>
  <si>
    <t>0.15793316778017</t>
  </si>
  <si>
    <t>0.0127641817976453</t>
  </si>
  <si>
    <t>0.0457809106864503</t>
  </si>
  <si>
    <t>1.08910218380523</t>
  </si>
  <si>
    <t>0.276108827001373</t>
  </si>
  <si>
    <t>0.162877381091046</t>
  </si>
  <si>
    <t>0.149551973646739</t>
  </si>
  <si>
    <t>-1.03978347973828</t>
  </si>
  <si>
    <t>0.138098589362253</t>
  </si>
  <si>
    <t>-7.85225263264178</t>
  </si>
  <si>
    <t>4.0863031006061406e-15</t>
  </si>
  <si>
    <t>7.881305386119561e-14</t>
  </si>
  <si>
    <t>-1.08282955386683</t>
  </si>
  <si>
    <t>0.137900498688174</t>
  </si>
  <si>
    <t>-0.657451712049793</t>
  </si>
  <si>
    <t>0.125192341990984</t>
  </si>
  <si>
    <t>-5.62763003680847</t>
  </si>
  <si>
    <t>1.82702421790486e-08</t>
  </si>
  <si>
    <t>2.06921114911551e-07</t>
  </si>
  <si>
    <t>-0.710763923803745</t>
  </si>
  <si>
    <t>0.12629897828302</t>
  </si>
  <si>
    <t>-1.2001536088491</t>
  </si>
  <si>
    <t>0.141201609312391</t>
  </si>
  <si>
    <t>-9.16982871248162</t>
  </si>
  <si>
    <t>4.73771241618114e-20</t>
  </si>
  <si>
    <t>2.4943415639786097e-18</t>
  </si>
  <si>
    <t>-1.25262239512382</t>
  </si>
  <si>
    <t>0.136602594704828</t>
  </si>
  <si>
    <t>0.0005543252741259</t>
  </si>
  <si>
    <t>0.0092559019874763</t>
  </si>
  <si>
    <t>1.30001045360335</t>
  </si>
  <si>
    <t>0.193597386356989</t>
  </si>
  <si>
    <t>0.144144590906557</t>
  </si>
  <si>
    <t>0.110879562935066</t>
  </si>
  <si>
    <t>-0.768975961807772</t>
  </si>
  <si>
    <t>0.140364457887983</t>
  </si>
  <si>
    <t>-5.7981822143552</t>
  </si>
  <si>
    <t>6.703759074469281e-09</t>
  </si>
  <si>
    <t>5.58073618678041e-08</t>
  </si>
  <si>
    <t>-0.817497875682867</t>
  </si>
  <si>
    <t>0.140992098119803</t>
  </si>
  <si>
    <t>0.0011005324647969</t>
  </si>
  <si>
    <t>0.0228408753299114</t>
  </si>
  <si>
    <t>0.346240422835446</t>
  </si>
  <si>
    <t>0.729162038220681</t>
  </si>
  <si>
    <t>0.0561434292119246</t>
  </si>
  <si>
    <t>0.162151573037465</t>
  </si>
  <si>
    <t>gene-FNLLGLLA_RS06265</t>
  </si>
  <si>
    <t>GeneID:57851107</t>
  </si>
  <si>
    <t>FNLLGLLA_RS06265</t>
  </si>
  <si>
    <t>FNLLGLLA_01262</t>
  </si>
  <si>
    <t>87.4937647522122</t>
  </si>
  <si>
    <t>-0.854190117131161</t>
  </si>
  <si>
    <t>0.170893006670789</t>
  </si>
  <si>
    <t>-5.34568640261059</t>
  </si>
  <si>
    <t>9.007504458626e-08</t>
  </si>
  <si>
    <t>5.92791171804171e-07</t>
  </si>
  <si>
    <t>-0.933049290806461</t>
  </si>
  <si>
    <t>0.174542466679453</t>
  </si>
  <si>
    <t>-0.772791806375927</t>
  </si>
  <si>
    <t>0.156266227221356</t>
  </si>
  <si>
    <t>-5.46866386023069</t>
  </si>
  <si>
    <t>4.53440750295614e-08</t>
  </si>
  <si>
    <t>5.16551217295822e-07</t>
  </si>
  <si>
    <t>-0.852326269681184</t>
  </si>
  <si>
    <t>0.155856401392575</t>
  </si>
  <si>
    <t>-1.12001426515255</t>
  </si>
  <si>
    <t>0.185094437257626</t>
  </si>
  <si>
    <t>-6.69350275289665</t>
  </si>
  <si>
    <t>2.17890930598121e-11</t>
  </si>
  <si>
    <t>3.12096715297897e-10</t>
  </si>
  <si>
    <t>-1.21158787138055</t>
  </si>
  <si>
    <t>0.181009542553221</t>
  </si>
  <si>
    <t>0.246913310460933</t>
  </si>
  <si>
    <t>0.117516068006778</t>
  </si>
  <si>
    <t>2.37979828970642</t>
  </si>
  <si>
    <t>0.0173221170731922</t>
  </si>
  <si>
    <t>0.0664241812176742</t>
  </si>
  <si>
    <t>0.312739738493319</t>
  </si>
  <si>
    <t>0.131414389129551</t>
  </si>
  <si>
    <t>-0.758282559603609</t>
  </si>
  <si>
    <t>0.171643125076556</t>
  </si>
  <si>
    <t>-4.84754009426339</t>
  </si>
  <si>
    <t>1.25001774603702e-06</t>
  </si>
  <si>
    <t>7.98371989927908e-06</t>
  </si>
  <si>
    <t>-0.843599028218642</t>
  </si>
  <si>
    <t>0.174026209544293</t>
  </si>
  <si>
    <t>-0.0898474504431182</t>
  </si>
  <si>
    <t>0.143480834935465</t>
  </si>
  <si>
    <t>-0.841359118834627</t>
  </si>
  <si>
    <t>0.400146780478704</t>
  </si>
  <si>
    <t>0.62456952799825</t>
  </si>
  <si>
    <t>-0.161663757077603</t>
  </si>
  <si>
    <t>0.192145961764252</t>
  </si>
  <si>
    <t>0.20257876478899</t>
  </si>
  <si>
    <t>0.117877960801329</t>
  </si>
  <si>
    <t>1.96366086458487</t>
  </si>
  <si>
    <t>0.049569433929154</t>
  </si>
  <si>
    <t>0.149014285947518</t>
  </si>
  <si>
    <t>0.261065235649057</t>
  </si>
  <si>
    <t>0.132948229685398</t>
  </si>
  <si>
    <t>-0.0765826243586661</t>
  </si>
  <si>
    <t>0.129501858173008</t>
  </si>
  <si>
    <t>-0.927625696096715</t>
  </si>
  <si>
    <t>0.353601763753064</t>
  </si>
  <si>
    <t>0.65151821037966</t>
  </si>
  <si>
    <t>-0.18549554828492</t>
  </si>
  <si>
    <t>0.199968100350662</t>
  </si>
  <si>
    <t>-0.740253837199865</t>
  </si>
  <si>
    <t>0.16405442790262</t>
  </si>
  <si>
    <t>-4.96892958868798</t>
  </si>
  <si>
    <t>6.73235090727108e-07</t>
  </si>
  <si>
    <t>4.9303081080316e-06</t>
  </si>
  <si>
    <t>-0.819767237011326</t>
  </si>
  <si>
    <t>0.164978638231777</t>
  </si>
  <si>
    <t>-0.581112989297189</t>
  </si>
  <si>
    <t>0.164985304915792</t>
  </si>
  <si>
    <t>-3.99441194448113</t>
  </si>
  <si>
    <t>6.48550185859933e-05</t>
  </si>
  <si>
    <t>0.0003231140056407</t>
  </si>
  <si>
    <t>-0.658103479933722</t>
  </si>
  <si>
    <t>0.164756036453123</t>
  </si>
  <si>
    <t>-0.0646980293862585</t>
  </si>
  <si>
    <t>0.137410011468284</t>
  </si>
  <si>
    <t>-0.662139589553659</t>
  </si>
  <si>
    <t>0.507881765698006</t>
  </si>
  <si>
    <t>0.692666855212672</t>
  </si>
  <si>
    <t>-0.127949727856015</t>
  </si>
  <si>
    <t>0.193236788548265</t>
  </si>
  <si>
    <t>-0.174053706884015</t>
  </si>
  <si>
    <t>0.162740108964816</t>
  </si>
  <si>
    <t>-1.37186499400923</t>
  </si>
  <si>
    <t>0.170105469694615</t>
  </si>
  <si>
    <t>0.313914441658662</t>
  </si>
  <si>
    <t>-0.274945810872739</t>
  </si>
  <si>
    <t>0.200417542595951</t>
  </si>
  <si>
    <t>-0.0083135243272618</t>
  </si>
  <si>
    <t>0.0466997473541597</t>
  </si>
  <si>
    <t>-0.796964573580453</t>
  </si>
  <si>
    <t>0.425471606307384</t>
  </si>
  <si>
    <t>-0.146996083016724</t>
  </si>
  <si>
    <t>0.184444940075978</t>
  </si>
  <si>
    <t>-1.03537375919705</t>
  </si>
  <si>
    <t>0.17544822134375</t>
  </si>
  <si>
    <t>-6.32343166612027</t>
  </si>
  <si>
    <t>2.5581736012296503e-10</t>
  </si>
  <si>
    <t>2.4792647637787803e-09</t>
  </si>
  <si>
    <t>-1.1046642638677</t>
  </si>
  <si>
    <t>0.17469379321141</t>
  </si>
  <si>
    <t>-0.722036076563938</t>
  </si>
  <si>
    <t>0.154035012711041</t>
  </si>
  <si>
    <t>-5.16282380137491</t>
  </si>
  <si>
    <t>2.43252089604544e-07</t>
  </si>
  <si>
    <t>2.35748791318235e-06</t>
  </si>
  <si>
    <t>-0.805099562950446</t>
  </si>
  <si>
    <t>0.155941708244244</t>
  </si>
  <si>
    <t>-0.882019199788492</t>
  </si>
  <si>
    <t>0.163722908984842</t>
  </si>
  <si>
    <t>-5.91144486165692</t>
  </si>
  <si>
    <t>3.3911978541481505e-09</t>
  </si>
  <si>
    <t>4.28964507784454e-08</t>
  </si>
  <si>
    <t>-0.970843218427041</t>
  </si>
  <si>
    <t>0.164231121349734</t>
  </si>
  <si>
    <t>0.0001140489550955</t>
  </si>
  <si>
    <t>0.0066554412110661</t>
  </si>
  <si>
    <t>0.35786195492182</t>
  </si>
  <si>
    <t>0.720446623286276</t>
  </si>
  <si>
    <t>0.0472267067307375</t>
  </si>
  <si>
    <t>0.131969062598607</t>
  </si>
  <si>
    <t>-0.870528131737111</t>
  </si>
  <si>
    <t>0.179529026947814</t>
  </si>
  <si>
    <t>-5.26998509038945</t>
  </si>
  <si>
    <t>1.36434840738726e-07</t>
  </si>
  <si>
    <t>9.29283460695939e-07</t>
  </si>
  <si>
    <t>-0.95052263573149</t>
  </si>
  <si>
    <t>0.180365336794766</t>
  </si>
  <si>
    <t>-0.0041223789462497</t>
  </si>
  <si>
    <t>0.0264103855440878</t>
  </si>
  <si>
    <t>-1.42290488975724</t>
  </si>
  <si>
    <t>0.154763728565325</t>
  </si>
  <si>
    <t>-0.292419155797768</t>
  </si>
  <si>
    <t>0.205508574678984</t>
  </si>
  <si>
    <t>gene-FNLLGLLA_RS06270</t>
  </si>
  <si>
    <t>GeneID:57851108</t>
  </si>
  <si>
    <t>FNLLGLLA_RS06270</t>
  </si>
  <si>
    <t>FNLLGLLA_01263</t>
  </si>
  <si>
    <t>135.687662514359</t>
  </si>
  <si>
    <t>-0.675755086046456</t>
  </si>
  <si>
    <t>0.168556541254895</t>
  </si>
  <si>
    <t>-4.27281847078043</t>
  </si>
  <si>
    <t>1.93017589360902e-05</t>
  </si>
  <si>
    <t>7.72070357443607e-05</t>
  </si>
  <si>
    <t>-0.744364276677519</t>
  </si>
  <si>
    <t>0.174209197457799</t>
  </si>
  <si>
    <t>-0.800848160535277</t>
  </si>
  <si>
    <t>0.164599911125841</t>
  </si>
  <si>
    <t>-5.42318647144086</t>
  </si>
  <si>
    <t>5.8545861081508e-08</t>
  </si>
  <si>
    <t>6.63065915039405e-07</t>
  </si>
  <si>
    <t>-0.88843689898482</t>
  </si>
  <si>
    <t>0.163821934514595</t>
  </si>
  <si>
    <t>-0.97560974840649</t>
  </si>
  <si>
    <t>0.175690645051213</t>
  </si>
  <si>
    <t>-6.0841823448662</t>
  </si>
  <si>
    <t>1.17087289916335e-09</t>
  </si>
  <si>
    <t>1.30334880432583e-08</t>
  </si>
  <si>
    <t>-1.06511550370668</t>
  </si>
  <si>
    <t>0.175063047642781</t>
  </si>
  <si>
    <t>0.292979338126938</t>
  </si>
  <si>
    <t>0.130411752174573</t>
  </si>
  <si>
    <t>2.63078164931766</t>
  </si>
  <si>
    <t>0.0085188749078819</t>
  </si>
  <si>
    <t>0.0398912700013317</t>
  </si>
  <si>
    <t>0.390741471353931</t>
  </si>
  <si>
    <t>0.148526758750684</t>
  </si>
  <si>
    <t>-0.556912204969024</t>
  </si>
  <si>
    <t>0.166928643481717</t>
  </si>
  <si>
    <t>-3.65627066785084</t>
  </si>
  <si>
    <t>0.0002559111449986</t>
  </si>
  <si>
    <t>0.0009353000196196</t>
  </si>
  <si>
    <t>-0.631026036161231</t>
  </si>
  <si>
    <t>0.172587341990233</t>
  </si>
  <si>
    <t>-0.0523753888158207</t>
  </si>
  <si>
    <t>0.143340332163108</t>
  </si>
  <si>
    <t>-0.490899022343917</t>
  </si>
  <si>
    <t>0.623497868569818</t>
  </si>
  <si>
    <t>-0.094437425126434</t>
  </si>
  <si>
    <t>0.192376478314256</t>
  </si>
  <si>
    <t>0.312343709052982</t>
  </si>
  <si>
    <t>0.130230853642487</t>
  </si>
  <si>
    <t>2.82634165537543</t>
  </si>
  <si>
    <t>0.0047083015806627</t>
  </si>
  <si>
    <t>0.421204904624701</t>
  </si>
  <si>
    <t>0.149028304424417</t>
  </si>
  <si>
    <t>0.0566319510948951</t>
  </si>
  <si>
    <t>0.12694311856806</t>
  </si>
  <si>
    <t>0.685972289899169</t>
  </si>
  <si>
    <t>0.492730582458351</t>
  </si>
  <si>
    <t>0.132826611735198</t>
  </si>
  <si>
    <t>0.193632619992161</t>
  </si>
  <si>
    <t>-0.772596625053068</t>
  </si>
  <si>
    <t>0.170695358879374</t>
  </si>
  <si>
    <t>-5.01405507368307</t>
  </si>
  <si>
    <t>5.32947212107293e-07</t>
  </si>
  <si>
    <t>3.97770562906133e-06</t>
  </si>
  <si>
    <t>-0.858290073022863</t>
  </si>
  <si>
    <t>0.171176834001627</t>
  </si>
  <si>
    <t>-0.679579663874961</t>
  </si>
  <si>
    <t>0.173609517537905</t>
  </si>
  <si>
    <t>-4.41411398207245</t>
  </si>
  <si>
    <t>1.01424513969272e-05</t>
  </si>
  <si>
    <t>-0.763852647896429</t>
  </si>
  <si>
    <t>0.173047785127152</t>
  </si>
  <si>
    <t>-0.0128838449195603</t>
  </si>
  <si>
    <t>0.135226710634751</t>
  </si>
  <si>
    <t>-0.131968824988933</t>
  </si>
  <si>
    <t>0.895008950097964</t>
  </si>
  <si>
    <t>0.948192843567283</t>
  </si>
  <si>
    <t>-0.0247184938362051</t>
  </si>
  <si>
    <t>0.1873055537039</t>
  </si>
  <si>
    <t>0.0123172936030265</t>
  </si>
  <si>
    <t>0.155104540749224</t>
  </si>
  <si>
    <t>0.0998995929738426</t>
  </si>
  <si>
    <t>0.920424039495636</t>
  </si>
  <si>
    <t>0.952850902675699</t>
  </si>
  <si>
    <t>0.0194883712189099</t>
  </si>
  <si>
    <t>0.19507958579984</t>
  </si>
  <si>
    <t>0.0023342492287689</t>
  </si>
  <si>
    <t>0.0430063987793511</t>
  </si>
  <si>
    <t>0.237383092636462</t>
  </si>
  <si>
    <t>0.812359605044558</t>
  </si>
  <si>
    <t>0.044206865055115</t>
  </si>
  <si>
    <t>0.186225836744048</t>
  </si>
  <si>
    <t>-0.984207650166184</t>
  </si>
  <si>
    <t>0.173418666982013</t>
  </si>
  <si>
    <t>-6.09976230524631</t>
  </si>
  <si>
    <t>1.0622630839683101e-09</t>
  </si>
  <si>
    <t>9.492149025551652e-09</t>
  </si>
  <si>
    <t>-1.05223094078593</t>
  </si>
  <si>
    <t>0.172503597374758</t>
  </si>
  <si>
    <t>-0.630090087287584</t>
  </si>
  <si>
    <t>0.161980274579376</t>
  </si>
  <si>
    <t>-4.38182748028425</t>
  </si>
  <si>
    <t>1.17687983989176e-05</t>
  </si>
  <si>
    <t>7.77139636647166e-05</t>
  </si>
  <si>
    <t>-0.719645782841314</t>
  </si>
  <si>
    <t>0.164234166242125</t>
  </si>
  <si>
    <t>-1.06157887694878</t>
  </si>
  <si>
    <t>0.177630046378192</t>
  </si>
  <si>
    <t>-6.69204568250826</t>
  </si>
  <si>
    <t>2.2007213657280597e-11</t>
  </si>
  <si>
    <t>4.00654693498903e-10</t>
  </si>
  <si>
    <t>-1.15459411925036</t>
  </si>
  <si>
    <t>0.172532312842432</t>
  </si>
  <si>
    <t>0.0005210523742397</t>
  </si>
  <si>
    <t>0.0110608160041297</t>
  </si>
  <si>
    <t>1.13533229510389</t>
  </si>
  <si>
    <t>0.256236115697663</t>
  </si>
  <si>
    <t>0.168791116143506</t>
  </si>
  <si>
    <t>0.148671113181062</t>
  </si>
  <si>
    <t>-0.575984799607813</t>
  </si>
  <si>
    <t>0.170891813476253</t>
  </si>
  <si>
    <t>-3.67643100920034</t>
  </si>
  <si>
    <t>0.0002365197820205</t>
  </si>
  <si>
    <t>0.0008040847039719</t>
  </si>
  <si>
    <t>-0.643910599081978</t>
  </si>
  <si>
    <t>0.175145568479479</t>
  </si>
  <si>
    <t>0.0017212390732667</t>
  </si>
  <si>
    <t>0.0238241916248309</t>
  </si>
  <si>
    <t>0.612210871252948</t>
  </si>
  <si>
    <t>0.540398249850555</t>
  </si>
  <si>
    <t>0.119942048814451</t>
  </si>
  <si>
    <t>0.195916234824413</t>
  </si>
  <si>
    <t>gene-FNLLGLLA_RS06275</t>
  </si>
  <si>
    <t>GeneID:57851109</t>
  </si>
  <si>
    <t>FNLLGLLA_RS06275</t>
  </si>
  <si>
    <t>FNLLGLLA_01264</t>
  </si>
  <si>
    <t>102.350473984656</t>
  </si>
  <si>
    <t>-0.412313239207513</t>
  </si>
  <si>
    <t>0.154123194597401</t>
  </si>
  <si>
    <t>-2.81531357924425</t>
  </si>
  <si>
    <t>0.0048729659626167</t>
  </si>
  <si>
    <t>0.0109740320175462</t>
  </si>
  <si>
    <t>-0.451825086736431</t>
  </si>
  <si>
    <t>0.160488369774326</t>
  </si>
  <si>
    <t>-0.958464726550821</t>
  </si>
  <si>
    <t>0.15563586728735</t>
  </si>
  <si>
    <t>-6.74207419174707</t>
  </si>
  <si>
    <t>1.56141310328649e-11</t>
  </si>
  <si>
    <t>3.27057282279794e-10</t>
  </si>
  <si>
    <t>-1.03249292483287</t>
  </si>
  <si>
    <t>0.153141732865642</t>
  </si>
  <si>
    <t>-0.934905218191666</t>
  </si>
  <si>
    <t>0.168142452719905</t>
  </si>
  <si>
    <t>-6.04428452346675</t>
  </si>
  <si>
    <t>1.50074471522402e-09</t>
  </si>
  <si>
    <t>1.64238803666089e-08</t>
  </si>
  <si>
    <t>-1.01811289936668</t>
  </si>
  <si>
    <t>0.168442252414473</t>
  </si>
  <si>
    <t>0.354359961436326</t>
  </si>
  <si>
    <t>0.118624095047665</t>
  </si>
  <si>
    <t>3.40517325745699</t>
  </si>
  <si>
    <t>0.0006612208820627</t>
  </si>
  <si>
    <t>0.0062527100886318</t>
  </si>
  <si>
    <t>0.44376596261193</t>
  </si>
  <si>
    <t>0.130321111162296</t>
  </si>
  <si>
    <t>-0.631979364783267</t>
  </si>
  <si>
    <t>0.1638195804713</t>
  </si>
  <si>
    <t>-4.20652747465432</t>
  </si>
  <si>
    <t>2.59324569431619e-05</t>
  </si>
  <si>
    <t>-0.706744563032377</t>
  </si>
  <si>
    <t>0.168011398306737</t>
  </si>
  <si>
    <t>-0.117350184302338</t>
  </si>
  <si>
    <t>0.142736515388048</t>
  </si>
  <si>
    <t>-1.09944225047456</t>
  </si>
  <si>
    <t>0.271575210339606</t>
  </si>
  <si>
    <t>0.492423783123477</t>
  </si>
  <si>
    <t>-0.208624715843213</t>
  </si>
  <si>
    <t>0.189755046936901</t>
  </si>
  <si>
    <t>0.314250883050749</t>
  </si>
  <si>
    <t>0.118114456081248</t>
  </si>
  <si>
    <t>3.03931028981012</t>
  </si>
  <si>
    <t>0.0023712049170156</t>
  </si>
  <si>
    <t>0.0186439756326713</t>
  </si>
  <si>
    <t>0.399931425968919</t>
  </si>
  <si>
    <t>0.131586244191574</t>
  </si>
  <si>
    <t>-0.026555601795479</t>
  </si>
  <si>
    <t>0.126262738545191</t>
  </si>
  <si>
    <t>-0.322611878185435</t>
  </si>
  <si>
    <t>0.746989196874516</t>
  </si>
  <si>
    <t>0.907403897699568</t>
  </si>
  <si>
    <t>-0.0623740428488059</t>
  </si>
  <si>
    <t>0.193340813114618</t>
  </si>
  <si>
    <t>-0.77423417878942</t>
  </si>
  <si>
    <t>0.163447182403393</t>
  </si>
  <si>
    <t>-5.20524288514468</t>
  </si>
  <si>
    <t>1.93743030319432e-07</t>
  </si>
  <si>
    <t>1.51570852635443e-06</t>
  </si>
  <si>
    <t>-0.852995236026784</t>
  </si>
  <si>
    <t>0.163872321589672</t>
  </si>
  <si>
    <t>-0.569265828058856</t>
  </si>
  <si>
    <t>0.162787782601777</t>
  </si>
  <si>
    <t>-3.96183832560579</t>
  </si>
  <si>
    <t>7.43748978668501e-05</t>
  </si>
  <si>
    <t>0.0003658643965773</t>
  </si>
  <si>
    <t>-0.644370520183571</t>
  </si>
  <si>
    <t>0.162644324988966</t>
  </si>
  <si>
    <t>0.178601706598432</t>
  </si>
  <si>
    <t>0.132178815386569</t>
  </si>
  <si>
    <t>1.83436227269388</t>
  </si>
  <si>
    <t>0.0666002359801604</t>
  </si>
  <si>
    <t>0.230766610277968</t>
  </si>
  <si>
    <t>0.32911380249101</t>
  </si>
  <si>
    <t>0.179415924209826</t>
  </si>
  <si>
    <t>0.126423513694143</t>
  </si>
  <si>
    <t>0.152877610692557</t>
  </si>
  <si>
    <t>1.0305339477528</t>
  </si>
  <si>
    <t>0.302759424726841</t>
  </si>
  <si>
    <t>0.470377979674474</t>
  </si>
  <si>
    <t>0.19254543344714</t>
  </si>
  <si>
    <t>0.18684045670403</t>
  </si>
  <si>
    <t>-0.0078380914207554</t>
  </si>
  <si>
    <t>0.045833831768895</t>
  </si>
  <si>
    <t>-0.753077636035606</t>
  </si>
  <si>
    <t>0.451403262449056</t>
  </si>
  <si>
    <t>-0.13656836904387</t>
  </si>
  <si>
    <t>0.181346998647843</t>
  </si>
  <si>
    <t>-1.04263986511172</t>
  </si>
  <si>
    <t>0.16865547851424</t>
  </si>
  <si>
    <t>-6.58520701378193</t>
  </si>
  <si>
    <t>4.5425202340563494e-11</t>
  </si>
  <si>
    <t>-1.1066759890013</t>
  </si>
  <si>
    <t>0.168054851834601</t>
  </si>
  <si>
    <t>-0.700398484973718</t>
  </si>
  <si>
    <t>0.152171867906143</t>
  </si>
  <si>
    <t>-5.06911976823127</t>
  </si>
  <si>
    <t>3.99659691393602e-07</t>
  </si>
  <si>
    <t>3.79774184797433e-06</t>
  </si>
  <si>
    <t>-0.780938889227441</t>
  </si>
  <si>
    <t>0.154058086005715</t>
  </si>
  <si>
    <t>-1.0034623453432</t>
  </si>
  <si>
    <t>0.164329768875811</t>
  </si>
  <si>
    <t>-6.73069980344103</t>
  </si>
  <si>
    <t>1.68849010150427e-11</t>
  </si>
  <si>
    <t>3.16267184397146e-10</t>
  </si>
  <si>
    <t>-1.0881364827955</t>
  </si>
  <si>
    <t>0.161667659318159</t>
  </si>
  <si>
    <t>0.001802667453057</t>
  </si>
  <si>
    <t>0.021668047567725</t>
  </si>
  <si>
    <t>1.92826359582093</t>
  </si>
  <si>
    <t>0.0538223474567912</t>
  </si>
  <si>
    <t>0.251554035605426</t>
  </si>
  <si>
    <t>0.130456248902179</t>
  </si>
  <si>
    <t>-0.556159819923877</t>
  </si>
  <si>
    <t>0.164298860732859</t>
  </si>
  <si>
    <t>-3.67093536605604</t>
  </si>
  <si>
    <t>0.0002416644518421</t>
  </si>
  <si>
    <t>0.0008187171342409</t>
  </si>
  <si>
    <t>-0.618181473397759</t>
  </si>
  <si>
    <t>0.168398898851199</t>
  </si>
  <si>
    <t>0.0003779184787994</t>
  </si>
  <si>
    <t>0.0232830552250913</t>
  </si>
  <si>
    <t>0.135219772675243</t>
  </si>
  <si>
    <t>0.892438114333717</t>
  </si>
  <si>
    <t>0.0261890467858122</t>
  </si>
  <si>
    <t>0.193677642460695</t>
  </si>
  <si>
    <t>gene-FNLLGLLA_RS06285</t>
  </si>
  <si>
    <t>GeneID:57851111</t>
  </si>
  <si>
    <t>FNLLGLLA_RS06285</t>
  </si>
  <si>
    <t>FNLLGLLA_01266</t>
  </si>
  <si>
    <t>50.802901640056</t>
  </si>
  <si>
    <t>-0.72152269110607</t>
  </si>
  <si>
    <t>0.221242627972193</t>
  </si>
  <si>
    <t>-3.63652269177019</t>
  </si>
  <si>
    <t>0.0002763433095865</t>
  </si>
  <si>
    <t>0.0008450812669929</t>
  </si>
  <si>
    <t>-0.847000673696946</t>
  </si>
  <si>
    <t>0.232914997509514</t>
  </si>
  <si>
    <t>-0.501446435261204</t>
  </si>
  <si>
    <t>0.20547522534971</t>
  </si>
  <si>
    <t>-3.12267018183761</t>
  </si>
  <si>
    <t>0.0017921845989227</t>
  </si>
  <si>
    <t>0.0068723929108297</t>
  </si>
  <si>
    <t>-0.644023723841608</t>
  </si>
  <si>
    <t>0.206241353181467</t>
  </si>
  <si>
    <t>-0.840266668475571</t>
  </si>
  <si>
    <t>0.230439388593109</t>
  </si>
  <si>
    <t>-4.25055752382271</t>
  </si>
  <si>
    <t>2.13239059877448e-05</t>
  </si>
  <si>
    <t>0.0001104759810216</t>
  </si>
  <si>
    <t>-0.993802308981128</t>
  </si>
  <si>
    <t>0.233805166360238</t>
  </si>
  <si>
    <t>0.170370247276763</t>
  </si>
  <si>
    <t>0.148325000941606</t>
  </si>
  <si>
    <t>1.4176376446975</t>
  </si>
  <si>
    <t>0.156296583632936</t>
  </si>
  <si>
    <t>0.329508381944762</t>
  </si>
  <si>
    <t>0.256746350719237</t>
  </si>
  <si>
    <t>0.1811085870071</t>
  </si>
  <si>
    <t>-0.967113347674163</t>
  </si>
  <si>
    <t>0.250699618922442</t>
  </si>
  <si>
    <t>-4.59248597164257</t>
  </si>
  <si>
    <t>4.37996961283584e-06</t>
  </si>
  <si>
    <t>2.48028511796634e-05</t>
  </si>
  <si>
    <t>-1.13533605252131</t>
  </si>
  <si>
    <t>0.247216008830886</t>
  </si>
  <si>
    <t>-0.141514274426557</t>
  </si>
  <si>
    <t>0.169969131092217</t>
  </si>
  <si>
    <t>-1.32126359564926</t>
  </si>
  <si>
    <t>0.186413487902365</t>
  </si>
  <si>
    <t>-0.346747937316791</t>
  </si>
  <si>
    <t>0.262436608757394</t>
  </si>
  <si>
    <t>0.199172117973049</t>
  </si>
  <si>
    <t>0.148444648692024</t>
  </si>
  <si>
    <t>1.67754106523425</t>
  </si>
  <si>
    <t>0.0934367262963789</t>
  </si>
  <si>
    <t>0.232755425607859</t>
  </si>
  <si>
    <t>0.305840282265871</t>
  </si>
  <si>
    <t>0.182314632174542</t>
  </si>
  <si>
    <t>-0.144337672345828</t>
  </si>
  <si>
    <t>0.1584180077105</t>
  </si>
  <si>
    <t>-1.82394085852653</t>
  </si>
  <si>
    <t>0.0681610137716955</t>
  </si>
  <si>
    <t>0.269461471793358</t>
  </si>
  <si>
    <t>-0.508403055178217</t>
  </si>
  <si>
    <t>0.278738783004691</t>
  </si>
  <si>
    <t>-0.82444140967615</t>
  </si>
  <si>
    <t>0.229664792943696</t>
  </si>
  <si>
    <t>-4.25787733373247</t>
  </si>
  <si>
    <t>2.06377130969495e-05</t>
  </si>
  <si>
    <t>0.0001057954345075</t>
  </si>
  <si>
    <t>-0.973680934659884</t>
  </si>
  <si>
    <t>0.228677544781769</t>
  </si>
  <si>
    <t>-0.493376411780955</t>
  </si>
  <si>
    <t>0.215768407636877</t>
  </si>
  <si>
    <t>-2.81653763215567</t>
  </si>
  <si>
    <t>0.0048544355508448</t>
  </si>
  <si>
    <t>0.0139681542881029</t>
  </si>
  <si>
    <t>-0.626932997343093</t>
  </si>
  <si>
    <t>0.222589959454319</t>
  </si>
  <si>
    <t>-0.109615516849804</t>
  </si>
  <si>
    <t>0.154661749395015</t>
  </si>
  <si>
    <t>-1.15916898936348</t>
  </si>
  <si>
    <t>0.246387309169241</t>
  </si>
  <si>
    <t>0.459857470353759</t>
  </si>
  <si>
    <t>-0.29317703308059</t>
  </si>
  <si>
    <t>0.252920010603095</t>
  </si>
  <si>
    <t>-0.110079453529956</t>
  </si>
  <si>
    <t>0.19052884918303</t>
  </si>
  <si>
    <t>-0.826895946711771</t>
  </si>
  <si>
    <t>0.408296041004703</t>
  </si>
  <si>
    <t>0.571315339427826</t>
  </si>
  <si>
    <t>-0.220067676353853</t>
  </si>
  <si>
    <t>0.266137084392507</t>
  </si>
  <si>
    <t>0.0027928738859177</t>
  </si>
  <si>
    <t>0.0481891370503581</t>
  </si>
  <si>
    <t>0.300311700372276</t>
  </si>
  <si>
    <t>0.76393940929384</t>
  </si>
  <si>
    <t>0.0731093567267376</t>
  </si>
  <si>
    <t>0.243444916185779</t>
  </si>
  <si>
    <t>-1.30870117606146</t>
  </si>
  <si>
    <t>0.251964624167513</t>
  </si>
  <si>
    <t>-5.81669963876499</t>
  </si>
  <si>
    <t>6.0020849439503306e-09</t>
  </si>
  <si>
    <t>4.73362812583613e-08</t>
  </si>
  <si>
    <t>-1.44117633478718</t>
  </si>
  <si>
    <t>0.247765300649626</t>
  </si>
  <si>
    <t>-0.427533671017396</t>
  </si>
  <si>
    <t>0.195923391572731</t>
  </si>
  <si>
    <t>-2.68058390584235</t>
  </si>
  <si>
    <t>0.0073493837110378</t>
  </si>
  <si>
    <t>0.0221276653309145</t>
  </si>
  <si>
    <t>-0.553823640616356</t>
  </si>
  <si>
    <t>0.206605597910699</t>
  </si>
  <si>
    <t>-0.728427141719351</t>
  </si>
  <si>
    <t>0.219103830070759</t>
  </si>
  <si>
    <t>-3.97667148286619</t>
  </si>
  <si>
    <t>6.98866070181624e-05</t>
  </si>
  <si>
    <t>0.0004089290004685</t>
  </si>
  <si>
    <t>-0.883679348062331</t>
  </si>
  <si>
    <t>0.222215828455967</t>
  </si>
  <si>
    <t>0.0001951742198033</t>
  </si>
  <si>
    <t>0.0090443950797799</t>
  </si>
  <si>
    <t>0.497922491260442</t>
  </si>
  <si>
    <t>0.618538674012978</t>
  </si>
  <si>
    <t>0.0902000832252523</t>
  </si>
  <si>
    <t>0.181152859749154</t>
  </si>
  <si>
    <t>-0.570977317996454</t>
  </si>
  <si>
    <t>0.223678317650074</t>
  </si>
  <si>
    <t>-2.9498035513062</t>
  </si>
  <si>
    <t>0.0031797604104863</t>
  </si>
  <si>
    <t>0.0079514419507412</t>
  </si>
  <si>
    <t>-0.687962026715257</t>
  </si>
  <si>
    <t>0.233222997650342</t>
  </si>
  <si>
    <t>-0.0004999854342945</t>
  </si>
  <si>
    <t>0.0241479356629499</t>
  </si>
  <si>
    <t>-0.229082201236976</t>
  </si>
  <si>
    <t>0.818805027005279</t>
  </si>
  <si>
    <t>-0.0610290293721639</t>
  </si>
  <si>
    <t>0.266406683027425</t>
  </si>
  <si>
    <t>gene-FNLLGLLA_RS06295</t>
  </si>
  <si>
    <t>GeneID:57851113</t>
  </si>
  <si>
    <t>FNLLGLLA_RS06295</t>
  </si>
  <si>
    <t>FNLLGLLA_01268</t>
  </si>
  <si>
    <t>53.7310384717796</t>
  </si>
  <si>
    <t>-0.752871478857978</t>
  </si>
  <si>
    <t>0.211475061902972</t>
  </si>
  <si>
    <t>-3.93497296251167</t>
  </si>
  <si>
    <t>8.32060625422266e-05</t>
  </si>
  <si>
    <t>0.0002863699820357</t>
  </si>
  <si>
    <t>-0.869176498991006</t>
  </si>
  <si>
    <t>0.220884999025817</t>
  </si>
  <si>
    <t>-0.670399737699252</t>
  </si>
  <si>
    <t>0.192818714548388</t>
  </si>
  <si>
    <t>-4.13968352325628</t>
  </si>
  <si>
    <t>3.47785278341096e-05</t>
  </si>
  <si>
    <t>0.0002157597841428</t>
  </si>
  <si>
    <t>-0.791490827838583</t>
  </si>
  <si>
    <t>0.191195975101014</t>
  </si>
  <si>
    <t>-0.956238622122234</t>
  </si>
  <si>
    <t>0.223668511481555</t>
  </si>
  <si>
    <t>-4.92438568420306</t>
  </si>
  <si>
    <t>8.46257822890648e-07</t>
  </si>
  <si>
    <t>5.9513005017725e-06</t>
  </si>
  <si>
    <t>-1.0978821296951</t>
  </si>
  <si>
    <t>0.222948038618706</t>
  </si>
  <si>
    <t>0.283493044495851</t>
  </si>
  <si>
    <t>0.139703580268587</t>
  </si>
  <si>
    <t>2.43833703094885</t>
  </si>
  <si>
    <t>0.014755010088466</t>
  </si>
  <si>
    <t>0.0602573577617018</t>
  </si>
  <si>
    <t>0.396658849052068</t>
  </si>
  <si>
    <t>0.162675973016623</t>
  </si>
  <si>
    <t>-0.620406536519876</t>
  </si>
  <si>
    <t>0.209919624980278</t>
  </si>
  <si>
    <t>-3.39522990592107</t>
  </si>
  <si>
    <t>0.0006857099344588</t>
  </si>
  <si>
    <t>0.0021933710218816</t>
  </si>
  <si>
    <t>-0.743633694707524</t>
  </si>
  <si>
    <t>0.219023075112137</t>
  </si>
  <si>
    <t>-0.163980298846177</t>
  </si>
  <si>
    <t>0.162975561548072</t>
  </si>
  <si>
    <t>-1.51261837220167</t>
  </si>
  <si>
    <t>0.130376624683345</t>
  </si>
  <si>
    <t>-0.359806989446266</t>
  </si>
  <si>
    <t>0.237870302290825</t>
  </si>
  <si>
    <t>0.251102638920156</t>
  </si>
  <si>
    <t>0.139223988019256</t>
  </si>
  <si>
    <t>2.18454823139881</t>
  </si>
  <si>
    <t>0.0289219872138602</t>
  </si>
  <si>
    <t>0.103948396849815</t>
  </si>
  <si>
    <t>0.359749082364498</t>
  </si>
  <si>
    <t>0.164678937820541</t>
  </si>
  <si>
    <t>-0.119767338137928</t>
  </si>
  <si>
    <t>0.145565381392916</t>
  </si>
  <si>
    <t>-1.49025340558208</t>
  </si>
  <si>
    <t>0.136157618843413</t>
  </si>
  <si>
    <t>0.387065953079392</t>
  </si>
  <si>
    <t>-0.369473713992405</t>
  </si>
  <si>
    <t>0.247926770446193</t>
  </si>
  <si>
    <t>-0.614048459316941</t>
  </si>
  <si>
    <t>0.202859741864124</t>
  </si>
  <si>
    <t>-3.53598094793074</t>
  </si>
  <si>
    <t>0.0004062639916867</t>
  </si>
  <si>
    <t>0.001521927415011</t>
  </si>
  <si>
    <t>-0.733966970161385</t>
  </si>
  <si>
    <t>0.207570962900946</t>
  </si>
  <si>
    <t>-0.286281733351635</t>
  </si>
  <si>
    <t>0.183999735866218</t>
  </si>
  <si>
    <t>-1.86012559917676</t>
  </si>
  <si>
    <t>0.062867758166676</t>
  </si>
  <si>
    <t>0.121819635818679</t>
  </si>
  <si>
    <t>-0.374159980715119</t>
  </si>
  <si>
    <t>0.201147697166638</t>
  </si>
  <si>
    <t>-0.108828981018153</t>
  </si>
  <si>
    <t>0.152171377941003</t>
  </si>
  <si>
    <t>-1.13963103656667</t>
  </si>
  <si>
    <t>0.254440049369315</t>
  </si>
  <si>
    <t>0.468075194379638</t>
  </si>
  <si>
    <t>-0.276314144849492</t>
  </si>
  <si>
    <t>0.242459301285734</t>
  </si>
  <si>
    <t>-0.27690959400464</t>
  </si>
  <si>
    <t>0.199710331062155</t>
  </si>
  <si>
    <t>-1.98345262393075</t>
  </si>
  <si>
    <t>0.0473168939928737</t>
  </si>
  <si>
    <t>0.125983709333081</t>
  </si>
  <si>
    <t>-0.495016518275887</t>
  </si>
  <si>
    <t>0.249573149518881</t>
  </si>
  <si>
    <t>-0.0103242628065333</t>
  </si>
  <si>
    <t>0.0556597460283881</t>
  </si>
  <si>
    <t>-0.973630020701002</t>
  </si>
  <si>
    <t>0.33024027484191</t>
  </si>
  <si>
    <t>-0.218702373426395</t>
  </si>
  <si>
    <t>0.224625749798606</t>
  </si>
  <si>
    <t>-0.992804417156681</t>
  </si>
  <si>
    <t>0.22179811974814</t>
  </si>
  <si>
    <t>-5.02961024611386</t>
  </si>
  <si>
    <t>4.91477847880848e-07</t>
  </si>
  <si>
    <t>2.74326317384496e-06</t>
  </si>
  <si>
    <t>-1.10338277707202</t>
  </si>
  <si>
    <t>0.21937739170238</t>
  </si>
  <si>
    <t>-0.478290434112514</t>
  </si>
  <si>
    <t>0.185867752134742</t>
  </si>
  <si>
    <t>-3.08380567560428</t>
  </si>
  <si>
    <t>0.002043710391375</t>
  </si>
  <si>
    <t>0.0073346641588573</t>
  </si>
  <si>
    <t>-0.592862354141514</t>
  </si>
  <si>
    <t>0.192250231209961</t>
  </si>
  <si>
    <t>-0.647589337131647</t>
  </si>
  <si>
    <t>0.197149283788413</t>
  </si>
  <si>
    <t>-3.85602031348485</t>
  </si>
  <si>
    <t>0.0001152479152307</t>
  </si>
  <si>
    <t>0.0006306262327795</t>
  </si>
  <si>
    <t>-0.770818829767187</t>
  </si>
  <si>
    <t>0.199900095720856</t>
  </si>
  <si>
    <t>0.0006473629634405</t>
  </si>
  <si>
    <t>0.0131796249387766</t>
  </si>
  <si>
    <t>1.21879591446873</t>
  </si>
  <si>
    <t>0.222921662558574</t>
  </si>
  <si>
    <t>0.198628473697069</t>
  </si>
  <si>
    <t>0.16297106951138</t>
  </si>
  <si>
    <t>-0.626986712221698</t>
  </si>
  <si>
    <t>0.21560516907085</t>
  </si>
  <si>
    <t>-3.31597043308096</t>
  </si>
  <si>
    <t>0.0009132549037969</t>
  </si>
  <si>
    <t>0.0026832889179435</t>
  </si>
  <si>
    <t>-0.738133047330607</t>
  </si>
  <si>
    <t>0.222599405581788</t>
  </si>
  <si>
    <t>-0.0035433331987159</t>
  </si>
  <si>
    <t>0.0265175852800496</t>
  </si>
  <si>
    <t>-1.44956197712415</t>
  </si>
  <si>
    <t>0.147180705568975</t>
  </si>
  <si>
    <t>-0.363973066615488</t>
  </si>
  <si>
    <t>0.251091758999908</t>
  </si>
  <si>
    <t>gene-FNLLGLLA_RS06300</t>
  </si>
  <si>
    <t>GeneID:57851114</t>
  </si>
  <si>
    <t>FNLLGLLA_RS06300</t>
  </si>
  <si>
    <t>FNLLGLLA_01269</t>
  </si>
  <si>
    <t>101.142170155072</t>
  </si>
  <si>
    <t>-0.199036786549188</t>
  </si>
  <si>
    <t>0.200996845044137</t>
  </si>
  <si>
    <t>-1.07889777916179</t>
  </si>
  <si>
    <t>0.280633298985729</t>
  </si>
  <si>
    <t>0.360364974570995</t>
  </si>
  <si>
    <t>-0.235253559998737</t>
  </si>
  <si>
    <t>0.218049906619985</t>
  </si>
  <si>
    <t>-0.440096062138197</t>
  </si>
  <si>
    <t>0.207692293462909</t>
  </si>
  <si>
    <t>-2.77499341692583</t>
  </si>
  <si>
    <t>0.0055202825211452</t>
  </si>
  <si>
    <t>0.0179225172519848</t>
  </si>
  <si>
    <t>-0.588950376951147</t>
  </si>
  <si>
    <t>0.212234873552815</t>
  </si>
  <si>
    <t>-0.685381467495927</t>
  </si>
  <si>
    <t>0.219032847885082</t>
  </si>
  <si>
    <t>-3.65244027425135</t>
  </si>
  <si>
    <t>0.0002597600245867</t>
  </si>
  <si>
    <t>0.0010201865481754</t>
  </si>
  <si>
    <t>-0.820876451145751</t>
  </si>
  <si>
    <t>0.22474739886445</t>
  </si>
  <si>
    <t>0.328724217783108</t>
  </si>
  <si>
    <t>0.164389171244011</t>
  </si>
  <si>
    <t>2.60165915637837</t>
  </si>
  <si>
    <t>0.0092774006054361</t>
  </si>
  <si>
    <t>0.0429272598085264</t>
  </si>
  <si>
    <t>0.514748393699811</t>
  </si>
  <si>
    <t>0.197853893519382</t>
  </si>
  <si>
    <t>-0.298395669029072</t>
  </si>
  <si>
    <t>0.200621623474917</t>
  </si>
  <si>
    <t>-1.7079501765401</t>
  </si>
  <si>
    <t>0.0876455876825537</t>
  </si>
  <si>
    <t>0.150161481799133</t>
  </si>
  <si>
    <t>-0.376228456005576</t>
  </si>
  <si>
    <t>0.220280697395825</t>
  </si>
  <si>
    <t>0.0401098807161277</t>
  </si>
  <si>
    <t>0.160759415659053</t>
  </si>
  <si>
    <t>0.374554921882021</t>
  </si>
  <si>
    <t>0.707991503399263</t>
  </si>
  <si>
    <t>0.848484606296091</t>
  </si>
  <si>
    <t>0.0902853165897288</t>
  </si>
  <si>
    <t>0.241046936817899</t>
  </si>
  <si>
    <t>0.213545398069878</t>
  </si>
  <si>
    <t>0.157487565861617</t>
  </si>
  <si>
    <t>1.75206032795786</t>
  </si>
  <si>
    <t>0.0797634349899375</t>
  </si>
  <si>
    <t>0.20941107054533</t>
  </si>
  <si>
    <t>0.3487601785722</t>
  </si>
  <si>
    <t>0.19905717457726</t>
  </si>
  <si>
    <t>0.0897011245957696</t>
  </si>
  <si>
    <t>0.141375485168652</t>
  </si>
  <si>
    <t>1.12415749865522</t>
  </si>
  <si>
    <t>0.260946216193635</t>
  </si>
  <si>
    <t>0.55259198723358</t>
  </si>
  <si>
    <t>0.273086744858791</t>
  </si>
  <si>
    <t>0.242925697854147</t>
  </si>
  <si>
    <t>-0.44114796469077</t>
  </si>
  <si>
    <t>0.206615999982885</t>
  </si>
  <si>
    <t>-2.5619240258258</t>
  </si>
  <si>
    <t>0.0104094086642098</t>
  </si>
  <si>
    <t>0.0254742815048753</t>
  </si>
  <si>
    <t>-0.559029884274639</t>
  </si>
  <si>
    <t>0.218207050107367</t>
  </si>
  <si>
    <t>-0.513325075030652</t>
  </si>
  <si>
    <t>0.217823461575221</t>
  </si>
  <si>
    <t>-2.90235564759367</t>
  </si>
  <si>
    <t>0.003703678061528</t>
  </si>
  <si>
    <t>-0.649315200864367</t>
  </si>
  <si>
    <t>0.223720067319356</t>
  </si>
  <si>
    <t>0.0948567445851061</t>
  </si>
  <si>
    <t>0.149095389116469</t>
  </si>
  <si>
    <t>0.983999736765772</t>
  </si>
  <si>
    <t>0.325115642329684</t>
  </si>
  <si>
    <t>0.544379680179936</t>
  </si>
  <si>
    <t>0.226894443589556</t>
  </si>
  <si>
    <t>0.23058384582024</t>
  </si>
  <si>
    <t>0.23375960780917</t>
  </si>
  <si>
    <t>0.189672269391867</t>
  </si>
  <si>
    <t>1.71877783257027</t>
  </si>
  <si>
    <t>0.0856548334045439</t>
  </si>
  <si>
    <t>0.196552838058745</t>
  </si>
  <si>
    <t>0.414061640865631</t>
  </si>
  <si>
    <t>0.240904689960098</t>
  </si>
  <si>
    <t>0.0080045327844268</t>
  </si>
  <si>
    <t>0.0533915692536845</t>
  </si>
  <si>
    <t>0.793239326335322</t>
  </si>
  <si>
    <t>0.427638399110633</t>
  </si>
  <si>
    <t>0.187167197276075</t>
  </si>
  <si>
    <t>0.235952998120715</t>
  </si>
  <si>
    <t>-0.602889521448547</t>
  </si>
  <si>
    <t>0.221223410744393</t>
  </si>
  <si>
    <t>-3.28908951177272</t>
  </si>
  <si>
    <t>0.0010051205227317</t>
  </si>
  <si>
    <t>0.0031327596452503</t>
  </si>
  <si>
    <t>-0.724988634577776</t>
  </si>
  <si>
    <t>0.220422287682596</t>
  </si>
  <si>
    <t>-0.341960636380562</t>
  </si>
  <si>
    <t>0.195339235684323</t>
  </si>
  <si>
    <t>-2.17413396624896</t>
  </si>
  <si>
    <t>0.0296950757464886</t>
  </si>
  <si>
    <t>0.0723980069513889</t>
  </si>
  <si>
    <t>-0.462148003588292</t>
  </si>
  <si>
    <t>0.212566479693814</t>
  </si>
  <si>
    <t>-1.01054840528611</t>
  </si>
  <si>
    <t>0.230404410833845</t>
  </si>
  <si>
    <t>-5.22493182518777</t>
  </si>
  <si>
    <t>1.74219287562676e-07</t>
  </si>
  <si>
    <t>1.71403622309138e-06</t>
  </si>
  <si>
    <t>-1.16406359456418</t>
  </si>
  <si>
    <t>0.222790197750063</t>
  </si>
  <si>
    <t>0.0002863674511838</t>
  </si>
  <si>
    <t>0.0106391126162677</t>
  </si>
  <si>
    <t>0.638655060915401</t>
  </si>
  <si>
    <t>0.523047353432933</t>
  </si>
  <si>
    <t>0.126802373362855</t>
  </si>
  <si>
    <t>0.19854594619685</t>
  </si>
  <si>
    <t>-0.382831877056769</t>
  </si>
  <si>
    <t>0.211390656400327</t>
  </si>
  <si>
    <t>-2.10195161278688</t>
  </si>
  <si>
    <t>0.0355575146587261</t>
  </si>
  <si>
    <t>0.0664741252928968</t>
  </si>
  <si>
    <t>-0.472116272573551</t>
  </si>
  <si>
    <t>0.224608535087824</t>
  </si>
  <si>
    <t>0.0016904474820822</t>
  </si>
  <si>
    <t>0.0244921448571218</t>
  </si>
  <si>
    <t>0.717820592043944</t>
  </si>
  <si>
    <t>0.472867914829779</t>
  </si>
  <si>
    <t>0.177198928290817</t>
  </si>
  <si>
    <t>0.246856847316479</t>
  </si>
  <si>
    <t>{'Sg_Vp_dAED_vs_Vp', 'Sg_Vp_dAED_vs_Vp_dAED', 'Sg_dA_Vp_dA_vs_Vp_dA', 'Sg_Vp_vs_Vp', 'Sg_Vp_dA_vs_Vp_dA', 'Sg_Vp_dED_vs_Vp_dED', 'Vp_dAED_vs_Vp'}</t>
  </si>
  <si>
    <t>gene-FNLLGLLA_RS06305</t>
  </si>
  <si>
    <t>GeneID:57851115</t>
  </si>
  <si>
    <t>FNLLGLLA_RS06305</t>
  </si>
  <si>
    <t>FNLLGLLA_01270</t>
  </si>
  <si>
    <t>35.186283339846</t>
  </si>
  <si>
    <t>-0.631376700794674</t>
  </si>
  <si>
    <t>0.243994566758163</t>
  </si>
  <si>
    <t>-2.94967158757649</t>
  </si>
  <si>
    <t>0.0031811187457764</t>
  </si>
  <si>
    <t>0.0075022025626786</t>
  </si>
  <si>
    <t>-0.776187301384071</t>
  </si>
  <si>
    <t>0.263143634244991</t>
  </si>
  <si>
    <t>-0.256987528484202</t>
  </si>
  <si>
    <t>0.197093960826735</t>
  </si>
  <si>
    <t>-1.7526675322867</t>
  </si>
  <si>
    <t>0.0796590919050787</t>
  </si>
  <si>
    <t>0.170710573191522</t>
  </si>
  <si>
    <t>-0.392028539660738</t>
  </si>
  <si>
    <t>0.223675359096349</t>
  </si>
  <si>
    <t>-0.898381314529194</t>
  </si>
  <si>
    <t>0.259280477948282</t>
  </si>
  <si>
    <t>-4.17843237520843</t>
  </si>
  <si>
    <t>2.93525242962397e-05</t>
  </si>
  <si>
    <t>0.0001473678281677</t>
  </si>
  <si>
    <t>-1.087798875402</t>
  </si>
  <si>
    <t>0.260336599404158</t>
  </si>
  <si>
    <t>0.399562184941847</t>
  </si>
  <si>
    <t>0.166376719029437</t>
  </si>
  <si>
    <t>3.14183255974326</t>
  </si>
  <si>
    <t>0.0016789402034647</t>
  </si>
  <si>
    <t>0.0121132426531459</t>
  </si>
  <si>
    <t>0.600515896883408</t>
  </si>
  <si>
    <t>0.191135550817667</t>
  </si>
  <si>
    <t>-0.500635193771269</t>
  </si>
  <si>
    <t>0.240273579396406</t>
  </si>
  <si>
    <t>-2.50298492123895</t>
  </si>
  <si>
    <t>0.0123150790760046</t>
  </si>
  <si>
    <t>0.0277338428208751</t>
  </si>
  <si>
    <t>-0.653683746323763</t>
  </si>
  <si>
    <t>0.261161679711677</t>
  </si>
  <si>
    <t>-0.0795488446355015</t>
  </si>
  <si>
    <t>0.179567008830807</t>
  </si>
  <si>
    <t>-0.777071083474862</t>
  </si>
  <si>
    <t>0.437116833207789</t>
  </si>
  <si>
    <t>-0.241889279584804</t>
  </si>
  <si>
    <t>0.3112833365297</t>
  </si>
  <si>
    <t>0.336023989153401</t>
  </si>
  <si>
    <t>0.157944075672899</t>
  </si>
  <si>
    <t>2.73611336340489</t>
  </si>
  <si>
    <t>0.0062169604633366</t>
  </si>
  <si>
    <t>0.0361511611420294</t>
  </si>
  <si>
    <t>0.530105642219422</t>
  </si>
  <si>
    <t>0.193744034625724</t>
  </si>
  <si>
    <t>0.0215067912943277</t>
  </si>
  <si>
    <t>0.149471819726434</t>
  </si>
  <si>
    <t>0.29943661002096</t>
  </si>
  <si>
    <t>0.764606932064815</t>
  </si>
  <si>
    <t>0.0929132650266056</t>
  </si>
  <si>
    <t>0.31029360444637</t>
  </si>
  <si>
    <t>-0.79514164578979</t>
  </si>
  <si>
    <t>0.262179951066509</t>
  </si>
  <si>
    <t>-3.76800410935447</t>
  </si>
  <si>
    <t>0.0001645579943572</t>
  </si>
  <si>
    <t>0.0006923519935378</t>
  </si>
  <si>
    <t>-0.988486290935173</t>
  </si>
  <si>
    <t>0.262336839941642</t>
  </si>
  <si>
    <t>-0.567632393535756</t>
  </si>
  <si>
    <t>0.249526129273173</t>
  </si>
  <si>
    <t>-2.90567417143883</t>
  </si>
  <si>
    <t>0.0036646283261832</t>
  </si>
  <si>
    <t>0.0111249548885077</t>
  </si>
  <si>
    <t>-0.746597011350369</t>
  </si>
  <si>
    <t>0.256944504889435</t>
  </si>
  <si>
    <t>-0.138793786473635</t>
  </si>
  <si>
    <t>0.161297510932292</t>
  </si>
  <si>
    <t>-1.52294565714981</t>
  </si>
  <si>
    <t>0.12777230173849</t>
  </si>
  <si>
    <t>-0.434550646068315</t>
  </si>
  <si>
    <t>0.28533562181173</t>
  </si>
  <si>
    <t>-0.0125472472366115</t>
  </si>
  <si>
    <t>0.203183495780069</t>
  </si>
  <si>
    <t>-0.0948517504862764</t>
  </si>
  <si>
    <t>0.924432581185521</t>
  </si>
  <si>
    <t>0.95389855757123</t>
  </si>
  <si>
    <t>-0.0295902900337027</t>
  </si>
  <si>
    <t>0.311963562949573</t>
  </si>
  <si>
    <t>0.0206176256781728</t>
  </si>
  <si>
    <t>0.0903316772293846</t>
  </si>
  <si>
    <t>1.44820633801339</t>
  </si>
  <si>
    <t>0.14755935256838</t>
  </si>
  <si>
    <t>0.404960356034613</t>
  </si>
  <si>
    <t>0.279628907431882</t>
  </si>
  <si>
    <t>-1.02859996135377</t>
  </si>
  <si>
    <t>0.264662226502305</t>
  </si>
  <si>
    <t>-4.54636962636451</t>
  </si>
  <si>
    <t>5.45791516095234e-06</t>
  </si>
  <si>
    <t>2.56193222494823e-05</t>
  </si>
  <si>
    <t>-1.18378938854319</t>
  </si>
  <si>
    <t>0.260381246099824</t>
  </si>
  <si>
    <t>-0.237330040683043</t>
  </si>
  <si>
    <t>0.194874349622479</t>
  </si>
  <si>
    <t>-1.52608201278694</t>
  </si>
  <si>
    <t>0.126989441055217</t>
  </si>
  <si>
    <t>0.226949936858315</t>
  </si>
  <si>
    <t>-0.341636655315756</t>
  </si>
  <si>
    <t>0.223865200201041</t>
  </si>
  <si>
    <t>-1.17073788095725</t>
  </si>
  <si>
    <t>0.27520545301173</t>
  </si>
  <si>
    <t>-5.29975530590265</t>
  </si>
  <si>
    <t>1.15957983567196e-07</t>
  </si>
  <si>
    <t>1.16436160819019e-06</t>
  </si>
  <si>
    <t>-1.34711290823378</t>
  </si>
  <si>
    <t>0.254183982179973</t>
  </si>
  <si>
    <t>0.0001020544265666</t>
  </si>
  <si>
    <t>0.0089389872793679</t>
  </si>
  <si>
    <t>0.258986464870269</t>
  </si>
  <si>
    <t>0.795645683769496</t>
  </si>
  <si>
    <t>0.0503918843449823</t>
  </si>
  <si>
    <t>0.194573428268634</t>
  </si>
  <si>
    <t>-0.4316563586322</t>
  </si>
  <si>
    <t>0.242328428697587</t>
  </si>
  <si>
    <t>-2.1357968943568</t>
  </si>
  <si>
    <t>0.0326959723894203</t>
  </si>
  <si>
    <t>0.0618967485078627</t>
  </si>
  <si>
    <t>-0.55769323318258</t>
  </si>
  <si>
    <t>0.261117166457222</t>
  </si>
  <si>
    <t>0.0011788744695934</t>
  </si>
  <si>
    <t>0.0247285729413343</t>
  </si>
  <si>
    <t>0.608863946900457</t>
  </si>
  <si>
    <t>0.542614623149806</t>
  </si>
  <si>
    <t>0.188903778167788</t>
  </si>
  <si>
    <t>0.310256140356874</t>
  </si>
  <si>
    <t>{'Sg_Vp_dAED_vs_Vp', 'Vp_dA_vs_Vp', 'Sg_Vp_dAED_vs_Vp_dAED', 'Sg_dA_Vp_dA_vs_Vp_dA', 'Sg_Vp_vs_Vp', 'Sg_dA_Vp_vs_Vp', 'Sg_Vp_dA_vs_Vp_dA', 'Sg_Vp_dA_vs_Vp', 'Vp_dAED_vs_Vp'}</t>
  </si>
  <si>
    <t>gene-FNLLGLLA_RS06315</t>
  </si>
  <si>
    <t>GeneID:57851117</t>
  </si>
  <si>
    <t>FNLLGLLA_RS06315</t>
  </si>
  <si>
    <t>FNLLGLLA_01272</t>
  </si>
  <si>
    <t>115.793412509245</t>
  </si>
  <si>
    <t>-0.454730983019887</t>
  </si>
  <si>
    <t>0.170660414198094</t>
  </si>
  <si>
    <t>-2.83801046230108</t>
  </si>
  <si>
    <t>0.0045395694633925</t>
  </si>
  <si>
    <t>0.0103427851633785</t>
  </si>
  <si>
    <t>-0.507936146588215</t>
  </si>
  <si>
    <t>0.178976136041576</t>
  </si>
  <si>
    <t>-0.43919337545155</t>
  </si>
  <si>
    <t>0.169620408755509</t>
  </si>
  <si>
    <t>-3.16497063275827</t>
  </si>
  <si>
    <t>0.0015509860458978</t>
  </si>
  <si>
    <t>0.0061036784190081</t>
  </si>
  <si>
    <t>-0.537803580424248</t>
  </si>
  <si>
    <t>0.169923718993737</t>
  </si>
  <si>
    <t>-0.965780357487742</t>
  </si>
  <si>
    <t>0.181999493613391</t>
  </si>
  <si>
    <t>-5.84863071637575</t>
  </si>
  <si>
    <t>4.9563606514196204e-09</t>
  </si>
  <si>
    <t>4.87625785301284e-08</t>
  </si>
  <si>
    <t>-1.06176999539893</t>
  </si>
  <si>
    <t>0.181541637160651</t>
  </si>
  <si>
    <t>0.335933225366506</t>
  </si>
  <si>
    <t>0.13503454074886</t>
  </si>
  <si>
    <t>2.95449385255281</t>
  </si>
  <si>
    <t>0.0031318239290502</t>
  </si>
  <si>
    <t>0.0189465621546272</t>
  </si>
  <si>
    <t>0.452739861564116</t>
  </si>
  <si>
    <t>0.153237706408808</t>
  </si>
  <si>
    <t>-0.495562906255256</t>
  </si>
  <si>
    <t>0.173289538229291</t>
  </si>
  <si>
    <t>-3.16196428776793</t>
  </si>
  <si>
    <t>0.0015670878155845</t>
  </si>
  <si>
    <t>0.0045426890844624</t>
  </si>
  <si>
    <t>-0.571592916977396</t>
  </si>
  <si>
    <t>0.180771465126474</t>
  </si>
  <si>
    <t>-0.175549738674553</t>
  </si>
  <si>
    <t>0.146622111397936</t>
  </si>
  <si>
    <t>-1.63052530994367</t>
  </si>
  <si>
    <t>0.10299052042531</t>
  </si>
  <si>
    <t>-0.319491029080274</t>
  </si>
  <si>
    <t>0.195943618373708</t>
  </si>
  <si>
    <t>0.404924218524599</t>
  </si>
  <si>
    <t>0.134871859425888</t>
  </si>
  <si>
    <t>3.57728681018903</t>
  </si>
  <si>
    <t>0.0003471791707744</t>
  </si>
  <si>
    <t>0.0050850001854788</t>
  </si>
  <si>
    <t>0.549394407454785</t>
  </si>
  <si>
    <t>0.153578518191488</t>
  </si>
  <si>
    <t>-0.0787741949303511</t>
  </si>
  <si>
    <t>0.129330575324649</t>
  </si>
  <si>
    <t>-0.953253323254639</t>
  </si>
  <si>
    <t>0.340461734963711</t>
  </si>
  <si>
    <t>0.639262154315011</t>
  </si>
  <si>
    <t>-0.189774223603198</t>
  </si>
  <si>
    <t>0.199080579079717</t>
  </si>
  <si>
    <t>-0.612906068053298</t>
  </si>
  <si>
    <t>0.174320318596074</t>
  </si>
  <si>
    <t>-3.95525493429958</t>
  </si>
  <si>
    <t>7.6453082450756e-05</t>
  </si>
  <si>
    <t>0.0003529161246778</t>
  </si>
  <si>
    <t>-0.701309722454471</t>
  </si>
  <si>
    <t>0.177310877327472</t>
  </si>
  <si>
    <t>-0.309240083789639</t>
  </si>
  <si>
    <t>0.164685237173571</t>
  </si>
  <si>
    <t>-2.17821236388797</t>
  </si>
  <si>
    <t>0.0293902300092975</t>
  </si>
  <si>
    <t>0.0652074807039995</t>
  </si>
  <si>
    <t>-0.381818693374197</t>
  </si>
  <si>
    <t>0.175289930267715</t>
  </si>
  <si>
    <t>0.0258694825236024</t>
  </si>
  <si>
    <t>0.137156265546164</t>
  </si>
  <si>
    <t>0.264770286958679</t>
  </si>
  <si>
    <t>0.791186427785781</t>
  </si>
  <si>
    <t>0.889016202169857</t>
  </si>
  <si>
    <t>0.0509778211936724</t>
  </si>
  <si>
    <t>0.192536034836976</t>
  </si>
  <si>
    <t>-0.0793784878562083</t>
  </si>
  <si>
    <t>0.15730229833496</t>
  </si>
  <si>
    <t>-0.638725283086402</t>
  </si>
  <si>
    <t>0.523001662029719</t>
  </si>
  <si>
    <t>0.672998645863474</t>
  </si>
  <si>
    <t>-0.126117453214018</t>
  </si>
  <si>
    <t>0.197451794306</t>
  </si>
  <si>
    <t>-0.0099791384052627</t>
  </si>
  <si>
    <t>0.0493319629312977</t>
  </si>
  <si>
    <t>-0.936445588952651</t>
  </si>
  <si>
    <t>0.349043814831818</t>
  </si>
  <si>
    <t>-0.17709527440769</t>
  </si>
  <si>
    <t>0.189114323882671</t>
  </si>
  <si>
    <t>-1.04729091081914</t>
  </si>
  <si>
    <t>0.181106055887455</t>
  </si>
  <si>
    <t>-6.2188002608763</t>
  </si>
  <si>
    <t>5.00970534907745e-10</t>
  </si>
  <si>
    <t>4.7373330194188705e-09</t>
  </si>
  <si>
    <t>-1.12098732443218</t>
  </si>
  <si>
    <t>0.180257811379557</t>
  </si>
  <si>
    <t>-0.469091896346876</t>
  </si>
  <si>
    <t>0.1657277582299</t>
  </si>
  <si>
    <t>-3.29289062140033</t>
  </si>
  <si>
    <t>0.0009916304364426</t>
  </si>
  <si>
    <t>0.0039103159720452</t>
  </si>
  <si>
    <t>-0.558913967781888</t>
  </si>
  <si>
    <t>0.169733535681244</t>
  </si>
  <si>
    <t>-0.738229430990375</t>
  </si>
  <si>
    <t>0.171452538147059</t>
  </si>
  <si>
    <t>-4.78364682815374</t>
  </si>
  <si>
    <t>1.72143039295159e-06</t>
  </si>
  <si>
    <t>1.42090949384309e-05</t>
  </si>
  <si>
    <t>-0.834558554938313</t>
  </si>
  <si>
    <t>0.174460737784109</t>
  </si>
  <si>
    <t>-4.51064879847339e-05</t>
  </si>
  <si>
    <t>0.007170002645514</t>
  </si>
  <si>
    <t>-0.136733788742998</t>
  </si>
  <si>
    <t>0.89124122079934</t>
  </si>
  <si>
    <t>-0.0211103873576399</t>
  </si>
  <si>
    <t>0.154390422087393</t>
  </si>
  <si>
    <t>-0.447622075105048</t>
  </si>
  <si>
    <t>0.17559722013895</t>
  </si>
  <si>
    <t>-2.81445147799162</t>
  </si>
  <si>
    <t>0.0048860553236191</t>
  </si>
  <si>
    <t>0.0116785714974356</t>
  </si>
  <si>
    <t>-0.512375587944141</t>
  </si>
  <si>
    <t>0.182051668664677</t>
  </si>
  <si>
    <t>-0.0018066767360551</t>
  </si>
  <si>
    <t>0.0239493955815689</t>
  </si>
  <si>
    <t>-0.65198981945758</t>
  </si>
  <si>
    <t>0.514407739930793</t>
  </si>
  <si>
    <t>-0.130556894569943</t>
  </si>
  <si>
    <t>0.200243762515433</t>
  </si>
  <si>
    <t>{'Vp_dA_vs_Vp', 'Sg_Vp_dAED_vs_Vp_dAED', 'Sg_Vp_dED_vs_Vp', 'Sg_dA_Vp_dA_vs_Vp_dA', 'Sg_Vp_vs_Vp', 'Sg_dA_Vp_vs_Vp', 'Sg_Vp_dA_vs_Vp_dA', 'Sg_Vp_dA_vs_Vp', 'Sg_Vp_dED_vs_Vp_dED', 'Vp_dAED_vs_Vp', 'Sg_dA_Vp_dA_vs_Vp'}</t>
  </si>
  <si>
    <t>gene-FNLLGLLA_RS06320</t>
  </si>
  <si>
    <t>GeneID:57851118</t>
  </si>
  <si>
    <t>FNLLGLLA_RS06320</t>
  </si>
  <si>
    <t>FNLLGLLA_01273</t>
  </si>
  <si>
    <t>34.6634712778184</t>
  </si>
  <si>
    <t>-0.600581851002823</t>
  </si>
  <si>
    <t>0.278809777396267</t>
  </si>
  <si>
    <t>-2.55329761075751</t>
  </si>
  <si>
    <t>0.0106708274263908</t>
  </si>
  <si>
    <t>0.02156304131391</t>
  </si>
  <si>
    <t>-0.790194924769883</t>
  </si>
  <si>
    <t>0.309480148902598</t>
  </si>
  <si>
    <t>-0.420954496205224</t>
  </si>
  <si>
    <t>0.257617453118024</t>
  </si>
  <si>
    <t>-2.36979320430483</t>
  </si>
  <si>
    <t>0.017798036877461</t>
  </si>
  <si>
    <t>0.0493882846685099</t>
  </si>
  <si>
    <t>-0.657304706025817</t>
  </si>
  <si>
    <t>0.277367959715555</t>
  </si>
  <si>
    <t>-0.890688949838411</t>
  </si>
  <si>
    <t>0.304418504602139</t>
  </si>
  <si>
    <t>-3.75500759066667</t>
  </si>
  <si>
    <t>0.0001733362249745</t>
  </si>
  <si>
    <t>0.0007034561796883</t>
  </si>
  <si>
    <t>-1.14494033511652</t>
  </si>
  <si>
    <t>0.304910258493845</t>
  </si>
  <si>
    <t>0.278006991514375</t>
  </si>
  <si>
    <t>0.187677251654502</t>
  </si>
  <si>
    <t>2.11659748573511</t>
  </si>
  <si>
    <t>0.0342940236944455</t>
  </si>
  <si>
    <t>0.109787456383813</t>
  </si>
  <si>
    <t>0.52338567769766</t>
  </si>
  <si>
    <t>0.247276906083957</t>
  </si>
  <si>
    <t>-0.635719977644326</t>
  </si>
  <si>
    <t>0.292876013657699</t>
  </si>
  <si>
    <t>-2.78680340439754</t>
  </si>
  <si>
    <t>0.005323076171435</t>
  </si>
  <si>
    <t>0.0132431064903646</t>
  </si>
  <si>
    <t>-0.880658238072995</t>
  </si>
  <si>
    <t>0.316010177353497</t>
  </si>
  <si>
    <t>-0.159012228864053</t>
  </si>
  <si>
    <t>0.196306413391472</t>
  </si>
  <si>
    <t>-1.55402478774715</t>
  </si>
  <si>
    <t>0.120178504057201</t>
  </si>
  <si>
    <t>-0.532519058009263</t>
  </si>
  <si>
    <t>0.342670890585503</t>
  </si>
  <si>
    <t>0.306666651994933</t>
  </si>
  <si>
    <t>0.183248214072278</t>
  </si>
  <si>
    <t>2.40213635662855</t>
  </si>
  <si>
    <t>0.0162996313982986</t>
  </si>
  <si>
    <t>0.0699376254711136</t>
  </si>
  <si>
    <t>0.596144373943766</t>
  </si>
  <si>
    <t>0.248172578670957</t>
  </si>
  <si>
    <t>-0.0866591043720766</t>
  </si>
  <si>
    <t>0.161320167171111</t>
  </si>
  <si>
    <t>-1.24782534341971</t>
  </si>
  <si>
    <t>0.21209502547052</t>
  </si>
  <si>
    <t>-0.438353484427147</t>
  </si>
  <si>
    <t>0.351293942488637</t>
  </si>
  <si>
    <t>-0.719358515863019</t>
  </si>
  <si>
    <t>0.299516422502673</t>
  </si>
  <si>
    <t>-3.18158429468121</t>
  </si>
  <si>
    <t>0.0014647189143625</t>
  </si>
  <si>
    <t>0.0046432325836953</t>
  </si>
  <si>
    <t>-0.97482381165511</t>
  </si>
  <si>
    <t>0.306395720297201</t>
  </si>
  <si>
    <t>-0.280590480803346</t>
  </si>
  <si>
    <t>0.247646453851858</t>
  </si>
  <si>
    <t>-1.50923293068173</t>
  </si>
  <si>
    <t>0.131239267490749</t>
  </si>
  <si>
    <t>0.218694690395191</t>
  </si>
  <si>
    <t>-0.442304753645848</t>
  </si>
  <si>
    <t>0.293065930814308</t>
  </si>
  <si>
    <t>-0.0778012515577951</t>
  </si>
  <si>
    <t>0.168589162207783</t>
  </si>
  <si>
    <t>-0.911829853842841</t>
  </si>
  <si>
    <t>0.361858292182025</t>
  </si>
  <si>
    <t>-0.303683761301091</t>
  </si>
  <si>
    <t>0.33304871519751</t>
  </si>
  <si>
    <t>-0.135905903488682</t>
  </si>
  <si>
    <t>0.221643766978514</t>
  </si>
  <si>
    <t>-1.00711752403252</t>
  </si>
  <si>
    <t>0.313878300896533</t>
  </si>
  <si>
    <t>0.482900054828053</t>
  </si>
  <si>
    <t>-0.347890171124036</t>
  </si>
  <si>
    <t>0.34543155373871</t>
  </si>
  <si>
    <t>-0.0013045631933884</t>
  </si>
  <si>
    <t>0.0548077142664646</t>
  </si>
  <si>
    <t>-0.139077746450144</t>
  </si>
  <si>
    <t>0.889388713069294</t>
  </si>
  <si>
    <t>-0.0442064098229442</t>
  </si>
  <si>
    <t>0.317853941060161</t>
  </si>
  <si>
    <t>-1.26160561243555</t>
  </si>
  <si>
    <t>0.323621551904886</t>
  </si>
  <si>
    <t>-4.69099508462375</t>
  </si>
  <si>
    <t>2.71879503670052e-06</t>
  </si>
  <si>
    <t>1.35453011035617e-05</t>
  </si>
  <si>
    <t>-1.47680261201676</t>
  </si>
  <si>
    <t>0.314816491037788</t>
  </si>
  <si>
    <t>-0.306829726112451</t>
  </si>
  <si>
    <t>0.236892294320182</t>
  </si>
  <si>
    <t>-1.74775613707</t>
  </si>
  <si>
    <t>0.0805062635516871</t>
  </si>
  <si>
    <t>0.158878096979364</t>
  </si>
  <si>
    <t>-0.486511163468792</t>
  </si>
  <si>
    <t>0.278363298603201</t>
  </si>
  <si>
    <t>-0.703535459829294</t>
  </si>
  <si>
    <t>0.288348192898975</t>
  </si>
  <si>
    <t>-3.31833043819967</t>
  </si>
  <si>
    <t>0.0009055728530991</t>
  </si>
  <si>
    <t>0.0038432590802552</t>
  </si>
  <si>
    <t>-0.965690431343507</t>
  </si>
  <si>
    <t>0.291016958476093</t>
  </si>
  <si>
    <t>0.0004004976307063</t>
  </si>
  <si>
    <t>0.0139399361848273</t>
  </si>
  <si>
    <t>0.687090773338762</t>
  </si>
  <si>
    <t>0.492025528157198</t>
  </si>
  <si>
    <t>0.170793542557025</t>
  </si>
  <si>
    <t>0.248574932431551</t>
  </si>
  <si>
    <t>-0.390838749145461</t>
  </si>
  <si>
    <t>0.273187490856563</t>
  </si>
  <si>
    <t>-1.79261563038133</t>
  </si>
  <si>
    <t>0.073034405391108</t>
  </si>
  <si>
    <t>0.121911758099296</t>
  </si>
  <si>
    <t>-0.548795961172759</t>
  </si>
  <si>
    <t>0.306142572825842</t>
  </si>
  <si>
    <t>-0.0005497091725889</t>
  </si>
  <si>
    <t>0.0246555970811233</t>
  </si>
  <si>
    <t>-0.310973570434845</t>
  </si>
  <si>
    <t>0.755820713908573</t>
  </si>
  <si>
    <t>-0.106491207526911</t>
  </si>
  <si>
    <t>0.342444560089144</t>
  </si>
  <si>
    <t>{'Sg_Vp_dAED_vs_Vp_dAED', 'Sg_dA_Vp_dA_vs_Vp_dA', 'Sg_Vp_vs_Vp', 'Sg_dA_Vp_vs_Vp', 'Sg_Vp_dA_vs_Vp_dA', 'Sg_Vp_dA_vs_Vp', 'Sg_Vp_dED_vs_Vp_dED'}</t>
  </si>
  <si>
    <t>gene-FNLLGLLA_RS06335</t>
  </si>
  <si>
    <t>GeneID:57851121</t>
  </si>
  <si>
    <t>FNLLGLLA_RS06335</t>
  </si>
  <si>
    <t>FNLLGLLA_01276</t>
  </si>
  <si>
    <t>9572.34849775487</t>
  </si>
  <si>
    <t>1.11285688357265</t>
  </si>
  <si>
    <t>0.104919482520328</t>
  </si>
  <si>
    <t>10.8973486876825</t>
  </si>
  <si>
    <t>1.1866472075017999e-27</t>
  </si>
  <si>
    <t>1.21662566327027e-25</t>
  </si>
  <si>
    <t>1.14414770756659</t>
  </si>
  <si>
    <t>0.104993218108167</t>
  </si>
  <si>
    <t>0.717783118868074</t>
  </si>
  <si>
    <t>0.104786063994228</t>
  </si>
  <si>
    <t>7.18369799298759</t>
  </si>
  <si>
    <t>6.78506566724659e-13</t>
  </si>
  <si>
    <t>1.6521634899745398e-11</t>
  </si>
  <si>
    <t>0.75373597316613</t>
  </si>
  <si>
    <t>0.104923115351159</t>
  </si>
  <si>
    <t>0.810753127253296</t>
  </si>
  <si>
    <t>0.104240755481744</t>
  </si>
  <si>
    <t>8.02473802478321</t>
  </si>
  <si>
    <t>1.01742833141364e-15</t>
  </si>
  <si>
    <t>2.7150005336900902e-14</t>
  </si>
  <si>
    <t>0.84291833365381</t>
  </si>
  <si>
    <t>0.105039981498534</t>
  </si>
  <si>
    <t>0.242993892582511</t>
  </si>
  <si>
    <t>0.097204782204055</t>
  </si>
  <si>
    <t>2.71489198340568</t>
  </si>
  <si>
    <t>0.0066297390328693</t>
  </si>
  <si>
    <t>0.0328113963076355</t>
  </si>
  <si>
    <t>0.284534428823839</t>
  </si>
  <si>
    <t>0.104805064276225</t>
  </si>
  <si>
    <t>1.01244329833468</t>
  </si>
  <si>
    <t>0.105583946469087</t>
  </si>
  <si>
    <t>9.94514948796791</t>
  </si>
  <si>
    <t>2.64776191269534e-23</t>
  </si>
  <si>
    <t>1.66381942126791e-21</t>
  </si>
  <si>
    <t>1.04415985769408</t>
  </si>
  <si>
    <t>0.10499187156084</t>
  </si>
  <si>
    <t>0.0482978543509534</t>
  </si>
  <si>
    <t>0.0943382881057144</t>
  </si>
  <si>
    <t>0.570690812766052</t>
  </si>
  <si>
    <t>0.568209247555593</t>
  </si>
  <si>
    <t>0.758012902207022</t>
  </si>
  <si>
    <t>0.0600032222525293</t>
  </si>
  <si>
    <t>0.105141384634707</t>
  </si>
  <si>
    <t>0.238049835095618</t>
  </si>
  <si>
    <t>0.0971399051754381</t>
  </si>
  <si>
    <t>2.67735377311427</t>
  </si>
  <si>
    <t>0.0074206235942378</t>
  </si>
  <si>
    <t>0.0406477519059247</t>
  </si>
  <si>
    <t>0.280657621289669</t>
  </si>
  <si>
    <t>0.104826498503114</t>
  </si>
  <si>
    <t>0.0760291952134561</t>
  </si>
  <si>
    <t>0.0887259610934751</t>
  </si>
  <si>
    <t>1.02154287020359</t>
  </si>
  <si>
    <t>0.306997308857335</t>
  </si>
  <si>
    <t>0.603041933033506</t>
  </si>
  <si>
    <t>0.107468979193949</t>
  </si>
  <si>
    <t>0.105202612957918</t>
  </si>
  <si>
    <t>0.964805679561904</t>
  </si>
  <si>
    <t>0.105643568812858</t>
  </si>
  <si>
    <t>9.49861011089195</t>
  </si>
  <si>
    <t>2.12710319844169e-21</t>
  </si>
  <si>
    <t>1.1509991751567802e-19</t>
  </si>
  <si>
    <t>0.99669410075266</t>
  </si>
  <si>
    <t>0.104930520267356</t>
  </si>
  <si>
    <t>0.905780740100759</t>
  </si>
  <si>
    <t>0.104786632515925</t>
  </si>
  <si>
    <t>8.9187996097328</t>
  </si>
  <si>
    <t>4.71369399996991e-19</t>
  </si>
  <si>
    <t>1.99614693737856e-17</t>
  </si>
  <si>
    <t>0.93669087850013</t>
  </si>
  <si>
    <t>0.105024321600179</t>
  </si>
  <si>
    <t>0.26610366846748</t>
  </si>
  <si>
    <t>0.092572506373607</t>
  </si>
  <si>
    <t>3.26401871250639</t>
  </si>
  <si>
    <t>0.0010984391043349</t>
  </si>
  <si>
    <t>0.0245237411864192</t>
  </si>
  <si>
    <t>0.343064630832584</t>
  </si>
  <si>
    <t>0.105104982859963</t>
  </si>
  <si>
    <t>0.176846079732188</t>
  </si>
  <si>
    <t>0.0978570916319898</t>
  </si>
  <si>
    <t>1.97194892065224</t>
  </si>
  <si>
    <t>0.048615437861175</t>
  </si>
  <si>
    <t>0.128430824778485</t>
  </si>
  <si>
    <t>0.207456829066463</t>
  </si>
  <si>
    <t>0.105203956803224</t>
  </si>
  <si>
    <t>-0.0180734893338773</t>
  </si>
  <si>
    <t>0.0409525487326337</t>
  </si>
  <si>
    <t>-1.28983158034446</t>
  </si>
  <si>
    <t>0.197109140513258</t>
  </si>
  <si>
    <t>0.883487141799049</t>
  </si>
  <si>
    <t>-0.13560780176612</t>
  </si>
  <si>
    <t>0.105136053289922</t>
  </si>
  <si>
    <t>0.736693109580242</t>
  </si>
  <si>
    <t>0.105787655755999</t>
  </si>
  <si>
    <t>7.27109491982022</t>
  </si>
  <si>
    <t>3.5658525799234e-13</t>
  </si>
  <si>
    <t>5.34329294283907e-12</t>
  </si>
  <si>
    <t>0.76350223640441</t>
  </si>
  <si>
    <t>0.105005125751169</t>
  </si>
  <si>
    <t>0.762846426712443</t>
  </si>
  <si>
    <t>0.104169360495443</t>
  </si>
  <si>
    <t>7.63480310839435</t>
  </si>
  <si>
    <t>2.26165793157206e-14</t>
  </si>
  <si>
    <t>6.29387092957483e-13</t>
  </si>
  <si>
    <t>0.80108307673401</t>
  </si>
  <si>
    <t>0.104925178208359</t>
  </si>
  <si>
    <t>0.619581028492694</t>
  </si>
  <si>
    <t>0.103905891599666</t>
  </si>
  <si>
    <t>6.2100568337372</t>
  </si>
  <si>
    <t>5.29654419679481e-10</t>
  </si>
  <si>
    <t>7.87608251553916e-09</t>
  </si>
  <si>
    <t>0.652156449676291</t>
  </si>
  <si>
    <t>0.105016180549804</t>
  </si>
  <si>
    <t>0.0001443607399094</t>
  </si>
  <si>
    <t>0.0059515194867899</t>
  </si>
  <si>
    <t>0.451737248924611</t>
  </si>
  <si>
    <t>0.651458280559488</t>
  </si>
  <si>
    <t>0.0473471035678803</t>
  </si>
  <si>
    <t>0.104811156663731</t>
  </si>
  <si>
    <t>1.09606951950256</t>
  </si>
  <si>
    <t>0.104935788081271</t>
  </si>
  <si>
    <t>10.6979998014091</t>
  </si>
  <si>
    <t>1.03998871486246e-26</t>
  </si>
  <si>
    <t>9.647133412152751e-25</t>
  </si>
  <si>
    <t>1.12357595494348</t>
  </si>
  <si>
    <t>0.105026731706939</t>
  </si>
  <si>
    <t>0.0094296316957121</t>
  </si>
  <si>
    <t>0.0298398638755225</t>
  </si>
  <si>
    <t>1.77584271932952</t>
  </si>
  <si>
    <t>0.0757588443359918</t>
  </si>
  <si>
    <t>0.18688507644335</t>
  </si>
  <si>
    <t>0.105237403295439</t>
  </si>
  <si>
    <t>{'Sg_Vp_dAED_vs_Vp', 'Vp_dA_vs_Vp', 'Sg_Vp_dAED_vs_Vp_dAED', 'Sg_Vp_dED_vs_Vp', 'Sg_dA_Vp_dA_vs_Vp_dA', 'Sg_Vp_vs_Vp', 'Sg_dA_Vp_vs_Vp', 'Sg_dA_Vp_vs_Sg_Vp_dED', 'Sg_Vp_dA_vs_Vp_dA', 'Sg_Vp_dA_vs_Vp', 'Sg_Vp_dED_vs_Vp_dED', 'Vp_dAED_vs_Vp', 'Sg_dA_Vp_dA_vs_Vp'}</t>
  </si>
  <si>
    <t>gene-FNLLGLLA_RS06340</t>
  </si>
  <si>
    <t>GeneID:57851122</t>
  </si>
  <si>
    <t>FNLLGLLA_RS06340</t>
  </si>
  <si>
    <t>FNLLGLLA_01277</t>
  </si>
  <si>
    <t>6807.84443571573</t>
  </si>
  <si>
    <t>1.26686485336801</t>
  </si>
  <si>
    <t>0.136202329652015</t>
  </si>
  <si>
    <t>9.73585252011959</t>
  </si>
  <si>
    <t>2.12032233187643e-22</t>
  </si>
  <si>
    <t>1.18011082928437e-20</t>
  </si>
  <si>
    <t>1.31771058863478</t>
  </si>
  <si>
    <t>0.135346194481857</t>
  </si>
  <si>
    <t>0.63875649538021</t>
  </si>
  <si>
    <t>0.135935507662129</t>
  </si>
  <si>
    <t>5.16573918836282</t>
  </si>
  <si>
    <t>2.39490546830723e-07</t>
  </si>
  <si>
    <t>2.41724137422926e-06</t>
  </si>
  <si>
    <t>0.699160788139162</t>
  </si>
  <si>
    <t>0.135345739040446</t>
  </si>
  <si>
    <t>0.878360740655443</t>
  </si>
  <si>
    <t>0.134571311482373</t>
  </si>
  <si>
    <t>6.8855627853526</t>
  </si>
  <si>
    <t>5.7559520617921995e-12</t>
  </si>
  <si>
    <t>8.97007569309696e-11</t>
  </si>
  <si>
    <t>0.932547640950981</t>
  </si>
  <si>
    <t>0.135435209876345</t>
  </si>
  <si>
    <t>0.192640464799374</t>
  </si>
  <si>
    <t>0.119690544620678</t>
  </si>
  <si>
    <t>1.83102407448027</t>
  </si>
  <si>
    <t>0.0670969498231857</t>
  </si>
  <si>
    <t>0.177588122629845</t>
  </si>
  <si>
    <t>0.247540383292623</t>
  </si>
  <si>
    <t>0.135192314914202</t>
  </si>
  <si>
    <t>1.02522726288485</t>
  </si>
  <si>
    <t>0.13669096439245</t>
  </si>
  <si>
    <t>7.95730932546305</t>
  </si>
  <si>
    <t>1.75820771762559e-15</t>
  </si>
  <si>
    <t>3.98254492317983e-14</t>
  </si>
  <si>
    <t>1.07727971698442</t>
  </si>
  <si>
    <t>0.135382410425742</t>
  </si>
  <si>
    <t>0.134982899994385</t>
  </si>
  <si>
    <t>0.114761758504755</t>
  </si>
  <si>
    <t>1.39396048527273</t>
  </si>
  <si>
    <t>0.163329537453586</t>
  </si>
  <si>
    <t>0.363855045657124</t>
  </si>
  <si>
    <t>0.188996081030414</t>
  </si>
  <si>
    <t>0.135582093629746</t>
  </si>
  <si>
    <t>0.186562362976187</t>
  </si>
  <si>
    <t>0.119290598405466</t>
  </si>
  <si>
    <t>1.79331281001355</t>
  </si>
  <si>
    <t>0.0729229202359668</t>
  </si>
  <si>
    <t>0.197023368404526</t>
  </si>
  <si>
    <t>0.242485672153696</t>
  </si>
  <si>
    <t>0.135216606271755</t>
  </si>
  <si>
    <t>0.145664585395922</t>
  </si>
  <si>
    <t>0.107121700230881</t>
  </si>
  <si>
    <t>1.77976639332924</t>
  </si>
  <si>
    <t>0.0751141996750487</t>
  </si>
  <si>
    <t>0.282925114268996</t>
  </si>
  <si>
    <t>0.241419313869076</t>
  </si>
  <si>
    <t>0.135646630239756</t>
  </si>
  <si>
    <t>0.972416058455125</t>
  </si>
  <si>
    <t>0.136811754883879</t>
  </si>
  <si>
    <t>7.57370338178022</t>
  </si>
  <si>
    <t>3.6273210980047204e-14</t>
  </si>
  <si>
    <t>7.76485879001451e-13</t>
  </si>
  <si>
    <t>1.02485648414576</t>
  </si>
  <si>
    <t>0.135317747802379</t>
  </si>
  <si>
    <t>0.784830540377466</t>
  </si>
  <si>
    <t>0.135461872377492</t>
  </si>
  <si>
    <t>6.17051827444144</t>
  </si>
  <si>
    <t>6.8066507453492e-10</t>
  </si>
  <si>
    <t>7.62031934019555e-09</t>
  </si>
  <si>
    <t>0.835860403115347</t>
  </si>
  <si>
    <t>0.135460323742581</t>
  </si>
  <si>
    <t>0.41282471337133</t>
  </si>
  <si>
    <t>0.111598836677774</t>
  </si>
  <si>
    <t>4.50880745250226</t>
  </si>
  <si>
    <t>6.51930416753109e-06</t>
  </si>
  <si>
    <t>0.0024408274803236</t>
  </si>
  <si>
    <t>0.610908226095244</t>
  </si>
  <si>
    <t>0.135492196668591</t>
  </si>
  <si>
    <t>0.392514433216393</t>
  </si>
  <si>
    <t>0.128888664376397</t>
  </si>
  <si>
    <t>3.55319270525601</t>
  </si>
  <si>
    <t>0.0003805855577845</t>
  </si>
  <si>
    <t>0.0033653630341131</t>
  </si>
  <si>
    <t>0.481850185519435</t>
  </si>
  <si>
    <t>0.135610484848363</t>
  </si>
  <si>
    <t>-0.0113808621876575</t>
  </si>
  <si>
    <t>0.0424038563817742</t>
  </si>
  <si>
    <t>-0.951711925173097</t>
  </si>
  <si>
    <t>0.34124309980897</t>
  </si>
  <si>
    <t>-0.129058040575808</t>
  </si>
  <si>
    <t>0.135606203055967</t>
  </si>
  <si>
    <t>0.791063521499323</t>
  </si>
  <si>
    <t>0.136659911962021</t>
  </si>
  <si>
    <t>6.16524386590443</t>
  </si>
  <si>
    <t>7.03745976507494e-10</t>
  </si>
  <si>
    <t>6.497142948988611e-09</t>
  </si>
  <si>
    <t>0.834794044830727</t>
  </si>
  <si>
    <t>0.135403248109516</t>
  </si>
  <si>
    <t>0.645760874781864</t>
  </si>
  <si>
    <t>0.134047922622972</t>
  </si>
  <si>
    <t>5.22234681194218</t>
  </si>
  <si>
    <t>1.7666969249877e-07</t>
  </si>
  <si>
    <t>0.706802362539539</t>
  </si>
  <si>
    <t>0.13534190431843</t>
  </si>
  <si>
    <t>0.534885705227476</t>
  </si>
  <si>
    <t>0.135271277909296</t>
  </si>
  <si>
    <t>4.34322648623796</t>
  </si>
  <si>
    <t>1.40405252529914e-05</t>
  </si>
  <si>
    <t>9.56326685063887e-05</t>
  </si>
  <si>
    <t>0.588320019822724</t>
  </si>
  <si>
    <t>0.135456905525624</t>
  </si>
  <si>
    <t>1.76581912671195e-05</t>
  </si>
  <si>
    <t>0.0065034821432119</t>
  </si>
  <si>
    <t>0.0565206968430998</t>
  </si>
  <si>
    <t>0.954927008181679</t>
  </si>
  <si>
    <t>0.0076415744003769</t>
  </si>
  <si>
    <t>0.135199578688667</t>
  </si>
  <si>
    <t>1.12916028347369</t>
  </si>
  <si>
    <t>0.135207621031529</t>
  </si>
  <si>
    <t>8.67731579300895</t>
  </si>
  <si>
    <t>4.05218792096631e-18</t>
  </si>
  <si>
    <t>1.27317130161974e-16</t>
  </si>
  <si>
    <t>1.17503331310468</t>
  </si>
  <si>
    <t>0.135414377110876</t>
  </si>
  <si>
    <t>0.0139304103824921</t>
  </si>
  <si>
    <t>0.0397948450852989</t>
  </si>
  <si>
    <t>2.49982733677428</t>
  </si>
  <si>
    <t>0.0124253849439295</t>
  </si>
  <si>
    <t>0.33917290998933</t>
  </si>
  <si>
    <t>0.135678534673115</t>
  </si>
  <si>
    <t>gene-FNLLGLLA_RS06500</t>
  </si>
  <si>
    <t>GeneID:57851154</t>
  </si>
  <si>
    <t>feoB</t>
  </si>
  <si>
    <t>FNLLGLLA_RS06500</t>
  </si>
  <si>
    <t>FNLLGLLA_01309</t>
  </si>
  <si>
    <t>15216.296002497</t>
  </si>
  <si>
    <t>1.54386131681508</t>
  </si>
  <si>
    <t>0.120858128696677</t>
  </si>
  <si>
    <t>13.2293576008875</t>
  </si>
  <si>
    <t>5.9392824143280094e-40</t>
  </si>
  <si>
    <t>1.92828702385183e-37</t>
  </si>
  <si>
    <t>1.5783405685512</t>
  </si>
  <si>
    <t>0.119305911607176</t>
  </si>
  <si>
    <t>1.18991275274586</t>
  </si>
  <si>
    <t>0.122384610016634</t>
  </si>
  <si>
    <t>10.2865618160797</t>
  </si>
  <si>
    <t>8.101777877663141e-25</t>
  </si>
  <si>
    <t>8.767924058715441e-23</t>
  </si>
  <si>
    <t>1.22724155134457</t>
  </si>
  <si>
    <t>0.119305320211675</t>
  </si>
  <si>
    <t>1.15170093767896</t>
  </si>
  <si>
    <t>0.120874878267674</t>
  </si>
  <si>
    <t>9.98656303619527</t>
  </si>
  <si>
    <t>1.74528429055423e-23</t>
  </si>
  <si>
    <t>1.13327126599988e-21</t>
  </si>
  <si>
    <t>1.19173575594716</t>
  </si>
  <si>
    <t>0.119333924156673</t>
  </si>
  <si>
    <t>0.098122326259982</t>
  </si>
  <si>
    <t>0.107823995396899</t>
  </si>
  <si>
    <t>1.00772998679794</t>
  </si>
  <si>
    <t>0.313584105110226</t>
  </si>
  <si>
    <t>0.518999011686253</t>
  </si>
  <si>
    <t>0.12018355478664</t>
  </si>
  <si>
    <t>0.119261663700733</t>
  </si>
  <si>
    <t>1.52253481592594</t>
  </si>
  <si>
    <t>0.120493200023675</t>
  </si>
  <si>
    <t>13.0016250392117</t>
  </si>
  <si>
    <t>1.19770874817244e-38</t>
  </si>
  <si>
    <t>3.88856106906653e-36</t>
  </si>
  <si>
    <t>1.55103797412225</t>
  </si>
  <si>
    <t>0.119295701071555</t>
  </si>
  <si>
    <t>0.259004089560269</t>
  </si>
  <si>
    <t>0.105236948100721</t>
  </si>
  <si>
    <t>2.83265499953652</t>
  </si>
  <si>
    <t>0.0046163179454315</t>
  </si>
  <si>
    <t>0.0332012827918489</t>
  </si>
  <si>
    <t>0.338168503100012</t>
  </si>
  <si>
    <t>0.119382170845141</t>
  </si>
  <si>
    <t>0.260953531294248</t>
  </si>
  <si>
    <t>0.108490470268574</t>
  </si>
  <si>
    <t>2.68915201220779</t>
  </si>
  <si>
    <t>0.0071633790587393</t>
  </si>
  <si>
    <t>0.0398693211612123</t>
  </si>
  <si>
    <t>0.320698571523921</t>
  </si>
  <si>
    <t>0.119256393862475</t>
  </si>
  <si>
    <t>0.303858610459521</t>
  </si>
  <si>
    <t>0.106867044350342</t>
  </si>
  <si>
    <t>3.67173700345285</t>
  </si>
  <si>
    <t>0.000240907525496</t>
  </si>
  <si>
    <t>0.0086726709178571</t>
  </si>
  <si>
    <t>0.438425453178016</t>
  </si>
  <si>
    <t>0.119405461983178</t>
  </si>
  <si>
    <t>1.42110542652157</t>
  </si>
  <si>
    <t>0.120616651569124</t>
  </si>
  <si>
    <t>12.1635949635337</t>
  </si>
  <si>
    <t>4.85731001783339e-34</t>
  </si>
  <si>
    <t>1.35171998781992e-31</t>
  </si>
  <si>
    <t>1.45078102404425</t>
  </si>
  <si>
    <t>0.119272388499754</t>
  </si>
  <si>
    <t>1.07237024978414</t>
  </si>
  <si>
    <t>0.119536985618432</t>
  </si>
  <si>
    <t>9.32138478280607</t>
  </si>
  <si>
    <t>1.1483164093923401e-20</t>
  </si>
  <si>
    <t>5.88663254077968e-19</t>
  </si>
  <si>
    <t>1.11261252094423</t>
  </si>
  <si>
    <t>0.119361290931421</t>
  </si>
  <si>
    <t>0.355831968476282</t>
  </si>
  <si>
    <t>0.101897345862392</t>
  </si>
  <si>
    <t>4.09290884600509</t>
  </si>
  <si>
    <t>4.25995216909312e-05</t>
  </si>
  <si>
    <t>0.488459634273454</t>
  </si>
  <si>
    <t>0.119342905657481</t>
  </si>
  <si>
    <t>0.395220223114165</t>
  </si>
  <si>
    <t>0.114798627658997</t>
  </si>
  <si>
    <t>3.9000582955135</t>
  </si>
  <si>
    <t>9.61695292224949e-05</t>
  </si>
  <si>
    <t>0.0011132351564543</t>
  </si>
  <si>
    <t>0.465728047606971</t>
  </si>
  <si>
    <t>0.119415663130658</t>
  </si>
  <si>
    <t>-0.0023464466830685</t>
  </si>
  <si>
    <t>0.0384048297750664</t>
  </si>
  <si>
    <t>-0.190384559849343</t>
  </si>
  <si>
    <t>0.849007795856187</t>
  </si>
  <si>
    <t>-0.0227315866664831</t>
  </si>
  <si>
    <t>0.119398267824194</t>
  </si>
  <si>
    <t>1.19843799364506</t>
  </si>
  <si>
    <t>0.119511536284398</t>
  </si>
  <si>
    <t>10.3129352568241</t>
  </si>
  <si>
    <t>6.15909144460068e-25</t>
  </si>
  <si>
    <t>3.24267841461679e-23</t>
  </si>
  <si>
    <t>1.23033940259833</t>
  </si>
  <si>
    <t>0.119300603752381</t>
  </si>
  <si>
    <t>1.03984891821312</t>
  </si>
  <si>
    <t>0.120428281228664</t>
  </si>
  <si>
    <t>9.13651300503108</t>
  </si>
  <si>
    <t>6.44984730441473e-20</t>
  </si>
  <si>
    <t>3.49008404138886e-18</t>
  </si>
  <si>
    <t>1.08988093427775</t>
  </si>
  <si>
    <t>0.119288500293011</t>
  </si>
  <si>
    <t>0.944404461369003</t>
  </si>
  <si>
    <t>0.119692036190958</t>
  </si>
  <si>
    <t>8.31378790345706</t>
  </si>
  <si>
    <t>9.26947572625367e-17</t>
  </si>
  <si>
    <t>3.61138774294843e-15</t>
  </si>
  <si>
    <t>0.992428966157594</t>
  </si>
  <si>
    <t>0.119371455909396</t>
  </si>
  <si>
    <t>-0.0004642789487048</t>
  </si>
  <si>
    <t>0.0088938491747648</t>
  </si>
  <si>
    <t>-1.15169412463049</t>
  </si>
  <si>
    <t>0.24944678746254</t>
  </si>
  <si>
    <t>-0.137360617066824</t>
  </si>
  <si>
    <t>0.11926831450225</t>
  </si>
  <si>
    <t>1.47625784840206</t>
  </si>
  <si>
    <t>0.119452885973691</t>
  </si>
  <si>
    <t>12.6744884975534</t>
  </si>
  <si>
    <t>8.18911298677607e-37</t>
  </si>
  <si>
    <t>1.99404901227997e-34</t>
  </si>
  <si>
    <t>1.51243432747108</t>
  </si>
  <si>
    <t>0.119329022844829</t>
  </si>
  <si>
    <t>0.037499985957819</t>
  </si>
  <si>
    <t>0.0735160195927629</t>
  </si>
  <si>
    <t>3.34750485946592</t>
  </si>
  <si>
    <t>0.0008154255813467</t>
  </si>
  <si>
    <t>0.399821806526849</t>
  </si>
  <si>
    <t>0.119438753134667</t>
  </si>
  <si>
    <t>{'Sg_Vp_dAED_vs_Vp', 'Sg_dA_Vp_vs_Sg_Vp_dAED', 'Sg_Vp_vs_Sg_Vp_dAED', 'Vp_dA_vs_Vp', 'Sg_Vp_dAED_vs_Vp_dAED', 'Sg_Vp_dA_vs_Sg_Vp_dAED', 'Sg_Vp_dED_vs_Vp', 'Sg_dA_Vp_dA_vs_Vp_dA', 'Sg_Vp_vs_Vp', 'Sg_dA_Vp_vs_Vp', 'Sg_dA_Vp_vs_Sg_Vp_dED', 'Sg_Vp_dA_vs_Vp_dA', 'Sg_Vp_dA_vs_Vp', 'Sg_Vp_dED_vs_Vp_dED', 'Sg_dA_Vp_dA_vs_Vp'}</t>
  </si>
  <si>
    <t>gene-FNLLGLLA_RS06505</t>
  </si>
  <si>
    <t>GeneID:57851155</t>
  </si>
  <si>
    <t>FNLLGLLA_RS06505</t>
  </si>
  <si>
    <t>FNLLGLLA_01310</t>
  </si>
  <si>
    <t>1254.73005560726</t>
  </si>
  <si>
    <t>0.809478565702442</t>
  </si>
  <si>
    <t>0.266036637094677</t>
  </si>
  <si>
    <t>3.55476520739275</t>
  </si>
  <si>
    <t>0.000378316760224</t>
  </si>
  <si>
    <t>0.0011268517567531</t>
  </si>
  <si>
    <t>1.00189524280562</t>
  </si>
  <si>
    <t>0.281845687226262</t>
  </si>
  <si>
    <t>1.18965020926125</t>
  </si>
  <si>
    <t>0.310465179156542</t>
  </si>
  <si>
    <t>4.93294638061667</t>
  </si>
  <si>
    <t>8.09983960378312e-07</t>
  </si>
  <si>
    <t>7.2711924185113e-06</t>
  </si>
  <si>
    <t>1.3884802811744</t>
  </si>
  <si>
    <t>0.281470783187557</t>
  </si>
  <si>
    <t>0.770831398730194</t>
  </si>
  <si>
    <t>0.275337652508017</t>
  </si>
  <si>
    <t>3.50296024303368</t>
  </si>
  <si>
    <t>0.0004601181333549</t>
  </si>
  <si>
    <t>0.001717660475024</t>
  </si>
  <si>
    <t>0.986995046362183</t>
  </si>
  <si>
    <t>0.28176027641907</t>
  </si>
  <si>
    <t>-0.0030106402400956</t>
  </si>
  <si>
    <t>0.189190291323279</t>
  </si>
  <si>
    <t>-0.0236569586331735</t>
  </si>
  <si>
    <t>0.98112623842289</t>
  </si>
  <si>
    <t>0.992763951001755</t>
  </si>
  <si>
    <t>-0.0066535468842177</t>
  </si>
  <si>
    <t>0.281251152668781</t>
  </si>
  <si>
    <t>1.39805260952089</t>
  </si>
  <si>
    <t>0.296818892133867</t>
  </si>
  <si>
    <t>5.60451418440755</t>
  </si>
  <si>
    <t>2.08839888781243e-08</t>
  </si>
  <si>
    <t>1.76112598851022e-07</t>
  </si>
  <si>
    <t>1.57675684511867</t>
  </si>
  <si>
    <t>0.281336935412779</t>
  </si>
  <si>
    <t>0.161871970890931</t>
  </si>
  <si>
    <t>0.177730223934334</t>
  </si>
  <si>
    <t>1.51877997962853</t>
  </si>
  <si>
    <t>0.128817886880385</t>
  </si>
  <si>
    <t>0.427756293663696</t>
  </si>
  <si>
    <t>0.281644674937261</t>
  </si>
  <si>
    <t>0.118359790184926</t>
  </si>
  <si>
    <t>0.187830253536811</t>
  </si>
  <si>
    <t>0.952778825366415</t>
  </si>
  <si>
    <t>0.340702145010813</t>
  </si>
  <si>
    <t>0.540902834947892</t>
  </si>
  <si>
    <t>0.267909573370742</t>
  </si>
  <si>
    <t>0.281187581249731</t>
  </si>
  <si>
    <t>0.109969443188247</t>
  </si>
  <si>
    <t>0.152260765531615</t>
  </si>
  <si>
    <t>1.42868993247213</t>
  </si>
  <si>
    <t>0.153093372689116</t>
  </si>
  <si>
    <t>0.415628860061019</t>
  </si>
  <si>
    <t>0.402628244367871</t>
  </si>
  <si>
    <t>0.281816393618161</t>
  </si>
  <si>
    <t>1.43123366599544</t>
  </si>
  <si>
    <t>0.295711583242498</t>
  </si>
  <si>
    <t>5.69731413204427</t>
  </si>
  <si>
    <t>1.21709552707983e-08</t>
  </si>
  <si>
    <t>1.22844667707332e-07</t>
  </si>
  <si>
    <t>1.60188489441449</t>
  </si>
  <si>
    <t>0.281164923907701</t>
  </si>
  <si>
    <t>0.955288484270165</t>
  </si>
  <si>
    <t>0.284862813555171</t>
  </si>
  <si>
    <t>4.16922063236966</t>
  </si>
  <si>
    <t>3.05643004850912e-05</t>
  </si>
  <si>
    <t>0.0001635693883103</t>
  </si>
  <si>
    <t>1.1741286007508</t>
  </si>
  <si>
    <t>0.281618245778338</t>
  </si>
  <si>
    <t>-0.0323198863893093</t>
  </si>
  <si>
    <t>0.160639177632459</t>
  </si>
  <si>
    <t>-0.353221517868504</t>
  </si>
  <si>
    <t>0.723922377358605</t>
  </si>
  <si>
    <t>-0.0996144107234395</t>
  </si>
  <si>
    <t>0.282016824242638</t>
  </si>
  <si>
    <t>-0.0811509451352782</t>
  </si>
  <si>
    <t>0.195185163005794</t>
  </si>
  <si>
    <t>-0.610055065441779</t>
  </si>
  <si>
    <t>0.541825331213275</t>
  </si>
  <si>
    <t>0.689005580970277</t>
  </si>
  <si>
    <t>-0.172233357945182</t>
  </si>
  <si>
    <t>0.282324281367055</t>
  </si>
  <si>
    <t>-0.0023918523177397</t>
  </si>
  <si>
    <t>0.051721819102431</t>
  </si>
  <si>
    <t>-0.257706343998615</t>
  </si>
  <si>
    <t>0.796633549644735</t>
  </si>
  <si>
    <t>-0.0726189472217423</t>
  </si>
  <si>
    <t>0.281789520952315</t>
  </si>
  <si>
    <t>1.13140277780462</t>
  </si>
  <si>
    <t>0.286907462907129</t>
  </si>
  <si>
    <t>4.65142942875797</t>
  </si>
  <si>
    <t>3.29642083717661e-06</t>
  </si>
  <si>
    <t>1.62567792172659e-05</t>
  </si>
  <si>
    <t>1.30884727174793</t>
  </si>
  <si>
    <t>0.281386032357243</t>
  </si>
  <si>
    <t>0.836765449946022</t>
  </si>
  <si>
    <t>0.281718985525725</t>
  </si>
  <si>
    <t>3.91564319496418</t>
  </si>
  <si>
    <t>9.01635104854362e-05</t>
  </si>
  <si>
    <t>0.0004812014203441</t>
  </si>
  <si>
    <t>1.10150965352905</t>
  </si>
  <si>
    <t>0.281310016945794</t>
  </si>
  <si>
    <t>0.939242277914258</t>
  </si>
  <si>
    <t>0.292160047243218</t>
  </si>
  <si>
    <t>4.19117231212914</t>
  </si>
  <si>
    <t>2.77516787367118e-05</t>
  </si>
  <si>
    <t>0.0001746245845775</t>
  </si>
  <si>
    <t>1.18078214763501</t>
  </si>
  <si>
    <t>0.281730756861956</t>
  </si>
  <si>
    <t>-0.000844228504104</t>
  </si>
  <si>
    <t>0.0203493187943139</t>
  </si>
  <si>
    <t>-1.02016113591811</t>
  </si>
  <si>
    <t>0.307652046076073</t>
  </si>
  <si>
    <t>-0.286970627645344</t>
  </si>
  <si>
    <t>0.281299313943262</t>
  </si>
  <si>
    <t>1.05829252124852</t>
  </si>
  <si>
    <t>0.279244010832256</t>
  </si>
  <si>
    <t>4.45457766897792</t>
  </si>
  <si>
    <t>8.40584955474217e-06</t>
  </si>
  <si>
    <t>4.14546707155386e-05</t>
  </si>
  <si>
    <t>1.25490461973292</t>
  </si>
  <si>
    <t>0.281711244698278</t>
  </si>
  <si>
    <t>0.0005961566788957</t>
  </si>
  <si>
    <t>0.0242939052724341</t>
  </si>
  <si>
    <t>0.286246854330882</t>
  </si>
  <si>
    <t>0.774689059791935</t>
  </si>
  <si>
    <t>0.0807760189821274</t>
  </si>
  <si>
    <t>0.282190066929978</t>
  </si>
  <si>
    <t>gene-FNLLGLLA_RS06525</t>
  </si>
  <si>
    <t>GeneID:57851159</t>
  </si>
  <si>
    <t>FNLLGLLA_RS06525</t>
  </si>
  <si>
    <t>FNLLGLLA_01314</t>
  </si>
  <si>
    <t>6537.31876368214</t>
  </si>
  <si>
    <t>-1.37785965672295</t>
  </si>
  <si>
    <t>0.282468017053731</t>
  </si>
  <si>
    <t>-5.75707819899934</t>
  </si>
  <si>
    <t>8.5582271911534e-09</t>
  </si>
  <si>
    <t>6.72234942272856e-08</t>
  </si>
  <si>
    <t>-1.56754783336912</t>
  </si>
  <si>
    <t>0.272281837971488</t>
  </si>
  <si>
    <t>-1.3278479349521</t>
  </si>
  <si>
    <t>0.299877611097584</t>
  </si>
  <si>
    <t>-5.47349754485753</t>
  </si>
  <si>
    <t>4.41238999156916e-08</t>
  </si>
  <si>
    <t>5.08599745773771e-07</t>
  </si>
  <si>
    <t>-1.49006452666631</t>
  </si>
  <si>
    <t>0.272232610767545</t>
  </si>
  <si>
    <t>-1.17872419416875</t>
  </si>
  <si>
    <t>0.286209680483097</t>
  </si>
  <si>
    <t>-5.03467166721274</t>
  </si>
  <si>
    <t>4.78668551886401e-07</t>
  </si>
  <si>
    <t>3.53199370861632e-06</t>
  </si>
  <si>
    <t>-1.37209070358373</t>
  </si>
  <si>
    <t>0.272528338346111</t>
  </si>
  <si>
    <t>-0.468888873531918</t>
  </si>
  <si>
    <t>0.240265900998733</t>
  </si>
  <si>
    <t>-3.20165091740372</t>
  </si>
  <si>
    <t>0.0013664247706969</t>
  </si>
  <si>
    <t>0.010397638489522</t>
  </si>
  <si>
    <t>-0.870762210862692</t>
  </si>
  <si>
    <t>0.271972876908395</t>
  </si>
  <si>
    <t>-1.87180997351481</t>
  </si>
  <si>
    <t>0.275233292079232</t>
  </si>
  <si>
    <t>-7.37556561255843</t>
  </si>
  <si>
    <t>1.63648779338289e-13</t>
  </si>
  <si>
    <t>3.12537080540183e-12</t>
  </si>
  <si>
    <t>-2.00894879716939</t>
  </si>
  <si>
    <t>0.272378947283547</t>
  </si>
  <si>
    <t>-0.0527140028684219</t>
  </si>
  <si>
    <t>0.169792747319206</t>
  </si>
  <si>
    <t>-0.500505398734484</t>
  </si>
  <si>
    <t>0.616719255685779</t>
  </si>
  <si>
    <t>0.793063814779571</t>
  </si>
  <si>
    <t>-0.136576788671926</t>
  </si>
  <si>
    <t>0.272877753201579</t>
  </si>
  <si>
    <t>-0.353840840420165</t>
  </si>
  <si>
    <t>0.197262821045601</t>
  </si>
  <si>
    <t>-2.734272019286</t>
  </si>
  <si>
    <t>0.0062518372377088</t>
  </si>
  <si>
    <t>0.0362457706519551</t>
  </si>
  <si>
    <t>-0.743650116751237</t>
  </si>
  <si>
    <t>0.271973714212028</t>
  </si>
  <si>
    <t>0.045090527937252</t>
  </si>
  <si>
    <t>0.144644658886765</t>
  </si>
  <si>
    <t>0.593300725213887</t>
  </si>
  <si>
    <t>0.552979913527101</t>
  </si>
  <si>
    <t>0.161899198796301</t>
  </si>
  <si>
    <t>0.272878814934763</t>
  </si>
  <si>
    <t>-2.16866019910158</t>
  </si>
  <si>
    <t>0.26939463069329</t>
  </si>
  <si>
    <t>-8.47141021188908</t>
  </si>
  <si>
    <t>2.42439824055876e-17</t>
  </si>
  <si>
    <t>8.14263409070424e-16</t>
  </si>
  <si>
    <t>-2.30742478463762</t>
  </si>
  <si>
    <t>0.27237788360187</t>
  </si>
  <si>
    <t>-2.05308882816001</t>
  </si>
  <si>
    <t>0.280652237858667</t>
  </si>
  <si>
    <t>-7.96818886621337</t>
  </si>
  <si>
    <t>1.6101665723275502e-15</t>
  </si>
  <si>
    <t>-2.17084799596569</t>
  </si>
  <si>
    <t>0.272439324972642</t>
  </si>
  <si>
    <t>0.125541569336949</t>
  </si>
  <si>
    <t>0.158859606938043</t>
  </si>
  <si>
    <t>1.35628177963839</t>
  </si>
  <si>
    <t>0.175009530445682</t>
  </si>
  <si>
    <t>0.388633263338453</t>
  </si>
  <si>
    <t>0.36967303868267</t>
  </si>
  <si>
    <t>0.272563595730993</t>
  </si>
  <si>
    <t>0.322058394447048</t>
  </si>
  <si>
    <t>0.220357735869902</t>
  </si>
  <si>
    <t>2.21165773495262</t>
  </si>
  <si>
    <t>0.0269903229175848</t>
  </si>
  <si>
    <t>0.0850685095257211</t>
  </si>
  <si>
    <t>0.60330016259657</t>
  </si>
  <si>
    <t>0.27278188349948</t>
  </si>
  <si>
    <t>0.0089355420262976</t>
  </si>
  <si>
    <t>0.0603896570558299</t>
  </si>
  <si>
    <t>0.856652741766797</t>
  </si>
  <si>
    <t>0.391636828230526</t>
  </si>
  <si>
    <t>0.233627123913901</t>
  </si>
  <si>
    <t>0.272720920068566</t>
  </si>
  <si>
    <t>-1.0977934568515</t>
  </si>
  <si>
    <t>0.277298296442247</t>
  </si>
  <si>
    <t>-4.64476454144815</t>
  </si>
  <si>
    <t>3.40464531797581e-06</t>
  </si>
  <si>
    <t>1.67481037359012e-05</t>
  </si>
  <si>
    <t>-1.26529868041816</t>
  </si>
  <si>
    <t>0.272413955352764</t>
  </si>
  <si>
    <t>-1.83634808541514</t>
  </si>
  <si>
    <t>0.292118323043458</t>
  </si>
  <si>
    <t>-7.11635973094361</t>
  </si>
  <si>
    <t>1.10814841565113e-12</t>
  </si>
  <si>
    <t>2.5100850159167398e-11</t>
  </si>
  <si>
    <t>-1.93722087205179</t>
  </si>
  <si>
    <t>0.272220762481736</t>
  </si>
  <si>
    <t>-1.08732820924898</t>
  </si>
  <si>
    <t>0.292227553801192</t>
  </si>
  <si>
    <t>-4.77142120283845</t>
  </si>
  <si>
    <t>1.82930544911926e-06</t>
  </si>
  <si>
    <t>1.49726345163207e-05</t>
  </si>
  <si>
    <t>-1.300085785103</t>
  </si>
  <si>
    <t>0.272473489519139</t>
  </si>
  <si>
    <t>-0.0024909516244995</t>
  </si>
  <si>
    <t>0.0359737543827188</t>
  </si>
  <si>
    <t>-1.64425632189931</t>
  </si>
  <si>
    <t>0.100123267414712</t>
  </si>
  <si>
    <t>-0.44715634538548</t>
  </si>
  <si>
    <t>0.27195051004515</t>
  </si>
  <si>
    <t>-1.96113266667093</t>
  </si>
  <si>
    <t>0.285425275016973</t>
  </si>
  <si>
    <t>-7.76437611917498</t>
  </si>
  <si>
    <t>8.20480823091063e-15</t>
  </si>
  <si>
    <t>1.59829664338139e-13</t>
  </si>
  <si>
    <t>-2.11574082033497</t>
  </si>
  <si>
    <t>0.272493344972033</t>
  </si>
  <si>
    <t>0.0004316671200004</t>
  </si>
  <si>
    <t>0.0241876380482308</t>
  </si>
  <si>
    <t>0.201862959834439</t>
  </si>
  <si>
    <t>0.840023859697842</t>
  </si>
  <si>
    <t>0.0551071756307273</t>
  </si>
  <si>
    <t>0.272993003153845</t>
  </si>
  <si>
    <t>gene-FNLLGLLA_RS06650</t>
  </si>
  <si>
    <t>GeneID:57851184</t>
  </si>
  <si>
    <t>FNLLGLLA_RS06650</t>
  </si>
  <si>
    <t>FNLLGLLA_01339</t>
  </si>
  <si>
    <t>3448.15293442711</t>
  </si>
  <si>
    <t>1.2313477225461</t>
  </si>
  <si>
    <t>0.213028025315808</t>
  </si>
  <si>
    <t>6.41744061954334</t>
  </si>
  <si>
    <t>1.38584386617048e-10</t>
  </si>
  <si>
    <t>1.4997910285000501e-09</t>
  </si>
  <si>
    <t>1.35265376577279</t>
  </si>
  <si>
    <t>0.210777761098948</t>
  </si>
  <si>
    <t>0.873270343015228</t>
  </si>
  <si>
    <t>0.215712804679973</t>
  </si>
  <si>
    <t>4.81246553264242</t>
  </si>
  <si>
    <t>1.49079589765296e-06</t>
  </si>
  <si>
    <t>1.25717333706838e-05</t>
  </si>
  <si>
    <t>1.01422423853546</t>
  </si>
  <si>
    <t>0.210749403119065</t>
  </si>
  <si>
    <t>1.41325525451121</t>
  </si>
  <si>
    <t>0.22109114171495</t>
  </si>
  <si>
    <t>7.16716918356675</t>
  </si>
  <si>
    <t>7.65643924198015e-13</t>
  </si>
  <si>
    <t>1.42045177555975e-11</t>
  </si>
  <si>
    <t>1.51306573512533</t>
  </si>
  <si>
    <t>0.211110648621853</t>
  </si>
  <si>
    <t>-0.346525437017481</t>
  </si>
  <si>
    <t>0.174125906767744</t>
  </si>
  <si>
    <t>-2.67708667113415</t>
  </si>
  <si>
    <t>0.007426542106678</t>
  </si>
  <si>
    <t>0.0355452187317169</t>
  </si>
  <si>
    <t>-0.564333516695997</t>
  </si>
  <si>
    <t>0.210801362085493</t>
  </si>
  <si>
    <t>1.11849377618591</t>
  </si>
  <si>
    <t>0.21693628786128</t>
  </si>
  <si>
    <t>5.86766521004816</t>
  </si>
  <si>
    <t>4.419745371671621e-09</t>
  </si>
  <si>
    <t>4.24121378522971e-08</t>
  </si>
  <si>
    <t>1.23679014784281</t>
  </si>
  <si>
    <t>0.210780626291502</t>
  </si>
  <si>
    <t>0.247464132269315</t>
  </si>
  <si>
    <t>0.158056677372565</t>
  </si>
  <si>
    <t>2.24922769544138</t>
  </si>
  <si>
    <t>0.0244980132808146</t>
  </si>
  <si>
    <t>0.107468172103647</t>
  </si>
  <si>
    <t>0.474686139476066</t>
  </si>
  <si>
    <t>0.211044057672833</t>
  </si>
  <si>
    <t>-0.250341588616497</t>
  </si>
  <si>
    <t>0.164178823263547</t>
  </si>
  <si>
    <t>-2.01971675984445</t>
  </si>
  <si>
    <t>0.0434127756362822</t>
  </si>
  <si>
    <t>-0.425765602454414</t>
  </si>
  <si>
    <t>0.210804609299378</t>
  </si>
  <si>
    <t>0.186006688666199</t>
  </si>
  <si>
    <t>0.143601358846432</t>
  </si>
  <si>
    <t>2.16803080751244</t>
  </si>
  <si>
    <t>0.030156342624883</t>
  </si>
  <si>
    <t>0.171068707253882</t>
  </si>
  <si>
    <t>0.457744725940188</t>
  </si>
  <si>
    <t>0.211133865973702</t>
  </si>
  <si>
    <t>1.13943799531443</t>
  </si>
  <si>
    <t>0.21823824657523</t>
  </si>
  <si>
    <t>5.95057947621347</t>
  </si>
  <si>
    <t>2.6719478644173203e-09</t>
  </si>
  <si>
    <t>1.25373156137869</t>
  </si>
  <si>
    <t>0.210690667419919</t>
  </si>
  <si>
    <t>0.654200409490794</t>
  </si>
  <si>
    <t>0.210511696076197</t>
  </si>
  <si>
    <t>3.69294520031987</t>
  </si>
  <si>
    <t>0.0002216718039415</t>
  </si>
  <si>
    <t>0.0009791761316962</t>
  </si>
  <si>
    <t>0.779045421902623</t>
  </si>
  <si>
    <t>0.210955045267161</t>
  </si>
  <si>
    <t>0.203180988135418</t>
  </si>
  <si>
    <t>0.143393512899203</t>
  </si>
  <si>
    <t>2.08501455752268</t>
  </si>
  <si>
    <t>0.0370679791372536</t>
  </si>
  <si>
    <t>0.172344139287329</t>
  </si>
  <si>
    <t>0.439727194771579</t>
  </si>
  <si>
    <t>0.210898860722605</t>
  </si>
  <si>
    <t>0.376946212608554</t>
  </si>
  <si>
    <t>0.187789360104446</t>
  </si>
  <si>
    <t>2.71683612927307</t>
  </si>
  <si>
    <t>0.0065909231745734</t>
  </si>
  <si>
    <t>0.0315530505067192</t>
  </si>
  <si>
    <t>0.573608343870166</t>
  </si>
  <si>
    <t>0.211131005543439</t>
  </si>
  <si>
    <t>0.0062564041057849</t>
  </si>
  <si>
    <t>0.0478562524563249</t>
  </si>
  <si>
    <t>0.634279225040053</t>
  </si>
  <si>
    <t>0.525898612057519</t>
  </si>
  <si>
    <t>0.947011494551552</t>
  </si>
  <si>
    <t>0.133881149098587</t>
  </si>
  <si>
    <t>0.211076043189232</t>
  </si>
  <si>
    <t>1.57409872954979</t>
  </si>
  <si>
    <t>0.214750409283524</t>
  </si>
  <si>
    <t>7.88002520161098</t>
  </si>
  <si>
    <t>3.2731505574412905e-15</t>
  </si>
  <si>
    <t>6.37609728589564e-14</t>
  </si>
  <si>
    <t>1.66255575029723</t>
  </si>
  <si>
    <t>0.210983557509097</t>
  </si>
  <si>
    <t>0.761084088030688</t>
  </si>
  <si>
    <t>0.20778020654571</t>
  </si>
  <si>
    <t>4.33235974342592</t>
  </si>
  <si>
    <t>1.47519639958766e-05</t>
  </si>
  <si>
    <t>9.45290324472617e-05</t>
  </si>
  <si>
    <t>0.91292657100121</t>
  </si>
  <si>
    <t>0.210722706577292</t>
  </si>
  <si>
    <t>1.22531084152807</t>
  </si>
  <si>
    <t>0.226128532255936</t>
  </si>
  <si>
    <t>6.36206432654088</t>
  </si>
  <si>
    <t>1.9906003658689202e-10</t>
  </si>
  <si>
    <t>3.1271689618650503e-09</t>
  </si>
  <si>
    <t>1.34337893859862</t>
  </si>
  <si>
    <t>0.211154567078863</t>
  </si>
  <si>
    <t>-0.0002155343152543</t>
  </si>
  <si>
    <t>0.0104433596489173</t>
  </si>
  <si>
    <t>-0.480931134062902</t>
  </si>
  <si>
    <t>0.630565444170757</t>
  </si>
  <si>
    <t>-0.101297667534251</t>
  </si>
  <si>
    <t>0.210628217554746</t>
  </si>
  <si>
    <t>0.977116006634443</t>
  </si>
  <si>
    <t>0.209906213514761</t>
  </si>
  <si>
    <t>5.15533293724608</t>
  </si>
  <si>
    <t>2.53180679341272e-07</t>
  </si>
  <si>
    <t>1.64948482728026e-06</t>
  </si>
  <si>
    <t>1.08730013267092</t>
  </si>
  <si>
    <t>0.210907839688768</t>
  </si>
  <si>
    <t>0.0041472637764285</t>
  </si>
  <si>
    <t>0.026575808230565</t>
  </si>
  <si>
    <t>1.45911884030808</t>
  </si>
  <si>
    <t>0.144532401574279</t>
  </si>
  <si>
    <t>0.308254710768295</t>
  </si>
  <si>
    <t>0.211260866663341</t>
  </si>
  <si>
    <t>{'Sg_Vp_dAED_vs_Vp', 'Sg_dA_Vp_vs_Sg_Vp_dAED', 'Sg_Vp_dAED_vs_Vp_dAED', 'Sg_Vp_dED_vs_Vp', 'Sg_dA_Vp_dA_vs_Vp_dA', 'Sg_Vp_vs_Vp', 'Sg_dA_Vp_vs_Vp', 'Sg_Vp_dA_vs_Vp_dA', 'Sg_Vp_dA_vs_Vp', 'Sg_Vp_dED_vs_Vp_dED', 'Vp_dAED_vs_Vp', 'Sg_dA_Vp_dA_vs_Vp'}</t>
  </si>
  <si>
    <t>gene-FNLLGLLA_RS06775</t>
  </si>
  <si>
    <t>GeneID:57851209</t>
  </si>
  <si>
    <t>rimM</t>
  </si>
  <si>
    <t>FNLLGLLA_RS06775</t>
  </si>
  <si>
    <t>FNLLGLLA_01364</t>
  </si>
  <si>
    <t>3814.95000323078</t>
  </si>
  <si>
    <t>0.968752281512156</t>
  </si>
  <si>
    <t>0.176701262017115</t>
  </si>
  <si>
    <t>5.89561775247848</t>
  </si>
  <si>
    <t>3.732821975368181e-09</t>
  </si>
  <si>
    <t>3.13428327931777e-08</t>
  </si>
  <si>
    <t>1.05581568156467</t>
  </si>
  <si>
    <t>0.179084826373083</t>
  </si>
  <si>
    <t>0.691751925795687</t>
  </si>
  <si>
    <t>0.180127845025038</t>
  </si>
  <si>
    <t>4.45700107375884</t>
  </si>
  <si>
    <t>8.31141870257132e-06</t>
  </si>
  <si>
    <t>6.13281955780641e-05</t>
  </si>
  <si>
    <t>0.797430903874406</t>
  </si>
  <si>
    <t>0.178916471115383</t>
  </si>
  <si>
    <t>0.659039514658531</t>
  </si>
  <si>
    <t>0.175281477188597</t>
  </si>
  <si>
    <t>4.15384103775147</t>
  </si>
  <si>
    <t>3.26940340925343e-05</t>
  </si>
  <si>
    <t>0.0001616446152595</t>
  </si>
  <si>
    <t>0.743862879663288</t>
  </si>
  <si>
    <t>0.179078321221929</t>
  </si>
  <si>
    <t>0.264380005343888</t>
  </si>
  <si>
    <t>0.14923115419451</t>
  </si>
  <si>
    <t>2.19179928583949</t>
  </si>
  <si>
    <t>0.0283940027153013</t>
  </si>
  <si>
    <t>0.095364684981736</t>
  </si>
  <si>
    <t>0.391785966894666</t>
  </si>
  <si>
    <t>0.178750841569239</t>
  </si>
  <si>
    <t>0.922555448914286</t>
  </si>
  <si>
    <t>0.179888477924277</t>
  </si>
  <si>
    <t>5.66461993444414</t>
  </si>
  <si>
    <t>1.47350769545312e-08</t>
  </si>
  <si>
    <t>1.28142544229584e-07</t>
  </si>
  <si>
    <t>1.01430070128576</t>
  </si>
  <si>
    <t>0.179058915341915</t>
  </si>
  <si>
    <t>-0.134641707459965</t>
  </si>
  <si>
    <t>0.138220709464195</t>
  </si>
  <si>
    <t>-1.27244557499755</t>
  </si>
  <si>
    <t>0.203214849841637</t>
  </si>
  <si>
    <t>0.413188508436323</t>
  </si>
  <si>
    <t>-0.228147253893986</t>
  </si>
  <si>
    <t>0.179298241415492</t>
  </si>
  <si>
    <t>0.272777012481046</t>
  </si>
  <si>
    <t>0.147935556768931</t>
  </si>
  <si>
    <t>2.2957268920932</t>
  </si>
  <si>
    <t>0.0216915018291651</t>
  </si>
  <si>
    <t>0.0836733575509179</t>
  </si>
  <si>
    <t>0.410419938549266</t>
  </si>
  <si>
    <t>0.17877559389264</t>
  </si>
  <si>
    <t>-0.0071761333438416</t>
  </si>
  <si>
    <t>0.121760577547246</t>
  </si>
  <si>
    <t>-0.0868130195596858</t>
  </si>
  <si>
    <t>0.930820138585065</t>
  </si>
  <si>
    <t>0.972579633878906</t>
  </si>
  <si>
    <t>-0.0155683974377679</t>
  </si>
  <si>
    <t>0.179332518517736</t>
  </si>
  <si>
    <t>0.709048971326946</t>
  </si>
  <si>
    <t>0.177399088890791</t>
  </si>
  <si>
    <t>4.47827789130236</t>
  </si>
  <si>
    <t>7.5247606714648e-06</t>
  </si>
  <si>
    <t>4.26111447325972e-05</t>
  </si>
  <si>
    <t>0.801721844829537</t>
  </si>
  <si>
    <t>0.179024585854002</t>
  </si>
  <si>
    <t>0.940062484704465</t>
  </si>
  <si>
    <t>0.179023091147436</t>
  </si>
  <si>
    <t>5.75161703942782</t>
  </si>
  <si>
    <t>8.83938532670107e-09</t>
  </si>
  <si>
    <t>8.56672766985756e-08</t>
  </si>
  <si>
    <t>1.02986909872352</t>
  </si>
  <si>
    <t>0.179057314084662</t>
  </si>
  <si>
    <t>0.0981184311724336</t>
  </si>
  <si>
    <t>0.132092846442021</t>
  </si>
  <si>
    <t>1.0078739959559</t>
  </si>
  <si>
    <t>0.313514956835024</t>
  </si>
  <si>
    <t>0.532220502531202</t>
  </si>
  <si>
    <t>0.180638174303576</t>
  </si>
  <si>
    <t>0.1792269420864</t>
  </si>
  <si>
    <t>0.0173157054493669</t>
  </si>
  <si>
    <t>0.146546754992901</t>
  </si>
  <si>
    <t>0.144663334903925</t>
  </si>
  <si>
    <t>0.884976689080084</t>
  </si>
  <si>
    <t>0.927210902985717</t>
  </si>
  <si>
    <t>0.0259465828411513</t>
  </si>
  <si>
    <t>0.179358390005201</t>
  </si>
  <si>
    <t>-0.0091789497131169</t>
  </si>
  <si>
    <t>0.0468831099022418</t>
  </si>
  <si>
    <t>-0.863236968968438</t>
  </si>
  <si>
    <t>0.388007191494303</t>
  </si>
  <si>
    <t>-0.154691591462425</t>
  </si>
  <si>
    <t>0.179199451625989</t>
  </si>
  <si>
    <t>0.520887801133357</t>
  </si>
  <si>
    <t>0.178619427643305</t>
  </si>
  <si>
    <t>3.37267025887496</t>
  </si>
  <si>
    <t>0.0007444304542074</t>
  </si>
  <si>
    <t>0.00239298766468</t>
  </si>
  <si>
    <t>0.60388076273649</t>
  </si>
  <si>
    <t>0.179051231334405</t>
  </si>
  <si>
    <t>0.764860852794248</t>
  </si>
  <si>
    <t>0.176714463099345</t>
  </si>
  <si>
    <t>4.89129161668905</t>
  </si>
  <si>
    <t>1.0017641469816e-06</t>
  </si>
  <si>
    <t>8.7363466236587e-06</t>
  </si>
  <si>
    <t>0.875177507261099</t>
  </si>
  <si>
    <t>0.17892564497177</t>
  </si>
  <si>
    <t>0.541625708085431</t>
  </si>
  <si>
    <t>0.178867289756794</t>
  </si>
  <si>
    <t>3.56421411949141</t>
  </si>
  <si>
    <t>0.0003649479604107</t>
  </si>
  <si>
    <t>0.0017510311006899</t>
  </si>
  <si>
    <t>0.638083131828858</t>
  </si>
  <si>
    <t>0.179024915573789</t>
  </si>
  <si>
    <t>0.0001656541001437</t>
  </si>
  <si>
    <t>0.0087085466917492</t>
  </si>
  <si>
    <t>0.434887378277768</t>
  </si>
  <si>
    <t>0.663644176575001</t>
  </si>
  <si>
    <t>0.0777466033866931</t>
  </si>
  <si>
    <t>0.1787741085855</t>
  </si>
  <si>
    <t>1.07424306287059</t>
  </si>
  <si>
    <t>0.178679000712675</t>
  </si>
  <si>
    <t>6.44541054017868</t>
  </si>
  <si>
    <t>1.15287913931266e-10</t>
  </si>
  <si>
    <t>1.15428281821255</t>
  </si>
  <si>
    <t>0.179086004067098</t>
  </si>
  <si>
    <t>0.0020913540501003</t>
  </si>
  <si>
    <t>0.0237592431409675</t>
  </si>
  <si>
    <t>0.693655333354979</t>
  </si>
  <si>
    <t>0.487898383848698</t>
  </si>
  <si>
    <t>0.124413719489031</t>
  </si>
  <si>
    <t>0.17935956592056</t>
  </si>
  <si>
    <t>gene-FNLLGLLA_RS06825</t>
  </si>
  <si>
    <t>GeneID:57851219</t>
  </si>
  <si>
    <t>FNLLGLLA_RS06825</t>
  </si>
  <si>
    <t>FNLLGLLA_01374</t>
  </si>
  <si>
    <t>34.8514758369119</t>
  </si>
  <si>
    <t>1.20793789016201</t>
  </si>
  <si>
    <t>0.337296385868384</t>
  </si>
  <si>
    <t>4.49894754683398</t>
  </si>
  <si>
    <t>6.82907031732577e-06</t>
  </si>
  <si>
    <t>3.03030272850811e-05</t>
  </si>
  <si>
    <t>1.49410661136071</t>
  </si>
  <si>
    <t>0.332101362775868</t>
  </si>
  <si>
    <t>2.40312884398647</t>
  </si>
  <si>
    <t>0.298236176053437</t>
  </si>
  <si>
    <t>8.36725108421596</t>
  </si>
  <si>
    <t>5.89779372561608e-17</t>
  </si>
  <si>
    <t>2.8021712628049102e-15</t>
  </si>
  <si>
    <t>2.52326663060405</t>
  </si>
  <si>
    <t>0.301564588561703</t>
  </si>
  <si>
    <t>2.44860277432617</t>
  </si>
  <si>
    <t>0.324330326887119</t>
  </si>
  <si>
    <t>7.97934186760328</t>
  </si>
  <si>
    <t>1.4711558664477301e-15</t>
  </si>
  <si>
    <t>3.77080477347392e-14</t>
  </si>
  <si>
    <t>2.61801851829971</t>
  </si>
  <si>
    <t>0.328099555294034</t>
  </si>
  <si>
    <t>-0.0595806069990644</t>
  </si>
  <si>
    <t>0.202673547145971</t>
  </si>
  <si>
    <t>-0.475137574393785</t>
  </si>
  <si>
    <t>0.634688918307892</t>
  </si>
  <si>
    <t>0.785868354143307</t>
  </si>
  <si>
    <t>-0.154946628433588</t>
  </si>
  <si>
    <t>0.326108977239445</t>
  </si>
  <si>
    <t>1.8264505704686</t>
  </si>
  <si>
    <t>0.326413615534038</t>
  </si>
  <si>
    <t>6.33010949283776</t>
  </si>
  <si>
    <t>2.44987289201255e-10</t>
  </si>
  <si>
    <t>2.90997097173198e-09</t>
  </si>
  <si>
    <t>2.01966700978503</t>
  </si>
  <si>
    <t>0.319057199890491</t>
  </si>
  <si>
    <t>-0.0893663034124794</t>
  </si>
  <si>
    <t>0.179073398654673</t>
  </si>
  <si>
    <t>-0.868419051762589</t>
  </si>
  <si>
    <t>0.385164968885731</t>
  </si>
  <si>
    <t>-0.266651465243117</t>
  </si>
  <si>
    <t>0.307053909862879</t>
  </si>
  <si>
    <t>-0.0464100840837476</t>
  </si>
  <si>
    <t>0.200589705596447</t>
  </si>
  <si>
    <t>-0.386108295941246</t>
  </si>
  <si>
    <t>0.699416466085803</t>
  </si>
  <si>
    <t>0.836021088056054</t>
  </si>
  <si>
    <t>-0.129014679075028</t>
  </si>
  <si>
    <t>0.334141173425241</t>
  </si>
  <si>
    <t>-0.0560993809508455</t>
  </si>
  <si>
    <t>0.151567009286601</t>
  </si>
  <si>
    <t>-0.778213394524744</t>
  </si>
  <si>
    <t>0.436443221646657</t>
  </si>
  <si>
    <t>-0.24351739755526</t>
  </si>
  <si>
    <t>0.3129185378568</t>
  </si>
  <si>
    <t>1.81179680657647</t>
  </si>
  <si>
    <t>0.318750718032028</t>
  </si>
  <si>
    <t>6.37243904934597</t>
  </si>
  <si>
    <t>1.86045367229848e-10</t>
  </si>
  <si>
    <t>2.44875929299827e-09</t>
  </si>
  <si>
    <t>1.99653294209717</t>
  </si>
  <si>
    <t>0.313307499159539</t>
  </si>
  <si>
    <t>2.10944314007136</t>
  </si>
  <si>
    <t>0.323785264040932</t>
  </si>
  <si>
    <t>7.23588341211208</t>
  </si>
  <si>
    <t>4.62508525825998e-13</t>
  </si>
  <si>
    <t>8.920461468406379e-12</t>
  </si>
  <si>
    <t>2.26318440734029</t>
  </si>
  <si>
    <t>0.312772370482361</t>
  </si>
  <si>
    <t>-0.294576013651678</t>
  </si>
  <si>
    <t>0.173481975989876</t>
  </si>
  <si>
    <t>-3.33269382832419</t>
  </si>
  <si>
    <t>0.0008600953605099</t>
  </si>
  <si>
    <t>-1.05086971070642</t>
  </si>
  <si>
    <t>0.315321408097918</t>
  </si>
  <si>
    <t>-0.363727559625322</t>
  </si>
  <si>
    <t>0.262847307607</t>
  </si>
  <si>
    <t>-2.35762819054098</t>
  </si>
  <si>
    <t>0.0183921039251962</t>
  </si>
  <si>
    <t>-0.769077795979578</t>
  </si>
  <si>
    <t>0.326208262636657</t>
  </si>
  <si>
    <t>0.0105474975093097</t>
  </si>
  <si>
    <t>0.0673300679278384</t>
  </si>
  <si>
    <t>0.955568224689733</t>
  </si>
  <si>
    <t>0.339290421456636</t>
  </si>
  <si>
    <t>0.281791914726847</t>
  </si>
  <si>
    <t>0.294894605582289</t>
  </si>
  <si>
    <t>1.94920251458417</t>
  </si>
  <si>
    <t>0.34191423940706</t>
  </si>
  <si>
    <t>6.42782865522543</t>
  </si>
  <si>
    <t>1.29439523258231e-10</t>
  </si>
  <si>
    <t>1.31327182972414e-09</t>
  </si>
  <si>
    <t>2.14868168886006</t>
  </si>
  <si>
    <t>0.33427799714501</t>
  </si>
  <si>
    <t>2.45810189003028</t>
  </si>
  <si>
    <t>0.301022833189197</t>
  </si>
  <si>
    <t>8.44383332841809</t>
  </si>
  <si>
    <t>3.07096982917495e-17</t>
  </si>
  <si>
    <t>1.27281898451762e-15</t>
  </si>
  <si>
    <t>2.54497632206714</t>
  </si>
  <si>
    <t>0.301400587041659</t>
  </si>
  <si>
    <t>2.27938956357085</t>
  </si>
  <si>
    <t>0.315358133167442</t>
  </si>
  <si>
    <t>7.55416718621025</t>
  </si>
  <si>
    <t>4.2154841131426204e-14</t>
  </si>
  <si>
    <t>1.2076122135884998e-12</t>
  </si>
  <si>
    <t>2.41813103577388</t>
  </si>
  <si>
    <t>0.320105575660022</t>
  </si>
  <si>
    <t>4.44828479674612e-05</t>
  </si>
  <si>
    <t>0.0144664751200229</t>
  </si>
  <si>
    <t>0.0680407747216361</t>
  </si>
  <si>
    <t>0.945753175940713</t>
  </si>
  <si>
    <t>0.0217096914630872</t>
  </si>
  <si>
    <t>0.319068845878144</t>
  </si>
  <si>
    <t>2.32640578817737</t>
  </si>
  <si>
    <t>0.329184458908558</t>
  </si>
  <si>
    <t>7.96282356126007</t>
  </si>
  <si>
    <t>1.6815716184065001e-15</t>
  </si>
  <si>
    <t>3.41218907568319e-14</t>
  </si>
  <si>
    <t>2.48900383922468</t>
  </si>
  <si>
    <t>0.312578047231126</t>
  </si>
  <si>
    <t>0.0014492804760521</t>
  </si>
  <si>
    <t>0.0248692368002221</t>
  </si>
  <si>
    <t>0.737226182418435</t>
  </si>
  <si>
    <t>0.460984813788585</t>
  </si>
  <si>
    <t>0.225819431884388</t>
  </si>
  <si>
    <t>0.306309565869728</t>
  </si>
  <si>
    <t>gene-FNLLGLLA_RS06830</t>
  </si>
  <si>
    <t>GeneID:57851220</t>
  </si>
  <si>
    <t>FNLLGLLA_RS06830</t>
  </si>
  <si>
    <t>FNLLGLLA_01375</t>
  </si>
  <si>
    <t>3353.85536390784</t>
  </si>
  <si>
    <t>-0.57270398996819</t>
  </si>
  <si>
    <t>0.119663812243564</t>
  </si>
  <si>
    <t>-4.94019466027465</t>
  </si>
  <si>
    <t>7.80446176211852e-07</t>
  </si>
  <si>
    <t>4.25856905115039e-06</t>
  </si>
  <si>
    <t>-0.603011040655838</t>
  </si>
  <si>
    <t>0.122062202427933</t>
  </si>
  <si>
    <t>-0.676769003417906</t>
  </si>
  <si>
    <t>0.121852299209854</t>
  </si>
  <si>
    <t>-5.9580599967096</t>
  </si>
  <si>
    <t>2.55249815658256e-09</t>
  </si>
  <si>
    <t>3.68316030297987e-08</t>
  </si>
  <si>
    <t>-0.725279085870447</t>
  </si>
  <si>
    <t>0.121730745623741</t>
  </si>
  <si>
    <t>-1.03554378419225</t>
  </si>
  <si>
    <t>0.123523522828086</t>
  </si>
  <si>
    <t>-8.79916071256373</t>
  </si>
  <si>
    <t>1.37843160168277e-18</t>
  </si>
  <si>
    <t>5.26506815701575e-17</t>
  </si>
  <si>
    <t>-1.08017477909464</t>
  </si>
  <si>
    <t>0.122758841937314</t>
  </si>
  <si>
    <t>-0.164576634329818</t>
  </si>
  <si>
    <t>0.10930672259809</t>
  </si>
  <si>
    <t>-1.67295441949672</t>
  </si>
  <si>
    <t>0.0943362694176773</t>
  </si>
  <si>
    <t>0.23075876368629</t>
  </si>
  <si>
    <t>-0.202416717946861</t>
  </si>
  <si>
    <t>0.120993564192714</t>
  </si>
  <si>
    <t>-0.850684925076256</t>
  </si>
  <si>
    <t>0.122055497235459</t>
  </si>
  <si>
    <t>-7.3162908300374</t>
  </si>
  <si>
    <t>2.54918872376427e-13</t>
  </si>
  <si>
    <t>4.72935203227886e-12</t>
  </si>
  <si>
    <t>-0.894468004683421</t>
  </si>
  <si>
    <t>0.122257032349116</t>
  </si>
  <si>
    <t>0.0877368638203104</t>
  </si>
  <si>
    <t>0.106845756455885</t>
  </si>
  <si>
    <t>0.948209248984464</t>
  </si>
  <si>
    <t>0.343022939574017</t>
  </si>
  <si>
    <t>0.56727147987263</t>
  </si>
  <si>
    <t>0.116881843945989</t>
  </si>
  <si>
    <t>0.12326587625165</t>
  </si>
  <si>
    <t>0.0146078733902527</t>
  </si>
  <si>
    <t>0.108310102197991</t>
  </si>
  <si>
    <t>0.150657755364782</t>
  </si>
  <si>
    <t>0.880245699103945</t>
  </si>
  <si>
    <t>0.944440374867391</t>
  </si>
  <si>
    <t>0.0182264907394747</t>
  </si>
  <si>
    <t>0.120979439095874</t>
  </si>
  <si>
    <t>0.022668150311056</t>
  </si>
  <si>
    <t>0.0986754305528002</t>
  </si>
  <si>
    <t>0.287981083342604</t>
  </si>
  <si>
    <t>0.773361218867837</t>
  </si>
  <si>
    <t>0.913395710864726</t>
  </si>
  <si>
    <t>0.0356009160016027</t>
  </si>
  <si>
    <t>0.123622411543084</t>
  </si>
  <si>
    <t>-0.768989865771049</t>
  </si>
  <si>
    <t>0.121619092139341</t>
  </si>
  <si>
    <t>-6.67112717129349</t>
  </si>
  <si>
    <t>2.5384612906464198e-11</t>
  </si>
  <si>
    <t>3.7461534804388004e-10</t>
  </si>
  <si>
    <t>-0.813187076739034</t>
  </si>
  <si>
    <t>0.121896503523161</t>
  </si>
  <si>
    <t>-0.888248187616972</t>
  </si>
  <si>
    <t>0.122007934694825</t>
  </si>
  <si>
    <t>-7.60483768249781</t>
  </si>
  <si>
    <t>2.85261693240929e-14</t>
  </si>
  <si>
    <t>6.52180834119494e-13</t>
  </si>
  <si>
    <t>-0.930068920685023</t>
  </si>
  <si>
    <t>0.122299641296163</t>
  </si>
  <si>
    <t>0.139572232985102</t>
  </si>
  <si>
    <t>0.104008407226219</t>
  </si>
  <si>
    <t>1.58505843414536</t>
  </si>
  <si>
    <t>0.11295305837008</t>
  </si>
  <si>
    <t>0.194724519429519</t>
  </si>
  <si>
    <t>0.122850057281649</t>
  </si>
  <si>
    <t>0.268189557775614</t>
  </si>
  <si>
    <t>0.114302101578023</t>
  </si>
  <si>
    <t>2.64974947277242</t>
  </si>
  <si>
    <t>0.0080551477499189</t>
  </si>
  <si>
    <t>0.0363719437407688</t>
  </si>
  <si>
    <t>0.327057880029185</t>
  </si>
  <si>
    <t>0.12342973680715</t>
  </si>
  <si>
    <t>0.0136460111525348</t>
  </si>
  <si>
    <t>0.0418340500041636</t>
  </si>
  <si>
    <t>1.07512947047006</t>
  </si>
  <si>
    <t>0.282316766808076</t>
  </si>
  <si>
    <t>0.132333360599666</t>
  </si>
  <si>
    <t>0.123085976372509</t>
  </si>
  <si>
    <t>-0.878172261137085</t>
  </si>
  <si>
    <t>0.122849522205662</t>
  </si>
  <si>
    <t>-7.46174547503861</t>
  </si>
  <si>
    <t>8.53837058832721e-14</t>
  </si>
  <si>
    <t>1.38606215883845e-12</t>
  </si>
  <si>
    <t>-0.912694495422895</t>
  </si>
  <si>
    <t>0.12231648727179</t>
  </si>
  <si>
    <t>-0.74664399049198</t>
  </si>
  <si>
    <t>0.120623105524554</t>
  </si>
  <si>
    <t>-6.55414957099576</t>
  </si>
  <si>
    <t>5.595985760457359e-11</t>
  </si>
  <si>
    <t>9.820702938172021e-10</t>
  </si>
  <si>
    <t>-0.797735560085357</t>
  </si>
  <si>
    <t>0.121714579663485</t>
  </si>
  <si>
    <t>-0.681488199544919</t>
  </si>
  <si>
    <t>0.120645149558733</t>
  </si>
  <si>
    <t>-5.94618058536732</t>
  </si>
  <si>
    <t>2.7447133787910804e-09</t>
  </si>
  <si>
    <t>-0.727652202738163</t>
  </si>
  <si>
    <t>0.12237304136521</t>
  </si>
  <si>
    <t>-0.0001964682776308</t>
  </si>
  <si>
    <t>0.0067186990260604</t>
  </si>
  <si>
    <t>-0.599132718559606</t>
  </si>
  <si>
    <t>0.549084384867238</t>
  </si>
  <si>
    <t>-0.0724564742149106</t>
  </si>
  <si>
    <t>0.120935599025714</t>
  </si>
  <si>
    <t>-1.0245142007673</t>
  </si>
  <si>
    <t>0.122609890687471</t>
  </si>
  <si>
    <t>-8.65486339464703</t>
  </si>
  <si>
    <t>4.935023765410509e-18</t>
  </si>
  <si>
    <t>1.50209785859682e-16</t>
  </si>
  <si>
    <t>-1.06194828835516</t>
  </si>
  <si>
    <t>0.122699601360776</t>
  </si>
  <si>
    <t>-0.0042674305706217</t>
  </si>
  <si>
    <t>0.0241090819661654</t>
  </si>
  <si>
    <t>-1.06302797773557</t>
  </si>
  <si>
    <t>0.28776926382388</t>
  </si>
  <si>
    <t>-0.131879367670138</t>
  </si>
  <si>
    <t>0.124060109829906</t>
  </si>
  <si>
    <t>gene-FNLLGLLA_RS06855</t>
  </si>
  <si>
    <t>GeneID:57851225</t>
  </si>
  <si>
    <t>FNLLGLLA_RS06855</t>
  </si>
  <si>
    <t>FNLLGLLA_01380</t>
  </si>
  <si>
    <t>4655.86313099622</t>
  </si>
  <si>
    <t>1.05170378894727</t>
  </si>
  <si>
    <t>0.168708896624851</t>
  </si>
  <si>
    <t>6.66689228612417</t>
  </si>
  <si>
    <t>2.6127670148082497e-11</t>
  </si>
  <si>
    <t>3.30498061353666e-10</t>
  </si>
  <si>
    <t>1.13167961834703</t>
  </si>
  <si>
    <t>0.169746198045288</t>
  </si>
  <si>
    <t>0.463410470862288</t>
  </si>
  <si>
    <t>0.170144925832227</t>
  </si>
  <si>
    <t>3.30999472660725</t>
  </si>
  <si>
    <t>0.0009329772893094</t>
  </si>
  <si>
    <t>0.0039338522934518</t>
  </si>
  <si>
    <t>0.561775365036333</t>
  </si>
  <si>
    <t>0.169720924483814</t>
  </si>
  <si>
    <t>0.542775284057016</t>
  </si>
  <si>
    <t>0.168077414080886</t>
  </si>
  <si>
    <t>3.6168273957426</t>
  </si>
  <si>
    <t>0.0002982360310126</t>
  </si>
  <si>
    <t>0.0011527059293899</t>
  </si>
  <si>
    <t>0.615193615849936</t>
  </si>
  <si>
    <t>0.170092058187263</t>
  </si>
  <si>
    <t>-0.0654247666174897</t>
  </si>
  <si>
    <t>0.140867037112099</t>
  </si>
  <si>
    <t>-0.559837641922698</t>
  </si>
  <si>
    <t>0.575590185809157</t>
  </si>
  <si>
    <t>0.737179278077737</t>
  </si>
  <si>
    <t>-0.0949524371007335</t>
  </si>
  <si>
    <t>0.169607096755106</t>
  </si>
  <si>
    <t>0.612173608855326</t>
  </si>
  <si>
    <t>0.165233662257823</t>
  </si>
  <si>
    <t>4.04733105255935</t>
  </si>
  <si>
    <t>5.1804948169307e-05</t>
  </si>
  <si>
    <t>0.0002283168303932</t>
  </si>
  <si>
    <t>0.687446178954373</t>
  </si>
  <si>
    <t>0.16985172945506</t>
  </si>
  <si>
    <t>0.207102480669518</t>
  </si>
  <si>
    <t>0.135074094818873</t>
  </si>
  <si>
    <t>1.97023620323883</t>
  </si>
  <si>
    <t>0.0488113061769099</t>
  </si>
  <si>
    <t>0.165777658386023</t>
  </si>
  <si>
    <t>0.335274031110128</t>
  </si>
  <si>
    <t>0.170169460168775</t>
  </si>
  <si>
    <t>-0.0757760503228594</t>
  </si>
  <si>
    <t>0.139802687626412</t>
  </si>
  <si>
    <t>-0.659479133872711</t>
  </si>
  <si>
    <t>0.509588140961407</t>
  </si>
  <si>
    <t>0.696615928837067</t>
  </si>
  <si>
    <t>-0.111873154206503</t>
  </si>
  <si>
    <t>0.169638656418954</t>
  </si>
  <si>
    <t>0.153109660987258</t>
  </si>
  <si>
    <t>0.123445490127886</t>
  </si>
  <si>
    <t>1.80572763917635</t>
  </si>
  <si>
    <t>0.0709608931617929</t>
  </si>
  <si>
    <t>0.274460314047265</t>
  </si>
  <si>
    <t>0.307465709279169</t>
  </si>
  <si>
    <t>0.170272472220347</t>
  </si>
  <si>
    <t>0.633429782499818</t>
  </si>
  <si>
    <t>0.167337355422506</t>
  </si>
  <si>
    <t>4.21361402654384</t>
  </si>
  <si>
    <t>2.51316617493538e-05</t>
  </si>
  <si>
    <t>0.0001265025247745</t>
  </si>
  <si>
    <t>0.715254500785332</t>
  </si>
  <si>
    <t>0.169748462075443</t>
  </si>
  <si>
    <t>0.310999899683649</t>
  </si>
  <si>
    <t>0.160338532005889</t>
  </si>
  <si>
    <t>2.23548730583424</t>
  </si>
  <si>
    <t>0.0253853740910483</t>
  </si>
  <si>
    <t>0.0580407379452606</t>
  </si>
  <si>
    <t>0.379980469675204</t>
  </si>
  <si>
    <t>0.169976572304177</t>
  </si>
  <si>
    <t>0.30472738318772</t>
  </si>
  <si>
    <t>0.128330601581063</t>
  </si>
  <si>
    <t>3.14821455053919</t>
  </si>
  <si>
    <t>0.0016427107463742</t>
  </si>
  <si>
    <t>0.534920045140777</t>
  </si>
  <si>
    <t>0.169912195167627</t>
  </si>
  <si>
    <t>0.603335383189019</t>
  </si>
  <si>
    <t>0.173091401431748</t>
  </si>
  <si>
    <t>4.41741499591753</t>
  </si>
  <si>
    <t>9.98883336021916e-06</t>
  </si>
  <si>
    <t>0.0001734424701638</t>
  </si>
  <si>
    <t>0.75169914867183</t>
  </si>
  <si>
    <t>0.170167201715603</t>
  </si>
  <si>
    <t>0.0151155189223441</t>
  </si>
  <si>
    <t>0.0530946566233952</t>
  </si>
  <si>
    <t>1.27410436211861</t>
  </si>
  <si>
    <t>0.202626432706353</t>
  </si>
  <si>
    <t>0.884957252470967</t>
  </si>
  <si>
    <t>0.216779103531052</t>
  </si>
  <si>
    <t>0.170142344674644</t>
  </si>
  <si>
    <t>0.728173100511445</t>
  </si>
  <si>
    <t>0.172438889706764</t>
  </si>
  <si>
    <t>4.70367288895649</t>
  </si>
  <si>
    <t>2.55522524604636e-06</t>
  </si>
  <si>
    <t>1.27639550022185e-05</t>
  </si>
  <si>
    <t>0.799319333160876</t>
  </si>
  <si>
    <t>0.169935144732865</t>
  </si>
  <si>
    <t>0.505337352686201</t>
  </si>
  <si>
    <t>0.166376585310364</t>
  </si>
  <si>
    <t>3.51611521899317</t>
  </si>
  <si>
    <t>0.0004379108998488</t>
  </si>
  <si>
    <t>0.0019520604871978</t>
  </si>
  <si>
    <t>0.596759573206257</t>
  </si>
  <si>
    <t>0.16972127932063</t>
  </si>
  <si>
    <t>0.385701660897195</t>
  </si>
  <si>
    <t>0.171936427256471</t>
  </si>
  <si>
    <t>2.79325560569075</t>
  </si>
  <si>
    <t>0.0052180442063453</t>
  </si>
  <si>
    <t>0.017616551324022</t>
  </si>
  <si>
    <t>0.474932906775938</t>
  </si>
  <si>
    <t>0.170028444875703</t>
  </si>
  <si>
    <t>7.24270044964302e-05</t>
  </si>
  <si>
    <t>0.0078060067963049</t>
  </si>
  <si>
    <t>0.206329874059636</t>
  </si>
  <si>
    <t>0.83653324442298</t>
  </si>
  <si>
    <t>0.034984208169924</t>
  </si>
  <si>
    <t>0.169554740094556</t>
  </si>
  <si>
    <t>0.446741535245768</t>
  </si>
  <si>
    <t>0.164567596555771</t>
  </si>
  <si>
    <t>2.96055674050663</t>
  </si>
  <si>
    <t>0.0030708355036652</t>
  </si>
  <si>
    <t>0.0077186936272771</t>
  </si>
  <si>
    <t>0.503320461643434</t>
  </si>
  <si>
    <t>0.170008719899522</t>
  </si>
  <si>
    <t>0.0022680793328472</t>
  </si>
  <si>
    <t>0.0236936156356481</t>
  </si>
  <si>
    <t>0.723702759618548</t>
  </si>
  <si>
    <t>0.469248238583614</t>
  </si>
  <si>
    <t>0.123339991968229</t>
  </si>
  <si>
    <t>0.170429075098788</t>
  </si>
  <si>
    <t>{'Sg_dA_Vp_vs_Sg_Vp_dAED', 'Sg_Vp_dAED_vs_Vp_dAED', 'Sg_Vp_dED_vs_Vp', 'Sg_dA_Vp_dA_vs_Vp_dA', 'Sg_Vp_vs_Vp', 'Sg_dA_Vp_vs_Vp', 'Sg_dA_Vp_vs_Sg_Vp_dED', 'Sg_Vp_dA_vs_Vp_dA', 'Sg_Vp_dA_vs_Vp', 'Sg_Vp_dED_vs_Vp_dED', 'Sg_dA_Vp_dA_vs_Vp'}</t>
  </si>
  <si>
    <t>gene-FNLLGLLA_RS07040</t>
  </si>
  <si>
    <t>GeneID:57851262</t>
  </si>
  <si>
    <t>tnpA</t>
  </si>
  <si>
    <t>FNLLGLLA_RS07040</t>
  </si>
  <si>
    <t>FNLLGLLA_01418</t>
  </si>
  <si>
    <t>236.278384552324</t>
  </si>
  <si>
    <t>0.736608912989189</t>
  </si>
  <si>
    <t>0.143888955655886</t>
  </si>
  <si>
    <t>5.36659566892092</t>
  </si>
  <si>
    <t>8.02366499095117e-08</t>
  </si>
  <si>
    <t>5.31636034094316e-07</t>
  </si>
  <si>
    <t>0.788590344035802</t>
  </si>
  <si>
    <t>0.14694424411414</t>
  </si>
  <si>
    <t>0.597990423440609</t>
  </si>
  <si>
    <t>0.143513643124225</t>
  </si>
  <si>
    <t>4.67240495188182</t>
  </si>
  <si>
    <t>2.97693290392096e-06</t>
  </si>
  <si>
    <t>2.43658205749497e-05</t>
  </si>
  <si>
    <t>0.665529684720322</t>
  </si>
  <si>
    <t>0.142438357029024</t>
  </si>
  <si>
    <t>0.735405400328567</t>
  </si>
  <si>
    <t>0.143317724948703</t>
  </si>
  <si>
    <t>5.44657979188094</t>
  </si>
  <si>
    <t>5.13475744687651e-08</t>
  </si>
  <si>
    <t>4.22046730232719e-07</t>
  </si>
  <si>
    <t>0.794209970290189</t>
  </si>
  <si>
    <t>0.14581810982997</t>
  </si>
  <si>
    <t>0.329594260272999</t>
  </si>
  <si>
    <t>0.124429528598992</t>
  </si>
  <si>
    <t>3.05841732123972</t>
  </si>
  <si>
    <t>0.0022250946978979</t>
  </si>
  <si>
    <t>0.0148441249024149</t>
  </si>
  <si>
    <t>0.424730619177513</t>
  </si>
  <si>
    <t>0.138872683014151</t>
  </si>
  <si>
    <t>0.714841915975185</t>
  </si>
  <si>
    <t>0.144869736267116</t>
  </si>
  <si>
    <t>5.27870814568617</t>
  </si>
  <si>
    <t>1.300978268438e-07</t>
  </si>
  <si>
    <t>9.5634176110084e-07</t>
  </si>
  <si>
    <t>0.775237183856634</t>
  </si>
  <si>
    <t>0.146861156643064</t>
  </si>
  <si>
    <t>-0.168498947606356</t>
  </si>
  <si>
    <t>0.12308093480669</t>
  </si>
  <si>
    <t>-1.67295389995648</t>
  </si>
  <si>
    <t>0.0943363717028889</t>
  </si>
  <si>
    <t>0.257459681105801</t>
  </si>
  <si>
    <t>-0.249794557420847</t>
  </si>
  <si>
    <t>0.149313473268657</t>
  </si>
  <si>
    <t>0.23519266916679</t>
  </si>
  <si>
    <t>0.123126425828806</t>
  </si>
  <si>
    <t>2.21121543942268</t>
  </si>
  <si>
    <t>0.0270209217260123</t>
  </si>
  <si>
    <t>0.309637678894331</t>
  </si>
  <si>
    <t>0.140030534055593</t>
  </si>
  <si>
    <t>-0.133461402653555</t>
  </si>
  <si>
    <t>0.114264693525825</t>
  </si>
  <si>
    <t>-1.60090245208569</t>
  </si>
  <si>
    <t>0.109398526417306</t>
  </si>
  <si>
    <t>0.343505949618744</t>
  </si>
  <si>
    <t>-0.242631191040908</t>
  </si>
  <si>
    <t>0.151559010185038</t>
  </si>
  <si>
    <t>0.707014230311638</t>
  </si>
  <si>
    <t>0.143526243271692</t>
  </si>
  <si>
    <t>5.31382115849535</t>
  </si>
  <si>
    <t>1.07349979333959e-07</t>
  </si>
  <si>
    <t>8.8986280741512e-07</t>
  </si>
  <si>
    <t>0.768073817476694</t>
  </si>
  <si>
    <t>0.144542654817946</t>
  </si>
  <si>
    <t>0.959088322629532</t>
  </si>
  <si>
    <t>0.14438598890329</t>
  </si>
  <si>
    <t>7.03887367813349</t>
  </si>
  <si>
    <t>1.93799962126435e-12</t>
  </si>
  <si>
    <t>3.34090554179023e-11</t>
  </si>
  <si>
    <t>1.01786837489754</t>
  </si>
  <si>
    <t>0.144606711448677</t>
  </si>
  <si>
    <t>0.0087428977445279</t>
  </si>
  <si>
    <t>0.118917043894964</t>
  </si>
  <si>
    <t>0.0926469067855622</t>
  </si>
  <si>
    <t>0.92618407774728</t>
  </si>
  <si>
    <t>0.965376722462643</t>
  </si>
  <si>
    <t>0.0138833611089846</t>
  </si>
  <si>
    <t>0.149852397567018</t>
  </si>
  <si>
    <t>-0.170156190484109</t>
  </si>
  <si>
    <t>0.132309369201867</t>
  </si>
  <si>
    <t>-1.51199387704236</t>
  </si>
  <si>
    <t>0.130535420203723</t>
  </si>
  <si>
    <t>0.26327629629262</t>
  </si>
  <si>
    <t>-0.229278030861739</t>
  </si>
  <si>
    <t>0.151639523375739</t>
  </si>
  <si>
    <t>-0.0227242095553641</t>
  </si>
  <si>
    <t>0.0587811716857885</t>
  </si>
  <si>
    <t>-1.64787098025826</t>
  </si>
  <si>
    <t>0.0993791495594172</t>
  </si>
  <si>
    <t>0.708667983167749</t>
  </si>
  <si>
    <t>-0.243161391970724</t>
  </si>
  <si>
    <t>0.147560940682756</t>
  </si>
  <si>
    <t>0.409726324166121</t>
  </si>
  <si>
    <t>0.144583474577299</t>
  </si>
  <si>
    <t>3.16305887071362</t>
  </si>
  <si>
    <t>0.0015612075728027</t>
  </si>
  <si>
    <t>0.004650202372813</t>
  </si>
  <si>
    <t>0.465599504962303</t>
  </si>
  <si>
    <t>0.147199127171876</t>
  </si>
  <si>
    <t>0.705458087566504</t>
  </si>
  <si>
    <t>0.141147954291147</t>
  </si>
  <si>
    <t>5.42772044636082</t>
  </si>
  <si>
    <t>5.7078346858763e-08</t>
  </si>
  <si>
    <t>6.28184291982319e-07</t>
  </si>
  <si>
    <t>0.774706982926817</t>
  </si>
  <si>
    <t>0.142731555647131</t>
  </si>
  <si>
    <t>0.532447626186325</t>
  </si>
  <si>
    <t>0.143799963585701</t>
  </si>
  <si>
    <t>4.12383208049018</t>
  </si>
  <si>
    <t>3.72620590732854e-05</t>
  </si>
  <si>
    <t>0.0002275438591685</t>
  </si>
  <si>
    <t>0.593137755720028</t>
  </si>
  <si>
    <t>0.143831694439295</t>
  </si>
  <si>
    <t>0.0002849717957271</t>
  </si>
  <si>
    <t>0.0081493984693711</t>
  </si>
  <si>
    <t>0.783331554075692</t>
  </si>
  <si>
    <t>0.433432438264782</t>
  </si>
  <si>
    <t>0.109177298206496</t>
  </si>
  <si>
    <t>0.139375590882869</t>
  </si>
  <si>
    <t>1.05112584300614</t>
  </si>
  <si>
    <t>0.145286896355171</t>
  </si>
  <si>
    <t>7.58778482482579</t>
  </si>
  <si>
    <t>3.25420721499225e-14</t>
  </si>
  <si>
    <t>5.56069794281131e-13</t>
  </si>
  <si>
    <t>1.10384764918452</t>
  </si>
  <si>
    <t>0.145476930971071</t>
  </si>
  <si>
    <t>0.0019340089671853</t>
  </si>
  <si>
    <t>0.0229442164637087</t>
  </si>
  <si>
    <t>0.572363020826103</t>
  </si>
  <si>
    <t>0.567076062835144</t>
  </si>
  <si>
    <t>0.0859792742869782</t>
  </si>
  <si>
    <t>0.150218080411419</t>
  </si>
  <si>
    <t>gene-FNLLGLLA_RS07075</t>
  </si>
  <si>
    <t>GeneID:57851269</t>
  </si>
  <si>
    <t>FNLLGLLA_RS07075</t>
  </si>
  <si>
    <t>FNLLGLLA_01425</t>
  </si>
  <si>
    <t>1580.13130456972</t>
  </si>
  <si>
    <t>-0.991470037254172</t>
  </si>
  <si>
    <t>0.178685126521744</t>
  </si>
  <si>
    <t>-5.9773616784275</t>
  </si>
  <si>
    <t>2.26780338357687e-09</t>
  </si>
  <si>
    <t>1.98102286601244e-08</t>
  </si>
  <si>
    <t>-1.08075409576152</t>
  </si>
  <si>
    <t>0.180807880450332</t>
  </si>
  <si>
    <t>-0.388826986128266</t>
  </si>
  <si>
    <t>0.175844020587235</t>
  </si>
  <si>
    <t>-2.76959930746084</t>
  </si>
  <si>
    <t>0.0056125291731909</t>
  </si>
  <si>
    <t>0.0181916918958003</t>
  </si>
  <si>
    <t>-0.496700117958203</t>
  </si>
  <si>
    <t>0.179340064326336</t>
  </si>
  <si>
    <t>-0.73696831203113</t>
  </si>
  <si>
    <t>0.176727268968903</t>
  </si>
  <si>
    <t>-4.57902226692045</t>
  </si>
  <si>
    <t>4.67154470637052e-06</t>
  </si>
  <si>
    <t>2.80869416296598e-05</t>
  </si>
  <si>
    <t>-0.826685450833095</t>
  </si>
  <si>
    <t>0.18053754767807</t>
  </si>
  <si>
    <t>-0.0085939242031701</t>
  </si>
  <si>
    <t>0.145668967756651</t>
  </si>
  <si>
    <t>-0.0722328197391297</t>
  </si>
  <si>
    <t>0.942416627006973</t>
  </si>
  <si>
    <t>0.977000653678485</t>
  </si>
  <si>
    <t>-0.0128825655533006</t>
  </si>
  <si>
    <t>0.178347814744409</t>
  </si>
  <si>
    <t>-0.650356005536896</t>
  </si>
  <si>
    <t>0.175324853466305</t>
  </si>
  <si>
    <t>-4.09212753429625</t>
  </si>
  <si>
    <t>4.27433450601161e-05</t>
  </si>
  <si>
    <t>0.0001918526179196</t>
  </si>
  <si>
    <t>-0.73687446034045</t>
  </si>
  <si>
    <t>0.180071235357325</t>
  </si>
  <si>
    <t>-0.125654046571253</t>
  </si>
  <si>
    <t>0.138981790909477</t>
  </si>
  <si>
    <t>-1.18569685149768</t>
  </si>
  <si>
    <t>0.235742038382989</t>
  </si>
  <si>
    <t>0.451058358422261</t>
  </si>
  <si>
    <t>-0.214810013064258</t>
  </si>
  <si>
    <t>0.181167735068983</t>
  </si>
  <si>
    <t>0.0297759534010914</t>
  </si>
  <si>
    <t>0.144379382722594</t>
  </si>
  <si>
    <t>0.254904085556564</t>
  </si>
  <si>
    <t>0.79879718066577</t>
  </si>
  <si>
    <t>0.898416228600993</t>
  </si>
  <si>
    <t>0.0454678965468139</t>
  </si>
  <si>
    <t>0.178372568833246</t>
  </si>
  <si>
    <t>-0.0979093843477475</t>
  </si>
  <si>
    <t>0.124544425724591</t>
  </si>
  <si>
    <t>-1.17223507808332</t>
  </si>
  <si>
    <t>0.241102688663374</t>
  </si>
  <si>
    <t>0.529746752556145</t>
  </si>
  <si>
    <t>-0.212829056149523</t>
  </si>
  <si>
    <t>0.181558341094444</t>
  </si>
  <si>
    <t>-0.647028402920594</t>
  </si>
  <si>
    <t>0.177065336334956</t>
  </si>
  <si>
    <t>-4.11212223494606</t>
  </si>
  <si>
    <t>3.92038625101904e-05</t>
  </si>
  <si>
    <t>0.0001909228104246</t>
  </si>
  <si>
    <t>-0.738855417255186</t>
  </si>
  <si>
    <t>0.179677396497645</t>
  </si>
  <si>
    <t>-0.436224129915233</t>
  </si>
  <si>
    <t>0.175148817791971</t>
  </si>
  <si>
    <t>-2.91474322177883</t>
  </si>
  <si>
    <t>0.0035598130265966</t>
  </si>
  <si>
    <t>0.0109464236517034</t>
  </si>
  <si>
    <t>-0.524045404190927</t>
  </si>
  <si>
    <t>0.179791276389386</t>
  </si>
  <si>
    <t>-0.253137423858006</t>
  </si>
  <si>
    <t>0.133169977617489</t>
  </si>
  <si>
    <t>-2.59687441136611</t>
  </si>
  <si>
    <t>0.0094076314033392</t>
  </si>
  <si>
    <t>0.078973479762561</t>
  </si>
  <si>
    <t>-0.472138478323851</t>
  </si>
  <si>
    <t>0.181810285571522</t>
  </si>
  <si>
    <t>-0.401008901334452</t>
  </si>
  <si>
    <t>0.168159083164423</t>
  </si>
  <si>
    <t>-3.05398988872798</t>
  </si>
  <si>
    <t>0.0022581969178578</t>
  </si>
  <si>
    <t>0.01378005147958</t>
  </si>
  <si>
    <t>-0.556708691570589</t>
  </si>
  <si>
    <t>0.182288976667983</t>
  </si>
  <si>
    <t>-0.0047163571894374</t>
  </si>
  <si>
    <t>0.0435148783345065</t>
  </si>
  <si>
    <t>-0.467757368625611</t>
  </si>
  <si>
    <t>0.639958110376803</t>
  </si>
  <si>
    <t>-0.0845702132467384</t>
  </si>
  <si>
    <t>0.180799318020851</t>
  </si>
  <si>
    <t>-0.701564916021223</t>
  </si>
  <si>
    <t>0.182890412674883</t>
  </si>
  <si>
    <t>-4.34264191971423</t>
  </si>
  <si>
    <t>1.40779486471988e-05</t>
  </si>
  <si>
    <t>6.1695300810775e-05</t>
  </si>
  <si>
    <t>-0.782342356887264</t>
  </si>
  <si>
    <t>0.180153549694179</t>
  </si>
  <si>
    <t>-0.506833903451122</t>
  </si>
  <si>
    <t>0.175104382127384</t>
  </si>
  <si>
    <t>-3.39428629350749</t>
  </si>
  <si>
    <t>0.0006880771946833</t>
  </si>
  <si>
    <t>0.0028640478103488</t>
  </si>
  <si>
    <t>-0.608615617437666</t>
  </si>
  <si>
    <t>0.179305917300438</t>
  </si>
  <si>
    <t>-0.412184123563686</t>
  </si>
  <si>
    <t>0.181434097624906</t>
  </si>
  <si>
    <t>-2.84217511122196</t>
  </si>
  <si>
    <t>0.0044806873425497</t>
  </si>
  <si>
    <t>0.0155586077420442</t>
  </si>
  <si>
    <t>-0.511162838637627</t>
  </si>
  <si>
    <t>0.179849171368565</t>
  </si>
  <si>
    <t>-0.000253945008718</t>
  </si>
  <si>
    <t>0.0094741111498943</t>
  </si>
  <si>
    <t>-0.627597190355366</t>
  </si>
  <si>
    <t>0.53026784974326</t>
  </si>
  <si>
    <t>-0.111915499479463</t>
  </si>
  <si>
    <t>0.17832377390997</t>
  </si>
  <si>
    <t>-0.704073436942214</t>
  </si>
  <si>
    <t>0.177915343175</t>
  </si>
  <si>
    <t>-4.32914458355714</t>
  </si>
  <si>
    <t>1.49689638723856e-05</t>
  </si>
  <si>
    <t>6.97596689555196e-05</t>
  </si>
  <si>
    <t>-0.781217554286281</t>
  </si>
  <si>
    <t>0.180455408501135</t>
  </si>
  <si>
    <t>-0.0045266546659501</t>
  </si>
  <si>
    <t>0.0263808482760547</t>
  </si>
  <si>
    <t>-1.41350464275034</t>
  </si>
  <si>
    <t>0.157507397241004</t>
  </si>
  <si>
    <t>-0.257172150095354</t>
  </si>
  <si>
    <t>0.181939374174929</t>
  </si>
  <si>
    <t>gene-FNLLGLLA_RS07110</t>
  </si>
  <si>
    <t>GeneID:57851276</t>
  </si>
  <si>
    <t>FNLLGLLA_RS07110</t>
  </si>
  <si>
    <t>FNLLGLLA_01432</t>
  </si>
  <si>
    <t>3536.02992533274</t>
  </si>
  <si>
    <t>1.21069854870822</t>
  </si>
  <si>
    <t>0.135464757603313</t>
  </si>
  <si>
    <t>9.34840921325115</t>
  </si>
  <si>
    <t>8.89758266346873e-21</t>
  </si>
  <si>
    <t>3.3985276526347203e-19</t>
  </si>
  <si>
    <t>1.26182485373171</t>
  </si>
  <si>
    <t>0.134977494560583</t>
  </si>
  <si>
    <t>0.70276856572849</t>
  </si>
  <si>
    <t>0.135107332782663</t>
  </si>
  <si>
    <t>5.64938268334147</t>
  </si>
  <si>
    <t>1.61025032366499e-08</t>
  </si>
  <si>
    <t>2.03686209772689e-07</t>
  </si>
  <si>
    <t>0.762513591597987</t>
  </si>
  <si>
    <t>0.134972904888606</t>
  </si>
  <si>
    <t>0.69225330229767</t>
  </si>
  <si>
    <t>0.133343528792242</t>
  </si>
  <si>
    <t>5.47029922705641</t>
  </si>
  <si>
    <t>4.49276399134832e-08</t>
  </si>
  <si>
    <t>3.77237252377006e-07</t>
  </si>
  <si>
    <t>0.74176506671203</t>
  </si>
  <si>
    <t>0.135598627410219</t>
  </si>
  <si>
    <t>-0.163784093611993</t>
  </si>
  <si>
    <t>0.119244855595518</t>
  </si>
  <si>
    <t>-1.5605734864967</t>
  </si>
  <si>
    <t>0.118624418574706</t>
  </si>
  <si>
    <t>0.272822157477601</t>
  </si>
  <si>
    <t>-0.210417364351808</t>
  </si>
  <si>
    <t>0.134833358488084</t>
  </si>
  <si>
    <t>0.823574560737023</t>
  </si>
  <si>
    <t>0.13457489185232</t>
  </si>
  <si>
    <t>6.4881730429225</t>
  </si>
  <si>
    <t>8.6883459099721e-11</t>
  </si>
  <si>
    <t>1.0919288924274601e-09</t>
  </si>
  <si>
    <t>0.876646296189528</t>
  </si>
  <si>
    <t>0.135114506100573</t>
  </si>
  <si>
    <t>0.420358171144765</t>
  </si>
  <si>
    <t>0.126006220961648</t>
  </si>
  <si>
    <t>4.18770184583145</t>
  </si>
  <si>
    <t>2.81793372268046e-05</t>
  </si>
  <si>
    <t>0.0006890787263194</t>
  </si>
  <si>
    <t>0.568170941859154</t>
  </si>
  <si>
    <t>0.135676073124625</t>
  </si>
  <si>
    <t>-0.125161944545422</t>
  </si>
  <si>
    <t>0.118505220355975</t>
  </si>
  <si>
    <t>-1.20875598464297</t>
  </si>
  <si>
    <t>0.226756606173326</t>
  </si>
  <si>
    <t>0.416718744175132</t>
  </si>
  <si>
    <t>-0.163024693348094</t>
  </si>
  <si>
    <t>0.134869812782144</t>
  </si>
  <si>
    <t>0.325968891038017</t>
  </si>
  <si>
    <t>0.122115668505803</t>
  </si>
  <si>
    <t>3.70035155707592</t>
  </si>
  <si>
    <t>0.0002153009921056</t>
  </si>
  <si>
    <t>0.008396738692119</t>
  </si>
  <si>
    <t>0.502689093413732</t>
  </si>
  <si>
    <t>0.135849009387358</t>
  </si>
  <si>
    <t>0.888572700972815</t>
  </si>
  <si>
    <t>0.135718633090896</t>
  </si>
  <si>
    <t>6.98179751315163</t>
  </si>
  <si>
    <t>2.9142696591174097e-12</t>
  </si>
  <si>
    <t>4.6532764720989394e-11</t>
  </si>
  <si>
    <t>0.94212814463495</t>
  </si>
  <si>
    <t>0.134940628521561</t>
  </si>
  <si>
    <t>0.326835395857198</t>
  </si>
  <si>
    <t>0.130895437749546</t>
  </si>
  <si>
    <t>2.76101388531892</t>
  </si>
  <si>
    <t>0.0057622226506215</t>
  </si>
  <si>
    <t>0.0160813892885542</t>
  </si>
  <si>
    <t>0.373957202775796</t>
  </si>
  <si>
    <t>0.135441985556187</t>
  </si>
  <si>
    <t>0.378866623376145</t>
  </si>
  <si>
    <t>0.111324389970477</t>
  </si>
  <si>
    <t>4.14185593440021</t>
  </si>
  <si>
    <t>3.44506722944089e-05</t>
  </si>
  <si>
    <t>0.560063158915379</t>
  </si>
  <si>
    <t>0.135220337883742</t>
  </si>
  <si>
    <t>0.803883302865846</t>
  </si>
  <si>
    <t>0.142765554265611</t>
  </si>
  <si>
    <t>6.54225723520346</t>
  </si>
  <si>
    <t>6.05971538603414e-11</t>
  </si>
  <si>
    <t>0.887867650955918</t>
  </si>
  <si>
    <t>0.135712739355212</t>
  </si>
  <si>
    <t>0.0558196321705651</t>
  </si>
  <si>
    <t>0.104776872470964</t>
  </si>
  <si>
    <t>2.41594070000921</t>
  </si>
  <si>
    <t>0.0156946171370531</t>
  </si>
  <si>
    <t>0.279239871240439</t>
  </si>
  <si>
    <t>0.32780449204054</t>
  </si>
  <si>
    <t>0.13568399755809</t>
  </si>
  <si>
    <t>0.998124455324975</t>
  </si>
  <si>
    <t>0.135527512515914</t>
  </si>
  <si>
    <t>7.68540856450006</t>
  </si>
  <si>
    <t>1.52509497384262e-14</t>
  </si>
  <si>
    <t>2.7255825771059e-13</t>
  </si>
  <si>
    <t>1.03967098953762</t>
  </si>
  <si>
    <t>0.135278558168007</t>
  </si>
  <si>
    <t>0.641164878494558</t>
  </si>
  <si>
    <t>0.133677885483241</t>
  </si>
  <si>
    <t>5.20021485869626</t>
  </si>
  <si>
    <t>1.99058281973446e-07</t>
  </si>
  <si>
    <t>1.96835296083387e-06</t>
  </si>
  <si>
    <t>0.701761694816336</t>
  </si>
  <si>
    <t>0.134948596141713</t>
  </si>
  <si>
    <t>0.530854155188621</t>
  </si>
  <si>
    <t>0.135482713619144</t>
  </si>
  <si>
    <t>4.31052015950441</t>
  </si>
  <si>
    <t>1.62870979273299e-05</t>
  </si>
  <si>
    <t>0.000108655023159</t>
  </si>
  <si>
    <t>0.584374567127604</t>
  </si>
  <si>
    <t>0.135569385017049</t>
  </si>
  <si>
    <t>-0.0001468786149978</t>
  </si>
  <si>
    <t>0.0069127120645877</t>
  </si>
  <si>
    <t>-0.450917168610724</t>
  </si>
  <si>
    <t>0.652049249096771</t>
  </si>
  <si>
    <t>-0.060751896781651</t>
  </si>
  <si>
    <t>0.134729615571808</t>
  </si>
  <si>
    <t>0.538609986101471</t>
  </si>
  <si>
    <t>0.133055202231797</t>
  </si>
  <si>
    <t>4.2731977058416</t>
  </si>
  <si>
    <t>1.92689460536577e-05</t>
  </si>
  <si>
    <t>8.72928067733146e-05</t>
  </si>
  <si>
    <t>0.578740373363936</t>
  </si>
  <si>
    <t>0.135434963042496</t>
  </si>
  <si>
    <t>0.0061410623241169</t>
  </si>
  <si>
    <t>0.0270122358557</t>
  </si>
  <si>
    <t>1.50390374368288</t>
  </si>
  <si>
    <t>0.132606152952366</t>
  </si>
  <si>
    <t>0.20478317058814</t>
  </si>
  <si>
    <t>0.136167737761362</t>
  </si>
  <si>
    <t>gene-FNLLGLLA_RS07125</t>
  </si>
  <si>
    <t>GeneID:57851279</t>
  </si>
  <si>
    <t>potE</t>
  </si>
  <si>
    <t>FNLLGLLA_RS07125</t>
  </si>
  <si>
    <t>FNLLGLLA_01435</t>
  </si>
  <si>
    <t>4570.51312373255</t>
  </si>
  <si>
    <t>1.0666982667848</t>
  </si>
  <si>
    <t>0.188950974593288</t>
  </si>
  <si>
    <t>6.13596135318765</t>
  </si>
  <si>
    <t>8.46457346974551e-10</t>
  </si>
  <si>
    <t>8.04340932637281e-09</t>
  </si>
  <si>
    <t>1.16657064734373</t>
  </si>
  <si>
    <t>0.190120272960601</t>
  </si>
  <si>
    <t>0.850357117657109</t>
  </si>
  <si>
    <t>0.192686428209442</t>
  </si>
  <si>
    <t>5.08722205482554</t>
  </si>
  <si>
    <t>3.63346321704925e-07</t>
  </si>
  <si>
    <t>3.53899317340597e-06</t>
  </si>
  <si>
    <t>0.966445140330253</t>
  </si>
  <si>
    <t>0.189975025645582</t>
  </si>
  <si>
    <t>1.10127833788335</t>
  </si>
  <si>
    <t>0.194362848065522</t>
  </si>
  <si>
    <t>6.32453168631995</t>
  </si>
  <si>
    <t>2.5400172947346e-10</t>
  </si>
  <si>
    <t>3.1119205598383703e-09</t>
  </si>
  <si>
    <t>1.20277549225222</t>
  </si>
  <si>
    <t>0.190176214130421</t>
  </si>
  <si>
    <t>-0.0062820054631901</t>
  </si>
  <si>
    <t>0.151849289252082</t>
  </si>
  <si>
    <t>-0.0517478096882221</t>
  </si>
  <si>
    <t>0.958729641623128</t>
  </si>
  <si>
    <t>-0.009828909925416</t>
  </si>
  <si>
    <t>0.189938665706524</t>
  </si>
  <si>
    <t>1.54791858235676</t>
  </si>
  <si>
    <t>0.194297540319233</t>
  </si>
  <si>
    <t>8.53111235113586</t>
  </si>
  <si>
    <t>1.44947180019778e-17</t>
  </si>
  <si>
    <t>4.2142851743063797e-16</t>
  </si>
  <si>
    <t>1.6205885909319</t>
  </si>
  <si>
    <t>0.189962167209781</t>
  </si>
  <si>
    <t>0.0920943360557899</t>
  </si>
  <si>
    <t>0.142642061133205</t>
  </si>
  <si>
    <t>0.863522263631899</t>
  </si>
  <si>
    <t>0.387850383981728</t>
  </si>
  <si>
    <t>0.612505114077839</t>
  </si>
  <si>
    <t>0.164188372502847</t>
  </si>
  <si>
    <t>0.19013797260106</t>
  </si>
  <si>
    <t>0.0479895827266563</t>
  </si>
  <si>
    <t>0.150506452852045</t>
  </si>
  <si>
    <t>0.40291061274978</t>
  </si>
  <si>
    <t>0.687013983732721</t>
  </si>
  <si>
    <t>0.830749779257613</t>
  </si>
  <si>
    <t>0.0765337184037187</t>
  </si>
  <si>
    <t>0.189952103473751</t>
  </si>
  <si>
    <t>0.190776684085496</t>
  </si>
  <si>
    <t>0.13550749178612</t>
  </si>
  <si>
    <t>2.20773368052324</t>
  </si>
  <si>
    <t>0.0272628435344822</t>
  </si>
  <si>
    <t>0.16049070156148</t>
  </si>
  <si>
    <t>0.419797146205568</t>
  </si>
  <si>
    <t>0.190148454004686</t>
  </si>
  <si>
    <t>1.28034510486398</t>
  </si>
  <si>
    <t>0.19604446193327</t>
  </si>
  <si>
    <t>7.18593196634013</t>
  </si>
  <si>
    <t>6.67502785998697e-13</t>
  </si>
  <si>
    <t>1.1820867519322399e-11</t>
  </si>
  <si>
    <t>1.36497981722918</t>
  </si>
  <si>
    <t>0.189951675526978</t>
  </si>
  <si>
    <t>1.10093777917541</t>
  </si>
  <si>
    <t>0.191727837693646</t>
  </si>
  <si>
    <t>6.31734523160287</t>
  </si>
  <si>
    <t>2.66094705271573e-10</t>
  </si>
  <si>
    <t>3.1997067028952203e-09</t>
  </si>
  <si>
    <t>1.20079144472633</t>
  </si>
  <si>
    <t>0.190078490363215</t>
  </si>
  <si>
    <t>0.0724997774741718</t>
  </si>
  <si>
    <t>0.136308339209751</t>
  </si>
  <si>
    <t>0.742210106499977</t>
  </si>
  <si>
    <t>0.457960046191833</t>
  </si>
  <si>
    <t>0.656868533110125</t>
  </si>
  <si>
    <t>0.14117417826261</t>
  </si>
  <si>
    <t>0.190207836064564</t>
  </si>
  <si>
    <t>-0.0219939394299256</t>
  </si>
  <si>
    <t>0.152612951568387</t>
  </si>
  <si>
    <t>-0.179819472639116</t>
  </si>
  <si>
    <t>0.857294295845554</t>
  </si>
  <si>
    <t>0.909117665193063</t>
  </si>
  <si>
    <t>-0.0342207973825965</t>
  </si>
  <si>
    <t>0.190306404975811</t>
  </si>
  <si>
    <t>-0.0097879090329256</t>
  </si>
  <si>
    <t>0.0492472381627835</t>
  </si>
  <si>
    <t>-0.922325276761169</t>
  </si>
  <si>
    <t>0.356358933198941</t>
  </si>
  <si>
    <t>-0.175394975645207</t>
  </si>
  <si>
    <t>0.190166072712571</t>
  </si>
  <si>
    <t>1.46927206185035</t>
  </si>
  <si>
    <t>0.192666379922843</t>
  </si>
  <si>
    <t>8.12565886609664</t>
  </si>
  <si>
    <t>4.44938793437877e-16</t>
  </si>
  <si>
    <t>9.42109532192375e-15</t>
  </si>
  <si>
    <t>1.54405487252818</t>
  </si>
  <si>
    <t>0.190022113649217</t>
  </si>
  <si>
    <t>0.899493506573084</t>
  </si>
  <si>
    <t>0.19024435171427</t>
  </si>
  <si>
    <t>5.39739725930048</t>
  </si>
  <si>
    <t>6.76145684797848e-08</t>
  </si>
  <si>
    <t>7.31739885547893e-07</t>
  </si>
  <si>
    <t>1.02539646908112</t>
  </si>
  <si>
    <t>0.189979803193886</t>
  </si>
  <si>
    <t>1.10203329161112</t>
  </si>
  <si>
    <t>0.198297783559734</t>
  </si>
  <si>
    <t>6.36749775397247</t>
  </si>
  <si>
    <t>1.92136862291949e-10</t>
  </si>
  <si>
    <t>3.0429480304448605e-09</t>
  </si>
  <si>
    <t>1.21062035465175</t>
  </si>
  <si>
    <t>0.190124975528493</t>
  </si>
  <si>
    <t>0.0001208577375669</t>
  </si>
  <si>
    <t>0.0088512261975082</t>
  </si>
  <si>
    <t>0.310454209524903</t>
  </si>
  <si>
    <t>0.756215575820159</t>
  </si>
  <si>
    <t>0.058951328750871</t>
  </si>
  <si>
    <t>0.189887355179</t>
  </si>
  <si>
    <t>1.18852124131201</t>
  </si>
  <si>
    <t>0.18965704865948</t>
  </si>
  <si>
    <t>6.72908688575835</t>
  </si>
  <si>
    <t>1.70731088982404e-11</t>
  </si>
  <si>
    <t>2.07865100836077e-10</t>
  </si>
  <si>
    <t>1.27930921065594</t>
  </si>
  <si>
    <t>0.190116316281115</t>
  </si>
  <si>
    <t>0.0011753532072651</t>
  </si>
  <si>
    <t>0.0234480219762272</t>
  </si>
  <si>
    <t>0.412594609424327</t>
  </si>
  <si>
    <t>0.67990365136462</t>
  </si>
  <si>
    <t>0.0785177659296066</t>
  </si>
  <si>
    <t>0.190302452179777</t>
  </si>
  <si>
    <t>gene-FNLLGLLA_RS07130</t>
  </si>
  <si>
    <t>GeneID:57851280</t>
  </si>
  <si>
    <t>FNLLGLLA_RS07130</t>
  </si>
  <si>
    <t>FNLLGLLA_01436</t>
  </si>
  <si>
    <t>8398.31880091418</t>
  </si>
  <si>
    <t>1.10412908798991</t>
  </si>
  <si>
    <t>0.245311805925873</t>
  </si>
  <si>
    <t>5.15002406183679</t>
  </si>
  <si>
    <t>2.60453043084138e-07</t>
  </si>
  <si>
    <t>1.56111547054738e-06</t>
  </si>
  <si>
    <t>1.26873304562312</t>
  </si>
  <si>
    <t>0.246354780169826</t>
  </si>
  <si>
    <t>0.845572085622365</t>
  </si>
  <si>
    <t>0.254540774144444</t>
  </si>
  <si>
    <t>4.21174771627857</t>
  </si>
  <si>
    <t>2.53402463954033e-05</t>
  </si>
  <si>
    <t>0.0001623776315073</t>
  </si>
  <si>
    <t>1.03731197287823</t>
  </si>
  <si>
    <t>0.246290149067803</t>
  </si>
  <si>
    <t>0.98099851174695</t>
  </si>
  <si>
    <t>0.248782618401261</t>
  </si>
  <si>
    <t>4.67377826929354</t>
  </si>
  <si>
    <t>2.95708581140681e-06</t>
  </si>
  <si>
    <t>1.85221966579436e-05</t>
  </si>
  <si>
    <t>1.15139612365596</t>
  </si>
  <si>
    <t>0.246352320823726</t>
  </si>
  <si>
    <t>0.0511500804571172</t>
  </si>
  <si>
    <t>0.177199546638457</t>
  </si>
  <si>
    <t>0.401862442393764</t>
  </si>
  <si>
    <t>0.687785264567994</t>
  </si>
  <si>
    <t>0.81795219498074</t>
  </si>
  <si>
    <t>0.0989687058529835</t>
  </si>
  <si>
    <t>0.246275081750509</t>
  </si>
  <si>
    <t>1.71571404101038</t>
  </si>
  <si>
    <t>0.2514004581533</t>
  </si>
  <si>
    <t>7.43487500540656</t>
  </si>
  <si>
    <t>1.04666886776418e-13</t>
  </si>
  <si>
    <t>2.05950601455012e-12</t>
  </si>
  <si>
    <t>1.83102616390557</t>
  </si>
  <si>
    <t>0.246275312305058</t>
  </si>
  <si>
    <t>0.0849426733194939</t>
  </si>
  <si>
    <t>0.162951888656872</t>
  </si>
  <si>
    <t>0.793002022387579</t>
  </si>
  <si>
    <t>0.427776644493632</t>
  </si>
  <si>
    <t>0.647312183169408</t>
  </si>
  <si>
    <t>0.195340945061797</t>
  </si>
  <si>
    <t>0.246330954457925</t>
  </si>
  <si>
    <t>0.145339785480542</t>
  </si>
  <si>
    <t>0.176511854671511</t>
  </si>
  <si>
    <t>1.16405111539349</t>
  </si>
  <si>
    <t>0.244403297631423</t>
  </si>
  <si>
    <t>0.437990145390654</t>
  </si>
  <si>
    <t>0.286672352714712</t>
  </si>
  <si>
    <t>0.246271275310628</t>
  </si>
  <si>
    <t>0.145419317220856</t>
  </si>
  <si>
    <t>0.14892328827412</t>
  </si>
  <si>
    <t>1.78059410452764</t>
  </si>
  <si>
    <t>0.0749787835900908</t>
  </si>
  <si>
    <t>0.438624937618111</t>
  </si>
  <si>
    <t>0.246336285458201</t>
  </si>
  <si>
    <t>1.46023624330129</t>
  </si>
  <si>
    <t>0.256104735662625</t>
  </si>
  <si>
    <t>6.44716084131173</t>
  </si>
  <si>
    <t>1.1396482658168501e-10</t>
  </si>
  <si>
    <t>1.5310584978008502e-09</t>
  </si>
  <si>
    <t>1.58774217134926</t>
  </si>
  <si>
    <t>0.246269979984897</t>
  </si>
  <si>
    <t>1.23355767810126</t>
  </si>
  <si>
    <t>0.253964354151725</t>
  </si>
  <si>
    <t>5.65270483643887</t>
  </si>
  <si>
    <t>1.57942400199392e-08</t>
  </si>
  <si>
    <t>1.47211385449003e-07</t>
  </si>
  <si>
    <t>1.39240122628746</t>
  </si>
  <si>
    <t>0.246324771339848</t>
  </si>
  <si>
    <t>0.0573792613164601</t>
  </si>
  <si>
    <t>0.153118950187525</t>
  </si>
  <si>
    <t>0.603006996419459</t>
  </si>
  <si>
    <t>0.546504034869448</t>
  </si>
  <si>
    <t>0.724481576900788</t>
  </si>
  <si>
    <t>0.148572075913594</t>
  </si>
  <si>
    <t>0.246385326863183</t>
  </si>
  <si>
    <t>-0.0656483395379415</t>
  </si>
  <si>
    <t>0.180238324598789</t>
  </si>
  <si>
    <t>-0.501868037529517</t>
  </si>
  <si>
    <t>0.615760349816036</t>
  </si>
  <si>
    <t>0.749109724935432</t>
  </si>
  <si>
    <t>-0.123668180664338</t>
  </si>
  <si>
    <t>0.246415733652025</t>
  </si>
  <si>
    <t>-0.01240888189042</t>
  </si>
  <si>
    <t>0.0636532659952312</t>
  </si>
  <si>
    <t>-1.10507154720827</t>
  </si>
  <si>
    <t>0.269128588294886</t>
  </si>
  <si>
    <t>-0.272240256577932</t>
  </si>
  <si>
    <t>0.246355321757843</t>
  </si>
  <si>
    <t>1.4173226597849</t>
  </si>
  <si>
    <t>0.251207578288339</t>
  </si>
  <si>
    <t>6.27065252545033</t>
  </si>
  <si>
    <t>3.59538158830345e-10</t>
  </si>
  <si>
    <t>3.4332369284387803e-09</t>
  </si>
  <si>
    <t>1.54435381119086</t>
  </si>
  <si>
    <t>0.246282791930007</t>
  </si>
  <si>
    <t>0.914502119727089</t>
  </si>
  <si>
    <t>0.249679301270978</t>
  </si>
  <si>
    <t>4.54805786093733</t>
  </si>
  <si>
    <t>5.414325129913e-06</t>
  </si>
  <si>
    <t>3.89192079449097e-05</t>
  </si>
  <si>
    <t>1.12016096970953</t>
  </si>
  <si>
    <t>0.246294353317367</t>
  </si>
  <si>
    <t>1.12029651930397</t>
  </si>
  <si>
    <t>0.263375396377563</t>
  </si>
  <si>
    <t>5.25068293653044</t>
  </si>
  <si>
    <t>1.51536323338206e-07</t>
  </si>
  <si>
    <t>1.50608549930012e-06</t>
  </si>
  <si>
    <t>1.29343252043447</t>
  </si>
  <si>
    <t>0.246336054960719</t>
  </si>
  <si>
    <t>0.0001707731753687</t>
  </si>
  <si>
    <t>0.0116160829065766</t>
  </si>
  <si>
    <t>0.336429523988653</t>
  </si>
  <si>
    <t>0.736546988748602</t>
  </si>
  <si>
    <t>0.0828489968312985</t>
  </si>
  <si>
    <t>0.246259590564628</t>
  </si>
  <si>
    <t>1.28569748335139</t>
  </si>
  <si>
    <t>0.246290100905125</t>
  </si>
  <si>
    <t>5.83762362162349</t>
  </si>
  <si>
    <t>5.29506048575352e-09</t>
  </si>
  <si>
    <t>4.48468601141211e-08</t>
  </si>
  <si>
    <t>1.43806847637068</t>
  </si>
  <si>
    <t>0.246344843309843</t>
  </si>
  <si>
    <t>0.0004307467216799</t>
  </si>
  <si>
    <t>0.0239555913908569</t>
  </si>
  <si>
    <t>0.185333503597815</t>
  </si>
  <si>
    <t>0.85296746112675</t>
  </si>
  <si>
    <t>0.0456672500832178</t>
  </si>
  <si>
    <t>0.246405799257529</t>
  </si>
  <si>
    <t>gene-FNLLGLLA_RS07185</t>
  </si>
  <si>
    <t>GeneID:57851291</t>
  </si>
  <si>
    <t>FNLLGLLA_RS07185</t>
  </si>
  <si>
    <t>FNLLGLLA_01447</t>
  </si>
  <si>
    <t>532.024104660264</t>
  </si>
  <si>
    <t>-0.745820897088693</t>
  </si>
  <si>
    <t>0.355196487780625</t>
  </si>
  <si>
    <t>-2.74158173835437</t>
  </si>
  <si>
    <t>0.0061144145573806</t>
  </si>
  <si>
    <t>0.0133231314963955</t>
  </si>
  <si>
    <t>-1.09594361712058</t>
  </si>
  <si>
    <t>0.399748656692765</t>
  </si>
  <si>
    <t>-0.192916728688099</t>
  </si>
  <si>
    <t>0.27572007783611</t>
  </si>
  <si>
    <t>-1.15913928696161</t>
  </si>
  <si>
    <t>0.246399414154868</t>
  </si>
  <si>
    <t>0.411916845327069</t>
  </si>
  <si>
    <t>-0.460633310108138</t>
  </si>
  <si>
    <t>0.397392544010455</t>
  </si>
  <si>
    <t>-0.428752596276077</t>
  </si>
  <si>
    <t>0.337929518813233</t>
  </si>
  <si>
    <t>-1.91870059365769</t>
  </si>
  <si>
    <t>0.0550222363480349</t>
  </si>
  <si>
    <t>0.111186012869265</t>
  </si>
  <si>
    <t>-0.766074577539014</t>
  </si>
  <si>
    <t>0.399267389644477</t>
  </si>
  <si>
    <t>0.0325611339220402</t>
  </si>
  <si>
    <t>0.217646395839654</t>
  </si>
  <si>
    <t>0.272867578433373</t>
  </si>
  <si>
    <t>0.784955009734447</t>
  </si>
  <si>
    <t>0.874766795745254</t>
  </si>
  <si>
    <t>0.10810333557171</t>
  </si>
  <si>
    <t>0.396175083138747</t>
  </si>
  <si>
    <t>-0.387200764114015</t>
  </si>
  <si>
    <t>0.322852936677196</t>
  </si>
  <si>
    <t>-1.65590644147338</t>
  </si>
  <si>
    <t>0.0977407669523293</t>
  </si>
  <si>
    <t>0.163713683596851</t>
  </si>
  <si>
    <t>-0.659869415533545</t>
  </si>
  <si>
    <t>0.398494382899079</t>
  </si>
  <si>
    <t>-0.0780327243865522</t>
  </si>
  <si>
    <t>0.196157871990534</t>
  </si>
  <si>
    <t>-0.831786370895682</t>
  </si>
  <si>
    <t>0.405529538185768</t>
  </si>
  <si>
    <t>0.62922265061988</t>
  </si>
  <si>
    <t>-0.332473850915767</t>
  </si>
  <si>
    <t>0.399710625887935</t>
  </si>
  <si>
    <t>0.0031351976376892</t>
  </si>
  <si>
    <t>0.212326025495157</t>
  </si>
  <si>
    <t>0.0275581897995682</t>
  </si>
  <si>
    <t>0.978014528695513</t>
  </si>
  <si>
    <t>0.0109204020185016</t>
  </si>
  <si>
    <t>0.396267029798624</t>
  </si>
  <si>
    <t>-0.0550128344732532</t>
  </si>
  <si>
    <t>0.162285187935758</t>
  </si>
  <si>
    <t>-0.862938279932345</t>
  </si>
  <si>
    <t>0.388171402388479</t>
  </si>
  <si>
    <t>-0.34539869288068</t>
  </si>
  <si>
    <t>0.400258860816511</t>
  </si>
  <si>
    <t>-0.352801833069773</t>
  </si>
  <si>
    <t>0.318649513113155</t>
  </si>
  <si>
    <t>-1.62571877818845</t>
  </si>
  <si>
    <t>0.104009493485564</t>
  </si>
  <si>
    <t>0.183571382224635</t>
  </si>
  <si>
    <t>-0.646944573568632</t>
  </si>
  <si>
    <t>0.397943717110487</t>
  </si>
  <si>
    <t>-0.154304682377591</t>
  </si>
  <si>
    <t>0.285857858182881</t>
  </si>
  <si>
    <t>-0.79030384306946</t>
  </si>
  <si>
    <t>0.429350342975762</t>
  </si>
  <si>
    <t>0.553523804180533</t>
  </si>
  <si>
    <t>-0.314470722652865</t>
  </si>
  <si>
    <t>0.397911164687613</t>
  </si>
  <si>
    <t>-0.122728351277509</t>
  </si>
  <si>
    <t>0.175937980950642</t>
  </si>
  <si>
    <t>-1.59308935755774</t>
  </si>
  <si>
    <t>0.111140146466014</t>
  </si>
  <si>
    <t>0.305065035460966</t>
  </si>
  <si>
    <t>-0.638804017964136</t>
  </si>
  <si>
    <t>0.400984423713333</t>
  </si>
  <si>
    <t>-0.286265658798164</t>
  </si>
  <si>
    <t>0.279203917931955</t>
  </si>
  <si>
    <t>-1.94634634969763</t>
  </si>
  <si>
    <t>0.0516131494932561</t>
  </si>
  <si>
    <t>0.134306696910244</t>
  </si>
  <si>
    <t>-0.781472894467712</t>
  </si>
  <si>
    <t>0.401507622006287</t>
  </si>
  <si>
    <t>-0.0037108859422486</t>
  </si>
  <si>
    <t>0.0662748651388236</t>
  </si>
  <si>
    <t>-0.357429386664247</t>
  </si>
  <si>
    <t>0.720770380392512</t>
  </si>
  <si>
    <t>-0.142668876503576</t>
  </si>
  <si>
    <t>0.399152620983548</t>
  </si>
  <si>
    <t>-0.38043937355375</t>
  </si>
  <si>
    <t>0.333480827073407</t>
  </si>
  <si>
    <t>-1.68276152218621</t>
  </si>
  <si>
    <t>0.0924212665427008</t>
  </si>
  <si>
    <t>0.164266995643414</t>
  </si>
  <si>
    <t>-0.670789817552047</t>
  </si>
  <si>
    <t>0.398624409167956</t>
  </si>
  <si>
    <t>-0.212119308398844</t>
  </si>
  <si>
    <t>0.283572860824406</t>
  </si>
  <si>
    <t>-1.15037465940419</t>
  </si>
  <si>
    <t>0.249989592596945</t>
  </si>
  <si>
    <t>0.382244683185909</t>
  </si>
  <si>
    <t>-0.457139599156441</t>
  </si>
  <si>
    <t>0.397383231123335</t>
  </si>
  <si>
    <t>-0.177249161194942</t>
  </si>
  <si>
    <t>0.276317232601975</t>
  </si>
  <si>
    <t>-1.06187768073826</t>
  </si>
  <si>
    <t>0.288291218675939</t>
  </si>
  <si>
    <t>0.459618813702499</t>
  </si>
  <si>
    <t>-0.422574058224575</t>
  </si>
  <si>
    <t>0.397949844779473</t>
  </si>
  <si>
    <t>7.26427867580055e-06</t>
  </si>
  <si>
    <t>0.0180642052633577</t>
  </si>
  <si>
    <t>0.0088192603906919</t>
  </si>
  <si>
    <t>0.992963339514503</t>
  </si>
  <si>
    <t>0.003493710951697</t>
  </si>
  <si>
    <t>0.396145571955713</t>
  </si>
  <si>
    <t>-0.473161190121072</t>
  </si>
  <si>
    <t>0.341819329067568</t>
  </si>
  <si>
    <t>-1.89196464304483</t>
  </si>
  <si>
    <t>0.058495691828788</t>
  </si>
  <si>
    <t>0.100929679081027</t>
  </si>
  <si>
    <t>-0.755154175520512</t>
  </si>
  <si>
    <t>0.399137572838151</t>
  </si>
  <si>
    <t>-0.0017395363090746</t>
  </si>
  <si>
    <t>0.0259785931085918</t>
  </si>
  <si>
    <t>-1.09923749161901</t>
  </si>
  <si>
    <t>0.271664489450866</t>
  </si>
  <si>
    <t>-0.440683452867647</t>
  </si>
  <si>
    <t>0.400899219893409</t>
  </si>
  <si>
    <t>{'Sg_dA_Vp_vs_Vp'}</t>
  </si>
  <si>
    <t>gene-FNLLGLLA_RS07285</t>
  </si>
  <si>
    <t>GeneID:57851311</t>
  </si>
  <si>
    <t>cydD</t>
  </si>
  <si>
    <t>FNLLGLLA_RS07285</t>
  </si>
  <si>
    <t>FNLLGLLA_01467</t>
  </si>
  <si>
    <t>2851.49153668058</t>
  </si>
  <si>
    <t>-0.990828133201219</t>
  </si>
  <si>
    <t>0.106713547558141</t>
  </si>
  <si>
    <t>-9.54286636737731</t>
  </si>
  <si>
    <t>1.3893801761170001e-21</t>
  </si>
  <si>
    <t>6.15116496153616e-20</t>
  </si>
  <si>
    <t>-1.02279577341001</t>
  </si>
  <si>
    <t>0.107179094208683</t>
  </si>
  <si>
    <t>-0.761363392144939</t>
  </si>
  <si>
    <t>0.105862255837357</t>
  </si>
  <si>
    <t>-7.52742375626365</t>
  </si>
  <si>
    <t>5.17512079880865e-14</t>
  </si>
  <si>
    <t>1.6259895671095599e-12</t>
  </si>
  <si>
    <t>-0.798230245861987</t>
  </si>
  <si>
    <t>0.106042953300958</t>
  </si>
  <si>
    <t>-0.774795534533546</t>
  </si>
  <si>
    <t>0.106110051693847</t>
  </si>
  <si>
    <t>-7.53866421916425</t>
  </si>
  <si>
    <t>4.74809792710822e-14</t>
  </si>
  <si>
    <t>9.945478238717e-13</t>
  </si>
  <si>
    <t>-0.807596079479354</t>
  </si>
  <si>
    <t>0.107127211930509</t>
  </si>
  <si>
    <t>0.016653316534843</t>
  </si>
  <si>
    <t>0.0968988645369532</t>
  </si>
  <si>
    <t>0.186321355685769</t>
  </si>
  <si>
    <t>0.852192761272665</t>
  </si>
  <si>
    <t>0.0195727385340685</t>
  </si>
  <si>
    <t>0.105048283177361</t>
  </si>
  <si>
    <t>-1.04815450067583</t>
  </si>
  <si>
    <t>0.107904065016531</t>
  </si>
  <si>
    <t>-10.0872721072835</t>
  </si>
  <si>
    <t>6.2893010817169004e-24</t>
  </si>
  <si>
    <t>4.37555660970876e-22</t>
  </si>
  <si>
    <t>-1.0806997448259</t>
  </si>
  <si>
    <t>0.107134984893049</t>
  </si>
  <si>
    <t>-0.318238271649894</t>
  </si>
  <si>
    <t>0.0978796693175478</t>
  </si>
  <si>
    <t>-3.67387214943224</t>
  </si>
  <si>
    <t>0.0002389023038743</t>
  </si>
  <si>
    <t>-0.396746168800045</t>
  </si>
  <si>
    <t>0.107991283491277</t>
  </si>
  <si>
    <t>-0.0159133992045596</t>
  </si>
  <si>
    <t>0.0964218038703391</t>
  </si>
  <si>
    <t>-0.179899305841842</t>
  </si>
  <si>
    <t>0.857231620168956</t>
  </si>
  <si>
    <t>0.933941384837318</t>
  </si>
  <si>
    <t>-0.0189067166991492</t>
  </si>
  <si>
    <t>0.105096107017617</t>
  </si>
  <si>
    <t>-0.362088129985645</t>
  </si>
  <si>
    <t>0.10294327888934</t>
  </si>
  <si>
    <t>-4.4602405411873</t>
  </si>
  <si>
    <t>8.18677158938573e-06</t>
  </si>
  <si>
    <t>0.000638568183972</t>
  </si>
  <si>
    <t>-0.484174892881941</t>
  </si>
  <si>
    <t>0.108553538404692</t>
  </si>
  <si>
    <t>-0.960332979005051</t>
  </si>
  <si>
    <t>0.107292119171268</t>
  </si>
  <si>
    <t>-9.32077821357252</t>
  </si>
  <si>
    <t>1.15490075708942e-20</t>
  </si>
  <si>
    <t>5.76858121746203e-19</t>
  </si>
  <si>
    <t>-0.993271020744</t>
  </si>
  <si>
    <t>0.106565245732126</t>
  </si>
  <si>
    <t>-0.563910611085211</t>
  </si>
  <si>
    <t>0.106942272595729</t>
  </si>
  <si>
    <t>-5.60380441887253</t>
  </si>
  <si>
    <t>2.09697318213233e-08</t>
  </si>
  <si>
    <t>1.92684139565744e-07</t>
  </si>
  <si>
    <t>-0.596524851943956</t>
  </si>
  <si>
    <t>0.10644997707896</t>
  </si>
  <si>
    <t>-0.211748183735944</t>
  </si>
  <si>
    <t>0.0946641546934283</t>
  </si>
  <si>
    <t>-2.5568369370889</t>
  </si>
  <si>
    <t>0.0105628719558921</t>
  </si>
  <si>
    <t>0.0848656493623603</t>
  </si>
  <si>
    <t>-0.276654992032471</t>
  </si>
  <si>
    <t>0.108202047623521</t>
  </si>
  <si>
    <t>-0.369357712706422</t>
  </si>
  <si>
    <t>0.104437932304626</t>
  </si>
  <si>
    <t>-3.92525245427639</t>
  </si>
  <si>
    <t>8.66388264921493e-05</t>
  </si>
  <si>
    <t>-0.426270921466049</t>
  </si>
  <si>
    <t>0.108597071508521</t>
  </si>
  <si>
    <t>-0.0195514675567038</t>
  </si>
  <si>
    <t>0.0423610722258095</t>
  </si>
  <si>
    <t>-1.39203675203724</t>
  </si>
  <si>
    <t>0.163911269061862</t>
  </si>
  <si>
    <t>-0.149615929433578</t>
  </si>
  <si>
    <t>0.107479870207893</t>
  </si>
  <si>
    <t>-1.03579915530487</t>
  </si>
  <si>
    <t>0.107258312315463</t>
  </si>
  <si>
    <t>-9.90236260385162</t>
  </si>
  <si>
    <t>4.0655517615240403e-23</t>
  </si>
  <si>
    <t>1.88564162653544e-21</t>
  </si>
  <si>
    <t>-1.06179302812675</t>
  </si>
  <si>
    <t>0.107226231820046</t>
  </si>
  <si>
    <t>-0.707918535428223</t>
  </si>
  <si>
    <t>0.105253321144329</t>
  </si>
  <si>
    <t>-7.03594721128533</t>
  </si>
  <si>
    <t>1.97911861037283e-12</t>
  </si>
  <si>
    <t>4.0582347926381897e-11</t>
  </si>
  <si>
    <t>-0.746140781377534</t>
  </si>
  <si>
    <t>0.106046955579877</t>
  </si>
  <si>
    <t>-0.583304252291922</t>
  </si>
  <si>
    <t>0.105581469718261</t>
  </si>
  <si>
    <t>-5.78524527846562</t>
  </si>
  <si>
    <t>7.240660130791811e-09</t>
  </si>
  <si>
    <t>8.44599157771404e-08</t>
  </si>
  <si>
    <t>-0.616097590478024</t>
  </si>
  <si>
    <t>0.106494636065185</t>
  </si>
  <si>
    <t>0.0001594460259784</t>
  </si>
  <si>
    <t>0.0060108308313245</t>
  </si>
  <si>
    <t>0.496095018713825</t>
  </si>
  <si>
    <t>0.619827373527338</t>
  </si>
  <si>
    <t>0.0520894644844523</t>
  </si>
  <si>
    <t>0.104998966971084</t>
  </si>
  <si>
    <t>-0.798252214631779</t>
  </si>
  <si>
    <t>0.106892594124659</t>
  </si>
  <si>
    <t>-7.72173584802975</t>
  </si>
  <si>
    <t>1.1475602452209601e-14</t>
  </si>
  <si>
    <t>2.17033724047615e-13</t>
  </si>
  <si>
    <t>-0.826502796178503</t>
  </si>
  <si>
    <t>0.107035880590164</t>
  </si>
  <si>
    <t>-0.0124817023839602</t>
  </si>
  <si>
    <t>0.0344330889903414</t>
  </si>
  <si>
    <t>-2.12047757634708</t>
  </si>
  <si>
    <t>0.0339657906077358</t>
  </si>
  <si>
    <t>-0.229977944234547</t>
  </si>
  <si>
    <t>0.108455730350484</t>
  </si>
  <si>
    <t>gene-FNLLGLLA_RS07305</t>
  </si>
  <si>
    <t>GeneID:57851315</t>
  </si>
  <si>
    <t>FNLLGLLA_RS07305</t>
  </si>
  <si>
    <t>FNLLGLLA_01471</t>
  </si>
  <si>
    <t>822.828438403236</t>
  </si>
  <si>
    <t>-0.918960441811119</t>
  </si>
  <si>
    <t>0.260528168599143</t>
  </si>
  <si>
    <t>-4.09767597791623</t>
  </si>
  <si>
    <t>4.17318885149507e-05</t>
  </si>
  <si>
    <t>0.0001533843751455</t>
  </si>
  <si>
    <t>-1.10693876476501</t>
  </si>
  <si>
    <t>0.270138188263465</t>
  </si>
  <si>
    <t>-0.445029226455821</t>
  </si>
  <si>
    <t>0.253642626466773</t>
  </si>
  <si>
    <t>-2.50328010923666</t>
  </si>
  <si>
    <t>0.0123048115622571</t>
  </si>
  <si>
    <t>0.0362642887892832</t>
  </si>
  <si>
    <t>-0.671146199086389</t>
  </si>
  <si>
    <t>0.268106711913693</t>
  </si>
  <si>
    <t>-0.647185979687286</t>
  </si>
  <si>
    <t>0.26060903214799</t>
  </si>
  <si>
    <t>-3.11015478010533</t>
  </si>
  <si>
    <t>0.0018698933154309</t>
  </si>
  <si>
    <t>0.0059713970138681</t>
  </si>
  <si>
    <t>-0.838544229540564</t>
  </si>
  <si>
    <t>0.26961495128939</t>
  </si>
  <si>
    <t>0.0558861734467122</t>
  </si>
  <si>
    <t>0.184742156848968</t>
  </si>
  <si>
    <t>0.43791773647891</t>
  </si>
  <si>
    <t>0.661445917819331</t>
  </si>
  <si>
    <t>0.116827278706217</t>
  </si>
  <si>
    <t>0.266779052261207</t>
  </si>
  <si>
    <t>-0.68614781481483</t>
  </si>
  <si>
    <t>0.257174798186082</t>
  </si>
  <si>
    <t>-3.24811585967002</t>
  </si>
  <si>
    <t>0.0011617195606875</t>
  </si>
  <si>
    <t>0.0034709044543242</t>
  </si>
  <si>
    <t>-0.87494851899934</t>
  </si>
  <si>
    <t>0.269371092904373</t>
  </si>
  <si>
    <t>-0.079902863938898</t>
  </si>
  <si>
    <t>0.16972035084079</t>
  </si>
  <si>
    <t>-0.755867005842831</t>
  </si>
  <si>
    <t>0.449728937680176</t>
  </si>
  <si>
    <t>0.67111706404023</t>
  </si>
  <si>
    <t>-0.20443214063836</t>
  </si>
  <si>
    <t>0.270460463359434</t>
  </si>
  <si>
    <t>0.0432601360880168</t>
  </si>
  <si>
    <t>0.182089049137838</t>
  </si>
  <si>
    <t>0.348600375811138</t>
  </si>
  <si>
    <t>0.72738934555677</t>
  </si>
  <si>
    <t>0.854101534143814</t>
  </si>
  <si>
    <t>0.0930196793139763</t>
  </si>
  <si>
    <t>0.266837576114295</t>
  </si>
  <si>
    <t>-0.106562371587589</t>
  </si>
  <si>
    <t>0.149443496032408</t>
  </si>
  <si>
    <t>-1.3698248653019</t>
  </si>
  <si>
    <t>0.170741578143505</t>
  </si>
  <si>
    <t>0.444545527516885</t>
  </si>
  <si>
    <t>-0.371631926326502</t>
  </si>
  <si>
    <t>0.271298861438463</t>
  </si>
  <si>
    <t>-0.522950698172291</t>
  </si>
  <si>
    <t>0.252239047170321</t>
  </si>
  <si>
    <t>-2.63567383283747</t>
  </si>
  <si>
    <t>0.0083970403054723</t>
  </si>
  <si>
    <t>0.0211336363243672</t>
  </si>
  <si>
    <t>-0.707748733311197</t>
  </si>
  <si>
    <t>0.268526675984509</t>
  </si>
  <si>
    <t>-0.34376508189485</t>
  </si>
  <si>
    <t>0.239058122914556</t>
  </si>
  <si>
    <t>-1.87320867180994</t>
  </si>
  <si>
    <t>0.0610395753120267</t>
  </si>
  <si>
    <t>0.119143379466762</t>
  </si>
  <si>
    <t>-0.503316592672837</t>
  </si>
  <si>
    <t>0.268692217929208</t>
  </si>
  <si>
    <t>-0.163456376035204</t>
  </si>
  <si>
    <t>0.158688426716131</t>
  </si>
  <si>
    <t>-1.76345633427518</t>
  </si>
  <si>
    <t>0.0778235556974135</t>
  </si>
  <si>
    <t>0.252051377622073</t>
  </si>
  <si>
    <t>-0.478752527871515</t>
  </si>
  <si>
    <t>0.271485331712675</t>
  </si>
  <si>
    <t>-0.323100413651427</t>
  </si>
  <si>
    <t>0.220119180882441</t>
  </si>
  <si>
    <t>-2.21870549136209</t>
  </si>
  <si>
    <t>0.0265067671986288</t>
  </si>
  <si>
    <t>0.0839600752062702</t>
  </si>
  <si>
    <t>-0.603622172092175</t>
  </si>
  <si>
    <t>0.272060521075109</t>
  </si>
  <si>
    <t>-0.004384940334024</t>
  </si>
  <si>
    <t>0.0524026015338618</t>
  </si>
  <si>
    <t>-0.46240039973502</t>
  </si>
  <si>
    <t>0.643794212717409</t>
  </si>
  <si>
    <t>-0.124869644220659</t>
  </si>
  <si>
    <t>0.27004657498613</t>
  </si>
  <si>
    <t>-0.793376635917771</t>
  </si>
  <si>
    <t>0.273789795527371</t>
  </si>
  <si>
    <t>-3.59222309483261</t>
  </si>
  <si>
    <t>0.0003278689697303</t>
  </si>
  <si>
    <t>0.0011324268670829</t>
  </si>
  <si>
    <t>-0.967968198313316</t>
  </si>
  <si>
    <t>0.269462161107347</t>
  </si>
  <si>
    <t>-0.425841564680836</t>
  </si>
  <si>
    <t>0.242524354287973</t>
  </si>
  <si>
    <t>-2.34301853680402</t>
  </si>
  <si>
    <t>0.0191284327027989</t>
  </si>
  <si>
    <t>0.0501509917968401</t>
  </si>
  <si>
    <t>-0.628186236893497</t>
  </si>
  <si>
    <t>0.268109802387808</t>
  </si>
  <si>
    <t>-0.410842360341582</t>
  </si>
  <si>
    <t>0.254478801210531</t>
  </si>
  <si>
    <t>-2.30772317859262</t>
  </si>
  <si>
    <t>0.0210145380483001</t>
  </si>
  <si>
    <t>0.0575756963686197</t>
  </si>
  <si>
    <t>-0.620143871379054</t>
  </si>
  <si>
    <t>0.268725416086193</t>
  </si>
  <si>
    <t>8.66449933385827e-05</t>
  </si>
  <si>
    <t>0.0120887077104809</t>
  </si>
  <si>
    <t>0.161054055101781</t>
  </si>
  <si>
    <t>0.872050826471114</t>
  </si>
  <si>
    <t>0.042959962192892</t>
  </si>
  <si>
    <t>0.266742505587597</t>
  </si>
  <si>
    <t>-0.589776040959247</t>
  </si>
  <si>
    <t>0.255704915186816</t>
  </si>
  <si>
    <t>-2.76607920192037</t>
  </si>
  <si>
    <t>0.0056734753585581</t>
  </si>
  <si>
    <t>0.0133962787860257</t>
  </si>
  <si>
    <t>-0.745524550226587</t>
  </si>
  <si>
    <t>0.269523934711993</t>
  </si>
  <si>
    <t>-0.0019574478929859</t>
  </si>
  <si>
    <t>0.0249506971861635</t>
  </si>
  <si>
    <t>-0.89227263327035</t>
  </si>
  <si>
    <t>0.372246819057605</t>
  </si>
  <si>
    <t>-0.24220795755375</t>
  </si>
  <si>
    <t>0.271450617807263</t>
  </si>
  <si>
    <t>{'Sg_dA_Vp_dA_vs_Vp_dA', 'Sg_Vp_vs_Vp', 'Sg_dA_Vp_vs_Vp', 'Sg_Vp_dA_vs_Vp_dA', 'Sg_Vp_dA_vs_Vp', 'Sg_Vp_dED_vs_Vp_dED', 'Sg_dA_Vp_dA_vs_Vp'}</t>
  </si>
  <si>
    <t>gene-FNLLGLLA_RS07325</t>
  </si>
  <si>
    <t>GeneID:57851319</t>
  </si>
  <si>
    <t>FNLLGLLA_RS07325</t>
  </si>
  <si>
    <t>FNLLGLLA_01475</t>
  </si>
  <si>
    <t>6192.37189741723</t>
  </si>
  <si>
    <t>0.938084250009812</t>
  </si>
  <si>
    <t>0.15231651497327</t>
  </si>
  <si>
    <t>6.50311450480355</t>
  </si>
  <si>
    <t>7.867386373269459e-11</t>
  </si>
  <si>
    <t>9.12242181852911e-10</t>
  </si>
  <si>
    <t>1.00237500062922</t>
  </si>
  <si>
    <t>0.154137682780891</t>
  </si>
  <si>
    <t>0.366886591638188</t>
  </si>
  <si>
    <t>0.151982718932286</t>
  </si>
  <si>
    <t>2.90869325618919</t>
  </si>
  <si>
    <t>0.0036294277691909</t>
  </si>
  <si>
    <t>0.0124037285866384</t>
  </si>
  <si>
    <t>0.44817206438659</t>
  </si>
  <si>
    <t>0.154080208847378</t>
  </si>
  <si>
    <t>0.461016255077406</t>
  </si>
  <si>
    <t>0.153887582967322</t>
  </si>
  <si>
    <t>3.36814685184601</t>
  </si>
  <si>
    <t>0.0007567527627319</t>
  </si>
  <si>
    <t>0.0026949805883031</t>
  </si>
  <si>
    <t>0.519028049376686</t>
  </si>
  <si>
    <t>0.154098996334503</t>
  </si>
  <si>
    <t>0.452973143631579</t>
  </si>
  <si>
    <t>0.142220044456352</t>
  </si>
  <si>
    <t>3.88837915749023</t>
  </si>
  <si>
    <t>0.0001009158932653</t>
  </si>
  <si>
    <t>0.598318291196666</t>
  </si>
  <si>
    <t>0.15387344365431</t>
  </si>
  <si>
    <t>0.760775969245742</t>
  </si>
  <si>
    <t>0.152491684178066</t>
  </si>
  <si>
    <t>5.37331060367844</t>
  </si>
  <si>
    <t>7.73039974973346e-08</t>
  </si>
  <si>
    <t>5.90541910293364e-07</t>
  </si>
  <si>
    <t>0.828338043407843</t>
  </si>
  <si>
    <t>0.154157856208942</t>
  </si>
  <si>
    <t>-0.124920784414708</t>
  </si>
  <si>
    <t>0.125571205496122</t>
  </si>
  <si>
    <t>-1.22800645101631</t>
  </si>
  <si>
    <t>0.219444546324937</t>
  </si>
  <si>
    <t>0.431825426995637</t>
  </si>
  <si>
    <t>-0.189637246405137</t>
  </si>
  <si>
    <t>0.154426913839249</t>
  </si>
  <si>
    <t>0.453363234024452</t>
  </si>
  <si>
    <t>0.136202142233242</t>
  </si>
  <si>
    <t>3.97910161066778</t>
  </si>
  <si>
    <t>6.91761730453695e-05</t>
  </si>
  <si>
    <t>0.0017730945406892</t>
  </si>
  <si>
    <t>0.612337471938069</t>
  </si>
  <si>
    <t>0.153888372766461</t>
  </si>
  <si>
    <t>0.0526338436597654</t>
  </si>
  <si>
    <t>0.113111693791187</t>
  </si>
  <si>
    <t>0.638404488352804</t>
  </si>
  <si>
    <t>0.523210409980606</t>
  </si>
  <si>
    <t>0.758675358236788</t>
  </si>
  <si>
    <t>0.0985894523405116</t>
  </si>
  <si>
    <t>0.154431013783894</t>
  </si>
  <si>
    <t>0.477448188211581</t>
  </si>
  <si>
    <t>0.15107359775154</t>
  </si>
  <si>
    <t>3.50371851588733</t>
  </si>
  <si>
    <t>0.0004588100554655</t>
  </si>
  <si>
    <t>0.0016768517599379</t>
  </si>
  <si>
    <t>0.540111344662194</t>
  </si>
  <si>
    <t>0.154153748999271</t>
  </si>
  <si>
    <t>0.662770809218545</t>
  </si>
  <si>
    <t>0.154846997493601</t>
  </si>
  <si>
    <t>4.73270600841011</t>
  </si>
  <si>
    <t>2.21546262928731e-06</t>
  </si>
  <si>
    <t>1.47294238971047e-05</t>
  </si>
  <si>
    <t>0.729748591067331</t>
  </si>
  <si>
    <t>0.154192673233992</t>
  </si>
  <si>
    <t>0.278282408023309</t>
  </si>
  <si>
    <t>0.121145770327021</t>
  </si>
  <si>
    <t>2.92738173149928</t>
  </si>
  <si>
    <t>0.0034182904095162</t>
  </si>
  <si>
    <t>0.451718508976025</t>
  </si>
  <si>
    <t>0.154308030317821</t>
  </si>
  <si>
    <t>0.201596267412403</t>
  </si>
  <si>
    <t>0.135242955443182</t>
  </si>
  <si>
    <t>1.76559071854805</t>
  </si>
  <si>
    <t>0.0774645382820055</t>
  </si>
  <si>
    <t>0.183569811561576</t>
  </si>
  <si>
    <t>0.27262640956189</t>
  </si>
  <si>
    <t>0.154410876030254</t>
  </si>
  <si>
    <t>-0.0136494899526649</t>
  </si>
  <si>
    <t>0.0476502251541695</t>
  </si>
  <si>
    <t>-1.16020125103079</t>
  </si>
  <si>
    <t>0.245966877763282</t>
  </si>
  <si>
    <t>-0.179092099414135</t>
  </si>
  <si>
    <t>0.154362960094225</t>
  </si>
  <si>
    <t>0.179511923496909</t>
  </si>
  <si>
    <t>0.142448425171663</t>
  </si>
  <si>
    <t>1.40144370400268</t>
  </si>
  <si>
    <t>0.1610814309442</t>
  </si>
  <si>
    <t>0.258048213387583</t>
  </si>
  <si>
    <t>0.216000571469774</t>
  </si>
  <si>
    <t>0.154127183883914</t>
  </si>
  <si>
    <t>0.475881172627062</t>
  </si>
  <si>
    <t>0.151561246176575</t>
  </si>
  <si>
    <t>3.57361041269784</t>
  </si>
  <si>
    <t>0.0003520926756254</t>
  </si>
  <si>
    <t>0.0016369368308314</t>
  </si>
  <si>
    <t>0.550656491653196</t>
  </si>
  <si>
    <t>0.154089681879309</t>
  </si>
  <si>
    <t>0.0897606368050847</t>
  </si>
  <si>
    <t>0.130921883074709</t>
  </si>
  <si>
    <t>0.852629049882862</t>
  </si>
  <si>
    <t>0.393865047639814</t>
  </si>
  <si>
    <t>0.57209139156694</t>
  </si>
  <si>
    <t>0.131430299870665</t>
  </si>
  <si>
    <t>0.154147105225562</t>
  </si>
  <si>
    <t>0.0002450827967225</t>
  </si>
  <si>
    <t>0.0083885322860565</t>
  </si>
  <si>
    <t>0.665874131142059</t>
  </si>
  <si>
    <t>0.505491556615865</t>
  </si>
  <si>
    <t>0.102484427266606</t>
  </si>
  <si>
    <t>0.153909609149153</t>
  </si>
  <si>
    <t>1.07210777235164</t>
  </si>
  <si>
    <t>0.153882745295386</t>
  </si>
  <si>
    <t>7.3403484869538</t>
  </si>
  <si>
    <t>2.13038419367256e-13</t>
  </si>
  <si>
    <t>3.37397431648305e-12</t>
  </si>
  <si>
    <t>1.13136552131475</t>
  </si>
  <si>
    <t>0.154129674268948</t>
  </si>
  <si>
    <t>0.0131903699443846</t>
  </si>
  <si>
    <t>0.0407389371261259</t>
  </si>
  <si>
    <t>2.60109737475377</t>
  </si>
  <si>
    <t>0.0092926073262504</t>
  </si>
  <si>
    <t>0.952736793238732</t>
  </si>
  <si>
    <t>0.401616930247424</t>
  </si>
  <si>
    <t>0.154402881701206</t>
  </si>
  <si>
    <t>{'Sg_Vp_dAED_vs_Vp', 'Vp_dA_vs_Vp', 'Sg_Vp_dED_vs_Vp', 'Sg_dA_Vp_dA_vs_Vp_dA', 'Sg_Vp_vs_Vp', 'Sg_dA_Vp_vs_Vp', 'Sg_dA_Vp_vs_Sg_Vp_dED', 'Sg_Vp_dA_vs_Vp', 'Sg_Vp_dED_vs_Vp_dED', 'Vp_dAED_vs_Vp', 'Sg_dA_Vp_dA_vs_Vp'}</t>
  </si>
  <si>
    <t>0.668547723246598</t>
  </si>
  <si>
    <t>gene-FNLLGLLA_RS07395</t>
  </si>
  <si>
    <t>GeneID:57851333</t>
  </si>
  <si>
    <t>FNLLGLLA_RS07395</t>
  </si>
  <si>
    <t>FNLLGLLA_01489</t>
  </si>
  <si>
    <t>21061.2171393821</t>
  </si>
  <si>
    <t>-0.896237452979112</t>
  </si>
  <si>
    <t>0.145078803557957</t>
  </si>
  <si>
    <t>-6.48914167882194</t>
  </si>
  <si>
    <t>8.63267584232854e-11</t>
  </si>
  <si>
    <t>9.950563633642602e-10</t>
  </si>
  <si>
    <t>-0.953797950392988</t>
  </si>
  <si>
    <t>0.146983684068082</t>
  </si>
  <si>
    <t>-0.858002310664675</t>
  </si>
  <si>
    <t>0.147679181363768</t>
  </si>
  <si>
    <t>-6.31740957326441</t>
  </si>
  <si>
    <t>2.65983979876868e-10</t>
  </si>
  <si>
    <t>4.42851959658238e-09</t>
  </si>
  <si>
    <t>-0.928255520389164</t>
  </si>
  <si>
    <t>0.146936099302092</t>
  </si>
  <si>
    <t>-0.791202761591309</t>
  </si>
  <si>
    <t>0.144919460632649</t>
  </si>
  <si>
    <t>-5.80008511239332</t>
  </si>
  <si>
    <t>6.628126899168591e-09</t>
  </si>
  <si>
    <t>6.48823678370875e-08</t>
  </si>
  <si>
    <t>-0.852807059983389</t>
  </si>
  <si>
    <t>0.147033542345983</t>
  </si>
  <si>
    <t>-0.268086565864483</t>
  </si>
  <si>
    <t>0.128690561261389</t>
  </si>
  <si>
    <t>-2.42684135917542</t>
  </si>
  <si>
    <t>0.0152309142554284</t>
  </si>
  <si>
    <t>-0.356306109891585</t>
  </si>
  <si>
    <t>0.146818871593918</t>
  </si>
  <si>
    <t>-0.994764417419726</t>
  </si>
  <si>
    <t>0.148307919678257</t>
  </si>
  <si>
    <t>-7.18791124874519</t>
  </si>
  <si>
    <t>6.57900018941237e-13</t>
  </si>
  <si>
    <t>1.1442761043727899e-11</t>
  </si>
  <si>
    <t>-1.05650073367389</t>
  </si>
  <si>
    <t>0.14698299646623</t>
  </si>
  <si>
    <t>0.0810542665995549</t>
  </si>
  <si>
    <t>0.121347529889842</t>
  </si>
  <si>
    <t>0.810951768978946</t>
  </si>
  <si>
    <t>0.417393369025148</t>
  </si>
  <si>
    <t>0.639514986459583</t>
  </si>
  <si>
    <t>0.119328982157496</t>
  </si>
  <si>
    <t>0.147146830085518</t>
  </si>
  <si>
    <t>-0.178474694637131</t>
  </si>
  <si>
    <t>0.126972561201226</t>
  </si>
  <si>
    <t>-1.6445301667697</t>
  </si>
  <si>
    <t>0.100066738297106</t>
  </si>
  <si>
    <t>0.242752187052007</t>
  </si>
  <si>
    <t>-0.241449392812263</t>
  </si>
  <si>
    <t>0.146819679985886</t>
  </si>
  <si>
    <t>0.0795319068908405</t>
  </si>
  <si>
    <t>0.110562776397364</t>
  </si>
  <si>
    <t>0.967674231162323</t>
  </si>
  <si>
    <t>0.333207091558059</t>
  </si>
  <si>
    <t>0.631979407696745</t>
  </si>
  <si>
    <t>0.142424355132194</t>
  </si>
  <si>
    <t>0.147182130665111</t>
  </si>
  <si>
    <t>-1.0192639730307</t>
  </si>
  <si>
    <t>0.149216893279576</t>
  </si>
  <si>
    <t>-7.34680766230945</t>
  </si>
  <si>
    <t>2.02996643710692e-13</t>
  </si>
  <si>
    <t>3.8391986596934696e-12</t>
  </si>
  <si>
    <t>-1.07959610664859</t>
  </si>
  <si>
    <t>0.146947648049523</t>
  </si>
  <si>
    <t>-1.13889351468734</t>
  </si>
  <si>
    <t>0.147956242429243</t>
  </si>
  <si>
    <t>-8.15562762684958</t>
  </si>
  <si>
    <t>3.47371183745768e-16</t>
  </si>
  <si>
    <t>1.0573110405261801e-14</t>
  </si>
  <si>
    <t>-1.19892508880608</t>
  </si>
  <si>
    <t>0.147005864375053</t>
  </si>
  <si>
    <t>0.124361314846448</t>
  </si>
  <si>
    <t>0.117533654552555</t>
  </si>
  <si>
    <t>1.32436699456138</t>
  </si>
  <si>
    <t>0.185381190578688</t>
  </si>
  <si>
    <t>0.194825473192467</t>
  </si>
  <si>
    <t>0.147108372522521</t>
  </si>
  <si>
    <t>0.184900246890389</t>
  </si>
  <si>
    <t>0.129675660193597</t>
  </si>
  <si>
    <t>1.66546029531939</t>
  </si>
  <si>
    <t>0.0958209586760933</t>
  </si>
  <si>
    <t>0.245127138413094</t>
  </si>
  <si>
    <t>0.147182817328038</t>
  </si>
  <si>
    <t>0.0037534277100895</t>
  </si>
  <si>
    <t>0.0404466039488584</t>
  </si>
  <si>
    <t>0.341884609809875</t>
  </si>
  <si>
    <t>0.73243773211755</t>
  </si>
  <si>
    <t>0.0503016652206267</t>
  </si>
  <si>
    <t>0.147130534037785</t>
  </si>
  <si>
    <t>-0.762742960689739</t>
  </si>
  <si>
    <t>0.148716785030899</t>
  </si>
  <si>
    <t>-5.54471142646989</t>
  </si>
  <si>
    <t>2.94439361437409e-08</t>
  </si>
  <si>
    <t>2.04845670028598e-07</t>
  </si>
  <si>
    <t>-0.815051340861625</t>
  </si>
  <si>
    <t>0.146996169533847</t>
  </si>
  <si>
    <t>-1.07482183592622</t>
  </si>
  <si>
    <t>0.149706964637579</t>
  </si>
  <si>
    <t>-7.8174166413923</t>
  </si>
  <si>
    <t>5.39184110259392e-15</t>
  </si>
  <si>
    <t>1.6671915028338e-13</t>
  </si>
  <si>
    <t>-1.14862342358545</t>
  </si>
  <si>
    <t>0.146931329910655</t>
  </si>
  <si>
    <t>-0.77288495027075</t>
  </si>
  <si>
    <t>0.144919965982296</t>
  </si>
  <si>
    <t>-5.73139120105222</t>
  </si>
  <si>
    <t>9.96102332463133e-09</t>
  </si>
  <si>
    <t>1.1550043712132e-07</t>
  </si>
  <si>
    <t>-0.842618978914497</t>
  </si>
  <si>
    <t>0.147018228097883</t>
  </si>
  <si>
    <t>-0.0009352298167473</t>
  </si>
  <si>
    <t>0.0153471192933317</t>
  </si>
  <si>
    <t>-1.50102857504613</t>
  </si>
  <si>
    <t>0.133348170883043</t>
  </si>
  <si>
    <t>-0.220367903196291</t>
  </si>
  <si>
    <t>0.146811264528737</t>
  </si>
  <si>
    <t>-1.04043598942121</t>
  </si>
  <si>
    <t>0.14683047002872</t>
  </si>
  <si>
    <t>-7.44288994268837</t>
  </si>
  <si>
    <t>9.85061527636581e-14</t>
  </si>
  <si>
    <t>1.6261863185051399e-12</t>
  </si>
  <si>
    <t>-1.09425645279565</t>
  </si>
  <si>
    <t>0.147020372626981</t>
  </si>
  <si>
    <t>0.002458881321248</t>
  </si>
  <si>
    <t>0.0232225767833368</t>
  </si>
  <si>
    <t>0.710970130325554</t>
  </si>
  <si>
    <t>0.477102745644621</t>
  </si>
  <si>
    <t>0.10466863601043</t>
  </si>
  <si>
    <t>0.147219456269565</t>
  </si>
  <si>
    <t>gene-FNLLGLLA_RS07410</t>
  </si>
  <si>
    <t>GeneID:57851336</t>
  </si>
  <si>
    <t>FNLLGLLA_RS07410</t>
  </si>
  <si>
    <t>FNLLGLLA_01492</t>
  </si>
  <si>
    <t>76.5181358611104</t>
  </si>
  <si>
    <t>-1.08045776831918</t>
  </si>
  <si>
    <t>0.376240792268015</t>
  </si>
  <si>
    <t>-3.79079612240604</t>
  </si>
  <si>
    <t>0.0001501651814129</t>
  </si>
  <si>
    <t>0.0004924608979669</t>
  </si>
  <si>
    <t>-1.45062573820936</t>
  </si>
  <si>
    <t>0.382670471153865</t>
  </si>
  <si>
    <t>-0.41184305339882</t>
  </si>
  <si>
    <t>0.315821157216414</t>
  </si>
  <si>
    <t>-2.14039969523045</t>
  </si>
  <si>
    <t>0.0323224791425709</t>
  </si>
  <si>
    <t>0.0815598307898032</t>
  </si>
  <si>
    <t>-0.783415826023735</t>
  </si>
  <si>
    <t>0.36601380002504</t>
  </si>
  <si>
    <t>-0.954508480673931</t>
  </si>
  <si>
    <t>0.384154508847793</t>
  </si>
  <si>
    <t>-3.52246211531831</t>
  </si>
  <si>
    <t>0.000427558145546</t>
  </si>
  <si>
    <t>0.0016047847158453</t>
  </si>
  <si>
    <t>-1.327116886228</t>
  </si>
  <si>
    <t>0.376758313583188</t>
  </si>
  <si>
    <t>0.0759877356315545</t>
  </si>
  <si>
    <t>0.209867714549049</t>
  </si>
  <si>
    <t>0.61471141747272</t>
  </si>
  <si>
    <t>0.538745318326102</t>
  </si>
  <si>
    <t>0.708626522686865</t>
  </si>
  <si>
    <t>0.21709239167439</t>
  </si>
  <si>
    <t>0.353161476269512</t>
  </si>
  <si>
    <t>-0.826677824385811</t>
  </si>
  <si>
    <t>0.365188050015641</t>
  </si>
  <si>
    <t>-3.15184344279982</t>
  </si>
  <si>
    <t>0.0016224323739225</t>
  </si>
  <si>
    <t>0.0046822196509645</t>
  </si>
  <si>
    <t>-1.18798504128935</t>
  </si>
  <si>
    <t>0.376917528693636</t>
  </si>
  <si>
    <t>-0.124824848864509</t>
  </si>
  <si>
    <t>0.203287492311112</t>
  </si>
  <si>
    <t>-1.29921601298081</t>
  </si>
  <si>
    <t>0.193869807621547</t>
  </si>
  <si>
    <t>-0.516189829231247</t>
  </si>
  <si>
    <t>0.397308703151637</t>
  </si>
  <si>
    <t>0.10746961878823</t>
  </si>
  <si>
    <t>0.206037790510129</t>
  </si>
  <si>
    <t>0.903756707043367</t>
  </si>
  <si>
    <t>0.36612442261199</t>
  </si>
  <si>
    <t>0.565142928088872</t>
  </si>
  <si>
    <t>0.319281998290711</t>
  </si>
  <si>
    <t>0.353283130075172</t>
  </si>
  <si>
    <t>-0.0243804015638662</t>
  </si>
  <si>
    <t>0.158879017787663</t>
  </si>
  <si>
    <t>-0.38485289245966</t>
  </si>
  <si>
    <t>0.700346409041551</t>
  </si>
  <si>
    <t>0.874940242588423</t>
  </si>
  <si>
    <t>-0.152511725235998</t>
  </si>
  <si>
    <t>0.396285771067668</t>
  </si>
  <si>
    <t>-1.20625518180236</t>
  </si>
  <si>
    <t>0.405700414325433</t>
  </si>
  <si>
    <t>-4.10500628685404</t>
  </si>
  <si>
    <t>4.04303884863006e-05</t>
  </si>
  <si>
    <t>0.0001964049794795</t>
  </si>
  <si>
    <t>-1.5516631452846</t>
  </si>
  <si>
    <t>0.377992879147025</t>
  </si>
  <si>
    <t>-0.670058705921762</t>
  </si>
  <si>
    <t>0.35410427049634</t>
  </si>
  <si>
    <t>-2.7704444574544</t>
  </si>
  <si>
    <t>0.0055979846814114</t>
  </si>
  <si>
    <t>-1.03547331605335</t>
  </si>
  <si>
    <t>0.373757110801198</t>
  </si>
  <si>
    <t>-0.102159605776004</t>
  </si>
  <si>
    <t>0.175230179945825</t>
  </si>
  <si>
    <t>-1.31274850217689</t>
  </si>
  <si>
    <t>0.189267708160627</t>
  </si>
  <si>
    <t>0.398996790176457</t>
  </si>
  <si>
    <t>-0.517478055070615</t>
  </si>
  <si>
    <t>0.394194359553637</t>
  </si>
  <si>
    <t>-0.137439309263485</t>
  </si>
  <si>
    <t>0.23895412038616</t>
  </si>
  <si>
    <t>-1.03333062054889</t>
  </si>
  <si>
    <t>0.301449202223771</t>
  </si>
  <si>
    <t>0.46963130199625</t>
  </si>
  <si>
    <t>-0.415152422156012</t>
  </si>
  <si>
    <t>0.401761463272509</t>
  </si>
  <si>
    <t>0.0026788033125037</t>
  </si>
  <si>
    <t>0.0633754595348716</t>
  </si>
  <si>
    <t>0.265403431645276</t>
  </si>
  <si>
    <t>0.790698692857178</t>
  </si>
  <si>
    <t>0.102325632914603</t>
  </si>
  <si>
    <t>0.385547512631132</t>
  </si>
  <si>
    <t>-1.19495717551339</t>
  </si>
  <si>
    <t>0.391195143214805</t>
  </si>
  <si>
    <t>-3.99766198645075</t>
  </si>
  <si>
    <t>6.39712122264108e-05</t>
  </si>
  <si>
    <t>0.0002502327739298</t>
  </si>
  <si>
    <t>-1.50726703958006</t>
  </si>
  <si>
    <t>0.377037139380125</t>
  </si>
  <si>
    <t>-0.543650681331954</t>
  </si>
  <si>
    <t>0.324024484592955</t>
  </si>
  <si>
    <t>-2.55229754902725</t>
  </si>
  <si>
    <t>0.0107015082598593</t>
  </si>
  <si>
    <t>0.0309755395099642</t>
  </si>
  <si>
    <t>-0.933147683138749</t>
  </si>
  <si>
    <t>0.365610852658773</t>
  </si>
  <si>
    <t>-0.841736136824052</t>
  </si>
  <si>
    <t>0.388357770954822</t>
  </si>
  <si>
    <t>-3.35123176498677</t>
  </si>
  <si>
    <t>0.0008045293817797</t>
  </si>
  <si>
    <t>0.003459653941958</t>
  </si>
  <si>
    <t>-1.25256570772774</t>
  </si>
  <si>
    <t>0.373762782035663</t>
  </si>
  <si>
    <t>-0.0003295176957458</t>
  </si>
  <si>
    <t>0.0175930068647015</t>
  </si>
  <si>
    <t>-0.423482617427068</t>
  </si>
  <si>
    <t>0.671943178284689</t>
  </si>
  <si>
    <t>-0.149731857115014</t>
  </si>
  <si>
    <t>0.353572616568615</t>
  </si>
  <si>
    <t>-0.698416444645649</t>
  </si>
  <si>
    <t>0.347856946373954</t>
  </si>
  <si>
    <t>-2.67586712976759</t>
  </si>
  <si>
    <t>0.0074536188415669</t>
  </si>
  <si>
    <t>0.0170618678065481</t>
  </si>
  <si>
    <t>-1.00783488793728</t>
  </si>
  <si>
    <t>0.376638614348845</t>
  </si>
  <si>
    <t>0.0001085608283151</t>
  </si>
  <si>
    <t>0.0248222269255098</t>
  </si>
  <si>
    <t>0.0697903978828265</t>
  </si>
  <si>
    <t>0.944360489922513</t>
  </si>
  <si>
    <t>0.0276384281160665</t>
  </si>
  <si>
    <t>0.396020497869486</t>
  </si>
  <si>
    <t>{'Sg_Vp_dAED_vs_Vp', 'Sg_Vp_dAED_vs_Vp_dAED', 'Sg_Vp_dED_vs_Vp', 'Sg_dA_Vp_dA_vs_Vp_dA', 'Sg_Vp_vs_Vp', 'Sg_dA_Vp_vs_Vp', 'Sg_Vp_dA_vs_Vp_dA', 'Sg_Vp_dA_vs_Vp', 'Sg_dA_Vp_dA_vs_Vp'}</t>
  </si>
  <si>
    <t>gene-FNLLGLLA_RS07415</t>
  </si>
  <si>
    <t>GeneID:57851337</t>
  </si>
  <si>
    <t>FNLLGLLA_RS07415</t>
  </si>
  <si>
    <t>FNLLGLLA_01493</t>
  </si>
  <si>
    <t>49.131930777986</t>
  </si>
  <si>
    <t>-1.17135165964976</t>
  </si>
  <si>
    <t>0.477005202261541</t>
  </si>
  <si>
    <t>-3.60752667480764</t>
  </si>
  <si>
    <t>0.0003091297654292</t>
  </si>
  <si>
    <t>0.0009350695389069</t>
  </si>
  <si>
    <t>-1.71610286647252</t>
  </si>
  <si>
    <t>0.475700672833978</t>
  </si>
  <si>
    <t>-0.421359402850626</t>
  </si>
  <si>
    <t>0.362049159622903</t>
  </si>
  <si>
    <t>-2.09817256759386</t>
  </si>
  <si>
    <t>0.0358899039837338</t>
  </si>
  <si>
    <t>0.087941550893476</t>
  </si>
  <si>
    <t>-0.91888436691837</t>
  </si>
  <si>
    <t>0.437945086648487</t>
  </si>
  <si>
    <t>-1.47131182415186</t>
  </si>
  <si>
    <t>0.517719979857589</t>
  </si>
  <si>
    <t>-4.17375077693483</t>
  </si>
  <si>
    <t>2.99625513799014e-05</t>
  </si>
  <si>
    <t>0.0001496591027898</t>
  </si>
  <si>
    <t>-1.93268806761333</t>
  </si>
  <si>
    <t>0.463057851535803</t>
  </si>
  <si>
    <t>0.209965976806148</t>
  </si>
  <si>
    <t>0.241703676067617</t>
  </si>
  <si>
    <t>1.70545415131093</t>
  </si>
  <si>
    <t>0.0881097562801009</t>
  </si>
  <si>
    <t>0.217814473646747</t>
  </si>
  <si>
    <t>0.717249302727667</t>
  </si>
  <si>
    <t>0.42056205508447</t>
  </si>
  <si>
    <t>-0.589465040801063</t>
  </si>
  <si>
    <t>0.388207414183236</t>
  </si>
  <si>
    <t>-2.27414833793538</t>
  </si>
  <si>
    <t>0.0229570692077607</t>
  </si>
  <si>
    <t>0.0476763015103602</t>
  </si>
  <si>
    <t>-1.03357309971186</t>
  </si>
  <si>
    <t>0.454487986764403</t>
  </si>
  <si>
    <t>0.0243888748185739</t>
  </si>
  <si>
    <t>0.201605271756588</t>
  </si>
  <si>
    <t>0.284166081737438</t>
  </si>
  <si>
    <t>0.776283107294575</t>
  </si>
  <si>
    <t>0.134080865984379</t>
  </si>
  <si>
    <t>0.471839795814429</t>
  </si>
  <si>
    <t>0.190355651302106</t>
  </si>
  <si>
    <t>0.223950761463485</t>
  </si>
  <si>
    <t>1.67859008678507</t>
  </si>
  <si>
    <t>0.0932319598908363</t>
  </si>
  <si>
    <t>0.232542711737963</t>
  </si>
  <si>
    <t>0.706662634169131</t>
  </si>
  <si>
    <t>0.420985825981237</t>
  </si>
  <si>
    <t>-0.0091422794421569</t>
  </si>
  <si>
    <t>0.16465294745661</t>
  </si>
  <si>
    <t>-0.162772288066045</t>
  </si>
  <si>
    <t>0.870697728162355</t>
  </si>
  <si>
    <t>-0.0784705140727981</t>
  </si>
  <si>
    <t>0.482087676011279</t>
  </si>
  <si>
    <t>-0.425944694155315</t>
  </si>
  <si>
    <t>0.357681387791615</t>
  </si>
  <si>
    <t>-1.85080302382016</t>
  </si>
  <si>
    <t>0.0641978959107652</t>
  </si>
  <si>
    <t>0.122365461090186</t>
  </si>
  <si>
    <t>-0.821021719654686</t>
  </si>
  <si>
    <t>0.443602970758093</t>
  </si>
  <si>
    <t>-0.498562484253427</t>
  </si>
  <si>
    <t>0.379331792266719</t>
  </si>
  <si>
    <t>-2.11509208740167</t>
  </si>
  <si>
    <t>0.0344220994860734</t>
  </si>
  <si>
    <t>0.074753901670982</t>
  </si>
  <si>
    <t>-0.955102585639065</t>
  </si>
  <si>
    <t>0.45156548564861</t>
  </si>
  <si>
    <t>-0.132635266608</t>
  </si>
  <si>
    <t>0.182837940713599</t>
  </si>
  <si>
    <t>-1.96676863864102</t>
  </si>
  <si>
    <t>0.0492098896635927</t>
  </si>
  <si>
    <t>-0.964299223693433</t>
  </si>
  <si>
    <t>0.490296217230582</t>
  </si>
  <si>
    <t>-0.203359083630967</t>
  </si>
  <si>
    <t>0.287158769059506</t>
  </si>
  <si>
    <t>-1.51552698283818</t>
  </si>
  <si>
    <t>0.129639002410484</t>
  </si>
  <si>
    <t>-0.761000280833454</t>
  </si>
  <si>
    <t>0.502135751755672</t>
  </si>
  <si>
    <t>0.0049596550767435</t>
  </si>
  <si>
    <t>0.0763183595022492</t>
  </si>
  <si>
    <t>0.435407864713703</t>
  </si>
  <si>
    <t>0.663266402723552</t>
  </si>
  <si>
    <t>0.203298942859979</t>
  </si>
  <si>
    <t>0.466916101742112</t>
  </si>
  <si>
    <t>-1.30270826404017</t>
  </si>
  <si>
    <t>0.476922150426876</t>
  </si>
  <si>
    <t>-3.83674799259492</t>
  </si>
  <si>
    <t>0.0001246742918952</t>
  </si>
  <si>
    <t>0.0004608453901556</t>
  </si>
  <si>
    <t>-1.74023573388099</t>
  </si>
  <si>
    <t>0.453570507429657</t>
  </si>
  <si>
    <t>-0.340044758172083</t>
  </si>
  <si>
    <t>0.325920137162581</t>
  </si>
  <si>
    <t>-1.71502831050605</t>
  </si>
  <si>
    <t>0.0863400365596558</t>
  </si>
  <si>
    <t>0.1678546818545</t>
  </si>
  <si>
    <t>-0.751803642779086</t>
  </si>
  <si>
    <t>0.438362234706931</t>
  </si>
  <si>
    <t>-1.16769918512523</t>
  </si>
  <si>
    <t>0.520655695384999</t>
  </si>
  <si>
    <t>-3.71430540284429</t>
  </si>
  <si>
    <t>0.0002037625962996</t>
  </si>
  <si>
    <t>0.0010453489210279</t>
  </si>
  <si>
    <t>-1.67235188836673</t>
  </si>
  <si>
    <t>0.450246198679866</t>
  </si>
  <si>
    <t>0.0003653330169319</t>
  </si>
  <si>
    <t>0.0206995119647661</t>
  </si>
  <si>
    <t>0.3963571893149</t>
  </si>
  <si>
    <t>0.691841543380945</t>
  </si>
  <si>
    <t>0.167080724139284</t>
  </si>
  <si>
    <t>0.421540793616187</t>
  </si>
  <si>
    <t>-0.759926835655755</t>
  </si>
  <si>
    <t>0.417652200490197</t>
  </si>
  <si>
    <t>-2.64254353301878</t>
  </si>
  <si>
    <t>0.0082285886497709</t>
  </si>
  <si>
    <t>0.0184715585524962</t>
  </si>
  <si>
    <t>-1.2260254334442</t>
  </si>
  <si>
    <t>0.4639565699202</t>
  </si>
  <si>
    <t>-0.0007171854073088</t>
  </si>
  <si>
    <t>0.0254510900440487</t>
  </si>
  <si>
    <t>-0.551750349951759</t>
  </si>
  <si>
    <t>0.581119408360805</t>
  </si>
  <si>
    <t>-0.270922847805133</t>
  </si>
  <si>
    <t>0.491024333430547</t>
  </si>
  <si>
    <t>{'Sg_Vp_dAED_vs_Vp_dAED', 'Sg_dA_Vp_dA_vs_Vp_dA', 'Sg_Vp_dA_vs_Vp_dA', 'Sg_dA_Vp_vs_Vp', 'Sg_Vp_dA_vs_Vp', 'Sg_dA_Vp_dA_vs_Vp'}</t>
  </si>
  <si>
    <t>gene-FNLLGLLA_RS07420</t>
  </si>
  <si>
    <t>GeneID:57851338</t>
  </si>
  <si>
    <t>FNLLGLLA_RS07420</t>
  </si>
  <si>
    <t>FNLLGLLA_01494</t>
  </si>
  <si>
    <t>226.195962045244</t>
  </si>
  <si>
    <t>-1.61286292079898</t>
  </si>
  <si>
    <t>0.295670978976755</t>
  </si>
  <si>
    <t>-6.40729187790923</t>
  </si>
  <si>
    <t>1.4812708136898301e-10</t>
  </si>
  <si>
    <t>1.5854481016856e-09</t>
  </si>
  <si>
    <t>-1.78997585777231</t>
  </si>
  <si>
    <t>0.279365431118209</t>
  </si>
  <si>
    <t>-0.867603040242094</t>
  </si>
  <si>
    <t>0.280706397898323</t>
  </si>
  <si>
    <t>-4.06652186889555</t>
  </si>
  <si>
    <t>4.77200090558769e-05</t>
  </si>
  <si>
    <t>0.0002851490111682</t>
  </si>
  <si>
    <t>-1.09144653478773</t>
  </si>
  <si>
    <t>0.268398048744335</t>
  </si>
  <si>
    <t>-1.41604662388012</t>
  </si>
  <si>
    <t>0.294099000310311</t>
  </si>
  <si>
    <t>-5.76551541020314</t>
  </si>
  <si>
    <t>8.14086627193664e-09</t>
  </si>
  <si>
    <t>7.77372916555519e-08</t>
  </si>
  <si>
    <t>-1.58529895108915</t>
  </si>
  <si>
    <t>0.274962225976132</t>
  </si>
  <si>
    <t>0.111910746086673</t>
  </si>
  <si>
    <t>0.183950665471943</t>
  </si>
  <si>
    <t>0.873802881539266</t>
  </si>
  <si>
    <t>0.382225610935261</t>
  </si>
  <si>
    <t>0.582920590763792</t>
  </si>
  <si>
    <t>0.228543364618938</t>
  </si>
  <si>
    <t>0.261550252862914</t>
  </si>
  <si>
    <t>-0.831051291600677</t>
  </si>
  <si>
    <t>0.267686220266652</t>
  </si>
  <si>
    <t>-3.80117464436852</t>
  </si>
  <si>
    <t>0.0001440117488438</t>
  </si>
  <si>
    <t>0.0005644565125711</t>
  </si>
  <si>
    <t>-1.03146136736849</t>
  </si>
  <si>
    <t>0.271353322030761</t>
  </si>
  <si>
    <t>-0.0591976246268285</t>
  </si>
  <si>
    <t>0.171474772112283</t>
  </si>
  <si>
    <t>-0.564338761868351</t>
  </si>
  <si>
    <t>0.572523606407001</t>
  </si>
  <si>
    <t>0.761427334409311</t>
  </si>
  <si>
    <t>-0.157511517003145</t>
  </si>
  <si>
    <t>0.279108095431321</t>
  </si>
  <si>
    <t>0.152846163670405</t>
  </si>
  <si>
    <t>0.182272253737353</t>
  </si>
  <si>
    <t>1.22221049011474</t>
  </si>
  <si>
    <t>0.221628037920363</t>
  </si>
  <si>
    <t>0.410391081624398</t>
  </si>
  <si>
    <t>0.319745527067474</t>
  </si>
  <si>
    <t>0.261612487909064</t>
  </si>
  <si>
    <t>-0.0107342067795049</t>
  </si>
  <si>
    <t>0.144963745830484</t>
  </si>
  <si>
    <t>-0.143298842128316</t>
  </si>
  <si>
    <t>0.886054170243485</t>
  </si>
  <si>
    <t>0.958013375170813</t>
  </si>
  <si>
    <t>-0.0401803550510077</t>
  </si>
  <si>
    <t>0.280395531842667</t>
  </si>
  <si>
    <t>-0.948873840505965</t>
  </si>
  <si>
    <t>0.277391826097744</t>
  </si>
  <si>
    <t>-4.25442824707493</t>
  </si>
  <si>
    <t>2.09583851181902e-05</t>
  </si>
  <si>
    <t>0.0001071573076384</t>
  </si>
  <si>
    <t>-1.14879252932063</t>
  </si>
  <si>
    <t>0.270022776882056</t>
  </si>
  <si>
    <t>-0.786892951453212</t>
  </si>
  <si>
    <t>0.270335804189337</t>
  </si>
  <si>
    <t>-3.65886467621234</t>
  </si>
  <si>
    <t>0.0002533350593194</t>
  </si>
  <si>
    <t>0.0010966593234538</t>
  </si>
  <si>
    <t>-0.991281012317485</t>
  </si>
  <si>
    <t>0.270925847234028</t>
  </si>
  <si>
    <t>-0.214296168654969</t>
  </si>
  <si>
    <t>0.161660629504432</t>
  </si>
  <si>
    <t>-2.35111767905653</t>
  </si>
  <si>
    <t>0.0187171132956275</t>
  </si>
  <si>
    <t>0.117578644595351</t>
  </si>
  <si>
    <t>-0.671776322017674</t>
  </si>
  <si>
    <t>0.285726370909366</t>
  </si>
  <si>
    <t>-0.440786106537543</t>
  </si>
  <si>
    <t>0.256785024258558</t>
  </si>
  <si>
    <t>-2.77174142838011</t>
  </si>
  <si>
    <t>0.0055757307689565</t>
  </si>
  <si>
    <t>0.0275184645186228</t>
  </si>
  <si>
    <t>-0.798694845454828</t>
  </si>
  <si>
    <t>0.288156332793861</t>
  </si>
  <si>
    <t>-0.0043448452004249</t>
  </si>
  <si>
    <t>0.0531821592068391</t>
  </si>
  <si>
    <t>-0.457396479739005</t>
  </si>
  <si>
    <t>0.647386094152165</t>
  </si>
  <si>
    <t>-0.126918523437154</t>
  </si>
  <si>
    <t>0.277480324093388</t>
  </si>
  <si>
    <t>-1.1880854809904</t>
  </si>
  <si>
    <t>0.276365675128344</t>
  </si>
  <si>
    <t>-4.97852045369214</t>
  </si>
  <si>
    <t>6.40721734241063e-07</t>
  </si>
  <si>
    <t>3.52577948672766e-06</t>
  </si>
  <si>
    <t>-1.35120689443597</t>
  </si>
  <si>
    <t>0.271407320107301</t>
  </si>
  <si>
    <t>-0.876013676511213</t>
  </si>
  <si>
    <t>0.270836461383338</t>
  </si>
  <si>
    <t>-4.16710127791515</t>
  </si>
  <si>
    <t>3.08497459330561e-05</t>
  </si>
  <si>
    <t>0.0001810099550529</t>
  </si>
  <si>
    <t>-1.11819953575464</t>
  </si>
  <si>
    <t>0.268339898931875</t>
  </si>
  <si>
    <t>-0.999537070981218</t>
  </si>
  <si>
    <t>0.284164552329849</t>
  </si>
  <si>
    <t>-4.50252865928864</t>
  </si>
  <si>
    <t>6.71496963321671e-06</t>
  </si>
  <si>
    <t>4.89916136535811e-05</t>
  </si>
  <si>
    <t>-1.21982437693642</t>
  </si>
  <si>
    <t>0.270919847321781</t>
  </si>
  <si>
    <t>-5.35384978564239e-05</t>
  </si>
  <si>
    <t>0.0117464184820647</t>
  </si>
  <si>
    <t>-0.102260519826678</t>
  </si>
  <si>
    <t>0.918549891591936</t>
  </si>
  <si>
    <t>-0.0267530009669069</t>
  </si>
  <si>
    <t>0.261616125287167</t>
  </si>
  <si>
    <t>-1.07785239369671</t>
  </si>
  <si>
    <t>0.272896098275224</t>
  </si>
  <si>
    <t>-4.60353703931759</t>
  </si>
  <si>
    <t>4.15375281121791e-06</t>
  </si>
  <si>
    <t>2.23522388846754e-05</t>
  </si>
  <si>
    <t>-1.26555342402167</t>
  </si>
  <si>
    <t>0.274908926161106</t>
  </si>
  <si>
    <t>-0.0020486630817455</t>
  </si>
  <si>
    <t>0.0251571193453411</t>
  </si>
  <si>
    <t>-0.966299509113259</t>
  </si>
  <si>
    <t>0.333894331630955</t>
  </si>
  <si>
    <t>-0.274272411704188</t>
  </si>
  <si>
    <t>0.283837887857233</t>
  </si>
  <si>
    <t>gene-FNLLGLLA_RS07495</t>
  </si>
  <si>
    <t>GeneID:57851353</t>
  </si>
  <si>
    <t>FNLLGLLA_RS07495</t>
  </si>
  <si>
    <t>FNLLGLLA_01510</t>
  </si>
  <si>
    <t>955.555889416336</t>
  </si>
  <si>
    <t>1.26199695639353</t>
  </si>
  <si>
    <t>0.207340908753284</t>
  </si>
  <si>
    <t>6.72358084406931</t>
  </si>
  <si>
    <t>1.77312030425827e-11</t>
  </si>
  <si>
    <t>2.33380969776697e-10</t>
  </si>
  <si>
    <t>1.37589570656317</t>
  </si>
  <si>
    <t>0.204637341094339</t>
  </si>
  <si>
    <t>0.820229469202381</t>
  </si>
  <si>
    <t>0.208200926632168</t>
  </si>
  <si>
    <t>4.66432308900886</t>
  </si>
  <si>
    <t>3.09634576156515e-06</t>
  </si>
  <si>
    <t>2.51320064313705e-05</t>
  </si>
  <si>
    <t>0.955663855193865</t>
  </si>
  <si>
    <t>0.204888005602746</t>
  </si>
  <si>
    <t>0.675157663275236</t>
  </si>
  <si>
    <t>0.201800667136342</t>
  </si>
  <si>
    <t>3.81800009904049</t>
  </si>
  <si>
    <t>0.0001345378716627</t>
  </si>
  <si>
    <t>0.0005706272411375</t>
  </si>
  <si>
    <t>0.789340455582266</t>
  </si>
  <si>
    <t>0.206741863569002</t>
  </si>
  <si>
    <t>-0.201852321813801</t>
  </si>
  <si>
    <t>0.161612766982034</t>
  </si>
  <si>
    <t>-1.61551493337564</t>
  </si>
  <si>
    <t>0.106199229068446</t>
  </si>
  <si>
    <t>0.252595968529099</t>
  </si>
  <si>
    <t>-0.330383734748494</t>
  </si>
  <si>
    <t>0.204506766185165</t>
  </si>
  <si>
    <t>1.04843548523622</t>
  </si>
  <si>
    <t>0.209104966697774</t>
  </si>
  <si>
    <t>5.6830693477553</t>
  </si>
  <si>
    <t>1.32298591431208e-08</t>
  </si>
  <si>
    <t>1.16362445124012</t>
  </si>
  <si>
    <t>0.204752815782502</t>
  </si>
  <si>
    <t>1.37838362123619</t>
  </si>
  <si>
    <t>0.206459133084224</t>
  </si>
  <si>
    <t>6.92994334983583</t>
  </si>
  <si>
    <t>4.2100917937333295e-12</t>
  </si>
  <si>
    <t>1.28688472495116e-09</t>
  </si>
  <si>
    <t>1.43848321185382</t>
  </si>
  <si>
    <t>0.207575031892273</t>
  </si>
  <si>
    <t>-0.213683210214351</t>
  </si>
  <si>
    <t>0.160268745840308</t>
  </si>
  <si>
    <t>-1.74184802149134</t>
  </si>
  <si>
    <t>0.0815350412534795</t>
  </si>
  <si>
    <t>0.212339920269757</t>
  </si>
  <si>
    <t>-0.3565237146748</t>
  </si>
  <si>
    <t>0.204681298411758</t>
  </si>
  <si>
    <t>1.33934185277708</t>
  </si>
  <si>
    <t>0.207465898180848</t>
  </si>
  <si>
    <t>6.68232901981344</t>
  </si>
  <si>
    <t>2.35174276263388e-11</t>
  </si>
  <si>
    <t>1.10061561291265e-08</t>
  </si>
  <si>
    <t>1.38930130651989</t>
  </si>
  <si>
    <t>0.20790674963782</t>
  </si>
  <si>
    <t>1.10277371181557</t>
  </si>
  <si>
    <t>0.211030595248803</t>
  </si>
  <si>
    <t>5.93303104975183</t>
  </si>
  <si>
    <t>2.9739258156165e-09</t>
  </si>
  <si>
    <t>1.21280635657404</t>
  </si>
  <si>
    <t>0.204415980028416</t>
  </si>
  <si>
    <t>-0.165141375380463</t>
  </si>
  <si>
    <t>0.180526993489062</t>
  </si>
  <si>
    <t>-1.08889379672138</t>
  </si>
  <si>
    <t>0.276200722097463</t>
  </si>
  <si>
    <t>0.394456749740365</t>
  </si>
  <si>
    <t>-0.225676855279771</t>
  </si>
  <si>
    <t>0.207253320718031</t>
  </si>
  <si>
    <t>0.322676394440036</t>
  </si>
  <si>
    <t>0.142023578029905</t>
  </si>
  <si>
    <t>3.30285019017054</t>
  </si>
  <si>
    <t>0.0009570750337439</t>
  </si>
  <si>
    <t>0.0226790438375793</t>
  </si>
  <si>
    <t>0.677862515666364</t>
  </si>
  <si>
    <t>0.205235622761129</t>
  </si>
  <si>
    <t>1.54250860058196</t>
  </si>
  <si>
    <t>0.213676423440007</t>
  </si>
  <si>
    <t>7.7075375526706</t>
  </si>
  <si>
    <t>1.2826856956996701e-14</t>
  </si>
  <si>
    <t>2.22720879889669e-12</t>
  </si>
  <si>
    <t>1.60157256184294</t>
  </si>
  <si>
    <t>0.20779302739667</t>
  </si>
  <si>
    <t>0.856331026221915</t>
  </si>
  <si>
    <t>0.225584588685003</t>
  </si>
  <si>
    <t>4.44424531969381</t>
  </si>
  <si>
    <t>8.82009189922062e-06</t>
  </si>
  <si>
    <t>0.000720441142859</t>
  </si>
  <si>
    <t>0.92371004617658</t>
  </si>
  <si>
    <t>0.207844072442027</t>
  </si>
  <si>
    <t>1.43182512967053</t>
  </si>
  <si>
    <t>0.208412798107517</t>
  </si>
  <si>
    <t>7.40297364530027</t>
  </si>
  <si>
    <t>1.33168186817779e-13</t>
  </si>
  <si>
    <t>2.1263248190248598e-12</t>
  </si>
  <si>
    <t>1.52014816591492</t>
  </si>
  <si>
    <t>0.205342912017522</t>
  </si>
  <si>
    <t>0.563035729008141</t>
  </si>
  <si>
    <t>0.19891650373349</t>
  </si>
  <si>
    <t>3.41021061951939</t>
  </si>
  <si>
    <t>0.0006491272925775</t>
  </si>
  <si>
    <t>0.0027311014383177</t>
  </si>
  <si>
    <t>0.698033190896809</t>
  </si>
  <si>
    <t>0.204689172833314</t>
  </si>
  <si>
    <t>0.0615099972959544</t>
  </si>
  <si>
    <t>0.161476484136136</t>
  </si>
  <si>
    <t>0.504211895822528</t>
  </si>
  <si>
    <t>0.614112481888815</t>
  </si>
  <si>
    <t>0.104706879468723</t>
  </si>
  <si>
    <t>0.20766443698817</t>
  </si>
  <si>
    <t>-0.0008884750913321</t>
  </si>
  <si>
    <t>0.0177861804608017</t>
  </si>
  <si>
    <t>-1.26111065817805</t>
  </si>
  <si>
    <t>0.207268981127776</t>
  </si>
  <si>
    <t>-0.257630664297056</t>
  </si>
  <si>
    <t>0.204288705853347</t>
  </si>
  <si>
    <t>0.359398434480412</t>
  </si>
  <si>
    <t>0.195606615926601</t>
  </si>
  <si>
    <t>2.09946458122063</t>
  </si>
  <si>
    <t>0.0357759668985867</t>
  </si>
  <si>
    <t>0.066818392635136</t>
  </si>
  <si>
    <t>0.432816740907466</t>
  </si>
  <si>
    <t>0.206155771704339</t>
  </si>
  <si>
    <t>0.0155925661481695</t>
  </si>
  <si>
    <t>0.0609001332105268</t>
  </si>
  <si>
    <t>3.14634293627761</t>
  </si>
  <si>
    <t>0.0016532603130083</t>
  </si>
  <si>
    <t>0.460078727105749</t>
  </si>
  <si>
    <t>0.658493596187237</t>
  </si>
  <si>
    <t>0.209288564382079</t>
  </si>
  <si>
    <t>{'Sg_dA_Vp_vs_Sg_Vp_dAED', 'Sg_Vp_vs_Sg_Vp_dAED', 'Sg_Vp_dA_vs_Sg_Vp_dAED', 'Sg_Vp_dED_vs_Vp', 'Sg_dA_Vp_dA_vs_Vp_dA', 'Sg_Vp_vs_Vp', 'Sg_dA_Vp_vs_Vp', 'Sg_dA_Vp_vs_Sg_Vp_dED', 'Sg_Vp_dA_vs_Vp_dA', 'Sg_Vp_dA_vs_Vp', 'Sg_Vp_dED_vs_Vp_dED', 'Sg_Vp_dED_vs_Sg_Vp_dAED'}</t>
  </si>
  <si>
    <t>gene-FNLLGLLA_RS07505</t>
  </si>
  <si>
    <t>GeneID:57851355</t>
  </si>
  <si>
    <t>FNLLGLLA_RS07505</t>
  </si>
  <si>
    <t>FNLLGLLA_01512</t>
  </si>
  <si>
    <t>9140.81440942168</t>
  </si>
  <si>
    <t>-0.691220026420135</t>
  </si>
  <si>
    <t>0.135435288969028</t>
  </si>
  <si>
    <t>-5.32012763846791</t>
  </si>
  <si>
    <t>1.03694476380999e-07</t>
  </si>
  <si>
    <t>6.64463289441403e-07</t>
  </si>
  <si>
    <t>-0.735516526077257</t>
  </si>
  <si>
    <t>0.138251669143989</t>
  </si>
  <si>
    <t>-0.392216332981314</t>
  </si>
  <si>
    <t>0.137976285093122</t>
  </si>
  <si>
    <t>-3.32325123444967</t>
  </si>
  <si>
    <t>0.0008897474172256</t>
  </si>
  <si>
    <t>0.0037843405431344</t>
  </si>
  <si>
    <t>-0.458882968513321</t>
  </si>
  <si>
    <t>0.138082539097984</t>
  </si>
  <si>
    <t>-0.509448567805326</t>
  </si>
  <si>
    <t>0.137755638995519</t>
  </si>
  <si>
    <t>-4.015720629553</t>
  </si>
  <si>
    <t>5.92644264121513e-05</t>
  </si>
  <si>
    <t>0.0002742211464391</t>
  </si>
  <si>
    <t>-0.556113612677132</t>
  </si>
  <si>
    <t>0.138484138708383</t>
  </si>
  <si>
    <t>-0.493624999944533</t>
  </si>
  <si>
    <t>0.131413252222151</t>
  </si>
  <si>
    <t>-4.47554661887888</t>
  </si>
  <si>
    <t>7.62160657037705e-06</t>
  </si>
  <si>
    <t>0.0002474481599849</t>
  </si>
  <si>
    <t>-0.617261002712431</t>
  </si>
  <si>
    <t>0.137918572919939</t>
  </si>
  <si>
    <t>-0.718382848566639</t>
  </si>
  <si>
    <t>0.136585157458273</t>
  </si>
  <si>
    <t>-5.58590149655015</t>
  </si>
  <si>
    <t>2.32490993300467e-08</t>
  </si>
  <si>
    <t>1.94374444184253e-07</t>
  </si>
  <si>
    <t>-0.772143517580744</t>
  </si>
  <si>
    <t>0.138230779410919</t>
  </si>
  <si>
    <t>0.252322627823192</t>
  </si>
  <si>
    <t>0.117882198691424</t>
  </si>
  <si>
    <t>2.56748039580506</t>
  </si>
  <si>
    <t>0.0102440581746923</t>
  </si>
  <si>
    <t>0.0579864280629185</t>
  </si>
  <si>
    <t>0.355750247403955</t>
  </si>
  <si>
    <t>0.138560063782846</t>
  </si>
  <si>
    <t>-0.431329508627786</t>
  </si>
  <si>
    <t>0.124208664700442</t>
  </si>
  <si>
    <t>-4.02052649466628</t>
  </si>
  <si>
    <t>5.8068217768235e-05</t>
  </si>
  <si>
    <t>0.0015710678918405</t>
  </si>
  <si>
    <t>-0.554533071448238</t>
  </si>
  <si>
    <t>0.137925486172991</t>
  </si>
  <si>
    <t>0.134715919902729</t>
  </si>
  <si>
    <t>0.108230239588362</t>
  </si>
  <si>
    <t>1.64158338143721</t>
  </si>
  <si>
    <t>0.100676374029145</t>
  </si>
  <si>
    <t>0.32891129525752</t>
  </si>
  <si>
    <t>0.227638039749421</t>
  </si>
  <si>
    <t>0.138669800342474</t>
  </si>
  <si>
    <t>-0.590411575783689</t>
  </si>
  <si>
    <t>0.136497284600553</t>
  </si>
  <si>
    <t>-4.66281547709292</t>
  </si>
  <si>
    <t>3.11912407293915e-06</t>
  </si>
  <si>
    <t>1.96636041879788e-05</t>
  </si>
  <si>
    <t>-0.64403130992621</t>
  </si>
  <si>
    <t>0.138120694050655</t>
  </si>
  <si>
    <t>-0.946023272963121</t>
  </si>
  <si>
    <t>0.138042879266338</t>
  </si>
  <si>
    <t>-7.22867998892832</t>
  </si>
  <si>
    <t>4.87711140450128e-13</t>
  </si>
  <si>
    <t>9.314326486243629e-12</t>
  </si>
  <si>
    <t>-0.999781557330165</t>
  </si>
  <si>
    <t>0.13830762447106</t>
  </si>
  <si>
    <t>-0.0718072422931142</t>
  </si>
  <si>
    <t>0.112976813573019</t>
  </si>
  <si>
    <t>-0.778942447488414</t>
  </si>
  <si>
    <t>0.436013617914377</t>
  </si>
  <si>
    <t>0.641439397269003</t>
  </si>
  <si>
    <t>-0.10784968261072</t>
  </si>
  <si>
    <t>0.138456548309141</t>
  </si>
  <si>
    <t>0.205250980552014</t>
  </si>
  <si>
    <t>0.124203392677849</t>
  </si>
  <si>
    <t>1.90542823847096</t>
  </si>
  <si>
    <t>0.0567244274260226</t>
  </si>
  <si>
    <t>0.144651076613756</t>
  </si>
  <si>
    <t>0.264265031252908</t>
  </si>
  <si>
    <t>0.138690623932902</t>
  </si>
  <si>
    <t>0.0869486164979529</t>
  </si>
  <si>
    <t>0.14235301304778</t>
  </si>
  <si>
    <t>2.68650790668342</t>
  </si>
  <si>
    <t>0.0072203239298411</t>
  </si>
  <si>
    <t>0.170722659235849</t>
  </si>
  <si>
    <t>0.372114713863628</t>
  </si>
  <si>
    <t>0.13851242087838</t>
  </si>
  <si>
    <t>-0.186541002895624</t>
  </si>
  <si>
    <t>0.129660899767525</t>
  </si>
  <si>
    <t>-1.57359570646186</t>
  </si>
  <si>
    <t>0.11558094650023</t>
  </si>
  <si>
    <t>0.197328381930279</t>
  </si>
  <si>
    <t>-0.217610446132506</t>
  </si>
  <si>
    <t>0.138288662862325</t>
  </si>
  <si>
    <t>-0.565611771825614</t>
  </si>
  <si>
    <t>0.136883817218609</t>
  </si>
  <si>
    <t>-4.5459090492198</t>
  </si>
  <si>
    <t>5.46986542084327e-06</t>
  </si>
  <si>
    <t>3.90303950175923e-05</t>
  </si>
  <si>
    <t>-0.627666843466537</t>
  </si>
  <si>
    <t>0.13807289953904</t>
  </si>
  <si>
    <t>-0.320644868363499</t>
  </si>
  <si>
    <t>0.140443609856535</t>
  </si>
  <si>
    <t>-2.76470416332386</t>
  </si>
  <si>
    <t>0.0056974441031221</t>
  </si>
  <si>
    <t>0.0190000199846326</t>
  </si>
  <si>
    <t>-0.382520554617733</t>
  </si>
  <si>
    <t>0.138358584506868</t>
  </si>
  <si>
    <t>-0.0005643271818836</t>
  </si>
  <si>
    <t>0.0109664008277225</t>
  </si>
  <si>
    <t>-1.22416173428599</t>
  </si>
  <si>
    <t>0.220891221273486</t>
  </si>
  <si>
    <t>-0.168783874953216</t>
  </si>
  <si>
    <t>0.137877104165212</t>
  </si>
  <si>
    <t>-1.0628931278675</t>
  </si>
  <si>
    <t>0.138257119276217</t>
  </si>
  <si>
    <t>-8.0233769687791</t>
  </si>
  <si>
    <t>1.02877020439984e-15</t>
  </si>
  <si>
    <t>2.17830908496836e-14</t>
  </si>
  <si>
    <t>-1.11064668412537</t>
  </si>
  <si>
    <t>0.138426336995901</t>
  </si>
  <si>
    <t>-0.0028891028198218</t>
  </si>
  <si>
    <t>0.0233038370802774</t>
  </si>
  <si>
    <t>-0.798367728596282</t>
  </si>
  <si>
    <t>0.424657124952698</t>
  </si>
  <si>
    <t>-0.110865126795205</t>
  </si>
  <si>
    <t>0.138864739673448</t>
  </si>
  <si>
    <t>gene-FNLLGLLA_RS07660</t>
  </si>
  <si>
    <t>GeneID:57851386</t>
  </si>
  <si>
    <t>ilvC</t>
  </si>
  <si>
    <t>FNLLGLLA_RS07660</t>
  </si>
  <si>
    <t>FNLLGLLA_01543</t>
  </si>
  <si>
    <t>9744.51657842608</t>
  </si>
  <si>
    <t>2.03660511164163</t>
  </si>
  <si>
    <t>0.167493826004318</t>
  </si>
  <si>
    <t>12.588077974476</t>
  </si>
  <si>
    <t>2.45580379710358e-36</t>
  </si>
  <si>
    <t>5.31545088528642e-34</t>
  </si>
  <si>
    <t>2.08208737471795</t>
  </si>
  <si>
    <t>0.165401531428362</t>
  </si>
  <si>
    <t>1.59731962961206</t>
  </si>
  <si>
    <t>0.169088818957618</t>
  </si>
  <si>
    <t>9.91069092645657</t>
  </si>
  <si>
    <t>3.74050394494536e-23</t>
  </si>
  <si>
    <t>3.4697627070255e-21</t>
  </si>
  <si>
    <t>1.63755487287408</t>
  </si>
  <si>
    <t>0.165231151392547</t>
  </si>
  <si>
    <t>1.95793283692038</t>
  </si>
  <si>
    <t>0.166181111462705</t>
  </si>
  <si>
    <t>12.0922942107801</t>
  </si>
  <si>
    <t>1.16001505959794e-33</t>
  </si>
  <si>
    <t>1.99936171324002</t>
  </si>
  <si>
    <t>0.165341801844155</t>
  </si>
  <si>
    <t>0.725068448555918</t>
  </si>
  <si>
    <t>0.180234839386</t>
  </si>
  <si>
    <t>5.37523473410303</t>
  </si>
  <si>
    <t>7.64829757779116e-08</t>
  </si>
  <si>
    <t>6.77221985524418e-06</t>
  </si>
  <si>
    <t>0.88859437114533</t>
  </si>
  <si>
    <t>0.165312663558238</t>
  </si>
  <si>
    <t>1.95349269002981</t>
  </si>
  <si>
    <t>0.165237839802118</t>
  </si>
  <si>
    <t>12.1068806610086</t>
  </si>
  <si>
    <t>9.71176901721652e-34</t>
  </si>
  <si>
    <t>2.1020584495042e-31</t>
  </si>
  <si>
    <t>2.00243986698107</t>
  </si>
  <si>
    <t>0.165396845236124</t>
  </si>
  <si>
    <t>-0.554801799660133</t>
  </si>
  <si>
    <t>0.186371964776332</t>
  </si>
  <si>
    <t>-4.58272440483383</t>
  </si>
  <si>
    <t>4.58956753378297e-06</t>
  </si>
  <si>
    <t>0.0001717809562644</t>
  </si>
  <si>
    <t>-0.757647652298754</t>
  </si>
  <si>
    <t>0.165326907177659</t>
  </si>
  <si>
    <t>0.328368145340281</t>
  </si>
  <si>
    <t>0.141082648927932</t>
  </si>
  <si>
    <t>2.82945515579251</t>
  </si>
  <si>
    <t>0.0046627333997639</t>
  </si>
  <si>
    <t>0.0300280547926403</t>
  </si>
  <si>
    <t>0.467958035517877</t>
  </si>
  <si>
    <t>0.165388037537851</t>
  </si>
  <si>
    <t>-0.241614179764039</t>
  </si>
  <si>
    <t>0.130209431598825</t>
  </si>
  <si>
    <t>-2.7434141001228</t>
  </si>
  <si>
    <t>0.0060803954231182</t>
  </si>
  <si>
    <t>0.0661773269306828</t>
  </si>
  <si>
    <t>-0.453559089466707</t>
  </si>
  <si>
    <t>0.165326513939841</t>
  </si>
  <si>
    <t>1.64756555718011</t>
  </si>
  <si>
    <t>0.167006066995793</t>
  </si>
  <si>
    <t>10.2683171831409</t>
  </si>
  <si>
    <t>9.78973832845159e-25</t>
  </si>
  <si>
    <t>8.66836830173804e-23</t>
  </si>
  <si>
    <t>1.69835130414902</t>
  </si>
  <si>
    <t>0.165397238306727</t>
  </si>
  <si>
    <t>2.41776680603721</t>
  </si>
  <si>
    <t>0.16549643633934</t>
  </si>
  <si>
    <t>14.8548120562803</t>
  </si>
  <si>
    <t>6.47492684153577e-50</t>
  </si>
  <si>
    <t>2.10219291455195e-47</t>
  </si>
  <si>
    <t>2.45599895644778</t>
  </si>
  <si>
    <t>0.16533355973423</t>
  </si>
  <si>
    <t>-0.0563112763789833</t>
  </si>
  <si>
    <t>0.126209770004794</t>
  </si>
  <si>
    <t>-0.584373979773829</t>
  </si>
  <si>
    <t>0.558968728992346</t>
  </si>
  <si>
    <t>0.732765728763075</t>
  </si>
  <si>
    <t>-0.0965984079401029</t>
  </si>
  <si>
    <t>0.165302377045414</t>
  </si>
  <si>
    <t>-0.271395862168832</t>
  </si>
  <si>
    <t>0.146068939888842</t>
  </si>
  <si>
    <t>-2.261591138962</t>
  </si>
  <si>
    <t>0.0237226759884208</t>
  </si>
  <si>
    <t>0.0778759153306699</t>
  </si>
  <si>
    <t>-0.373911581729823</t>
  </si>
  <si>
    <t>0.165331202129416</t>
  </si>
  <si>
    <t>-0.0235684590012841</t>
  </si>
  <si>
    <t>0.0664292539745295</t>
  </si>
  <si>
    <t>-1.67830205619095</t>
  </si>
  <si>
    <t>0.0932881468535765</t>
  </si>
  <si>
    <t>-0.27731317378972</t>
  </si>
  <si>
    <t>0.16523436455718</t>
  </si>
  <si>
    <t>1.47788871503563</t>
  </si>
  <si>
    <t>0.167224857232281</t>
  </si>
  <si>
    <t>9.27846540132441</t>
  </si>
  <si>
    <t>1.71936995009754e-20</t>
  </si>
  <si>
    <t>6.567318946647081e-19</t>
  </si>
  <si>
    <t>1.53448183146319</t>
  </si>
  <si>
    <t>0.165380994064402</t>
  </si>
  <si>
    <t>2.15322668467693</t>
  </si>
  <si>
    <t>0.166023685557463</t>
  </si>
  <si>
    <t>13.1798147335008</t>
  </si>
  <si>
    <t>1.14672079303015e-39</t>
  </si>
  <si>
    <t>2.79226513102841e-37</t>
  </si>
  <si>
    <t>2.17868578265806</t>
  </si>
  <si>
    <t>0.165304735059759</t>
  </si>
  <si>
    <t>1.52064734019771</t>
  </si>
  <si>
    <t>0.171728686672265</t>
  </si>
  <si>
    <t>9.48549263200551</t>
  </si>
  <si>
    <t>2.41240863040194e-21</t>
  </si>
  <si>
    <t>1.46855375375718e-19</t>
  </si>
  <si>
    <t>1.56740458530245</t>
  </si>
  <si>
    <t>0.16524229643211</t>
  </si>
  <si>
    <t>0.0819128407946326</t>
  </si>
  <si>
    <t>0.196846492304977</t>
  </si>
  <si>
    <t>3.27302830183271</t>
  </si>
  <si>
    <t>0.0010640182294297</t>
  </si>
  <si>
    <t>0.230300834547682</t>
  </si>
  <si>
    <t>0.541130909783974</t>
  </si>
  <si>
    <t>0.165330348497436</t>
  </si>
  <si>
    <t>2.42639935103134</t>
  </si>
  <si>
    <t>0.167502222149371</t>
  </si>
  <si>
    <t>14.9211097744774</t>
  </si>
  <si>
    <t>2.40244185354611e-50</t>
  </si>
  <si>
    <t>9.35991346141564e-48</t>
  </si>
  <si>
    <t>2.4673197487579</t>
  </si>
  <si>
    <t>0.16535765677284</t>
  </si>
  <si>
    <t>0.0002137063563119</t>
  </si>
  <si>
    <t>0.022714894545795</t>
  </si>
  <si>
    <t>0.0684916004272333</t>
  </si>
  <si>
    <t>0.94539430626386</t>
  </si>
  <si>
    <t>0.011320792310125</t>
  </si>
  <si>
    <t>0.1652873088015</t>
  </si>
  <si>
    <t>gene-FNLLGLLA_RS07665</t>
  </si>
  <si>
    <t>GeneID:57851387</t>
  </si>
  <si>
    <t>FNLLGLLA_RS07665</t>
  </si>
  <si>
    <t>FNLLGLLA_01544</t>
  </si>
  <si>
    <t>1029.12569137639</t>
  </si>
  <si>
    <t>0.463074182280477</t>
  </si>
  <si>
    <t>0.132476110348588</t>
  </si>
  <si>
    <t>3.63092506067108</t>
  </si>
  <si>
    <t>0.0002824071828311</t>
  </si>
  <si>
    <t>0.0008609220534507</t>
  </si>
  <si>
    <t>0.494769117395777</t>
  </si>
  <si>
    <t>0.136265306809811</t>
  </si>
  <si>
    <t>0.0442099050754137</t>
  </si>
  <si>
    <t>0.117460614687347</t>
  </si>
  <si>
    <t>0.430960763067096</t>
  </si>
  <si>
    <t>0.666496900454605</t>
  </si>
  <si>
    <t>0.785442203318555</t>
  </si>
  <si>
    <t>0.057678588289762</t>
  </si>
  <si>
    <t>0.133837214968876</t>
  </si>
  <si>
    <t>0.0600653973694249</t>
  </si>
  <si>
    <t>0.120814053531287</t>
  </si>
  <si>
    <t>0.570375940465558</t>
  </si>
  <si>
    <t>0.568422744311775</t>
  </si>
  <si>
    <t>0.6869029193048</t>
  </si>
  <si>
    <t>0.0776592607733707</t>
  </si>
  <si>
    <t>0.136154517159302</t>
  </si>
  <si>
    <t>1.05684351103449</t>
  </si>
  <si>
    <t>0.136518653747223</t>
  </si>
  <si>
    <t>8.4610492834678</t>
  </si>
  <si>
    <t>2.64982382775144e-17</t>
  </si>
  <si>
    <t>8.603094694099671e-15</t>
  </si>
  <si>
    <t>1.12543644312214</t>
  </si>
  <si>
    <t>0.133013814884774</t>
  </si>
  <si>
    <t>0.4873045274166</t>
  </si>
  <si>
    <t>0.132653977576944</t>
  </si>
  <si>
    <t>3.90228354477848</t>
  </si>
  <si>
    <t>9.52894395494304e-05</t>
  </si>
  <si>
    <t>0.0003983343953697</t>
  </si>
  <si>
    <t>0.530586837619745</t>
  </si>
  <si>
    <t>0.135968294341324</t>
  </si>
  <si>
    <t>-0.405965284090093</t>
  </si>
  <si>
    <t>0.125665770583714</t>
  </si>
  <si>
    <t>-4.04001497875129</t>
  </si>
  <si>
    <t>5.34477878429683e-05</t>
  </si>
  <si>
    <t>0.0011532146224</t>
  </si>
  <si>
    <t>-0.554181880269854</t>
  </si>
  <si>
    <t>0.137173224155011</t>
  </si>
  <si>
    <t>0.410444410821714</t>
  </si>
  <si>
    <t>0.120655569093563</t>
  </si>
  <si>
    <t>3.9048691380448</t>
  </si>
  <si>
    <t>9.42763863396831e-05</t>
  </si>
  <si>
    <t>0.0021863142927345</t>
  </si>
  <si>
    <t>0.521389553650625</t>
  </si>
  <si>
    <t>0.13352292617716</t>
  </si>
  <si>
    <t>-0.221690740237838</t>
  </si>
  <si>
    <t>0.112259941976893</t>
  </si>
  <si>
    <t>-2.6391904880261</t>
  </si>
  <si>
    <t>0.0083104270298229</t>
  </si>
  <si>
    <t>0.0773986039792468</t>
  </si>
  <si>
    <t>-0.362732801640211</t>
  </si>
  <si>
    <t>0.137440932469981</t>
  </si>
  <si>
    <t>0.298311632398954</t>
  </si>
  <si>
    <t>0.131267641682257</t>
  </si>
  <si>
    <t>2.49921558721544</t>
  </si>
  <si>
    <t>0.0124468564754172</t>
  </si>
  <si>
    <t>0.0300080153640009</t>
  </si>
  <si>
    <t>0.339137758990102</t>
  </si>
  <si>
    <t>0.135697680794301</t>
  </si>
  <si>
    <t>0.842420087841382</t>
  </si>
  <si>
    <t>0.134923161016513</t>
  </si>
  <si>
    <t>6.60979441435375</t>
  </si>
  <si>
    <t>3.8485410731849495e-11</t>
  </si>
  <si>
    <t>0.893319639259956</t>
  </si>
  <si>
    <t>0.13515089626994</t>
  </si>
  <si>
    <t>-0.2170116720264</t>
  </si>
  <si>
    <t>0.112176048905919</t>
  </si>
  <si>
    <t>-2.36252280020201</t>
  </si>
  <si>
    <t>0.0181510248851717</t>
  </si>
  <si>
    <t>0.115182096898446</t>
  </si>
  <si>
    <t>-0.323611443322752</t>
  </si>
  <si>
    <t>0.136977066758924</t>
  </si>
  <si>
    <t>-0.317079545223896</t>
  </si>
  <si>
    <t>0.127439606985185</t>
  </si>
  <si>
    <t>-2.89360866442003</t>
  </si>
  <si>
    <t>0.0038084248693101</t>
  </si>
  <si>
    <t>0.0213316466286871</t>
  </si>
  <si>
    <t>-0.398550521864179</t>
  </si>
  <si>
    <t>0.137734769308918</t>
  </si>
  <si>
    <t>-0.0063783081615772</t>
  </si>
  <si>
    <t>0.0402186842606099</t>
  </si>
  <si>
    <t>-0.551555965333496</t>
  </si>
  <si>
    <t>0.581252613029509</t>
  </si>
  <si>
    <t>0.96848733050023</t>
  </si>
  <si>
    <t>-0.0749390785414275</t>
  </si>
  <si>
    <t>0.135868494317011</t>
  </si>
  <si>
    <t>0.007819711989399</t>
  </si>
  <si>
    <t>0.125257798690018</t>
  </si>
  <si>
    <t>0.0677065386780491</t>
  </si>
  <si>
    <t>0.946019244146004</t>
  </si>
  <si>
    <t>0.963327489595617</t>
  </si>
  <si>
    <t>0.0091972839691197</t>
  </si>
  <si>
    <t>0.135840409932247</t>
  </si>
  <si>
    <t>0.755959647260243</t>
  </si>
  <si>
    <t>0.133046966634672</t>
  </si>
  <si>
    <t>6.09010964233237</t>
  </si>
  <si>
    <t>1.1283338500313402e-09</t>
  </si>
  <si>
    <t>1.50547557524729e-08</t>
  </si>
  <si>
    <t>0.818380560718529</t>
  </si>
  <si>
    <t>0.134378625144934</t>
  </si>
  <si>
    <t>-0.17782266945273</t>
  </si>
  <si>
    <t>0.126487453664007</t>
  </si>
  <si>
    <t>-1.72553429160735</t>
  </si>
  <si>
    <t>0.0844312294353967</t>
  </si>
  <si>
    <t>0.176757435892312</t>
  </si>
  <si>
    <t>-0.232116803862184</t>
  </si>
  <si>
    <t>0.134518800925112</t>
  </si>
  <si>
    <t>0.728987951044838</t>
  </si>
  <si>
    <t>0.13079780003465</t>
  </si>
  <si>
    <t>5.71489439293339</t>
  </si>
  <si>
    <t>1.09772174773445e-08</t>
  </si>
  <si>
    <t>5.34590491146675e-06</t>
  </si>
  <si>
    <t>0.760701972428766</t>
  </si>
  <si>
    <t>0.133108666604477</t>
  </si>
  <si>
    <t>0.557759755156565</t>
  </si>
  <si>
    <t>0.134048819399987</t>
  </si>
  <si>
    <t>4.39565272666003</t>
  </si>
  <si>
    <t>1.10440379738617e-05</t>
  </si>
  <si>
    <t>5.31204591927968e-05</t>
  </si>
  <si>
    <t>0.599048814423996</t>
  </si>
  <si>
    <t>0.136282106816745</t>
  </si>
  <si>
    <t>-0.0102124065070565</t>
  </si>
  <si>
    <t>0.0334898568410902</t>
  </si>
  <si>
    <t>-2.13624577216846</t>
  </si>
  <si>
    <t>0.0326593863831298</t>
  </si>
  <si>
    <t>-0.29427082483596</t>
  </si>
  <si>
    <t>0.137751390158283</t>
  </si>
  <si>
    <t>{'Sg_Vp_dAED_vs_Vp', 'Vp_dED_vs_Vp', 'Sg_dA_Vp_vs_Sg_Vp_dAED', 'Sg_Vp_vs_Sg_Vp_dAED', 'Vp_dA_vs_Vp', 'Sg_Vp_dED_vs_Vp', 'Sg_Vp_vs_Vp', 'Sg_dA_Vp_vs_Vp', 'Sg_Vp_dA_vs_Vp', 'Vp_dAED_vs_Vp', 'Sg_dA_Vp_dA_vs_Vp'}</t>
  </si>
  <si>
    <t>gene-FNLLGLLA_RS07670</t>
  </si>
  <si>
    <t>GeneID:57851388</t>
  </si>
  <si>
    <t>FNLLGLLA_RS07670</t>
  </si>
  <si>
    <t>FNLLGLLA_01545</t>
  </si>
  <si>
    <t>656.101413455085</t>
  </si>
  <si>
    <t>0.258674937782964</t>
  </si>
  <si>
    <t>0.118242200130584</t>
  </si>
  <si>
    <t>2.25250384673804</t>
  </si>
  <si>
    <t>0.0242904499019317</t>
  </si>
  <si>
    <t>0.0445973575956295</t>
  </si>
  <si>
    <t>0.273538776626827</t>
  </si>
  <si>
    <t>0.12143765127103</t>
  </si>
  <si>
    <t>-0.021923462448916</t>
  </si>
  <si>
    <t>0.104765646446809</t>
  </si>
  <si>
    <t>-0.233516934819107</t>
  </si>
  <si>
    <t>0.815360020926651</t>
  </si>
  <si>
    <t>-0.027272291207427</t>
  </si>
  <si>
    <t>0.116789350753312</t>
  </si>
  <si>
    <t>0.0052364522435232</t>
  </si>
  <si>
    <t>0.107447484932865</t>
  </si>
  <si>
    <t>0.0547338634904367</t>
  </si>
  <si>
    <t>0.956350490624785</t>
  </si>
  <si>
    <t>0.97333895284069</t>
  </si>
  <si>
    <t>0.0066039565635329</t>
  </si>
  <si>
    <t>0.120655772174511</t>
  </si>
  <si>
    <t>1.08157279739617</t>
  </si>
  <si>
    <t>0.11639065614075</t>
  </si>
  <si>
    <t>9.83499148916522</t>
  </si>
  <si>
    <t>7.957433578373861e-23</t>
  </si>
  <si>
    <t>3.87527015266807e-20</t>
  </si>
  <si>
    <t>1.13121156205573</t>
  </si>
  <si>
    <t>0.115019068730455</t>
  </si>
  <si>
    <t>0.258096613696898</t>
  </si>
  <si>
    <t>0.117384451148001</t>
  </si>
  <si>
    <t>2.31891374405152</t>
  </si>
  <si>
    <t>0.0203997137500204</t>
  </si>
  <si>
    <t>0.0431004798102382</t>
  </si>
  <si>
    <t>0.28098129536488</t>
  </si>
  <si>
    <t>0.121169360475634</t>
  </si>
  <si>
    <t>-0.386214465046935</t>
  </si>
  <si>
    <t>0.111576371830009</t>
  </si>
  <si>
    <t>-4.10798745673189</t>
  </si>
  <si>
    <t>3.9912177431733e-05</t>
  </si>
  <si>
    <t>0.0008926699196316</t>
  </si>
  <si>
    <t>-0.502673496938584</t>
  </si>
  <si>
    <t>0.122364905500097</t>
  </si>
  <si>
    <t>0.424902050851636</t>
  </si>
  <si>
    <t>0.107280588800505</t>
  </si>
  <si>
    <t>4.41051047036777</t>
  </si>
  <si>
    <t>1.031272191421e-05</t>
  </si>
  <si>
    <t>0.511246188899129</t>
  </si>
  <si>
    <t>0.115915423471719</t>
  </si>
  <si>
    <t>-0.374488634721871</t>
  </si>
  <si>
    <t>0.118265148119556</t>
  </si>
  <si>
    <t>-4.2906436450464</t>
  </si>
  <si>
    <t>1.78156002860194e-05</t>
  </si>
  <si>
    <t>0.0012827232205934</t>
  </si>
  <si>
    <t>-0.531248931925577</t>
  </si>
  <si>
    <t>0.123815673328851</t>
  </si>
  <si>
    <t>0.278306201887115</t>
  </si>
  <si>
    <t>0.11639399809593</t>
  </si>
  <si>
    <t>2.58639594934312</t>
  </si>
  <si>
    <t>0.0096985447774815</t>
  </si>
  <si>
    <t>0.0238545015486542</t>
  </si>
  <si>
    <t>0.309556730351873</t>
  </si>
  <si>
    <t>0.119686519935392</t>
  </si>
  <si>
    <t>0.773067559316401</t>
  </si>
  <si>
    <t>0.118876794275963</t>
  </si>
  <si>
    <t>6.83286351397467</t>
  </si>
  <si>
    <t>8.32361423374723e-12</t>
  </si>
  <si>
    <t>1.30761294575319e-10</t>
  </si>
  <si>
    <t>0.812230227290457</t>
  </si>
  <si>
    <t>0.118871132963401</t>
  </si>
  <si>
    <t>-0.294384658886178</t>
  </si>
  <si>
    <t>0.104061974010861</t>
  </si>
  <si>
    <t>-3.34226694685502</t>
  </si>
  <si>
    <t>0.0008309710281045</t>
  </si>
  <si>
    <t>0.0205294256372729</t>
  </si>
  <si>
    <t>-0.41080264899026</t>
  </si>
  <si>
    <t>0.122911381862186</t>
  </si>
  <si>
    <t>-0.45853529237886</t>
  </si>
  <si>
    <t>0.121128279371269</t>
  </si>
  <si>
    <t>-4.34154644223057</t>
  </si>
  <si>
    <t>1.41483364143643e-05</t>
  </si>
  <si>
    <t>0.0002270867441297</t>
  </si>
  <si>
    <t>-0.53869145066363</t>
  </si>
  <si>
    <t>0.124078242126754</t>
  </si>
  <si>
    <t>-0.01361200892733</t>
  </si>
  <si>
    <t>0.0413749447022609</t>
  </si>
  <si>
    <t>-1.06240857675214</t>
  </si>
  <si>
    <t>0.288050241841256</t>
  </si>
  <si>
    <t>-0.12788880167337</t>
  </si>
  <si>
    <t>0.120376288813797</t>
  </si>
  <si>
    <t>-0.204053954024869</t>
  </si>
  <si>
    <t>0.115274619544902</t>
  </si>
  <si>
    <t>-1.90331726387078</t>
  </si>
  <si>
    <t>0.056999159504587</t>
  </si>
  <si>
    <t>0.110043967011829</t>
  </si>
  <si>
    <t>-0.230264893534249</t>
  </si>
  <si>
    <t>0.120980825375354</t>
  </si>
  <si>
    <t>0.638415999279355</t>
  </si>
  <si>
    <t>0.11678830123505</t>
  </si>
  <si>
    <t>5.8166261421617</t>
  </si>
  <si>
    <t>6.00472334959825e-09</t>
  </si>
  <si>
    <t>7.26534228883067e-08</t>
  </si>
  <si>
    <t>0.684341425617087</t>
  </si>
  <si>
    <t>0.117652640704661</t>
  </si>
  <si>
    <t>-0.271735257972869</t>
  </si>
  <si>
    <t>0.118879998039987</t>
  </si>
  <si>
    <t>-2.70773793682272</t>
  </si>
  <si>
    <t>0.0067743491416936</t>
  </si>
  <si>
    <t>0.021957457783726</t>
  </si>
  <si>
    <t>-0.318981334765273</t>
  </si>
  <si>
    <t>0.117803621401991</t>
  </si>
  <si>
    <t>0.689125971754486</t>
  </si>
  <si>
    <t>0.113517274255083</t>
  </si>
  <si>
    <t>6.17520006458323</t>
  </si>
  <si>
    <t>6.6079740520745e-10</t>
  </si>
  <si>
    <t>4.29077781781371e-07</t>
  </si>
  <si>
    <t>0.711613716824513</t>
  </si>
  <si>
    <t>0.115237354155673</t>
  </si>
  <si>
    <t>0.487327845939212</t>
  </si>
  <si>
    <t>0.1187584096296</t>
  </si>
  <si>
    <t>4.28524921000557</t>
  </si>
  <si>
    <t>1.82534456850384e-05</t>
  </si>
  <si>
    <t>8.30787668094736e-05</t>
  </si>
  <si>
    <t>0.517850145462662</t>
  </si>
  <si>
    <t>0.120844814405085</t>
  </si>
  <si>
    <t>-0.0138929947132493</t>
  </si>
  <si>
    <t>0.0382399941911706</t>
  </si>
  <si>
    <t>-2.38368141024849</t>
  </si>
  <si>
    <t>0.0171404340388212</t>
  </si>
  <si>
    <t>-0.294380081827795</t>
  </si>
  <si>
    <t>0.123498081816692</t>
  </si>
  <si>
    <t>{'Sg_Vp_dAED_vs_Vp', 'Vp_dED_vs_Vp', 'Sg_dA_Vp_vs_Sg_Vp_dAED', 'Sg_Vp_vs_Sg_Vp_dAED', 'Vp_dA_vs_Vp', 'Sg_Vp_dAED_vs_Vp_dAED', 'Sg_Vp_dA_vs_Sg_Vp_dAED', 'Sg_Vp_dED_vs_Vp', 'Sg_Vp_vs_Vp', 'Sg_dA_Vp_vs_Vp', 'Sg_dA_Vp_vs_Sg_Vp_dED', 'Sg_Vp_dA_vs_Vp', 'Vp_dAED_vs_Vp', 'Sg_dA_Vp_dA_vs_Vp'}</t>
  </si>
  <si>
    <t>gene-FNLLGLLA_RS07675</t>
  </si>
  <si>
    <t>GeneID:57851389</t>
  </si>
  <si>
    <t>FNLLGLLA_RS07675</t>
  </si>
  <si>
    <t>FNLLGLLA_01546</t>
  </si>
  <si>
    <t>1716.08304954418</t>
  </si>
  <si>
    <t>0.283284404348532</t>
  </si>
  <si>
    <t>0.162652221687377</t>
  </si>
  <si>
    <t>1.84182745607875</t>
  </si>
  <si>
    <t>0.0655003925846818</t>
  </si>
  <si>
    <t>0.105016267288033</t>
  </si>
  <si>
    <t>0.315010145295909</t>
  </si>
  <si>
    <t>0.17103130060107</t>
  </si>
  <si>
    <t>-0.0413047761426657</t>
  </si>
  <si>
    <t>0.141384719220255</t>
  </si>
  <si>
    <t>-0.352457743450178</t>
  </si>
  <si>
    <t>0.724495003591458</t>
  </si>
  <si>
    <t>0.833618586530514</t>
  </si>
  <si>
    <t>-0.0597901037305903</t>
  </si>
  <si>
    <t>0.169637651155881</t>
  </si>
  <si>
    <t>-0.0904889174865905</t>
  </si>
  <si>
    <t>0.14840363238093</t>
  </si>
  <si>
    <t>-0.728457177377148</t>
  </si>
  <si>
    <t>0.466333773255859</t>
  </si>
  <si>
    <t>0.598987345724034</t>
  </si>
  <si>
    <t>-0.124384855116032</t>
  </si>
  <si>
    <t>0.170751087337607</t>
  </si>
  <si>
    <t>1.15156497120893</t>
  </si>
  <si>
    <t>0.172847706046301</t>
  </si>
  <si>
    <t>7.45243003844391</t>
  </si>
  <si>
    <t>9.163645465015871e-14</t>
  </si>
  <si>
    <t>2.2313476707313697e-11</t>
  </si>
  <si>
    <t>1.26073282510787</t>
  </si>
  <si>
    <t>0.169170702523108</t>
  </si>
  <si>
    <t>0.449586879531828</t>
  </si>
  <si>
    <t>0.163657339248861</t>
  </si>
  <si>
    <t>3.01117617342541</t>
  </si>
  <si>
    <t>0.0026023781603382</t>
  </si>
  <si>
    <t>0.007001978807098</t>
  </si>
  <si>
    <t>0.513802922739653</t>
  </si>
  <si>
    <t>0.170631970083361</t>
  </si>
  <si>
    <t>-0.36344846528083</t>
  </si>
  <si>
    <t>0.148151344550433</t>
  </si>
  <si>
    <t>-3.33291908253437</t>
  </si>
  <si>
    <t>0.0008593993295789</t>
  </si>
  <si>
    <t>0.009975559306631</t>
  </si>
  <si>
    <t>-0.570663877583569</t>
  </si>
  <si>
    <t>0.171220441736507</t>
  </si>
  <si>
    <t>0.463467583155469</t>
  </si>
  <si>
    <t>0.14738008982363</t>
  </si>
  <si>
    <t>3.88694760165939</t>
  </si>
  <si>
    <t>0.0001015126556272</t>
  </si>
  <si>
    <t>0.658405323120714</t>
  </si>
  <si>
    <t>0.169388782817559</t>
  </si>
  <si>
    <t>-0.190542211038922</t>
  </si>
  <si>
    <t>0.127102176346941</t>
  </si>
  <si>
    <t>-2.21308941929052</t>
  </si>
  <si>
    <t>0.026891481428522</t>
  </si>
  <si>
    <t>-0.379214419335083</t>
  </si>
  <si>
    <t>0.171350699176291</t>
  </si>
  <si>
    <t>0.264773287107038</t>
  </si>
  <si>
    <t>0.159874441104287</t>
  </si>
  <si>
    <t>1.89062325302399</t>
  </si>
  <si>
    <t>0.0586746539420878</t>
  </si>
  <si>
    <t>0.113166560276423</t>
  </si>
  <si>
    <t>0.322353464491167</t>
  </si>
  <si>
    <t>0.170501163558405</t>
  </si>
  <si>
    <t>0.811997024838957</t>
  </si>
  <si>
    <t>0.170254586270604</t>
  </si>
  <si>
    <t>5.24596558129641</t>
  </si>
  <si>
    <t>1.55465926191946e-07</t>
  </si>
  <si>
    <t>1.25143646372691e-06</t>
  </si>
  <si>
    <t>0.893017342074736</t>
  </si>
  <si>
    <t>0.170229355918505</t>
  </si>
  <si>
    <t>-0.242994414500553</t>
  </si>
  <si>
    <t>0.128908175301753</t>
  </si>
  <si>
    <t>-2.50785130626236</t>
  </si>
  <si>
    <t>0.0121467769829493</t>
  </si>
  <si>
    <t>0.0909550660483244</t>
  </si>
  <si>
    <t>-0.429920830438111</t>
  </si>
  <si>
    <t>0.171429952551236</t>
  </si>
  <si>
    <t>-0.433730494721166</t>
  </si>
  <si>
    <t>0.16217351203074</t>
  </si>
  <si>
    <t>-3.36543068976905</t>
  </si>
  <si>
    <t>0.0007642426494466</t>
  </si>
  <si>
    <t>0.0060318324811697</t>
  </si>
  <si>
    <t>-0.578007196778828</t>
  </si>
  <si>
    <t>0.171748358549168</t>
  </si>
  <si>
    <t>-0.0093692160491935</t>
  </si>
  <si>
    <t>0.0458548319101429</t>
  </si>
  <si>
    <t>-0.867880613950814</t>
  </si>
  <si>
    <t>0.385459692667286</t>
  </si>
  <si>
    <t>-0.148086366340716</t>
  </si>
  <si>
    <t>0.170629881530121</t>
  </si>
  <si>
    <t>-0.115302057473716</t>
  </si>
  <si>
    <t>0.153304865009114</t>
  </si>
  <si>
    <t>-0.848030060852382</t>
  </si>
  <si>
    <t>0.39642122961757</t>
  </si>
  <si>
    <t>0.523190078113162</t>
  </si>
  <si>
    <t>-0.144602400381061</t>
  </si>
  <si>
    <t>0.170515653932971</t>
  </si>
  <si>
    <t>0.648541037598347</t>
  </si>
  <si>
    <t>0.167428230166881</t>
  </si>
  <si>
    <t>4.38431694035081</t>
  </si>
  <si>
    <t>1.16350274830676e-05</t>
  </si>
  <si>
    <t>7.70919508061761e-05</t>
  </si>
  <si>
    <t>0.74493097573402</t>
  </si>
  <si>
    <t>0.169908103330325</t>
  </si>
  <si>
    <t>-0.278979118002617</t>
  </si>
  <si>
    <t>0.166143738234307</t>
  </si>
  <si>
    <t>-2.16436125372727</t>
  </si>
  <si>
    <t>0.0304366350536813</t>
  </si>
  <si>
    <t>0.0775040066464982</t>
  </si>
  <si>
    <t>-0.367715483033136</t>
  </si>
  <si>
    <t>0.169895613497927</t>
  </si>
  <si>
    <t>0.737479819093208</t>
  </si>
  <si>
    <t>0.1930824566377</t>
  </si>
  <si>
    <t>4.75505739707278</t>
  </si>
  <si>
    <t>1.98390044847379e-06</t>
  </si>
  <si>
    <t>0.0005520911533752</t>
  </si>
  <si>
    <t>0.80472107946461</t>
  </si>
  <si>
    <t>0.169234777262625</t>
  </si>
  <si>
    <t>0.475005287963724</t>
  </si>
  <si>
    <t>0.165589514964257</t>
  </si>
  <si>
    <t>3.1253530983685</t>
  </si>
  <si>
    <t>0.001775917466598</t>
  </si>
  <si>
    <t>0.0047738859196446</t>
  </si>
  <si>
    <t>0.534020468004682</t>
  </si>
  <si>
    <t>0.170867243219159</t>
  </si>
  <si>
    <t>-0.0080338750494475</t>
  </si>
  <si>
    <t>0.0318195007671987</t>
  </si>
  <si>
    <t>-2.09223942456648</t>
  </si>
  <si>
    <t>0.0364171034177065</t>
  </si>
  <si>
    <t>-0.358996874070054</t>
  </si>
  <si>
    <t>0.171584986811172</t>
  </si>
  <si>
    <t>{'Sg_Vp_dAED_vs_Vp', 'Vp_dED_vs_Vp', 'Sg_dA_Vp_vs_Sg_Vp_dAED', 'Sg_Vp_vs_Sg_Vp_dAED', 'Vp_dA_vs_Vp', 'Sg_Vp_dED_vs_Vp', 'Sg_Vp_dA_vs_Vp', 'Vp_dAED_vs_Vp', 'Sg_dA_Vp_dA_vs_Vp'}</t>
  </si>
  <si>
    <t>gene-FNLLGLLA_RS07680</t>
  </si>
  <si>
    <t>GeneID:57851390</t>
  </si>
  <si>
    <t>FNLLGLLA_RS07680</t>
  </si>
  <si>
    <t>FNLLGLLA_01547</t>
  </si>
  <si>
    <t>1073.99123350704</t>
  </si>
  <si>
    <t>0.492399128299534</t>
  </si>
  <si>
    <t>0.178077085693411</t>
  </si>
  <si>
    <t>2.96283543884804</t>
  </si>
  <si>
    <t>0.0030481948274512</t>
  </si>
  <si>
    <t>0.0072325012471072</t>
  </si>
  <si>
    <t>0.554430375556324</t>
  </si>
  <si>
    <t>0.187128305638159</t>
  </si>
  <si>
    <t>-0.0453389763715482</t>
  </si>
  <si>
    <t>0.151336374310444</t>
  </si>
  <si>
    <t>-0.369879992576744</t>
  </si>
  <si>
    <t>0.711471909511591</t>
  </si>
  <si>
    <t>0.824824905583254</t>
  </si>
  <si>
    <t>-0.0686172055127662</t>
  </si>
  <si>
    <t>0.185512076592057</t>
  </si>
  <si>
    <t>-0.0021297630484492</t>
  </si>
  <si>
    <t>0.155304390324931</t>
  </si>
  <si>
    <t>-0.0164972689229587</t>
  </si>
  <si>
    <t>0.986837680876203</t>
  </si>
  <si>
    <t>0.991418154897804</t>
  </si>
  <si>
    <t>-0.0030821245954919</t>
  </si>
  <si>
    <t>0.186826353494344</t>
  </si>
  <si>
    <t>1.17578199309326</t>
  </si>
  <si>
    <t>0.189303943069941</t>
  </si>
  <si>
    <t>7.07090695961017</t>
  </si>
  <si>
    <t>1.53924320843232e-12</t>
  </si>
  <si>
    <t>2.99844577002615e-10</t>
  </si>
  <si>
    <t>1.30646106086133</t>
  </si>
  <si>
    <t>0.184765698138016</t>
  </si>
  <si>
    <t>0.532944913364726</t>
  </si>
  <si>
    <t>0.179304695206325</t>
  </si>
  <si>
    <t>3.3039882129613</t>
  </si>
  <si>
    <t>0.0009531983983414</t>
  </si>
  <si>
    <t>0.0029103926018325</t>
  </si>
  <si>
    <t>0.617319960705737</t>
  </si>
  <si>
    <t>0.186840848367448</t>
  </si>
  <si>
    <t>-0.245184661990554</t>
  </si>
  <si>
    <t>0.145777727519189</t>
  </si>
  <si>
    <t>-2.27018418647412</t>
  </si>
  <si>
    <t>0.0231964100646502</t>
  </si>
  <si>
    <t>-0.425901405352794</t>
  </si>
  <si>
    <t>0.187606542187342</t>
  </si>
  <si>
    <t>0.476322544385716</t>
  </si>
  <si>
    <t>0.158827777401687</t>
  </si>
  <si>
    <t>3.84849622124743</t>
  </si>
  <si>
    <t>0.0001188451299727</t>
  </si>
  <si>
    <t>0.0024628756722003</t>
  </si>
  <si>
    <t>0.712307013836576</t>
  </si>
  <si>
    <t>0.185087102308676</t>
  </si>
  <si>
    <t>-0.136230530493079</t>
  </si>
  <si>
    <t>0.129029189818956</t>
  </si>
  <si>
    <t>-1.6150177773612</t>
  </si>
  <si>
    <t>0.106306845124209</t>
  </si>
  <si>
    <t>0.337871670751307</t>
  </si>
  <si>
    <t>-0.303464945945747</t>
  </si>
  <si>
    <t>0.187901922938324</t>
  </si>
  <si>
    <t>0.409553112093142</t>
  </si>
  <si>
    <t>0.178779042043232</t>
  </si>
  <si>
    <t>2.65290797400524</t>
  </si>
  <si>
    <t>0.0079801624528986</t>
  </si>
  <si>
    <t>0.0202150279040916</t>
  </si>
  <si>
    <t>0.49488350129869</t>
  </si>
  <si>
    <t>0.186543787476932</t>
  </si>
  <si>
    <t>0.823542418698299</t>
  </si>
  <si>
    <t>0.186451318377008</t>
  </si>
  <si>
    <t>4.94070718375881</t>
  </si>
  <si>
    <t>7.78397317199575e-07</t>
  </si>
  <si>
    <t>5.67909353522387e-06</t>
  </si>
  <si>
    <t>0.920784906651484</t>
  </si>
  <si>
    <t>0.18636702650145</t>
  </si>
  <si>
    <t>-0.0931820463970562</t>
  </si>
  <si>
    <t>0.135396940694659</t>
  </si>
  <si>
    <t>-0.954355862509345</t>
  </si>
  <si>
    <t>0.339903540024974</t>
  </si>
  <si>
    <t>0.557179883473513</t>
  </si>
  <si>
    <t>-0.179182149221143</t>
  </si>
  <si>
    <t>0.187751923847367</t>
  </si>
  <si>
    <t>-0.245889999923429</t>
  </si>
  <si>
    <t>0.159898724804364</t>
  </si>
  <si>
    <t>-1.94675005625917</t>
  </si>
  <si>
    <t>0.0515647072613037</t>
  </si>
  <si>
    <t>-0.36635453109516</t>
  </si>
  <si>
    <t>0.188187759346538</t>
  </si>
  <si>
    <t>-0.0108491793458098</t>
  </si>
  <si>
    <t>0.0501579601605739</t>
  </si>
  <si>
    <t>-1.00095831435467</t>
  </si>
  <si>
    <t>0.31684696204323</t>
  </si>
  <si>
    <t>-0.187172381874016</t>
  </si>
  <si>
    <t>0.186993183621926</t>
  </si>
  <si>
    <t>-0.0729286001055506</t>
  </si>
  <si>
    <t>0.164044897439099</t>
  </si>
  <si>
    <t>-0.508952300535401</t>
  </si>
  <si>
    <t>0.610785659021175</t>
  </si>
  <si>
    <t>0.715890772426744</t>
  </si>
  <si>
    <t>-0.0949870531308389</t>
  </si>
  <si>
    <t>0.186632525348477</t>
  </si>
  <si>
    <t>0.619395450254862</t>
  </si>
  <si>
    <t>0.182482331023212</t>
  </si>
  <si>
    <t>3.94570357506591</t>
  </si>
  <si>
    <t>7.95659979553374e-05</t>
  </si>
  <si>
    <t>0.0004341584426246</t>
  </si>
  <si>
    <t>0.733612524777468</t>
  </si>
  <si>
    <t>0.185926922998825</t>
  </si>
  <si>
    <t>-0.282567839364711</t>
  </si>
  <si>
    <t>0.179463773496714</t>
  </si>
  <si>
    <t>-2.07532832054949</t>
  </si>
  <si>
    <t>0.0379561164248961</t>
  </si>
  <si>
    <t>-0.385676154209845</t>
  </si>
  <si>
    <t>0.185838621480253</t>
  </si>
  <si>
    <t>0.661022683472627</t>
  </si>
  <si>
    <t>0.28443236093206</t>
  </si>
  <si>
    <t>4.33917033042776</t>
  </si>
  <si>
    <t>1.43021641530478e-05</t>
  </si>
  <si>
    <t>0.0034825769712671</t>
  </si>
  <si>
    <t>0.802229730290234</t>
  </si>
  <si>
    <t>0.184880903306497</t>
  </si>
  <si>
    <t>0.629429479668995</t>
  </si>
  <si>
    <t>0.182887598484884</t>
  </si>
  <si>
    <t>3.79194768106866</t>
  </si>
  <si>
    <t>0.0001494704079226</t>
  </si>
  <si>
    <t>0.0005362216475751</t>
  </si>
  <si>
    <t>0.709224889241084</t>
  </si>
  <si>
    <t>0.187034460623467</t>
  </si>
  <si>
    <t>-0.0033891451358841</t>
  </si>
  <si>
    <t>0.0251202152601687</t>
  </si>
  <si>
    <t>-1.12475421411006</t>
  </si>
  <si>
    <t>0.260693201253343</t>
  </si>
  <si>
    <t>-0.211560017410401</t>
  </si>
  <si>
    <t>0.188094442995968</t>
  </si>
  <si>
    <t>{'Sg_Vp_dAED_vs_Vp', 'Vp_dED_vs_Vp', 'Vp_dA_vs_Vp', 'Sg_Vp_dED_vs_Vp', 'Sg_Vp_vs_Vp', 'Sg_dA_Vp_vs_Vp', 'Sg_Vp_dA_vs_Vp', 'Vp_dAED_vs_Vp', 'Sg_dA_Vp_dA_vs_Vp'}</t>
  </si>
  <si>
    <t>gene-FNLLGLLA_RS07685</t>
  </si>
  <si>
    <t>GeneID:57851391</t>
  </si>
  <si>
    <t>ilvD</t>
  </si>
  <si>
    <t>FNLLGLLA_RS07685</t>
  </si>
  <si>
    <t>FNLLGLLA_01548</t>
  </si>
  <si>
    <t>1662.73473107096</t>
  </si>
  <si>
    <t>0.596039499239308</t>
  </si>
  <si>
    <t>0.140575137553114</t>
  </si>
  <si>
    <t>4.43027691496385</t>
  </si>
  <si>
    <t>9.41121601357843e-06</t>
  </si>
  <si>
    <t>4.09219839161848e-05</t>
  </si>
  <si>
    <t>0.639483639948545</t>
  </si>
  <si>
    <t>0.144343943329728</t>
  </si>
  <si>
    <t>0.0512741812687685</t>
  </si>
  <si>
    <t>0.124040846225234</t>
  </si>
  <si>
    <t>0.479957741491706</t>
  </si>
  <si>
    <t>0.631257441885801</t>
  </si>
  <si>
    <t>0.761889403217807</t>
  </si>
  <si>
    <t>0.0686376701751834</t>
  </si>
  <si>
    <t>0.143007736393329</t>
  </si>
  <si>
    <t>0.109850814930268</t>
  </si>
  <si>
    <t>0.130183266522912</t>
  </si>
  <si>
    <t>0.983570280277393</t>
  </si>
  <si>
    <t>0.325326843819168</t>
  </si>
  <si>
    <t>0.462581526831926</t>
  </si>
  <si>
    <t>0.141719275632942</t>
  </si>
  <si>
    <t>0.144086577720682</t>
  </si>
  <si>
    <t>1.18410195827302</t>
  </si>
  <si>
    <t>0.143098695905269</t>
  </si>
  <si>
    <t>8.84143569398277</t>
  </si>
  <si>
    <t>9.44963884794074e-19</t>
  </si>
  <si>
    <t>3.6815792951577098e-16</t>
  </si>
  <si>
    <t>1.25955465534462</t>
  </si>
  <si>
    <t>0.14246042146773</t>
  </si>
  <si>
    <t>0.616785943428136</t>
  </si>
  <si>
    <t>0.141282478010968</t>
  </si>
  <si>
    <t>4.65947811340829</t>
  </si>
  <si>
    <t>3.17012099503886e-06</t>
  </si>
  <si>
    <t>1.8550892964906e-05</t>
  </si>
  <si>
    <t>0.671691080166025</t>
  </si>
  <si>
    <t>0.144155861196803</t>
  </si>
  <si>
    <t>-0.45180274002728</t>
  </si>
  <si>
    <t>0.139254072349722</t>
  </si>
  <si>
    <t>-4.2947201050535</t>
  </si>
  <si>
    <t>1.74913870620389e-05</t>
  </si>
  <si>
    <t>0.0004649159981417</t>
  </si>
  <si>
    <t>-0.62130075980649</t>
  </si>
  <si>
    <t>0.14466618187188</t>
  </si>
  <si>
    <t>0.516525798523545</t>
  </si>
  <si>
    <t>0.12975435058965</t>
  </si>
  <si>
    <t>4.68002852712864</t>
  </si>
  <si>
    <t>2.86835003054205e-06</t>
  </si>
  <si>
    <t>0.668054309281462</t>
  </si>
  <si>
    <t>0.142745777169725</t>
  </si>
  <si>
    <t>-0.268579020799</t>
  </si>
  <si>
    <t>0.121207515559865</t>
  </si>
  <si>
    <t>-3.08722875728139</t>
  </si>
  <si>
    <t>0.0020203205672744</t>
  </si>
  <si>
    <t>-0.447167379078377</t>
  </si>
  <si>
    <t>0.14484426462526</t>
  </si>
  <si>
    <t>0.443961862849075</t>
  </si>
  <si>
    <t>0.141261832102003</t>
  </si>
  <si>
    <t>3.45581552479525</t>
  </si>
  <si>
    <t>0.000548630660084</t>
  </si>
  <si>
    <t>0.0019681998634323</t>
  </si>
  <si>
    <t>0.497557699437912</t>
  </si>
  <si>
    <t>0.143976926970774</t>
  </si>
  <si>
    <t>1.06089343622507</t>
  </si>
  <si>
    <t>0.143896158460279</t>
  </si>
  <si>
    <t>7.79150692695259</t>
  </si>
  <si>
    <t>6.6214682652303e-15</t>
  </si>
  <si>
    <t>1.71981602408915e-13</t>
  </si>
  <si>
    <t>1.1188584592444</t>
  </si>
  <si>
    <t>0.143599751592855</t>
  </si>
  <si>
    <t>-0.126277969799745</t>
  </si>
  <si>
    <t>0.116339572912152</t>
  </si>
  <si>
    <t>-1.35086626504516</t>
  </si>
  <si>
    <t>0.176738276383602</t>
  </si>
  <si>
    <t>0.389777960193792</t>
  </si>
  <si>
    <t>-0.195587925578032</t>
  </si>
  <si>
    <t>0.144787038242821</t>
  </si>
  <si>
    <t>-0.379718799173906</t>
  </si>
  <si>
    <t>0.136290334195757</t>
  </si>
  <si>
    <t>-3.30531623399371</t>
  </si>
  <si>
    <t>0.0009486929320776</t>
  </si>
  <si>
    <t>0.0070232693808849</t>
  </si>
  <si>
    <t>-0.479374819295857</t>
  </si>
  <si>
    <t>0.145031453984856</t>
  </si>
  <si>
    <t>-0.03217037402649</t>
  </si>
  <si>
    <t>0.0732677840399381</t>
  </si>
  <si>
    <t>-1.97012479638063</t>
  </si>
  <si>
    <t>0.0488240697075712</t>
  </si>
  <si>
    <t>-0.283786893717826</t>
  </si>
  <si>
    <t>0.144045135739207</t>
  </si>
  <si>
    <t>0.0030419775312411</t>
  </si>
  <si>
    <t>0.131697394298799</t>
  </si>
  <si>
    <t>0.0252557618518375</t>
  </si>
  <si>
    <t>0.979850959592553</t>
  </si>
  <si>
    <t>0.987454562486442</t>
  </si>
  <si>
    <t>0.0036367708845629</t>
  </si>
  <si>
    <t>0.143997670943288</t>
  </si>
  <si>
    <t>0.763921291584526</t>
  </si>
  <si>
    <t>0.14186304597163</t>
  </si>
  <si>
    <t>5.8252856810954</t>
  </si>
  <si>
    <t>5.70149842863646e-09</t>
  </si>
  <si>
    <t>6.94157433686489e-08</t>
  </si>
  <si>
    <t>0.835071565526577</t>
  </si>
  <si>
    <t>0.14335289481795</t>
  </si>
  <si>
    <t>-0.0996253946758508</t>
  </si>
  <si>
    <t>0.124337264929797</t>
  </si>
  <si>
    <t>-0.98281060430488</t>
  </si>
  <si>
    <t>0.325700661769114</t>
  </si>
  <si>
    <t>0.503358530818803</t>
  </si>
  <si>
    <t>-0.140696196100214</t>
  </si>
  <si>
    <t>0.1431569780423</t>
  </si>
  <si>
    <t>0.729456626141823</t>
  </si>
  <si>
    <t>0.141125271546294</t>
  </si>
  <si>
    <t>5.37625332199832</t>
  </si>
  <si>
    <t>7.60517718992796e-08</t>
  </si>
  <si>
    <t>2.46914752766328e-05</t>
  </si>
  <si>
    <t>0.766433895351393</t>
  </si>
  <si>
    <t>0.142559111233716</t>
  </si>
  <si>
    <t>0.759124026883111</t>
  </si>
  <si>
    <t>0.143495842339726</t>
  </si>
  <si>
    <t>5.61388911122321</t>
  </si>
  <si>
    <t>1.97829017803149e-08</t>
  </si>
  <si>
    <t>1.55391502693764e-07</t>
  </si>
  <si>
    <t>0.809773584914404</t>
  </si>
  <si>
    <t>0.14424467047194</t>
  </si>
  <si>
    <t>-0.0097124721027843</t>
  </si>
  <si>
    <t>0.0331687096034749</t>
  </si>
  <si>
    <t>-2.13261035321211</t>
  </si>
  <si>
    <t>0.0329567033111553</t>
  </si>
  <si>
    <t>-0.309084874329998</t>
  </si>
  <si>
    <t>0.144932652073296</t>
  </si>
  <si>
    <t>{'Sg_Vp_dAED_vs_Vp', 'Vp_dED_vs_Vp', 'Sg_dA_Vp_vs_Sg_Vp_dAED', 'Sg_Vp_vs_Sg_Vp_dAED', 'Vp_dA_vs_Vp', 'Sg_Vp_dA_vs_Sg_Vp_dAED', 'Sg_Vp_dED_vs_Vp', 'Sg_Vp_vs_Vp', 'Sg_dA_Vp_vs_Vp', 'Sg_Vp_dA_vs_Vp', 'Vp_dAED_vs_Vp', 'Sg_dA_Vp_dA_vs_Vp'}</t>
  </si>
  <si>
    <t>gene-FNLLGLLA_RS07755</t>
  </si>
  <si>
    <t>GeneID:57851405</t>
  </si>
  <si>
    <t>FNLLGLLA_RS07755</t>
  </si>
  <si>
    <t>FNLLGLLA_01563</t>
  </si>
  <si>
    <t>182.035091533995</t>
  </si>
  <si>
    <t>1.18878630657331</t>
  </si>
  <si>
    <t>0.311118095501441</t>
  </si>
  <si>
    <t>4.67197335036438</t>
  </si>
  <si>
    <t>2.98319672944979e-06</t>
  </si>
  <si>
    <t>1.44558886292741e-05</t>
  </si>
  <si>
    <t>1.4380802157388</t>
  </si>
  <si>
    <t>0.307810021139491</t>
  </si>
  <si>
    <t>0.850144156860157</t>
  </si>
  <si>
    <t>0.324906570287153</t>
  </si>
  <si>
    <t>3.70863544275821</t>
  </si>
  <si>
    <t>0.000208379188284</t>
  </si>
  <si>
    <t>0.0010570902572326</t>
  </si>
  <si>
    <t>1.14012025702897</t>
  </si>
  <si>
    <t>0.307423114141689</t>
  </si>
  <si>
    <t>0.939565212975599</t>
  </si>
  <si>
    <t>0.313786138031506</t>
  </si>
  <si>
    <t>3.86873404886879</t>
  </si>
  <si>
    <t>0.0001094018907681</t>
  </si>
  <si>
    <t>0.0004735886293694</t>
  </si>
  <si>
    <t>1.20269296643873</t>
  </si>
  <si>
    <t>0.310875069530923</t>
  </si>
  <si>
    <t>-0.0026752693499378</t>
  </si>
  <si>
    <t>0.196700329171533</t>
  </si>
  <si>
    <t>-0.0211819494877896</t>
  </si>
  <si>
    <t>0.983100513274925</t>
  </si>
  <si>
    <t>0.993181846586556</t>
  </si>
  <si>
    <t>-0.0064889019264825</t>
  </si>
  <si>
    <t>0.306341110397939</t>
  </si>
  <si>
    <t>1.24329302404562</t>
  </si>
  <si>
    <t>0.32505286754571</t>
  </si>
  <si>
    <t>4.79707520559974</t>
  </si>
  <si>
    <t>1.60999166101841e-06</t>
  </si>
  <si>
    <t>9.98810113268743e-06</t>
  </si>
  <si>
    <t>1.47419062176184</t>
  </si>
  <si>
    <t>0.30731030025149</t>
  </si>
  <si>
    <t>0.169762266859864</t>
  </si>
  <si>
    <t>0.188047835781121</t>
  </si>
  <si>
    <t>1.61467516993338</t>
  </si>
  <si>
    <t>0.10638105738341</t>
  </si>
  <si>
    <t>0.277528960513762</t>
  </si>
  <si>
    <t>0.500577250606643</t>
  </si>
  <si>
    <t>0.310017308699492</t>
  </si>
  <si>
    <t>-0.0114349603549228</t>
  </si>
  <si>
    <t>0.193715894493477</t>
  </si>
  <si>
    <t>-0.0935563168778771</t>
  </si>
  <si>
    <t>0.925461611431433</t>
  </si>
  <si>
    <t>0.96616988539314</t>
  </si>
  <si>
    <t>-0.0287209014864806</t>
  </si>
  <si>
    <t>0.306990510581677</t>
  </si>
  <si>
    <t>0.116146911328482</t>
  </si>
  <si>
    <t>0.160012167951798</t>
  </si>
  <si>
    <t>1.55577234907509</t>
  </si>
  <si>
    <t>0.119762235502191</t>
  </si>
  <si>
    <t>0.359286706506574</t>
  </si>
  <si>
    <t>0.484033980686814</t>
  </si>
  <si>
    <t>0.311121341740372</t>
  </si>
  <si>
    <t>1.26866340513307</t>
  </si>
  <si>
    <t>0.325706554493439</t>
  </si>
  <si>
    <t>4.86861619584515</t>
  </si>
  <si>
    <t>1.12382435136403e-06</t>
  </si>
  <si>
    <t>7.87485552682418e-06</t>
  </si>
  <si>
    <t>1.49073389168166</t>
  </si>
  <si>
    <t>0.306192526113241</t>
  </si>
  <si>
    <t>0.727792746512908</t>
  </si>
  <si>
    <t>0.304302180332046</t>
  </si>
  <si>
    <t>3.19912715430049</t>
  </si>
  <si>
    <t>0.0013784435752748</t>
  </si>
  <si>
    <t>0.0047610072422613</t>
  </si>
  <si>
    <t>0.990156641075021</t>
  </si>
  <si>
    <t>0.309508373164844</t>
  </si>
  <si>
    <t>0.118563939493845</t>
  </si>
  <si>
    <t>0.165244447847249</t>
  </si>
  <si>
    <t>1.34278729886762</t>
  </si>
  <si>
    <t>0.179340857231873</t>
  </si>
  <si>
    <t>0.392354633520442</t>
  </si>
  <si>
    <t>0.415076887045468</t>
  </si>
  <si>
    <t>0.309115887077205</t>
  </si>
  <si>
    <t>0.199449209119845</t>
  </si>
  <si>
    <t>0.218317896226002</t>
  </si>
  <si>
    <t>1.43742645884825</t>
  </si>
  <si>
    <t>0.1505968551584</t>
  </si>
  <si>
    <t>0.28937625085769</t>
  </si>
  <si>
    <t>0.447923574663776</t>
  </si>
  <si>
    <t>0.311614950390352</t>
  </si>
  <si>
    <t>0.0009851217015634</t>
  </si>
  <si>
    <t>0.053939524061336</t>
  </si>
  <si>
    <t>0.105681907593635</t>
  </si>
  <si>
    <t>0.915834735601374</t>
  </si>
  <si>
    <t>0.0328466876183078</t>
  </si>
  <si>
    <t>0.310807103753359</t>
  </si>
  <si>
    <t>1.29792002589038</t>
  </si>
  <si>
    <t>0.317105201320932</t>
  </si>
  <si>
    <t>4.86983309953245</t>
  </si>
  <si>
    <t>1.11692549300197e-06</t>
  </si>
  <si>
    <t>5.94472912668808e-06</t>
  </si>
  <si>
    <t>1.50291152324832</t>
  </si>
  <si>
    <t>0.308616638913685</t>
  </si>
  <si>
    <t>0.715785877872799</t>
  </si>
  <si>
    <t>0.297319580286924</t>
  </si>
  <si>
    <t>3.33234348515887</t>
  </si>
  <si>
    <t>0.0008611789526165</t>
  </si>
  <si>
    <t>0.0034518037030801</t>
  </si>
  <si>
    <t>1.02300332869333</t>
  </si>
  <si>
    <t>0.306992161297129</t>
  </si>
  <si>
    <t>0.701025445271955</t>
  </si>
  <si>
    <t>0.307311311193074</t>
  </si>
  <si>
    <t>3.21328506169093</t>
  </si>
  <si>
    <t>0.0013122597621097</t>
  </si>
  <si>
    <t>0.0053145156270059</t>
  </si>
  <si>
    <t>0.996645543001504</t>
  </si>
  <si>
    <t>0.310164060725144</t>
  </si>
  <si>
    <t>-0.0002510593475939</t>
  </si>
  <si>
    <t>0.0148950372162241</t>
  </si>
  <si>
    <t>-0.382597491536055</t>
  </si>
  <si>
    <t>0.702018230466084</t>
  </si>
  <si>
    <t>-0.117116928335642</t>
  </si>
  <si>
    <t>0.306110026663897</t>
  </si>
  <si>
    <t>0.941336671501911</t>
  </si>
  <si>
    <t>0.303242960173386</t>
  </si>
  <si>
    <t>3.79216570688837</t>
  </si>
  <si>
    <t>0.0001493392069273</t>
  </si>
  <si>
    <t>1.17397206495225</t>
  </si>
  <si>
    <t>0.30957826099734</t>
  </si>
  <si>
    <t>0.0011253919875044</t>
  </si>
  <si>
    <t>0.0247205497024126</t>
  </si>
  <si>
    <t>0.586591824808282</t>
  </si>
  <si>
    <t>0.557477874534153</t>
  </si>
  <si>
    <t>0.183815423877231</t>
  </si>
  <si>
    <t>0.313361721222944</t>
  </si>
  <si>
    <t>gene-FNLLGLLA_RS07770</t>
  </si>
  <si>
    <t>GeneID:57851408</t>
  </si>
  <si>
    <t>FNLLGLLA_RS07770</t>
  </si>
  <si>
    <t>FNLLGLLA_01566</t>
  </si>
  <si>
    <t>80.5770161805275</t>
  </si>
  <si>
    <t>0.986288260384253</t>
  </si>
  <si>
    <t>0.398384069673367</t>
  </si>
  <si>
    <t>3.37560740502709</t>
  </si>
  <si>
    <t>0.0007365293727465</t>
  </si>
  <si>
    <t>1.41399344598492</t>
  </si>
  <si>
    <t>0.41888563340605</t>
  </si>
  <si>
    <t>0.0144423963552345</t>
  </si>
  <si>
    <t>0.257366378865858</t>
  </si>
  <si>
    <t>0.0929205938017936</t>
  </si>
  <si>
    <t>0.925966645040385</t>
  </si>
  <si>
    <t>0.960480843737311</t>
  </si>
  <si>
    <t>0.0395593032853228</t>
  </si>
  <si>
    <t>0.425732355625123</t>
  </si>
  <si>
    <t>0.256789627853918</t>
  </si>
  <si>
    <t>0.31676335892593</t>
  </si>
  <si>
    <t>1.24137760548227</t>
  </si>
  <si>
    <t>0.214466288045173</t>
  </si>
  <si>
    <t>0.335566529407227</t>
  </si>
  <si>
    <t>0.52291128094201</t>
  </si>
  <si>
    <t>0.421234665932982</t>
  </si>
  <si>
    <t>0.145913538758365</t>
  </si>
  <si>
    <t>0.229017127622402</t>
  </si>
  <si>
    <t>1.21421602086844</t>
  </si>
  <si>
    <t>0.224665244263378</t>
  </si>
  <si>
    <t>0.413265246293731</t>
  </si>
  <si>
    <t>0.503688107402643</t>
  </si>
  <si>
    <t>0.414825779553125</t>
  </si>
  <si>
    <t>0.461618491199105</t>
  </si>
  <si>
    <t>0.346836818945336</t>
  </si>
  <si>
    <t>1.89925321803336</t>
  </si>
  <si>
    <t>0.0575311905965847</t>
  </si>
  <si>
    <t>0.105627482829545</t>
  </si>
  <si>
    <t>0.802652541281786</t>
  </si>
  <si>
    <t>0.422614811790561</t>
  </si>
  <si>
    <t>0.0539507894567091</t>
  </si>
  <si>
    <t>0.198608543582839</t>
  </si>
  <si>
    <t>0.598440828831784</t>
  </si>
  <si>
    <t>0.549545829661527</t>
  </si>
  <si>
    <t>0.745168820033813</t>
  </si>
  <si>
    <t>0.258077824087115</t>
  </si>
  <si>
    <t>0.431250362029791</t>
  </si>
  <si>
    <t>0.152419027928765</t>
  </si>
  <si>
    <t>0.219766222535183</t>
  </si>
  <si>
    <t>1.3475718181812</t>
  </si>
  <si>
    <t>0.177796139864203</t>
  </si>
  <si>
    <t>0.354458122374401</t>
  </si>
  <si>
    <t>0.559467136019938</t>
  </si>
  <si>
    <t>0.4151668419239</t>
  </si>
  <si>
    <t>0.0529446221490624</t>
  </si>
  <si>
    <t>0.165397565869667</t>
  </si>
  <si>
    <t>0.86793611759048</t>
  </si>
  <si>
    <t>0.385429305366622</t>
  </si>
  <si>
    <t>0.678882619651251</t>
  </si>
  <si>
    <t>0.375543444024766</t>
  </si>
  <si>
    <t>0.432685581822923</t>
  </si>
  <si>
    <t>0.358910554583194</t>
  </si>
  <si>
    <t>0.332206865175969</t>
  </si>
  <si>
    <t>1.62696096779539</t>
  </si>
  <si>
    <t>0.103745387898204</t>
  </si>
  <si>
    <t>0.183390213816426</t>
  </si>
  <si>
    <t>0.685186921344136</t>
  </si>
  <si>
    <t>0.421145273246841</t>
  </si>
  <si>
    <t>0.201869715527864</t>
  </si>
  <si>
    <t>0.305346249734999</t>
  </si>
  <si>
    <t>1.00249362140382</t>
  </si>
  <si>
    <t>0.316105245715546</t>
  </si>
  <si>
    <t>0.438272611141554</t>
  </si>
  <si>
    <t>0.42710909725702</t>
  </si>
  <si>
    <t>0.426046698091634</t>
  </si>
  <si>
    <t>0.262496898668517</t>
  </si>
  <si>
    <t>0.21825420694928</t>
  </si>
  <si>
    <t>3.3910280403121</t>
  </si>
  <si>
    <t>0.0006963097666042</t>
  </si>
  <si>
    <t>0.0191689982806358</t>
  </si>
  <si>
    <t>1.45241836544049</t>
  </si>
  <si>
    <t>0.428312107176446</t>
  </si>
  <si>
    <t>0.364614776885389</t>
  </si>
  <si>
    <t>0.327752098373568</t>
  </si>
  <si>
    <t>2.30019410962182</t>
  </si>
  <si>
    <t>0.0214372253967284</t>
  </si>
  <si>
    <t>0.0726276526244335</t>
  </si>
  <si>
    <t>0.986884348727902</t>
  </si>
  <si>
    <t>0.429043942248056</t>
  </si>
  <si>
    <t>-0.0150443441273473</t>
  </si>
  <si>
    <t>0.0996925991700619</t>
  </si>
  <si>
    <t>-1.06941103245958</t>
  </si>
  <si>
    <t>0.284884498241431</t>
  </si>
  <si>
    <t>-0.465534016712585</t>
  </si>
  <si>
    <t>0.435318135480504</t>
  </si>
  <si>
    <t>0.118653847307537</t>
  </si>
  <si>
    <t>0.299446166192379</t>
  </si>
  <si>
    <t>0.576300236644629</t>
  </si>
  <si>
    <t>0.564412262946185</t>
  </si>
  <si>
    <t>0.681211330990811</t>
  </si>
  <si>
    <t>0.243185405261848</t>
  </si>
  <si>
    <t>0.421976931117949</t>
  </si>
  <si>
    <t>-0.0159513995191255</t>
  </si>
  <si>
    <t>0.274119016439298</t>
  </si>
  <si>
    <t>-0.0903457385709694</t>
  </si>
  <si>
    <t>0.928012474613278</t>
  </si>
  <si>
    <t>0.96055701410556</t>
  </si>
  <si>
    <t>-0.0384249194555645</t>
  </si>
  <si>
    <t>0.425309705397787</t>
  </si>
  <si>
    <t>-0.0282223304213775</t>
  </si>
  <si>
    <t>0.258654583958903</t>
  </si>
  <si>
    <t>-0.180151519414813</t>
  </si>
  <si>
    <t>0.857033617539525</t>
  </si>
  <si>
    <t>0.92085024101875</t>
  </si>
  <si>
    <t>-0.0765790101456229</t>
  </si>
  <si>
    <t>0.425081122792495</t>
  </si>
  <si>
    <t>-0.0001639412640382</t>
  </si>
  <si>
    <t>0.0193034303291662</t>
  </si>
  <si>
    <t>-0.187350626999527</t>
  </si>
  <si>
    <t>0.851385731040961</t>
  </si>
  <si>
    <t>-0.0779842227408872</t>
  </si>
  <si>
    <t>0.416247460656131</t>
  </si>
  <si>
    <t>0.701640050624023</t>
  </si>
  <si>
    <t>0.381470982643582</t>
  </si>
  <si>
    <t>2.56564582406519</t>
  </si>
  <si>
    <t>0.0102983923104853</t>
  </si>
  <si>
    <t>0.0223898082821712</t>
  </si>
  <si>
    <t>1.08237841696195</t>
  </si>
  <si>
    <t>0.421873668925569</t>
  </si>
  <si>
    <t>0.0023342736629567</t>
  </si>
  <si>
    <t>0.0279888921494132</t>
  </si>
  <si>
    <t>1.51696155444831</t>
  </si>
  <si>
    <t>0.129276390925519</t>
  </si>
  <si>
    <t>0.655269319704928</t>
  </si>
  <si>
    <t>0.431961718333223</t>
  </si>
  <si>
    <t>{'Sg_dA_Vp_vs_Sg_Vp_dED', 'Sg_dA_Vp_dA_vs_Vp', 'Sg_dA_Vp_vs_Vp'}</t>
  </si>
  <si>
    <t>gene-FNLLGLLA_RS07775</t>
  </si>
  <si>
    <t>GeneID:57851409</t>
  </si>
  <si>
    <t>FNLLGLLA_RS07775</t>
  </si>
  <si>
    <t>FNLLGLLA_01567</t>
  </si>
  <si>
    <t>94.9984428503064</t>
  </si>
  <si>
    <t>1.10015202005572</t>
  </si>
  <si>
    <t>0.397493588811256</t>
  </si>
  <si>
    <t>3.74004415313237</t>
  </si>
  <si>
    <t>0.0001839879330412</t>
  </si>
  <si>
    <t>0.000591433157697</t>
  </si>
  <si>
    <t>1.50617458471706</t>
  </si>
  <si>
    <t>0.402715722876054</t>
  </si>
  <si>
    <t>0.0313304028580079</t>
  </si>
  <si>
    <t>0.251274184590233</t>
  </si>
  <si>
    <t>0.202139901701338</t>
  </si>
  <si>
    <t>0.839807354626226</t>
  </si>
  <si>
    <t>0.912406428785214</t>
  </si>
  <si>
    <t>0.0819586826065683</t>
  </si>
  <si>
    <t>0.405455241230216</t>
  </si>
  <si>
    <t>0.532238751442717</t>
  </si>
  <si>
    <t>0.35569401830893</t>
  </si>
  <si>
    <t>2.25970448628854</t>
  </si>
  <si>
    <t>0.0238395976856426</t>
  </si>
  <si>
    <t>0.0539994608042231</t>
  </si>
  <si>
    <t>0.907670948699911</t>
  </si>
  <si>
    <t>0.401676836156005</t>
  </si>
  <si>
    <t>0.322962093410217</t>
  </si>
  <si>
    <t>0.267704813166553</t>
  </si>
  <si>
    <t>2.40446412851652</t>
  </si>
  <si>
    <t>0.0161961956619091</t>
  </si>
  <si>
    <t>0.0634812658941629</t>
  </si>
  <si>
    <t>0.955982464965428</t>
  </si>
  <si>
    <t>0.397586494898238</t>
  </si>
  <si>
    <t>0.80131228875161</t>
  </si>
  <si>
    <t>0.385500011220285</t>
  </si>
  <si>
    <t>2.986638907615</t>
  </si>
  <si>
    <t>0.0028206266418341</t>
  </si>
  <si>
    <t>0.007506257784553</t>
  </si>
  <si>
    <t>1.20689769098468</t>
  </si>
  <si>
    <t>0.404098964862296</t>
  </si>
  <si>
    <t>0.0085619613385568</t>
  </si>
  <si>
    <t>0.194134238099202</t>
  </si>
  <si>
    <t>0.0935943419240343</t>
  </si>
  <si>
    <t>0.925431404375775</t>
  </si>
  <si>
    <t>0.967509160278617</t>
  </si>
  <si>
    <t>0.0385481320973354</t>
  </si>
  <si>
    <t>0.411863915113831</t>
  </si>
  <si>
    <t>0.200467559482456</t>
  </si>
  <si>
    <t>0.220596111419622</t>
  </si>
  <si>
    <t>1.72776991038637</t>
  </si>
  <si>
    <t>0.0840294839977395</t>
  </si>
  <si>
    <t>0.217961963818371</t>
  </si>
  <si>
    <t>0.689073329831148</t>
  </si>
  <si>
    <t>0.398822392778593</t>
  </si>
  <si>
    <t>0.0636724826912353</t>
  </si>
  <si>
    <t>0.165084919790459</t>
  </si>
  <si>
    <t>1.00786933489646</t>
  </si>
  <si>
    <t>0.313517194759293</t>
  </si>
  <si>
    <t>0.611303920319765</t>
  </si>
  <si>
    <t>0.414590463596122</t>
  </si>
  <si>
    <t>0.411353386040577</t>
  </si>
  <si>
    <t>0.471630348358179</t>
  </si>
  <si>
    <t>0.343436925835121</t>
  </si>
  <si>
    <t>2.0534282464855</t>
  </si>
  <si>
    <t>0.0400310621469631</t>
  </si>
  <si>
    <t>0.0822579209517764</t>
  </si>
  <si>
    <t>0.830855359485895</t>
  </si>
  <si>
    <t>0.404618647331811</t>
  </si>
  <si>
    <t>0.432733192534442</t>
  </si>
  <si>
    <t>0.34019300249647</t>
  </si>
  <si>
    <t>1.94525937539399</t>
  </si>
  <si>
    <t>0.0517437688789812</t>
  </si>
  <si>
    <t>0.103914290490985</t>
  </si>
  <si>
    <t>0.79230722738856</t>
  </si>
  <si>
    <t>0.40730158528504</t>
  </si>
  <si>
    <t>0.214490943785721</t>
  </si>
  <si>
    <t>0.182090990103546</t>
  </si>
  <si>
    <t>2.79656343303778</t>
  </si>
  <si>
    <t>0.0051649271013542</t>
  </si>
  <si>
    <t>1.14402396714266</t>
  </si>
  <si>
    <t>0.409082073243001</t>
  </si>
  <si>
    <t>0.248004549510194</t>
  </si>
  <si>
    <t>0.269628226166535</t>
  </si>
  <si>
    <t>1.7411627543447</t>
  </si>
  <si>
    <t>0.0816550538773756</t>
  </si>
  <si>
    <t>0.190196527933887</t>
  </si>
  <si>
    <t>0.713867357328504</t>
  </si>
  <si>
    <t>0.409994617417125</t>
  </si>
  <si>
    <t>-0.0139777378273257</t>
  </si>
  <si>
    <t>0.093679144930345</t>
  </si>
  <si>
    <t>-1.04003713841774</t>
  </si>
  <si>
    <t>0.298322646708771</t>
  </si>
  <si>
    <t>-0.430156609814156</t>
  </si>
  <si>
    <t>0.413597355252691</t>
  </si>
  <si>
    <t>0.277322139397575</t>
  </si>
  <si>
    <t>0.315730348557863</t>
  </si>
  <si>
    <t>1.28505323812493</t>
  </si>
  <si>
    <t>0.198773680772424</t>
  </si>
  <si>
    <t>0.304650771160254</t>
  </si>
  <si>
    <t>0.517824361153534</t>
  </si>
  <si>
    <t>0.402959461748926</t>
  </si>
  <si>
    <t>0.161560156092767</t>
  </si>
  <si>
    <t>0.279507142872773</t>
  </si>
  <si>
    <t>0.891155937377382</t>
  </si>
  <si>
    <t>0.372845519251626</t>
  </si>
  <si>
    <t>0.510761653658345</t>
  </si>
  <si>
    <t>0.362150617574404</t>
  </si>
  <si>
    <t>0.406382993575952</t>
  </si>
  <si>
    <t>-0.0633541830552298</t>
  </si>
  <si>
    <t>0.254865532703653</t>
  </si>
  <si>
    <t>-0.404178705644473</t>
  </si>
  <si>
    <t>0.686081311496306</t>
  </si>
  <si>
    <t>0.818351880474974</t>
  </si>
  <si>
    <t>-0.163675237576868</t>
  </si>
  <si>
    <t>0.404957597446615</t>
  </si>
  <si>
    <t>0.0006873877377315</t>
  </si>
  <si>
    <t>0.022816856817711</t>
  </si>
  <si>
    <t>0.70218082034076</t>
  </si>
  <si>
    <t>0.482566405087796</t>
  </si>
  <si>
    <t>0.280191934967836</t>
  </si>
  <si>
    <t>0.399031028548832</t>
  </si>
  <si>
    <t>1.20102343023168</t>
  </si>
  <si>
    <t>0.401260612329997</t>
  </si>
  <si>
    <t>3.96391541377669</t>
  </si>
  <si>
    <t>7.37303866014454e-05</t>
  </si>
  <si>
    <t>0.0002855403441344</t>
  </si>
  <si>
    <t>1.59674427853106</t>
  </si>
  <si>
    <t>0.402819967596063</t>
  </si>
  <si>
    <t>0.0033861853685269</t>
  </si>
  <si>
    <t>0.0321582267197499</t>
  </si>
  <si>
    <t>1.96157743945018</t>
  </si>
  <si>
    <t>0.04981170099922</t>
  </si>
  <si>
    <t>0.804437051142498</t>
  </si>
  <si>
    <t>0.410097014251947</t>
  </si>
  <si>
    <t>gene-FNLLGLLA_RS07780</t>
  </si>
  <si>
    <t>GeneID:57851410</t>
  </si>
  <si>
    <t>FNLLGLLA_RS07780</t>
  </si>
  <si>
    <t>FNLLGLLA_01568</t>
  </si>
  <si>
    <t>42.9330594429533</t>
  </si>
  <si>
    <t>1.15057956289457</t>
  </si>
  <si>
    <t>0.466848939626627</t>
  </si>
  <si>
    <t>3.58877837361281</t>
  </si>
  <si>
    <t>0.0003322311195889</t>
  </si>
  <si>
    <t>0.0009987441681469</t>
  </si>
  <si>
    <t>1.68074238238122</t>
  </si>
  <si>
    <t>0.468332732592015</t>
  </si>
  <si>
    <t>0.107331981686831</t>
  </si>
  <si>
    <t>0.281803827499935</t>
  </si>
  <si>
    <t>0.668819083468564</t>
  </si>
  <si>
    <t>0.503610891820647</t>
  </si>
  <si>
    <t>0.6618494482377</t>
  </si>
  <si>
    <t>0.313922698441902</t>
  </si>
  <si>
    <t>0.469368632267289</t>
  </si>
  <si>
    <t>0.336770228498159</t>
  </si>
  <si>
    <t>0.355707406666234</t>
  </si>
  <si>
    <t>1.52846170250103</t>
  </si>
  <si>
    <t>0.126397945195277</t>
  </si>
  <si>
    <t>0.221026209371992</t>
  </si>
  <si>
    <t>0.717317951333552</t>
  </si>
  <si>
    <t>0.469307114571338</t>
  </si>
  <si>
    <t>0.307761021299062</t>
  </si>
  <si>
    <t>0.286749670521399</t>
  </si>
  <si>
    <t>2.37684264699268</t>
  </si>
  <si>
    <t>0.0174615352138605</t>
  </si>
  <si>
    <t>0.0666962168560791</t>
  </si>
  <si>
    <t>1.09179981417655</t>
  </si>
  <si>
    <t>0.459348798523941</t>
  </si>
  <si>
    <t>0.844111272264413</t>
  </si>
  <si>
    <t>0.448619178520475</t>
  </si>
  <si>
    <t>2.92128766558603</t>
  </si>
  <si>
    <t>0.0034858780000286</t>
  </si>
  <si>
    <t>0.0090660752257086</t>
  </si>
  <si>
    <t>1.37599842668337</t>
  </si>
  <si>
    <t>0.471024624823224</t>
  </si>
  <si>
    <t>-0.0001125214425122</t>
  </si>
  <si>
    <t>0.202713862814216</t>
  </si>
  <si>
    <t>-0.0013359206624383</t>
  </si>
  <si>
    <t>0.998934089846035</t>
  </si>
  <si>
    <t>-0.0006517678065145</t>
  </si>
  <si>
    <t>0.487879126987188</t>
  </si>
  <si>
    <t>0.178744221891061</t>
  </si>
  <si>
    <t>0.229837435978286</t>
  </si>
  <si>
    <t>1.64546775692742</t>
  </si>
  <si>
    <t>0.0998733865915574</t>
  </si>
  <si>
    <t>0.76036533398981</t>
  </si>
  <si>
    <t>0.462096769012138</t>
  </si>
  <si>
    <t>0.0652126016674533</t>
  </si>
  <si>
    <t>0.174421149917797</t>
  </si>
  <si>
    <t>1.12532458069346</t>
  </si>
  <si>
    <t>0.260451517247729</t>
  </si>
  <si>
    <t>0.545431390213671</t>
  </si>
  <si>
    <t>0.484688062067887</t>
  </si>
  <si>
    <t>0.403717586026722</t>
  </si>
  <si>
    <t>0.369378994355762</t>
  </si>
  <si>
    <t>1.74974051984045</t>
  </si>
  <si>
    <t>0.0801630983994141</t>
  </si>
  <si>
    <t>0.147041163542428</t>
  </si>
  <si>
    <t>0.829915268663188</t>
  </si>
  <si>
    <t>0.474307624046373</t>
  </si>
  <si>
    <t>0.390177357054356</t>
  </si>
  <si>
    <t>0.369116091471734</t>
  </si>
  <si>
    <t>1.73505828846173</t>
  </si>
  <si>
    <t>0.0827304814326485</t>
  </si>
  <si>
    <t>0.830567036469702</t>
  </si>
  <si>
    <t>0.478696907183484</t>
  </si>
  <si>
    <t>0.137677472652458</t>
  </si>
  <si>
    <t>0.182015954939526</t>
  </si>
  <si>
    <t>1.997612015307</t>
  </si>
  <si>
    <t>0.0457587395988861</t>
  </si>
  <si>
    <t>0.950009649701898</t>
  </si>
  <si>
    <t>0.475572654961178</t>
  </si>
  <si>
    <t>0.248117619306906</t>
  </si>
  <si>
    <t>0.299177746547084</t>
  </si>
  <si>
    <t>1.76358411867548</t>
  </si>
  <si>
    <t>0.077802023457877</t>
  </si>
  <si>
    <t>0.183685865024159</t>
  </si>
  <si>
    <t>0.850175345911516</t>
  </si>
  <si>
    <t>0.482072466466771</t>
  </si>
  <si>
    <t>-0.0023045106498782</t>
  </si>
  <si>
    <t>0.0745782776484898</t>
  </si>
  <si>
    <t>-0.20551239639536</t>
  </si>
  <si>
    <t>0.837171813875549</t>
  </si>
  <si>
    <t>-0.0998343037903817</t>
  </si>
  <si>
    <t>0.485782393380898</t>
  </si>
  <si>
    <t>0.298359906835064</t>
  </si>
  <si>
    <t>0.353389750300631</t>
  </si>
  <si>
    <t>1.31461165927613</t>
  </si>
  <si>
    <t>0.18864044964074</t>
  </si>
  <si>
    <t>0.291644123730287</t>
  </si>
  <si>
    <t>0.615633092693563</t>
  </si>
  <si>
    <t>0.468300344325678</t>
  </si>
  <si>
    <t>0.30226445095646</t>
  </si>
  <si>
    <t>0.331825599652112</t>
  </si>
  <si>
    <t>1.54766867356391</t>
  </si>
  <si>
    <t>0.121702088027778</t>
  </si>
  <si>
    <t>0.218906433497795</t>
  </si>
  <si>
    <t>0.73073273267932</t>
  </si>
  <si>
    <t>0.472150625751581</t>
  </si>
  <si>
    <t>-0.0893527117467752</t>
  </si>
  <si>
    <t>0.282643812472359</t>
  </si>
  <si>
    <t>-0.551881520744808</t>
  </si>
  <si>
    <t>0.58102952988659</t>
  </si>
  <si>
    <t>0.744145643799524</t>
  </si>
  <si>
    <t>-0.261232777706847</t>
  </si>
  <si>
    <t>0.473349383676215</t>
  </si>
  <si>
    <t>0.0011093708179789</t>
  </si>
  <si>
    <t>0.029335911601989</t>
  </si>
  <si>
    <t>0.902124710270516</t>
  </si>
  <si>
    <t>0.366990623819911</t>
  </si>
  <si>
    <t>0.416810034237419</t>
  </si>
  <si>
    <t>0.462031501290361</t>
  </si>
  <si>
    <t>0.961095031234911</t>
  </si>
  <si>
    <t>0.44597437899344</t>
  </si>
  <si>
    <t>3.13051523826385</t>
  </si>
  <si>
    <t>0.0017449994584969</t>
  </si>
  <si>
    <t>0.0047081148824819</t>
  </si>
  <si>
    <t>1.47768328532336</t>
  </si>
  <si>
    <t>0.472025584562517</t>
  </si>
  <si>
    <t>0.0018292461198019</t>
  </si>
  <si>
    <t>0.0275491868217952</t>
  </si>
  <si>
    <t>1.33244471521271</t>
  </si>
  <si>
    <t>0.18271409680923</t>
  </si>
  <si>
    <t>0.64711624885366</t>
  </si>
  <si>
    <t>0.485660861922031</t>
  </si>
  <si>
    <t>gene-FNLLGLLA_RS07785</t>
  </si>
  <si>
    <t>GeneID:57851411</t>
  </si>
  <si>
    <t>FNLLGLLA_RS07785</t>
  </si>
  <si>
    <t>FNLLGLLA_01569</t>
  </si>
  <si>
    <t>112.811103450608</t>
  </si>
  <si>
    <t>1.31741996682555</t>
  </si>
  <si>
    <t>0.430284914895554</t>
  </si>
  <si>
    <t>4.20699465632303</t>
  </si>
  <si>
    <t>2.58789258352414e-05</t>
  </si>
  <si>
    <t>0.0001004226046355</t>
  </si>
  <si>
    <t>1.73343008108944</t>
  </si>
  <si>
    <t>0.412035246701378</t>
  </si>
  <si>
    <t>0.0873750221683724</t>
  </si>
  <si>
    <t>0.261114803024606</t>
  </si>
  <si>
    <t>0.553507201468526</t>
  </si>
  <si>
    <t>0.579916150728489</t>
  </si>
  <si>
    <t>0.723398130502465</t>
  </si>
  <si>
    <t>0.230858598674404</t>
  </si>
  <si>
    <t>0.417083279245341</t>
  </si>
  <si>
    <t>0.403292998633388</t>
  </si>
  <si>
    <t>0.341081975955111</t>
  </si>
  <si>
    <t>1.81321446940284</t>
  </si>
  <si>
    <t>0.0697987489958457</t>
  </si>
  <si>
    <t>0.135696569904099</t>
  </si>
  <si>
    <t>0.748439635276708</t>
  </si>
  <si>
    <t>0.412769502949751</t>
  </si>
  <si>
    <t>0.197684724046197</t>
  </si>
  <si>
    <t>0.23612754661117</t>
  </si>
  <si>
    <t>1.60478310408143</t>
  </si>
  <si>
    <t>0.108541545539894</t>
  </si>
  <si>
    <t>0.255979335002075</t>
  </si>
  <si>
    <t>0.657314428284223</t>
  </si>
  <si>
    <t>0.409597051846123</t>
  </si>
  <si>
    <t>0.809186091722171</t>
  </si>
  <si>
    <t>0.395063386108942</t>
  </si>
  <si>
    <t>2.97795993235788</t>
  </si>
  <si>
    <t>0.0029017391556698</t>
  </si>
  <si>
    <t>0.0076697257466008</t>
  </si>
  <si>
    <t>1.23277287019998</t>
  </si>
  <si>
    <t>0.413965566428523</t>
  </si>
  <si>
    <t>0.0128954082838706</t>
  </si>
  <si>
    <t>0.195412858897961</t>
  </si>
  <si>
    <t>0.142448851538096</t>
  </si>
  <si>
    <t>0.886725477827849</t>
  </si>
  <si>
    <t>0.946597512419252</t>
  </si>
  <si>
    <t>0.0600452649575258</t>
  </si>
  <si>
    <t>0.421521579915774</t>
  </si>
  <si>
    <t>0.201367517375169</t>
  </si>
  <si>
    <t>0.222929642567799</t>
  </si>
  <si>
    <t>1.75247363543559</t>
  </si>
  <si>
    <t>0.079692399423411</t>
  </si>
  <si>
    <t>0.718232103066152</t>
  </si>
  <si>
    <t>0.409839034689746</t>
  </si>
  <si>
    <t>0.0814944320244694</t>
  </si>
  <si>
    <t>0.171028424550548</t>
  </si>
  <si>
    <t>1.28395509413965</t>
  </si>
  <si>
    <t>0.199157668253701</t>
  </si>
  <si>
    <t>0.475695470718628</t>
  </si>
  <si>
    <t>0.539925233883698</t>
  </si>
  <si>
    <t>0.420517225522978</t>
  </si>
  <si>
    <t>0.407577262988019</t>
  </si>
  <si>
    <t>0.337898500719567</t>
  </si>
  <si>
    <t>1.8142619386485</t>
  </si>
  <si>
    <t>0.0696374083556855</t>
  </si>
  <si>
    <t>0.130939837332891</t>
  </si>
  <si>
    <t>0.752892901273805</t>
  </si>
  <si>
    <t>0.414985777541394</t>
  </si>
  <si>
    <t>0.357639962742821</t>
  </si>
  <si>
    <t>0.331009823609637</t>
  </si>
  <si>
    <t>1.65976777538766</t>
  </si>
  <si>
    <t>0.0969611787995968</t>
  </si>
  <si>
    <t>0.174515556819578</t>
  </si>
  <si>
    <t>0.692847636316279</t>
  </si>
  <si>
    <t>0.417436491170853</t>
  </si>
  <si>
    <t>0.293477054456214</t>
  </si>
  <si>
    <t>0.247284807203326</t>
  </si>
  <si>
    <t>3.61549458770312</t>
  </si>
  <si>
    <t>0.0002997747383699</t>
  </si>
  <si>
    <t>0.0127908366900574</t>
  </si>
  <si>
    <t>1.51175490685158</t>
  </si>
  <si>
    <t>0.418132255540722</t>
  </si>
  <si>
    <t>0.412664986540488</t>
  </si>
  <si>
    <t>0.343840681297617</t>
  </si>
  <si>
    <t>2.48576182416651</t>
  </si>
  <si>
    <t>0.0129274453196639</t>
  </si>
  <si>
    <t>0.0514404595011627</t>
  </si>
  <si>
    <t>1.04058244477316</t>
  </si>
  <si>
    <t>0.418617115548498</t>
  </si>
  <si>
    <t>-0.0158097106685282</t>
  </si>
  <si>
    <t>0.100438412236498</t>
  </si>
  <si>
    <t>-1.11268408144154</t>
  </si>
  <si>
    <t>0.265844134622845</t>
  </si>
  <si>
    <t>0.924681769646593</t>
  </si>
  <si>
    <t>-0.471172462078423</t>
  </si>
  <si>
    <t>0.423455740885585</t>
  </si>
  <si>
    <t>0.269928231613538</t>
  </si>
  <si>
    <t>0.319582619377422</t>
  </si>
  <si>
    <t>1.24593247094634</t>
  </si>
  <si>
    <t>0.212789187917826</t>
  </si>
  <si>
    <t>0.323081323510465</t>
  </si>
  <si>
    <t>0.514540767133826</t>
  </si>
  <si>
    <t>0.412976448669815</t>
  </si>
  <si>
    <t>0.0947454369800063</t>
  </si>
  <si>
    <t>0.275586624690102</t>
  </si>
  <si>
    <t>0.531658561039812</t>
  </si>
  <si>
    <t>0.594962497435555</t>
  </si>
  <si>
    <t>0.711471421119988</t>
  </si>
  <si>
    <t>0.221675174237856</t>
  </si>
  <si>
    <t>0.416950258083509</t>
  </si>
  <si>
    <t>0.0133016032979285</t>
  </si>
  <si>
    <t>0.254790146615762</t>
  </si>
  <si>
    <t>0.0853717338585938</t>
  </si>
  <si>
    <t>0.931965864217042</t>
  </si>
  <si>
    <t>0.958031400261107</t>
  </si>
  <si>
    <t>0.0355332080320565</t>
  </si>
  <si>
    <t>0.416217481197139</t>
  </si>
  <si>
    <t>-1.90940243434358e-05</t>
  </si>
  <si>
    <t>0.0187425509571687</t>
  </si>
  <si>
    <t>-0.0223456910531597</t>
  </si>
  <si>
    <t>0.982172201779368</t>
  </si>
  <si>
    <t>-0.0091834244365478</t>
  </si>
  <si>
    <t>0.410970706374701</t>
  </si>
  <si>
    <t>1.0548843234419</t>
  </si>
  <si>
    <t>0.403106068665858</t>
  </si>
  <si>
    <t>3.5447478585058</t>
  </si>
  <si>
    <t>0.0003929888228943</t>
  </si>
  <si>
    <t>1.46667173834286</t>
  </si>
  <si>
    <t>0.4137591154258</t>
  </si>
  <si>
    <t>0.0030414583484109</t>
  </si>
  <si>
    <t>0.0307522534488949</t>
  </si>
  <si>
    <t>1.84106195763163</t>
  </si>
  <si>
    <t>0.0656124797228368</t>
  </si>
  <si>
    <t>0.773824102026581</t>
  </si>
  <si>
    <t>0.420313992594817</t>
  </si>
  <si>
    <t>{'Sg_Vp_dA_vs_Vp', 'Sg_dA_Vp_dA_vs_Vp', 'Sg_dA_Vp_vs_Vp', 'Sg_dA_Vp_vs_Sg_Vp_dED'}</t>
  </si>
  <si>
    <t>gene-FNLLGLLA_RS07795</t>
  </si>
  <si>
    <t>GeneID:57851413</t>
  </si>
  <si>
    <t>FNLLGLLA_RS07795</t>
  </si>
  <si>
    <t>FNLLGLLA_01571</t>
  </si>
  <si>
    <t>112.603957207362</t>
  </si>
  <si>
    <t>0.980713515462077</t>
  </si>
  <si>
    <t>0.4231686354659</t>
  </si>
  <si>
    <t>3.26068651398369</t>
  </si>
  <si>
    <t>0.0011114284363223</t>
  </si>
  <si>
    <t>0.0029987016536786</t>
  </si>
  <si>
    <t>1.46168002638884</t>
  </si>
  <si>
    <t>0.448273705589396</t>
  </si>
  <si>
    <t>0.0276727504730862</t>
  </si>
  <si>
    <t>0.265836525388001</t>
  </si>
  <si>
    <t>0.177130771031609</t>
  </si>
  <si>
    <t>0.859405672282264</t>
  </si>
  <si>
    <t>0.922824128643862</t>
  </si>
  <si>
    <t>0.0798249845924403</t>
  </si>
  <si>
    <t>0.450655660377583</t>
  </si>
  <si>
    <t>0.308790170371299</t>
  </si>
  <si>
    <t>0.339588093410292</t>
  </si>
  <si>
    <t>1.43461900344674</t>
  </si>
  <si>
    <t>0.151395696340361</t>
  </si>
  <si>
    <t>0.255562232643867</t>
  </si>
  <si>
    <t>0.642204595967961</t>
  </si>
  <si>
    <t>0.447648187027382</t>
  </si>
  <si>
    <t>0.265976561787178</t>
  </si>
  <si>
    <t>0.265069241982532</t>
  </si>
  <si>
    <t>2.11144233283124</t>
  </si>
  <si>
    <t>0.0347343096688323</t>
  </si>
  <si>
    <t>0.938322780889793</t>
  </si>
  <si>
    <t>0.444398961932147</t>
  </si>
  <si>
    <t>0.621495706487434</t>
  </si>
  <si>
    <t>0.390931779619768</t>
  </si>
  <si>
    <t>2.37657953449773</t>
  </si>
  <si>
    <t>0.0174739938311406</t>
  </si>
  <si>
    <t>0.0375710154338431</t>
  </si>
  <si>
    <t>1.06889808744045</t>
  </si>
  <si>
    <t>0.449763229853929</t>
  </si>
  <si>
    <t>0.0342534734317545</t>
  </si>
  <si>
    <t>0.200460521236989</t>
  </si>
  <si>
    <t>0.392273356011141</t>
  </si>
  <si>
    <t>0.694856248063362</t>
  </si>
  <si>
    <t>0.843626638722756</t>
  </si>
  <si>
    <t>0.179322506436851</t>
  </si>
  <si>
    <t>0.45713659540965</t>
  </si>
  <si>
    <t>0.204337958706283</t>
  </si>
  <si>
    <t>0.230105841777124</t>
  </si>
  <si>
    <t>1.83594937702446</t>
  </si>
  <si>
    <t>0.0663651439854891</t>
  </si>
  <si>
    <t>0.816906403244924</t>
  </si>
  <si>
    <t>0.444950396491265</t>
  </si>
  <si>
    <t>0.0700499619793632</t>
  </si>
  <si>
    <t>0.172498293986038</t>
  </si>
  <si>
    <t>1.16527282416157</t>
  </si>
  <si>
    <t>0.24390857577178</t>
  </si>
  <si>
    <t>0.532164165320247</t>
  </si>
  <si>
    <t>0.532365261319822</t>
  </si>
  <si>
    <t>0.456858900577955</t>
  </si>
  <si>
    <t>0.355214597879271</t>
  </si>
  <si>
    <t>0.346417311948449</t>
  </si>
  <si>
    <t>1.59062949392556</t>
  </si>
  <si>
    <t>0.111692982807904</t>
  </si>
  <si>
    <t>0.19478776231853</t>
  </si>
  <si>
    <t>0.715855332557476</t>
  </si>
  <si>
    <t>0.450045303001894</t>
  </si>
  <si>
    <t>0.245402455247417</t>
  </si>
  <si>
    <t>0.325101758939934</t>
  </si>
  <si>
    <t>1.18378811156694</t>
  </si>
  <si>
    <t>0.236496949424165</t>
  </si>
  <si>
    <t>0.348220753951832</t>
  </si>
  <si>
    <t>0.536532826120625</t>
  </si>
  <si>
    <t>0.453233835412009</t>
  </si>
  <si>
    <t>0.184219336620402</t>
  </si>
  <si>
    <t>0.184180423557963</t>
  </si>
  <si>
    <t>2.57215646085667</t>
  </si>
  <si>
    <t>0.0101067205085264</t>
  </si>
  <si>
    <t>0.0819034974949727</t>
  </si>
  <si>
    <t>1.16604001380482</t>
  </si>
  <si>
    <t>0.4533316816258</t>
  </si>
  <si>
    <t>0.302860390809314</t>
  </si>
  <si>
    <t>0.312799173802043</t>
  </si>
  <si>
    <t>2.03153769927881</t>
  </si>
  <si>
    <t>0.0422004792932051</t>
  </si>
  <si>
    <t>0.116646766208425</t>
  </si>
  <si>
    <t>0.925147200268211</t>
  </si>
  <si>
    <t>0.455392582966409</t>
  </si>
  <si>
    <t>-0.006059439282057</t>
  </si>
  <si>
    <t>0.0775752967615341</t>
  </si>
  <si>
    <t>-0.525694734717456</t>
  </si>
  <si>
    <t>0.599100322719415</t>
  </si>
  <si>
    <t>0.976935825704891</t>
  </si>
  <si>
    <t>-0.240892813536609</t>
  </si>
  <si>
    <t>0.458237067308809</t>
  </si>
  <si>
    <t>0.117343530172882</t>
  </si>
  <si>
    <t>0.311032840726784</t>
  </si>
  <si>
    <t>0.561676037782781</t>
  </si>
  <si>
    <t>0.574336763308567</t>
  </si>
  <si>
    <t>0.689490550463837</t>
  </si>
  <si>
    <t>0.251991684195523</t>
  </si>
  <si>
    <t>0.448642397475709</t>
  </si>
  <si>
    <t>0.118024779516116</t>
  </si>
  <si>
    <t>0.289954937367692</t>
  </si>
  <si>
    <t>0.655284155062772</t>
  </si>
  <si>
    <t>0.51228482047497</t>
  </si>
  <si>
    <t>0.636841627495368</t>
  </si>
  <si>
    <t>0.295640012584016</t>
  </si>
  <si>
    <t>0.451163072233442</t>
  </si>
  <si>
    <t>-0.148234461456305</t>
  </si>
  <si>
    <t>0.288688468196879</t>
  </si>
  <si>
    <t>-0.889744690492956</t>
  </si>
  <si>
    <t>0.373602991315377</t>
  </si>
  <si>
    <t>0.55134744475936</t>
  </si>
  <si>
    <t>-0.401789954769168</t>
  </si>
  <si>
    <t>0.451578929396655</t>
  </si>
  <si>
    <t>0.0004812923765189</t>
  </si>
  <si>
    <t>0.0225611924198929</t>
  </si>
  <si>
    <t>0.484360107250799</t>
  </si>
  <si>
    <t>0.628130324921761</t>
  </si>
  <si>
    <t>0.215815027991575</t>
  </si>
  <si>
    <t>0.445567305731534</t>
  </si>
  <si>
    <t>0.985646510836018</t>
  </si>
  <si>
    <t>0.428800917537328</t>
  </si>
  <si>
    <t>3.25134504096868</t>
  </si>
  <si>
    <t>0.0011486036937005</t>
  </si>
  <si>
    <t>0.0033049926075756</t>
  </si>
  <si>
    <t>1.45911099921288</t>
  </si>
  <si>
    <t>0.448771502509672</t>
  </si>
  <si>
    <t>0.0033146200661917</t>
  </si>
  <si>
    <t>0.0351247547409582</t>
  </si>
  <si>
    <t>2.02371872500662</t>
  </si>
  <si>
    <t>0.0429991008177998</t>
  </si>
  <si>
    <t>0.92257817309226</t>
  </si>
  <si>
    <t>0.455882609422039</t>
  </si>
  <si>
    <t>gene-FNLLGLLA_RS07825</t>
  </si>
  <si>
    <t>GeneID:57851419</t>
  </si>
  <si>
    <t>FNLLGLLA_RS07825</t>
  </si>
  <si>
    <t>FNLLGLLA_01577</t>
  </si>
  <si>
    <t>52902.2153754165</t>
  </si>
  <si>
    <t>-0.22451740797165</t>
  </si>
  <si>
    <t>0.17458834341464</t>
  </si>
  <si>
    <t>-1.3713185879396</t>
  </si>
  <si>
    <t>0.17027566371019</t>
  </si>
  <si>
    <t>0.236926423505322</t>
  </si>
  <si>
    <t>-0.254248895157498</t>
  </si>
  <si>
    <t>0.185404688154564</t>
  </si>
  <si>
    <t>-0.728898172026437</t>
  </si>
  <si>
    <t>0.186799168768422</t>
  </si>
  <si>
    <t>-4.54065472350731</t>
  </si>
  <si>
    <t>5.60798065024519e-06</t>
  </si>
  <si>
    <t>4.31010842824286e-05</t>
  </si>
  <si>
    <t>-0.841865280306169</t>
  </si>
  <si>
    <t>0.185406143292017</t>
  </si>
  <si>
    <t>-0.36053843888969</t>
  </si>
  <si>
    <t>0.182357776260225</t>
  </si>
  <si>
    <t>-2.38867122140946</t>
  </si>
  <si>
    <t>0.0169094270057448</t>
  </si>
  <si>
    <t>0.0403092933864209</t>
  </si>
  <si>
    <t>-0.442976985658688</t>
  </si>
  <si>
    <t>0.185449124052034</t>
  </si>
  <si>
    <t>-0.398929815725276</t>
  </si>
  <si>
    <t>0.162111004866256</t>
  </si>
  <si>
    <t>-3.17604603679092</t>
  </si>
  <si>
    <t>0.0014929725635643</t>
  </si>
  <si>
    <t>0.0111004219611577</t>
  </si>
  <si>
    <t>-0.588767694876689</t>
  </si>
  <si>
    <t>0.185377569486235</t>
  </si>
  <si>
    <t>-0.746294403260011</t>
  </si>
  <si>
    <t>0.182314398262004</t>
  </si>
  <si>
    <t>-4.54242720135412</t>
  </si>
  <si>
    <t>5.56102032513035e-06</t>
  </si>
  <si>
    <t>3.07751920265736e-05</t>
  </si>
  <si>
    <t>-0.842262216693897</t>
  </si>
  <si>
    <t>0.185421181090765</t>
  </si>
  <si>
    <t>0.241430879179132</t>
  </si>
  <si>
    <t>0.144429326398872</t>
  </si>
  <si>
    <t>2.24204287488723</t>
  </si>
  <si>
    <t>0.0249586014260033</t>
  </si>
  <si>
    <t>0.108546234159585</t>
  </si>
  <si>
    <t>0.415838134802178</t>
  </si>
  <si>
    <t>0.185472873627849</t>
  </si>
  <si>
    <t>-0.403574964737757</t>
  </si>
  <si>
    <t>0.155405137049231</t>
  </si>
  <si>
    <t>-3.29948299807297</t>
  </si>
  <si>
    <t>0.000968630947884</t>
  </si>
  <si>
    <t>0.0102134996059679</t>
  </si>
  <si>
    <t>-0.611656150093755</t>
  </si>
  <si>
    <t>0.185379391392829</t>
  </si>
  <si>
    <t>0.149729847410462</t>
  </si>
  <si>
    <t>0.129211222249666</t>
  </si>
  <si>
    <t>1.76556910354293</t>
  </si>
  <si>
    <t>0.077468167293121</t>
  </si>
  <si>
    <t>0.286052869392708</t>
  </si>
  <si>
    <t>0.327489554973387</t>
  </si>
  <si>
    <t>0.185486682065415</t>
  </si>
  <si>
    <t>-0.656043637708926</t>
  </si>
  <si>
    <t>0.182716135320676</t>
  </si>
  <si>
    <t>-4.06625500330859</t>
  </si>
  <si>
    <t>4.77746591877577e-05</t>
  </si>
  <si>
    <t>0.0002303590002419</t>
  </si>
  <si>
    <t>-0.753913636865106</t>
  </si>
  <si>
    <t>0.185407367774935</t>
  </si>
  <si>
    <t>-1.07421333449659</t>
  </si>
  <si>
    <t>0.18659937883977</t>
  </si>
  <si>
    <t>-6.30809066125536</t>
  </si>
  <si>
    <t>2.82498729886124e-10</t>
  </si>
  <si>
    <t>3.35553369401323e-09</t>
  </si>
  <si>
    <t>-1.16975177166728</t>
  </si>
  <si>
    <t>0.185436740605515</t>
  </si>
  <si>
    <t>0.345816273783958</t>
  </si>
  <si>
    <t>0.134938799249708</t>
  </si>
  <si>
    <t>3.54081851836379</t>
  </si>
  <si>
    <t>0.0003988878444927</t>
  </si>
  <si>
    <t>0.656605820318683</t>
  </si>
  <si>
    <t>0.185438992965418</t>
  </si>
  <si>
    <t>0.755840539100689</t>
  </si>
  <si>
    <t>0.199860490731427</t>
  </si>
  <si>
    <t>4.93611858638332</t>
  </si>
  <si>
    <t>7.96926616151363e-07</t>
  </si>
  <si>
    <t>1.90266229606138e-05</t>
  </si>
  <si>
    <t>0.915502876509786</t>
  </si>
  <si>
    <t>0.185470194949383</t>
  </si>
  <si>
    <t>0.0172356660499686</t>
  </si>
  <si>
    <t>0.0605512465868668</t>
  </si>
  <si>
    <t>1.39588939007729</t>
  </si>
  <si>
    <t>0.162747806148996</t>
  </si>
  <si>
    <t>0.258897056191104</t>
  </si>
  <si>
    <t>0.185471039490292</t>
  </si>
  <si>
    <t>-0.180206179865413</t>
  </si>
  <si>
    <t>0.166830548404433</t>
  </si>
  <si>
    <t>-1.24363305332276</t>
  </si>
  <si>
    <t>0.213634645390526</t>
  </si>
  <si>
    <t>0.323860147253497</t>
  </si>
  <si>
    <t>-0.230606066600142</t>
  </si>
  <si>
    <t>0.185429348298522</t>
  </si>
  <si>
    <t>-0.791899195518279</t>
  </si>
  <si>
    <t>0.183411257509128</t>
  </si>
  <si>
    <t>-4.91276986608846</t>
  </si>
  <si>
    <t>8.97986573040605e-07</t>
  </si>
  <si>
    <t>7.95126292855954e-06</t>
  </si>
  <si>
    <t>-0.91085471547618</t>
  </si>
  <si>
    <t>0.185405532989357</t>
  </si>
  <si>
    <t>-0.476784589318372</t>
  </si>
  <si>
    <t>0.186558265107006</t>
  </si>
  <si>
    <t>-3.13295086781113</t>
  </si>
  <si>
    <t>0.0017305840825677</t>
  </si>
  <si>
    <t>0.0067514231380955</t>
  </si>
  <si>
    <t>-0.580984076790595</t>
  </si>
  <si>
    <t>0.185443085865086</t>
  </si>
  <si>
    <t>-0.0001438063134955</t>
  </si>
  <si>
    <t>0.0088156587759109</t>
  </si>
  <si>
    <t>-0.37216784382468</t>
  </si>
  <si>
    <t>0.709767886142216</t>
  </si>
  <si>
    <t>-0.0689894351700115</t>
  </si>
  <si>
    <t>0.18537183239966</t>
  </si>
  <si>
    <t>-0.969365198280749</t>
  </si>
  <si>
    <t>0.184889230372037</t>
  </si>
  <si>
    <t>-5.68716398333052</t>
  </si>
  <si>
    <t>1.2916641487399e-08</t>
  </si>
  <si>
    <t>1.02700480071238e-07</t>
  </si>
  <si>
    <t>-1.05463313575244</t>
  </si>
  <si>
    <t>0.185440957715242</t>
  </si>
  <si>
    <t>0.0018177106737749</t>
  </si>
  <si>
    <t>0.0236977993372328</t>
  </si>
  <si>
    <t>0.620564055080529</t>
  </si>
  <si>
    <t>0.534886496113265</t>
  </si>
  <si>
    <t>0.115118635914841</t>
  </si>
  <si>
    <t>0.18550645170691</t>
  </si>
  <si>
    <t>{'Sg_Vp_dAED_vs_Vp', 'Sg_dA_Vp_vs_Sg_Vp_dAED', 'Vp_dA_vs_Vp', 'Sg_Vp_dAED_vs_Vp_dAED', 'Sg_Vp_dED_vs_Vp', 'Sg_dA_Vp_dA_vs_Vp_dA', 'Sg_Vp_vs_Vp', 'Sg_dA_Vp_vs_Sg_Vp_dED', 'Sg_Vp_dA_vs_Vp', 'Sg_Vp_dED_vs_Vp_dED', 'Vp_dAED_vs_Vp', 'Sg_dA_Vp_dA_vs_Vp'}</t>
  </si>
  <si>
    <t>gene-FNLLGLLA_RS07845</t>
  </si>
  <si>
    <t>GeneID:57851423</t>
  </si>
  <si>
    <t>FNLLGLLA_RS07845</t>
  </si>
  <si>
    <t>FNLLGLLA_01581</t>
  </si>
  <si>
    <t>1861.37043896235</t>
  </si>
  <si>
    <t>-1.13305148899319</t>
  </si>
  <si>
    <t>0.283118836833388</t>
  </si>
  <si>
    <t>-4.75711695939595</t>
  </si>
  <si>
    <t>1.9637740180287e-06</t>
  </si>
  <si>
    <t>9.88483665922458e-06</t>
  </si>
  <si>
    <t>-1.34708082077155</t>
  </si>
  <si>
    <t>0.283171684082917</t>
  </si>
  <si>
    <t>-0.685022552482484</t>
  </si>
  <si>
    <t>0.286264205917586</t>
  </si>
  <si>
    <t>-3.33853279504523</t>
  </si>
  <si>
    <t>0.0008422208790547</t>
  </si>
  <si>
    <t>0.0036309838944705</t>
  </si>
  <si>
    <t>-0.942558716108333</t>
  </si>
  <si>
    <t>0.282327229945801</t>
  </si>
  <si>
    <t>-0.99677362097646</t>
  </si>
  <si>
    <t>0.288058702936688</t>
  </si>
  <si>
    <t>-4.299036838477</t>
  </si>
  <si>
    <t>1.71541960983136e-05</t>
  </si>
  <si>
    <t>9.08437181592458e-05</t>
  </si>
  <si>
    <t>-1.21670304085796</t>
  </si>
  <si>
    <t>0.283017588955807</t>
  </si>
  <si>
    <t>0.0747517591984002</t>
  </si>
  <si>
    <t>0.190014854050823</t>
  </si>
  <si>
    <t>0.58596010095256</t>
  </si>
  <si>
    <t>0.557902327519085</t>
  </si>
  <si>
    <t>0.724529156004785</t>
  </si>
  <si>
    <t>0.16499636987231</t>
  </si>
  <si>
    <t>0.281582943282461</t>
  </si>
  <si>
    <t>-0.89484484404083</t>
  </si>
  <si>
    <t>0.282763281699477</t>
  </si>
  <si>
    <t>-3.93204441537476</t>
  </si>
  <si>
    <t>8.42264987978113e-05</t>
  </si>
  <si>
    <t>0.0003559072009937</t>
  </si>
  <si>
    <t>-1.11200343836372</t>
  </si>
  <si>
    <t>0.282805411356915</t>
  </si>
  <si>
    <t>-0.0119632564442258</t>
  </si>
  <si>
    <t>0.171945829355834</t>
  </si>
  <si>
    <t>-0.114644165993459</t>
  </si>
  <si>
    <t>0.908727171078344</t>
  </si>
  <si>
    <t>0.959338293033699</t>
  </si>
  <si>
    <t>-0.0324760646321105</t>
  </si>
  <si>
    <t>0.283277080440041</t>
  </si>
  <si>
    <t>0.0580647289216273</t>
  </si>
  <si>
    <t>0.186897249269447</t>
  </si>
  <si>
    <t>0.469246153466216</t>
  </si>
  <si>
    <t>0.638893699084414</t>
  </si>
  <si>
    <t>0.794234158147057</t>
  </si>
  <si>
    <t>0.132142475088638</t>
  </si>
  <si>
    <t>0.281605878093046</t>
  </si>
  <si>
    <t>-0.0893879649906924</t>
  </si>
  <si>
    <t>0.14989866274959</t>
  </si>
  <si>
    <t>-1.17656567910173</t>
  </si>
  <si>
    <t>0.239368903186796</t>
  </si>
  <si>
    <t>0.528418144770853</t>
  </si>
  <si>
    <t>-0.33385238609171</t>
  </si>
  <si>
    <t>0.28375159332082</t>
  </si>
  <si>
    <t>-0.598835367800639</t>
  </si>
  <si>
    <t>0.268991410738809</t>
  </si>
  <si>
    <t>-2.87121135952233</t>
  </si>
  <si>
    <t>0.0040890202116903</t>
  </si>
  <si>
    <t>0.0113921447237768</t>
  </si>
  <si>
    <t>-0.810627116904119</t>
  </si>
  <si>
    <t>0.282329308225842</t>
  </si>
  <si>
    <t>-0.565459566110438</t>
  </si>
  <si>
    <t>0.270880994376686</t>
  </si>
  <si>
    <t>-2.7542625770481</t>
  </si>
  <si>
    <t>0.0058824552826619</t>
  </si>
  <si>
    <t>0.0163700327008935</t>
  </si>
  <si>
    <t>-0.778151052272008</t>
  </si>
  <si>
    <t>0.282526095644082</t>
  </si>
  <si>
    <t>-0.108743276539496</t>
  </si>
  <si>
    <t>0.161009377095147</t>
  </si>
  <si>
    <t>-1.19116267891585</t>
  </si>
  <si>
    <t>0.233589727658534</t>
  </si>
  <si>
    <t>0.447574176230067</t>
  </si>
  <si>
    <t>-0.338179644525894</t>
  </si>
  <si>
    <t>0.283907186240666</t>
  </si>
  <si>
    <t>-0.288217449297354</t>
  </si>
  <si>
    <t>0.220551822706323</t>
  </si>
  <si>
    <t>-2.00245137439895</t>
  </si>
  <si>
    <t>0.0452362078441463</t>
  </si>
  <si>
    <t>-0.568929768499546</t>
  </si>
  <si>
    <t>0.284116646113474</t>
  </si>
  <si>
    <t>-0.0084486568452837</t>
  </si>
  <si>
    <t>0.0608799073081157</t>
  </si>
  <si>
    <t>-0.814613629710043</t>
  </si>
  <si>
    <t>0.41529350621466</t>
  </si>
  <si>
    <t>-0.230750123973652</t>
  </si>
  <si>
    <t>0.283263274217233</t>
  </si>
  <si>
    <t>-1.06221340431864</t>
  </si>
  <si>
    <t>0.288430238419818</t>
  </si>
  <si>
    <t>-4.39883436149439</t>
  </si>
  <si>
    <t>1.08833849818826e-05</t>
  </si>
  <si>
    <t>4.86257659282277e-05</t>
  </si>
  <si>
    <t>-1.24414591345236</t>
  </si>
  <si>
    <t>0.282835363009598</t>
  </si>
  <si>
    <t>-0.744284145694724</t>
  </si>
  <si>
    <t>0.276368010632809</t>
  </si>
  <si>
    <t>-3.57366611016674</t>
  </si>
  <si>
    <t>0.0003520177531873</t>
  </si>
  <si>
    <t>-1.00890117624566</t>
  </si>
  <si>
    <t>0.28231545565363</t>
  </si>
  <si>
    <t>-0.695575304839902</t>
  </si>
  <si>
    <t>0.279557740910487</t>
  </si>
  <si>
    <t>-3.33818240815575</t>
  </si>
  <si>
    <t>0.000843283704529</t>
  </si>
  <si>
    <t>0.0036176842588999</t>
  </si>
  <si>
    <t>-0.943147422144318</t>
  </si>
  <si>
    <t>0.28253321922734</t>
  </si>
  <si>
    <t>-0.0001361655670338</t>
  </si>
  <si>
    <t>0.0130066826779431</t>
  </si>
  <si>
    <t>-0.235601496409497</t>
  </si>
  <si>
    <t>0.813741912177943</t>
  </si>
  <si>
    <t>-0.0663424601373271</t>
  </si>
  <si>
    <t>0.281587600878467</t>
  </si>
  <si>
    <t>-0.890875382910802</t>
  </si>
  <si>
    <t>0.277479404689221</t>
  </si>
  <si>
    <t>-3.83253665137904</t>
  </si>
  <si>
    <t>0.0001268286964148</t>
  </si>
  <si>
    <t>0.000464402820707</t>
  </si>
  <si>
    <t>-1.08456056576932</t>
  </si>
  <si>
    <t>0.282987656590073</t>
  </si>
  <si>
    <t>-0.0023021166393948</t>
  </si>
  <si>
    <t>0.0254101761864142</t>
  </si>
  <si>
    <t>-1.07916044966091</t>
  </si>
  <si>
    <t>0.280516207316628</t>
  </si>
  <si>
    <t>-0.306409513497311</t>
  </si>
  <si>
    <t>0.283933231238775</t>
  </si>
  <si>
    <t>gene-FNLLGLLA_RS07850</t>
  </si>
  <si>
    <t>GeneID:57851424</t>
  </si>
  <si>
    <t>FNLLGLLA_RS07850</t>
  </si>
  <si>
    <t>FNLLGLLA_01582</t>
  </si>
  <si>
    <t>1334.01874824063</t>
  </si>
  <si>
    <t>-1.53714575216063</t>
  </si>
  <si>
    <t>0.27686795478851</t>
  </si>
  <si>
    <t>-6.45845838510622</t>
  </si>
  <si>
    <t>1.0577494055769001e-10</t>
  </si>
  <si>
    <t>1.1910380589964102e-09</t>
  </si>
  <si>
    <t>-1.70240732295969</t>
  </si>
  <si>
    <t>0.263593449310689</t>
  </si>
  <si>
    <t>-0.734275531046065</t>
  </si>
  <si>
    <t>0.267569473273114</t>
  </si>
  <si>
    <t>-3.65134577189664</t>
  </si>
  <si>
    <t>0.0002608697393425</t>
  </si>
  <si>
    <t>0.0013087698708718</t>
  </si>
  <si>
    <t>-0.956178306346008</t>
  </si>
  <si>
    <t>0.26187010655234</t>
  </si>
  <si>
    <t>-1.25098142804386</t>
  </si>
  <si>
    <t>0.278148892676616</t>
  </si>
  <si>
    <t>-5.41574045650208</t>
  </si>
  <si>
    <t>6.10355844494793e-08</t>
  </si>
  <si>
    <t>4.97478320115421e-07</t>
  </si>
  <si>
    <t>-1.4248946478732</t>
  </si>
  <si>
    <t>0.263102462039606</t>
  </si>
  <si>
    <t>0.0152179184262468</t>
  </si>
  <si>
    <t>0.182316757856976</t>
  </si>
  <si>
    <t>0.119389134850829</t>
  </si>
  <si>
    <t>0.904967068860467</t>
  </si>
  <si>
    <t>0.954970666381468</t>
  </si>
  <si>
    <t>0.0311282151804172</t>
  </si>
  <si>
    <t>0.26072904556441</t>
  </si>
  <si>
    <t>-1.08081157358214</t>
  </si>
  <si>
    <t>0.271408837485875</t>
  </si>
  <si>
    <t>-4.81205625319653</t>
  </si>
  <si>
    <t>1.49385289995131e-06</t>
  </si>
  <si>
    <t>9.29720590768418e-06</t>
  </si>
  <si>
    <t>-1.2637841161193</t>
  </si>
  <si>
    <t>0.262628707900036</t>
  </si>
  <si>
    <t>-0.0321280780109289</t>
  </si>
  <si>
    <t>0.167052257342091</t>
  </si>
  <si>
    <t>-0.303404436619912</t>
  </si>
  <si>
    <t>0.761581664999511</t>
  </si>
  <si>
    <t>-0.0798787839941227</t>
  </si>
  <si>
    <t>0.2632749371895</t>
  </si>
  <si>
    <t>0.048737782712277</t>
  </si>
  <si>
    <t>0.18009802524445</t>
  </si>
  <si>
    <t>0.392427438531668</t>
  </si>
  <si>
    <t>0.694742415624125</t>
  </si>
  <si>
    <t>0.834322939633212</t>
  </si>
  <si>
    <t>0.102322851570247</t>
  </si>
  <si>
    <t>0.2607433668581</t>
  </si>
  <si>
    <t>-0.121549101903085</t>
  </si>
  <si>
    <t>0.14987914773446</t>
  </si>
  <si>
    <t>-1.53696068573836</t>
  </si>
  <si>
    <t>0.124302937046621</t>
  </si>
  <si>
    <t>0.368771946357013</t>
  </si>
  <si>
    <t>-0.405807928585224</t>
  </si>
  <si>
    <t>0.264032731839378</t>
  </si>
  <si>
    <t>-0.745688627448301</t>
  </si>
  <si>
    <t>0.259213887203496</t>
  </si>
  <si>
    <t>-3.58141922307408</t>
  </si>
  <si>
    <t>0.0003417327982675</t>
  </si>
  <si>
    <t>0.0013078496876723</t>
  </si>
  <si>
    <t>-0.937854971528194</t>
  </si>
  <si>
    <t>0.261866850293832</t>
  </si>
  <si>
    <t>-0.66790366026957</t>
  </si>
  <si>
    <t>0.258675032074623</t>
  </si>
  <si>
    <t>-3.27334524182818</t>
  </si>
  <si>
    <t>0.0010628257373123</t>
  </si>
  <si>
    <t>0.0037988707087788</t>
  </si>
  <si>
    <t>-0.857976187534071</t>
  </si>
  <si>
    <t>0.262109898024349</t>
  </si>
  <si>
    <t>-0.203186590132359</t>
  </si>
  <si>
    <t>0.157393114176069</t>
  </si>
  <si>
    <t>-2.17481315459995</t>
  </si>
  <si>
    <t>0.0296441209156582</t>
  </si>
  <si>
    <t>0.155010598754503</t>
  </si>
  <si>
    <t>-0.575717766755188</t>
  </si>
  <si>
    <t>0.264720564862083</t>
  </si>
  <si>
    <t>-0.520940814765879</t>
  </si>
  <si>
    <t>0.255504364316559</t>
  </si>
  <si>
    <t>-3.18662443876652</t>
  </si>
  <si>
    <t>0.0014394355167366</t>
  </si>
  <si>
    <t>0.0099253495919387</t>
  </si>
  <si>
    <t>-0.84443113542562</t>
  </si>
  <si>
    <t>0.264992361557511</t>
  </si>
  <si>
    <t>-0.0112225135686229</t>
  </si>
  <si>
    <t>0.0639039013990258</t>
  </si>
  <si>
    <t>-1.02077926178512</t>
  </si>
  <si>
    <t>0.30735903188555</t>
  </si>
  <si>
    <t>-0.268713368670432</t>
  </si>
  <si>
    <t>0.263243365858071</t>
  </si>
  <si>
    <t>-1.2141069479695</t>
  </si>
  <si>
    <t>0.267163798617671</t>
  </si>
  <si>
    <t>-5.20072601310346</t>
  </si>
  <si>
    <t>1.98511557580832e-07</t>
  </si>
  <si>
    <t>1.18257037971701e-06</t>
  </si>
  <si>
    <t>-1.36610696768954</t>
  </si>
  <si>
    <t>0.262676204100653</t>
  </si>
  <si>
    <t>-0.895699249565778</t>
  </si>
  <si>
    <t>0.265182589576741</t>
  </si>
  <si>
    <t>-4.30304996047241</t>
  </si>
  <si>
    <t>1.68462843295985e-05</t>
  </si>
  <si>
    <t>0.0001068943383519</t>
  </si>
  <si>
    <t>-1.1266895562045</t>
  </si>
  <si>
    <t>0.261835109179353</t>
  </si>
  <si>
    <t>-0.675496284800946</t>
  </si>
  <si>
    <t>0.258813100498182</t>
  </si>
  <si>
    <t>-3.39167391282183</t>
  </si>
  <si>
    <t>0.0006946706126327</t>
  </si>
  <si>
    <t>0.0030722735326089</t>
  </si>
  <si>
    <t>-0.889104402714489</t>
  </si>
  <si>
    <t>0.262143244181975</t>
  </si>
  <si>
    <t>-0.0003959380111537</t>
  </si>
  <si>
    <t>0.0143800090360991</t>
  </si>
  <si>
    <t>-0.653974657486768</t>
  </si>
  <si>
    <t>0.51312813297532</t>
  </si>
  <si>
    <t>-0.170511249858495</t>
  </si>
  <si>
    <t>0.260730668851561</t>
  </si>
  <si>
    <t>-1.14971817785012</t>
  </si>
  <si>
    <t>0.261947530180498</t>
  </si>
  <si>
    <t>-5.02773785369326</t>
  </si>
  <si>
    <t>4.96299701322274e-07</t>
  </si>
  <si>
    <t>3.04981646112237e-06</t>
  </si>
  <si>
    <t>-1.32257179630295</t>
  </si>
  <si>
    <t>0.263055042802485</t>
  </si>
  <si>
    <t>-0.0042481721602275</t>
  </si>
  <si>
    <t>0.0280673499899986</t>
  </si>
  <si>
    <t>-1.75679204681648</t>
  </si>
  <si>
    <t>0.0789532612058371</t>
  </si>
  <si>
    <t>-0.464595608768881</t>
  </si>
  <si>
    <t>0.264456803302807</t>
  </si>
  <si>
    <t>gene-FNLLGLLA_RS08045</t>
  </si>
  <si>
    <t>GeneID:57851463</t>
  </si>
  <si>
    <t>FNLLGLLA_RS08045</t>
  </si>
  <si>
    <t>FNLLGLLA_01621</t>
  </si>
  <si>
    <t>16995.6574477874</t>
  </si>
  <si>
    <t>0.282103105365561</t>
  </si>
  <si>
    <t>0.197641899940794</t>
  </si>
  <si>
    <t>1.55132678307955</t>
  </si>
  <si>
    <t>0.120823391500294</t>
  </si>
  <si>
    <t>0.179519126633348</t>
  </si>
  <si>
    <t>0.330498275322846</t>
  </si>
  <si>
    <t>0.213042331846273</t>
  </si>
  <si>
    <t>-0.0247140542443055</t>
  </si>
  <si>
    <t>0.166665484766667</t>
  </si>
  <si>
    <t>-0.190005467402874</t>
  </si>
  <si>
    <t>0.849304846210449</t>
  </si>
  <si>
    <t>0.920671029726185</t>
  </si>
  <si>
    <t>-0.0404807667545059</t>
  </si>
  <si>
    <t>0.213050536428373</t>
  </si>
  <si>
    <t>-0.57611983445653</t>
  </si>
  <si>
    <t>0.208679837785362</t>
  </si>
  <si>
    <t>-3.24833323279213</t>
  </si>
  <si>
    <t>0.0011608323362968</t>
  </si>
  <si>
    <t>0.0039055291728951</t>
  </si>
  <si>
    <t>-0.692890574162558</t>
  </si>
  <si>
    <t>0.213306494286911</t>
  </si>
  <si>
    <t>-0.504056390150861</t>
  </si>
  <si>
    <t>0.199582187791568</t>
  </si>
  <si>
    <t>-3.63831824305219</t>
  </si>
  <si>
    <t>0.000274424195173</t>
  </si>
  <si>
    <t>0.0032398686799821</t>
  </si>
  <si>
    <t>-0.774989659451401</t>
  </si>
  <si>
    <t>0.213007661144359</t>
  </si>
  <si>
    <t>-0.157180796597268</t>
  </si>
  <si>
    <t>0.190754411021464</t>
  </si>
  <si>
    <t>-0.935340771512022</t>
  </si>
  <si>
    <t>0.34961270990237</t>
  </si>
  <si>
    <t>0.450133178582464</t>
  </si>
  <si>
    <t>-0.199294677548775</t>
  </si>
  <si>
    <t>0.21307173130773</t>
  </si>
  <si>
    <t>1.7590949564328</t>
  </si>
  <si>
    <t>0.211106141704071</t>
  </si>
  <si>
    <t>8.58419499555327</t>
  </si>
  <si>
    <t>9.14746994546857e-18</t>
  </si>
  <si>
    <t>3.35529197599787e-15</t>
  </si>
  <si>
    <t>1.83126319493917</t>
  </si>
  <si>
    <t>0.213329636138017</t>
  </si>
  <si>
    <t>-0.460571537946428</t>
  </si>
  <si>
    <t>0.176161465998627</t>
  </si>
  <si>
    <t>-3.57460024499477</t>
  </si>
  <si>
    <t>0.0003507634052405</t>
  </si>
  <si>
    <t>0.0050991575627508</t>
  </si>
  <si>
    <t>-0.761435082664735</t>
  </si>
  <si>
    <t>0.213012653297642</t>
  </si>
  <si>
    <t>1.42495292354777</t>
  </si>
  <si>
    <t>0.211415511996974</t>
  </si>
  <si>
    <t>6.93104490981279</t>
  </si>
  <si>
    <t>4.17743395092281e-12</t>
  </si>
  <si>
    <t>2.60671878537583e-09</t>
  </si>
  <si>
    <t>1.4788900909716</t>
  </si>
  <si>
    <t>0.213371881183142</t>
  </si>
  <si>
    <t>0.111718719122484</t>
  </si>
  <si>
    <t>0.183782767690712</t>
  </si>
  <si>
    <t>0.718578783976515</t>
  </si>
  <si>
    <t>0.472400489411637</t>
  </si>
  <si>
    <t>0.593428413478935</t>
  </si>
  <si>
    <t>0.153078426418796</t>
  </si>
  <si>
    <t>0.213029426741048</t>
  </si>
  <si>
    <t>-1.58043625169012</t>
  </si>
  <si>
    <t>0.221632454911436</t>
  </si>
  <si>
    <t>-7.86838750114681</t>
  </si>
  <si>
    <t>3.59241390505465e-15</t>
  </si>
  <si>
    <t>9.58633190006365e-14</t>
  </si>
  <si>
    <t>-1.67818476852037</t>
  </si>
  <si>
    <t>0.213281916819142</t>
  </si>
  <si>
    <t>0.300460778948435</t>
  </si>
  <si>
    <t>0.14441769723492</t>
  </si>
  <si>
    <t>3.08383729919366</t>
  </si>
  <si>
    <t>0.0020434931759105</t>
  </si>
  <si>
    <t>0.0360888606160806</t>
  </si>
  <si>
    <t>0.657180482295603</t>
  </si>
  <si>
    <t>0.21310478424638</t>
  </si>
  <si>
    <t>1.94997085389723</t>
  </si>
  <si>
    <t>0.2116380220226</t>
  </si>
  <si>
    <t>9.41529618693529</t>
  </si>
  <si>
    <t>4.71750454670644e-21</t>
  </si>
  <si>
    <t>1.80208673684186e-18</t>
  </si>
  <si>
    <t>2.00868304384322</t>
  </si>
  <si>
    <t>0.213342523056308</t>
  </si>
  <si>
    <t>1.27998337936924</t>
  </si>
  <si>
    <t>0.208890327043067</t>
  </si>
  <si>
    <t>6.33484263374037</t>
  </si>
  <si>
    <t>2.3758363672357e-10</t>
  </si>
  <si>
    <t>1.42312598397418e-07</t>
  </si>
  <si>
    <t>1.35150256154761</t>
  </si>
  <si>
    <t>0.213344299091077</t>
  </si>
  <si>
    <t>0.450852209913152</t>
  </si>
  <si>
    <t>0.206665117087941</t>
  </si>
  <si>
    <t>2.63788456203296</t>
  </si>
  <si>
    <t>0.0083424975289393</t>
  </si>
  <si>
    <t>0.0206233314547892</t>
  </si>
  <si>
    <t>0.562140405115961</t>
  </si>
  <si>
    <t>0.213102731335116</t>
  </si>
  <si>
    <t>-0.232215144074848</t>
  </si>
  <si>
    <t>0.187088168117231</t>
  </si>
  <si>
    <t>-1.53340172805725</t>
  </si>
  <si>
    <t>0.125176903235288</t>
  </si>
  <si>
    <t>0.224534629376005</t>
  </si>
  <si>
    <t>-0.326682206972757</t>
  </si>
  <si>
    <t>0.213044110356291</t>
  </si>
  <si>
    <t>-0.759132472884338</t>
  </si>
  <si>
    <t>0.210380899084951</t>
  </si>
  <si>
    <t>-4.23423185028339</t>
  </si>
  <si>
    <t>2.29334248257243e-05</t>
  </si>
  <si>
    <t>0.0001484196397359</t>
  </si>
  <si>
    <t>-0.903195109068968</t>
  </si>
  <si>
    <t>0.213307901174216</t>
  </si>
  <si>
    <t>-0.001078938935154</t>
  </si>
  <si>
    <t>0.0202215331237883</t>
  </si>
  <si>
    <t>-1.34374400758603</t>
  </si>
  <si>
    <t>0.179031181307284</t>
  </si>
  <si>
    <t>-0.286201440218251</t>
  </si>
  <si>
    <t>0.212988068116038</t>
  </si>
  <si>
    <t>-1.33971398112719</t>
  </si>
  <si>
    <t>0.213332053064577</t>
  </si>
  <si>
    <t>-6.81899934127851</t>
  </si>
  <si>
    <t>9.16768215791017e-12</t>
  </si>
  <si>
    <t>1.15217063507155e-10</t>
  </si>
  <si>
    <t>-1.45432565682729</t>
  </si>
  <si>
    <t>0.213275523876883</t>
  </si>
  <si>
    <t>0.0028339922994186</t>
  </si>
  <si>
    <t>0.0250156793907919</t>
  </si>
  <si>
    <t>1.0481503251365</t>
  </si>
  <si>
    <t>0.294569353055289</t>
  </si>
  <si>
    <t>0.223859111693076</t>
  </si>
  <si>
    <t>0.213575387350973</t>
  </si>
  <si>
    <t>{'Sg_Vp_dAED_vs_Vp', 'Sg_dA_Vp_vs_Sg_Vp_dAED', 'Sg_Vp_vs_Sg_Vp_dAED', 'Vp_dA_vs_Vp', 'Sg_Vp_dAED_vs_Vp_dAED', 'Sg_Vp_dA_vs_Sg_Vp_dAED', 'Sg_dA_Vp_dA_vs_Vp_dA', 'Sg_Vp_dA_vs_Vp_dA', 'Sg_dA_Vp_vs_Sg_Vp_dED', 'Vp_dAED_vs_Vp', 'Sg_Vp_dED_vs_Sg_Vp_dAED', 'Sg_dA_Vp_dA_vs_Vp'}</t>
  </si>
  <si>
    <t>gene-FNLLGLLA_RS08090</t>
  </si>
  <si>
    <t>GeneID:57851472</t>
  </si>
  <si>
    <t>FNLLGLLA_RS08090</t>
  </si>
  <si>
    <t>FNLLGLLA_01630</t>
  </si>
  <si>
    <t>6955.64669600694</t>
  </si>
  <si>
    <t>2.12205292429871</t>
  </si>
  <si>
    <t>0.303541773574365</t>
  </si>
  <si>
    <t>7.71170872672515</t>
  </si>
  <si>
    <t>1.24144211920111e-14</t>
  </si>
  <si>
    <t>2.57269068957847e-13</t>
  </si>
  <si>
    <t>2.26744393224431</t>
  </si>
  <si>
    <t>0.294026137733446</t>
  </si>
  <si>
    <t>1.35826308577956</t>
  </si>
  <si>
    <t>0.326949111403744</t>
  </si>
  <si>
    <t>5.24467339741475</t>
  </si>
  <si>
    <t>1.56559407531064e-07</t>
  </si>
  <si>
    <t>1.63966519285222e-06</t>
  </si>
  <si>
    <t>1.54212316136701</t>
  </si>
  <si>
    <t>0.294036071364742</t>
  </si>
  <si>
    <t>1.21212150619529</t>
  </si>
  <si>
    <t>0.311866262541967</t>
  </si>
  <si>
    <t>4.86693803840213</t>
  </si>
  <si>
    <t>1.1334054404504e-06</t>
  </si>
  <si>
    <t>7.7198384545363e-06</t>
  </si>
  <si>
    <t>1.43168319044474</t>
  </si>
  <si>
    <t>0.294165074457117</t>
  </si>
  <si>
    <t>-0.0548696961425332</t>
  </si>
  <si>
    <t>0.193579613657275</t>
  </si>
  <si>
    <t>-0.431901522794403</t>
  </si>
  <si>
    <t>0.665812987964383</t>
  </si>
  <si>
    <t>-0.127016647227423</t>
  </si>
  <si>
    <t>0.294087055784442</t>
  </si>
  <si>
    <t>1.88168627238543</t>
  </si>
  <si>
    <t>0.297769149717105</t>
  </si>
  <si>
    <t>6.94639837320173</t>
  </si>
  <si>
    <t>3.74729648296554e-12</t>
  </si>
  <si>
    <t>5.7029168350131795e-11</t>
  </si>
  <si>
    <t>2.04249939273786</t>
  </si>
  <si>
    <t>0.294037180565046</t>
  </si>
  <si>
    <t>0.419456396261593</t>
  </si>
  <si>
    <t>0.288461809180434</t>
  </si>
  <si>
    <t>3.12194682229481</t>
  </si>
  <si>
    <t>0.001796593872872</t>
  </si>
  <si>
    <t>0.0163928018052105</t>
  </si>
  <si>
    <t>0.918232643356695</t>
  </si>
  <si>
    <t>0.294121807840961</t>
  </si>
  <si>
    <t>0.0344672837407812</t>
  </si>
  <si>
    <t>0.190319763431463</t>
  </si>
  <si>
    <t>0.280084057837438</t>
  </si>
  <si>
    <t>0.779413015416711</t>
  </si>
  <si>
    <t>0.888296562563436</t>
  </si>
  <si>
    <t>0.0823668002405558</t>
  </si>
  <si>
    <t>0.294078859312877</t>
  </si>
  <si>
    <t>0.298993774865155</t>
  </si>
  <si>
    <t>0.257740803776611</t>
  </si>
  <si>
    <t>3.00645869992297</t>
  </si>
  <si>
    <t>0.0026430995537659</t>
  </si>
  <si>
    <t>0.0387188771105266</t>
  </si>
  <si>
    <t>0.884353508411944</t>
  </si>
  <si>
    <t>0.294151224640007</t>
  </si>
  <si>
    <t>1.91682107100174</t>
  </si>
  <si>
    <t>0.295164992954393</t>
  </si>
  <si>
    <t>7.0623257755898</t>
  </si>
  <si>
    <t>1.6373854984944299e-12</t>
  </si>
  <si>
    <t>2.7496784060923697e-11</t>
  </si>
  <si>
    <t>2.07637852768261</t>
  </si>
  <si>
    <t>0.294007752355378</t>
  </si>
  <si>
    <t>0.919309581284962</t>
  </si>
  <si>
    <t>0.296899387619069</t>
  </si>
  <si>
    <t>3.93713524662784</t>
  </si>
  <si>
    <t>8.24601366942684e-05</t>
  </si>
  <si>
    <t>1.15814588432592</t>
  </si>
  <si>
    <t>0.294159537780133</t>
  </si>
  <si>
    <t>0.21847011789609</t>
  </si>
  <si>
    <t>0.163232552028473</t>
  </si>
  <si>
    <t>2.42217004571243</t>
  </si>
  <si>
    <t>0.0154281292937883</t>
  </si>
  <si>
    <t>0.712153538752625</t>
  </si>
  <si>
    <t>0.294014674986686</t>
  </si>
  <si>
    <t>0.745679715101424</t>
  </si>
  <si>
    <t>0.333685357532355</t>
  </si>
  <si>
    <t>3.7713243563855</t>
  </si>
  <si>
    <t>0.000162383437354</t>
  </si>
  <si>
    <t>0.0016948216685588</t>
  </si>
  <si>
    <t>1.10929804791839</t>
  </si>
  <si>
    <t>0.294140186070222</t>
  </si>
  <si>
    <t>0.0183925356799236</t>
  </si>
  <si>
    <t>0.0874463020079019</t>
  </si>
  <si>
    <t>1.35015162721907</t>
  </si>
  <si>
    <t>0.176967350896744</t>
  </si>
  <si>
    <t>0.875231284743717</t>
  </si>
  <si>
    <t>0.397144509165765</t>
  </si>
  <si>
    <t>0.2941480802299</t>
  </si>
  <si>
    <t>1.80074410790956</t>
  </si>
  <si>
    <t>0.301477616067809</t>
  </si>
  <si>
    <t>6.66551830235996</t>
  </si>
  <si>
    <t>2.6373293935261498e-11</t>
  </si>
  <si>
    <t>2.95259635551088e-10</t>
  </si>
  <si>
    <t>1.9601325924973</t>
  </si>
  <si>
    <t>0.294070543892035</t>
  </si>
  <si>
    <t>1.33103214668611</t>
  </si>
  <si>
    <t>0.33180130952641</t>
  </si>
  <si>
    <t>5.28949104083701</t>
  </si>
  <si>
    <t>1.22657189816915e-07</t>
  </si>
  <si>
    <t>1.27093726469867e-06</t>
  </si>
  <si>
    <t>1.55529039349168</t>
  </si>
  <si>
    <t>0.294034034935348</t>
  </si>
  <si>
    <t>1.0334002769675</t>
  </si>
  <si>
    <t>0.314169033848673</t>
  </si>
  <si>
    <t>4.36831343126469</t>
  </si>
  <si>
    <t>1.25209713706372e-05</t>
  </si>
  <si>
    <t>8.68001858718905e-05</t>
  </si>
  <si>
    <t>1.28516253155334</t>
  </si>
  <si>
    <t>0.294201080525778</t>
  </si>
  <si>
    <t>2.66702707056084e-05</t>
  </si>
  <si>
    <t>0.013243201081374</t>
  </si>
  <si>
    <t>0.0447792640115856</t>
  </si>
  <si>
    <t>0.964283253432185</t>
  </si>
  <si>
    <t>0.0131672321246736</t>
  </si>
  <si>
    <t>0.294047533279397</t>
  </si>
  <si>
    <t>1.29823989456843</t>
  </si>
  <si>
    <t>0.294861747103166</t>
  </si>
  <si>
    <t>5.14752363719348</t>
  </si>
  <si>
    <t>2.63947752917263e-07</t>
  </si>
  <si>
    <t>1.70255040623453e-06</t>
  </si>
  <si>
    <t>1.51404999068529</t>
  </si>
  <si>
    <t>0.29413172185272</t>
  </si>
  <si>
    <t>0.002522955241124</t>
  </si>
  <si>
    <t>0.0257879092237722</t>
  </si>
  <si>
    <t>1.20954722851501</t>
  </si>
  <si>
    <t>0.226452678096407</t>
  </si>
  <si>
    <t>0.355904106359376</t>
  </si>
  <si>
    <t>0.294245729285269</t>
  </si>
  <si>
    <t>gene-FNLLGLLA_RS08100</t>
  </si>
  <si>
    <t>GeneID:57851474</t>
  </si>
  <si>
    <t>FNLLGLLA_RS08100</t>
  </si>
  <si>
    <t>FNLLGLLA_01632</t>
  </si>
  <si>
    <t>56.9748051925355</t>
  </si>
  <si>
    <t>0.967697283893227</t>
  </si>
  <si>
    <t>0.325657667391683</t>
  </si>
  <si>
    <t>3.71239539967837</t>
  </si>
  <si>
    <t>0.0002053069185923</t>
  </si>
  <si>
    <t>0.0006524272062283</t>
  </si>
  <si>
    <t>1.25920437162097</t>
  </si>
  <si>
    <t>0.339189185432691</t>
  </si>
  <si>
    <t>0.776144794032403</t>
  </si>
  <si>
    <t>0.34729472043901</t>
  </si>
  <si>
    <t>3.35897022267221</t>
  </si>
  <si>
    <t>0.0007823349689893</t>
  </si>
  <si>
    <t>1.11908655557936</t>
  </si>
  <si>
    <t>0.333163583298775</t>
  </si>
  <si>
    <t>0.543207093404689</t>
  </si>
  <si>
    <t>0.311816272142869</t>
  </si>
  <si>
    <t>2.43399682301363</t>
  </si>
  <si>
    <t>0.0149331261573109</t>
  </si>
  <si>
    <t>0.0360467531033973</t>
  </si>
  <si>
    <t>0.821595962638073</t>
  </si>
  <si>
    <t>0.337550137645957</t>
  </si>
  <si>
    <t>0.176021915507801</t>
  </si>
  <si>
    <t>0.209919143936833</t>
  </si>
  <si>
    <t>1.3789155077446</t>
  </si>
  <si>
    <t>0.167920806204473</t>
  </si>
  <si>
    <t>0.453518534762717</t>
  </si>
  <si>
    <t>0.328895086185888</t>
  </si>
  <si>
    <t>1.00474797638771</t>
  </si>
  <si>
    <t>0.345978129005298</t>
  </si>
  <si>
    <t>3.85403422053125</t>
  </si>
  <si>
    <t>0.0001161873451644</t>
  </si>
  <si>
    <t>0.0004685982368123</t>
  </si>
  <si>
    <t>1.30261937448865</t>
  </si>
  <si>
    <t>0.33798853356032</t>
  </si>
  <si>
    <t>-0.114452357264589</t>
  </si>
  <si>
    <t>0.189707623648078</t>
  </si>
  <si>
    <t>-1.14380450784689</t>
  </si>
  <si>
    <t>0.252704719949387</t>
  </si>
  <si>
    <t>-0.395201575627407</t>
  </si>
  <si>
    <t>0.345514965989544</t>
  </si>
  <si>
    <t>0.215229332062709</t>
  </si>
  <si>
    <t>0.20543703863907</t>
  </si>
  <si>
    <t>1.75142396277538</t>
  </si>
  <si>
    <t>0.0798729083240144</t>
  </si>
  <si>
    <t>0.576858827240799</t>
  </si>
  <si>
    <t>0.329365613067601</t>
  </si>
  <si>
    <t>-0.0022987525750674</t>
  </si>
  <si>
    <t>0.153266633833164</t>
  </si>
  <si>
    <t>-0.0337102999313407</t>
  </si>
  <si>
    <t>0.973108165484372</t>
  </si>
  <si>
    <t>-0.011612165652791</t>
  </si>
  <si>
    <t>0.344469366230559</t>
  </si>
  <si>
    <t>0.622088095790407</t>
  </si>
  <si>
    <t>0.318432535536844</t>
  </si>
  <si>
    <t>2.71057011367673</t>
  </si>
  <si>
    <t>0.0067167646148065</t>
  </si>
  <si>
    <t>0.0175863675667246</t>
  </si>
  <si>
    <t>0.919029964514032</t>
  </si>
  <si>
    <t>0.339054119971618</t>
  </si>
  <si>
    <t>1.00708592477758</t>
  </si>
  <si>
    <t>0.345708441502177</t>
  </si>
  <si>
    <t>3.89490401109304</t>
  </si>
  <si>
    <t>9.82376249782667e-05</t>
  </si>
  <si>
    <t>0.0004690365035727</t>
  </si>
  <si>
    <t>1.31423154014144</t>
  </si>
  <si>
    <t>0.337423345067912</t>
  </si>
  <si>
    <t>0.0254629472462241</t>
  </si>
  <si>
    <t>0.169641937004849</t>
  </si>
  <si>
    <t>0.302205748904945</t>
  </si>
  <si>
    <t>0.76249522202341</t>
  </si>
  <si>
    <t>0.871955440212476</t>
  </si>
  <si>
    <t>0.103218151760186</t>
  </si>
  <si>
    <t>0.341549266134747</t>
  </si>
  <si>
    <t>-0.020945643214533</t>
  </si>
  <si>
    <t>0.21338440739955</t>
  </si>
  <si>
    <t>-0.159200247886379</t>
  </si>
  <si>
    <t>0.873511108568125</t>
  </si>
  <si>
    <t>0.918220262721584</t>
  </si>
  <si>
    <t>-0.0550271685204651</t>
  </si>
  <si>
    <t>0.345647505271084</t>
  </si>
  <si>
    <t>-0.0046324596843697</t>
  </si>
  <si>
    <t>0.060773653691985</t>
  </si>
  <si>
    <t>-0.46570725969774</t>
  </si>
  <si>
    <t>0.641425055236191</t>
  </si>
  <si>
    <t>-0.158245320280651</t>
  </si>
  <si>
    <t>0.339795691360614</t>
  </si>
  <si>
    <t>0.478972235109069</t>
  </si>
  <si>
    <t>0.309124346272579</t>
  </si>
  <si>
    <t>2.15627718463923</t>
  </si>
  <si>
    <t>0.0310620277039326</t>
  </si>
  <si>
    <t>0.0650632580293126</t>
  </si>
  <si>
    <t>0.725760547247849</t>
  </si>
  <si>
    <t>0.336580358229444</t>
  </si>
  <si>
    <t>0.796082481066094</t>
  </si>
  <si>
    <t>0.330839212225482</t>
  </si>
  <si>
    <t>3.46909680070214</t>
  </si>
  <si>
    <t>0.0005222112607313</t>
  </si>
  <si>
    <t>0.0022706864640727</t>
  </si>
  <si>
    <t>1.15598621986079</t>
  </si>
  <si>
    <t>0.333223973348572</t>
  </si>
  <si>
    <t>0.530931745542962</t>
  </si>
  <si>
    <t>0.315693605066235</t>
  </si>
  <si>
    <t>2.56506903021189</t>
  </si>
  <si>
    <t>0.0103155280153355</t>
  </si>
  <si>
    <t>0.860713005378721</t>
  </si>
  <si>
    <t>0.335551595392199</t>
  </si>
  <si>
    <t>7.61344765567211e-05</t>
  </si>
  <si>
    <t>0.0150890683136039</t>
  </si>
  <si>
    <t>0.111565746049665</t>
  </si>
  <si>
    <t>0.911167733106279</t>
  </si>
  <si>
    <t>0.0368996642814289</t>
  </si>
  <si>
    <t>0.33074366988056</t>
  </si>
  <si>
    <t>1.11516628701568</t>
  </si>
  <si>
    <t>0.335534051296926</t>
  </si>
  <si>
    <t>4.12579175291568</t>
  </si>
  <si>
    <t>3.6946147474706e-05</t>
  </si>
  <si>
    <t>0.0001561195125395</t>
  </si>
  <si>
    <t>1.39845478987887</t>
  </si>
  <si>
    <t>0.338954284081495</t>
  </si>
  <si>
    <t>0.0004274761033396</t>
  </si>
  <si>
    <t>0.0246400392944758</t>
  </si>
  <si>
    <t>0.243830646294581</t>
  </si>
  <si>
    <t>0.807361984221777</t>
  </si>
  <si>
    <t>0.0842232497374334</t>
  </si>
  <si>
    <t>0.345416997483081</t>
  </si>
  <si>
    <t>{'Sg_Vp_dAED_vs_Vp', 'Sg_Vp_dAED_vs_Vp_dAED', 'Sg_Vp_dED_vs_Vp', 'Sg_dA_Vp_dA_vs_Vp_dA', 'Sg_Vp_vs_Vp', 'Sg_dA_Vp_vs_Vp', 'Sg_Vp_dA_vs_Vp', 'Sg_Vp_dED_vs_Vp_dED', 'Sg_dA_Vp_dA_vs_Vp'}</t>
  </si>
  <si>
    <t>gene-FNLLGLLA_RS08105</t>
  </si>
  <si>
    <t>GeneID:57851475</t>
  </si>
  <si>
    <t>FNLLGLLA_RS08105</t>
  </si>
  <si>
    <t>FNLLGLLA_01633</t>
  </si>
  <si>
    <t>43.0606292827336</t>
  </si>
  <si>
    <t>1.04024259847708</t>
  </si>
  <si>
    <t>0.396684817492091</t>
  </si>
  <si>
    <t>3.55492533483069</t>
  </si>
  <si>
    <t>0.0003780864398032</t>
  </si>
  <si>
    <t>1.45562525059003</t>
  </si>
  <si>
    <t>0.409467179613593</t>
  </si>
  <si>
    <t>0.429547189510695</t>
  </si>
  <si>
    <t>0.345765606788951</t>
  </si>
  <si>
    <t>2.15369399779543</t>
  </si>
  <si>
    <t>0.0312641771665554</t>
  </si>
  <si>
    <t>0.0791971614050063</t>
  </si>
  <si>
    <t>0.876623046095729</t>
  </si>
  <si>
    <t>0.407032311457922</t>
  </si>
  <si>
    <t>0.672456640259817</t>
  </si>
  <si>
    <t>0.377457094752002</t>
  </si>
  <si>
    <t>2.6749461495682</t>
  </si>
  <si>
    <t>0.0074741254471577</t>
  </si>
  <si>
    <t>0.0199173684966667</t>
  </si>
  <si>
    <t>1.08201433259402</t>
  </si>
  <si>
    <t>0.404499482267592</t>
  </si>
  <si>
    <t>0.263641120390519</t>
  </si>
  <si>
    <t>0.248191473606788</t>
  </si>
  <si>
    <t>2.04824574684275</t>
  </si>
  <si>
    <t>0.0405359260111292</t>
  </si>
  <si>
    <t>0.123370837964461</t>
  </si>
  <si>
    <t>0.813661461391564</t>
  </si>
  <si>
    <t>0.397247968241005</t>
  </si>
  <si>
    <t>1.06606624479351</t>
  </si>
  <si>
    <t>0.422389318601044</t>
  </si>
  <si>
    <t>3.62785852175001</t>
  </si>
  <si>
    <t>0.0002857817796193</t>
  </si>
  <si>
    <t>0.0010214732232999</t>
  </si>
  <si>
    <t>1.48140077542612</t>
  </si>
  <si>
    <t>0.40834028299194</t>
  </si>
  <si>
    <t>-0.0265557961243252</t>
  </si>
  <si>
    <t>0.194835752757589</t>
  </si>
  <si>
    <t>-0.29072235246138</t>
  </si>
  <si>
    <t>0.771263674845093</t>
  </si>
  <si>
    <t>-0.120467203670794</t>
  </si>
  <si>
    <t>0.414372003565832</t>
  </si>
  <si>
    <t>0.193735917937149</t>
  </si>
  <si>
    <t>0.220147754657391</t>
  </si>
  <si>
    <t>1.67380809982557</t>
  </si>
  <si>
    <t>0.0941683199605936</t>
  </si>
  <si>
    <t>0.23368991684354</t>
  </si>
  <si>
    <t>0.669070425152198</t>
  </si>
  <si>
    <t>0.39972947031498</t>
  </si>
  <si>
    <t>0.0159308842413224</t>
  </si>
  <si>
    <t>0.160107202029433</t>
  </si>
  <si>
    <t>0.258830471937561</t>
  </si>
  <si>
    <t>0.795766045611044</t>
  </si>
  <si>
    <t>0.107519826031599</t>
  </si>
  <si>
    <t>0.41540636705842</t>
  </si>
  <si>
    <t>0.825699139825609</t>
  </si>
  <si>
    <t>0.403749310642339</t>
  </si>
  <si>
    <t>3.07746318051637</t>
  </si>
  <si>
    <t>0.0020877062785175</t>
  </si>
  <si>
    <t>0.006314987314522</t>
  </si>
  <si>
    <t>1.25341374572373</t>
  </si>
  <si>
    <t>0.407287974608169</t>
  </si>
  <si>
    <t>0.930968057170073</t>
  </si>
  <si>
    <t>0.414486826639715</t>
  </si>
  <si>
    <t>3.35533864466354</t>
  </si>
  <si>
    <t>0.0007926788371026</t>
  </si>
  <si>
    <t>0.0029468289593051</t>
  </si>
  <si>
    <t>1.37388094939452</t>
  </si>
  <si>
    <t>0.409461188538925</t>
  </si>
  <si>
    <t>0.0889577623547809</t>
  </si>
  <si>
    <t>0.17690959452078</t>
  </si>
  <si>
    <t>1.17967673349302</t>
  </si>
  <si>
    <t>0.238128811005323</t>
  </si>
  <si>
    <t>0.489216347328618</t>
  </si>
  <si>
    <t>0.414703734878324</t>
  </si>
  <si>
    <t>0.025119359138921</t>
  </si>
  <si>
    <t>0.231157204399598</t>
  </si>
  <si>
    <t>0.196258163984067</t>
  </si>
  <si>
    <t>0.844408104858444</t>
  </si>
  <si>
    <t>0.90101646942996</t>
  </si>
  <si>
    <t>0.0817443011955096</t>
  </si>
  <si>
    <t>0.416514144105342</t>
  </si>
  <si>
    <t>-0.0128223481179597</t>
  </si>
  <si>
    <t>0.0904175948849242</t>
  </si>
  <si>
    <t>-0.982575806388839</t>
  </si>
  <si>
    <t>0.325816256559784</t>
  </si>
  <si>
    <t>-0.407472046133108</t>
  </si>
  <si>
    <t>0.414697821260884</t>
  </si>
  <si>
    <t>0.478088514247701</t>
  </si>
  <si>
    <t>0.356727037447421</t>
  </si>
  <si>
    <t>2.00171472574028</t>
  </si>
  <si>
    <t>0.0453154217217694</t>
  </si>
  <si>
    <t>0.0900759607285784</t>
  </si>
  <si>
    <t>0.812330350273922</t>
  </si>
  <si>
    <t>0.405817242501178</t>
  </si>
  <si>
    <t>0.509445433551536</t>
  </si>
  <si>
    <t>0.345990162421902</t>
  </si>
  <si>
    <t>2.37086059566472</t>
  </si>
  <si>
    <t>0.0177467232156136</t>
  </si>
  <si>
    <t>0.0472276186120427</t>
  </si>
  <si>
    <t>0.966408903261414</t>
  </si>
  <si>
    <t>0.407619454736629</t>
  </si>
  <si>
    <t>0.244018294064726</t>
  </si>
  <si>
    <t>0.297090631160596</t>
  </si>
  <si>
    <t>1.38494090977642</t>
  </si>
  <si>
    <t>0.166070536451538</t>
  </si>
  <si>
    <t>0.301282993063414</t>
  </si>
  <si>
    <t>0.560219488002958</t>
  </si>
  <si>
    <t>0.404507863150203</t>
  </si>
  <si>
    <t>0.0001898225152417</t>
  </si>
  <si>
    <t>0.0187747008691973</t>
  </si>
  <si>
    <t>0.223517064026135</t>
  </si>
  <si>
    <t>0.823133103871435</t>
  </si>
  <si>
    <t>0.0897858571656849</t>
  </si>
  <si>
    <t>0.401695761157576</t>
  </si>
  <si>
    <t>1.34935440377495</t>
  </si>
  <si>
    <t>0.413780663370616</t>
  </si>
  <si>
    <t>4.30209513856655</t>
  </si>
  <si>
    <t>1.69190630897672e-05</t>
  </si>
  <si>
    <t>7.75490232914506e-05</t>
  </si>
  <si>
    <t>1.75108475774622</t>
  </si>
  <si>
    <t>0.407030691173808</t>
  </si>
  <si>
    <t>0.0013881695396565</t>
  </si>
  <si>
    <t>0.0256279578893273</t>
  </si>
  <si>
    <t>0.910858226388383</t>
  </si>
  <si>
    <t>0.362370078461323</t>
  </si>
  <si>
    <t>0.3772038083517</t>
  </si>
  <si>
    <t>0.41411912131193</t>
  </si>
  <si>
    <t>{'Sg_Vp_dAED_vs_Vp', 'Sg_Vp_dED_vs_Vp', 'Sg_dA_Vp_dA_vs_Vp_dA', 'Sg_Vp_vs_Vp', 'Sg_dA_Vp_vs_Vp', 'Sg_Vp_dA_vs_Vp', 'Sg_dA_Vp_dA_vs_Vp'}</t>
  </si>
  <si>
    <t>gene-FNLLGLLA_RS08110</t>
  </si>
  <si>
    <t>GeneID:57851476</t>
  </si>
  <si>
    <t>FNLLGLLA_RS08110</t>
  </si>
  <si>
    <t>FNLLGLLA_01634</t>
  </si>
  <si>
    <t>80.607980909149</t>
  </si>
  <si>
    <t>1.30123053170782</t>
  </si>
  <si>
    <t>0.309845366888537</t>
  </si>
  <si>
    <t>5.10750847291165</t>
  </si>
  <si>
    <t>3.26434464153323e-07</t>
  </si>
  <si>
    <t>1.92113092498693e-06</t>
  </si>
  <si>
    <t>1.5352761305513</t>
  </si>
  <si>
    <t>0.300591988969543</t>
  </si>
  <si>
    <t>0.504564673632938</t>
  </si>
  <si>
    <t>0.286403029548812</t>
  </si>
  <si>
    <t>2.62028292475638</t>
  </si>
  <si>
    <t>0.0087856843961529</t>
  </si>
  <si>
    <t>0.0271433401336341</t>
  </si>
  <si>
    <t>0.788357750524643</t>
  </si>
  <si>
    <t>0.30086741514676</t>
  </si>
  <si>
    <t>0.479241973260867</t>
  </si>
  <si>
    <t>0.281140607529283</t>
  </si>
  <si>
    <t>2.30609341023892</t>
  </si>
  <si>
    <t>0.0211054134499494</t>
  </si>
  <si>
    <t>0.0486548466278124</t>
  </si>
  <si>
    <t>0.698133921529199</t>
  </si>
  <si>
    <t>0.302734450577554</t>
  </si>
  <si>
    <t>0.279008580195238</t>
  </si>
  <si>
    <t>0.210206508436005</t>
  </si>
  <si>
    <t>2.09638356589286</t>
  </si>
  <si>
    <t>0.0360481790571476</t>
  </si>
  <si>
    <t>0.113444027145918</t>
  </si>
  <si>
    <t>0.616940728216687</t>
  </si>
  <si>
    <t>0.294288096059333</t>
  </si>
  <si>
    <t>1.11626648765083</t>
  </si>
  <si>
    <t>0.314807422446596</t>
  </si>
  <si>
    <t>4.47720688484507</t>
  </si>
  <si>
    <t>7.56259551593865e-06</t>
  </si>
  <si>
    <t>4.05838459092245e-05</t>
  </si>
  <si>
    <t>1.35116176978746</t>
  </si>
  <si>
    <t>0.301786762269356</t>
  </si>
  <si>
    <t>0.0259754117153268</t>
  </si>
  <si>
    <t>0.177885594834394</t>
  </si>
  <si>
    <t>0.254662148804188</t>
  </si>
  <si>
    <t>0.798984053389779</t>
  </si>
  <si>
    <t>0.0789175545828251</t>
  </si>
  <si>
    <t>0.309891183096494</t>
  </si>
  <si>
    <t>0.261511482648126</t>
  </si>
  <si>
    <t>0.198316475679193</t>
  </si>
  <si>
    <t>2.07341132378113</t>
  </si>
  <si>
    <t>0.038134015986577</t>
  </si>
  <si>
    <t>0.125059028858337</t>
  </si>
  <si>
    <t>0.612230706416801</t>
  </si>
  <si>
    <t>0.295277014934171</t>
  </si>
  <si>
    <t>0.0813600044768649</t>
  </si>
  <si>
    <t>0.153695919050113</t>
  </si>
  <si>
    <t>1.1130456345926</t>
  </si>
  <si>
    <t>0.265688830758561</t>
  </si>
  <si>
    <t>0.553863575924305</t>
  </si>
  <si>
    <t>0.34532498583064</t>
  </si>
  <si>
    <t>0.310252315896318</t>
  </si>
  <si>
    <t>0.835062262984345</t>
  </si>
  <si>
    <t>0.303399043246682</t>
  </si>
  <si>
    <t>3.59886729715481</t>
  </si>
  <si>
    <t>0.000319606216265</t>
  </si>
  <si>
    <t>0.0012353033914369</t>
  </si>
  <si>
    <t>1.08475433853965</t>
  </si>
  <si>
    <t>0.301415486866445</t>
  </si>
  <si>
    <t>0.749592875493082</t>
  </si>
  <si>
    <t>0.301534384186893</t>
  </si>
  <si>
    <t>3.29520444874758</t>
  </si>
  <si>
    <t>0.0009835009759941</t>
  </si>
  <si>
    <t>0.0035610778833394</t>
  </si>
  <si>
    <t>1.00583678395682</t>
  </si>
  <si>
    <t>0.305242603183276</t>
  </si>
  <si>
    <t>0.197741901217839</t>
  </si>
  <si>
    <t>0.164908022381524</t>
  </si>
  <si>
    <t>2.22543666893397</t>
  </si>
  <si>
    <t>0.0260519382008587</t>
  </si>
  <si>
    <t>0.142600082783648</t>
  </si>
  <si>
    <t>0.67878238578849</t>
  </si>
  <si>
    <t>0.305010875062843</t>
  </si>
  <si>
    <t>0.242815871167001</t>
  </si>
  <si>
    <t>0.224616672889307</t>
  </si>
  <si>
    <t>1.71289556775221</t>
  </si>
  <si>
    <t>0.0867317538409589</t>
  </si>
  <si>
    <t>0.198392395013451</t>
  </si>
  <si>
    <t>0.529439346594483</t>
  </si>
  <si>
    <t>0.30909026595781</t>
  </si>
  <si>
    <t>-0.004689498119295</t>
  </si>
  <si>
    <t>0.0573264270964026</t>
  </si>
  <si>
    <t>-0.482381763451333</t>
  </si>
  <si>
    <t>0.62953477359385</t>
  </si>
  <si>
    <t>-0.149343039194006</t>
  </si>
  <si>
    <t>0.309595118450354</t>
  </si>
  <si>
    <t>0.528920111091833</t>
  </si>
  <si>
    <t>0.287306488776889</t>
  </si>
  <si>
    <t>2.45939036906728</t>
  </si>
  <si>
    <t>0.013917319651355</t>
  </si>
  <si>
    <t>0.0322365501555762</t>
  </si>
  <si>
    <t>0.738931063370661</t>
  </si>
  <si>
    <t>0.300452938526753</t>
  </si>
  <si>
    <t>0.575240837739754</t>
  </si>
  <si>
    <t>0.280035675937669</t>
  </si>
  <si>
    <t>2.84444438262809</t>
  </si>
  <si>
    <t>0.0044488952021674</t>
  </si>
  <si>
    <t>0.0143960927804357</t>
  </si>
  <si>
    <t>0.856493744762815</t>
  </si>
  <si>
    <t>0.301111088687017</t>
  </si>
  <si>
    <t>0.203943405474274</t>
  </si>
  <si>
    <t>0.240209636704176</t>
  </si>
  <si>
    <t>1.28364100573876</t>
  </si>
  <si>
    <t>0.199267595023089</t>
  </si>
  <si>
    <t>0.345349888883432</t>
  </si>
  <si>
    <t>0.388896055740134</t>
  </si>
  <si>
    <t>0.30296325374579</t>
  </si>
  <si>
    <t>0.0001406759663478</t>
  </si>
  <si>
    <t>0.0137183130346245</t>
  </si>
  <si>
    <t>0.229888792811483</t>
  </si>
  <si>
    <t>0.81817818516422</t>
  </si>
  <si>
    <t>0.0681359942381715</t>
  </si>
  <si>
    <t>0.296386759027637</t>
  </si>
  <si>
    <t>1.08159568423096</t>
  </si>
  <si>
    <t>0.301147000028644</t>
  </si>
  <si>
    <t>4.30958396491882</t>
  </si>
  <si>
    <t>1.6356195080014e-05</t>
  </si>
  <si>
    <t>7.53235650493318e-05</t>
  </si>
  <si>
    <t>1.310364627946</t>
  </si>
  <si>
    <t>0.304058266090816</t>
  </si>
  <si>
    <t>0.0019028498026688</t>
  </si>
  <si>
    <t>0.0252965825930975</t>
  </si>
  <si>
    <t>0.974606727751546</t>
  </si>
  <si>
    <t>0.329755375123696</t>
  </si>
  <si>
    <t>0.304527843989178</t>
  </si>
  <si>
    <t>0.312462283829843</t>
  </si>
  <si>
    <t>{'Sg_Vp_dAED_vs_Vp', 'Sg_Vp_dED_vs_Vp', 'Sg_dA_Vp_dA_vs_Vp_dA', 'Sg_Vp_vs_Vp', 'Sg_dA_Vp_vs_Vp', 'Sg_Vp_dA_vs_Vp_dA', 'Sg_Vp_dA_vs_Vp', 'Sg_Vp_dED_vs_Vp_dED', 'Sg_dA_Vp_dA_vs_Vp'}</t>
  </si>
  <si>
    <t>gene-FNLLGLLA_RS08115</t>
  </si>
  <si>
    <t>GeneID:57851477</t>
  </si>
  <si>
    <t>FNLLGLLA_RS08115</t>
  </si>
  <si>
    <t>FNLLGLLA_01635</t>
  </si>
  <si>
    <t>566.765328078134</t>
  </si>
  <si>
    <t>1.30093963578019</t>
  </si>
  <si>
    <t>0.368575476287806</t>
  </si>
  <si>
    <t>4.55757760426926</t>
  </si>
  <si>
    <t>5.17469731871482e-06</t>
  </si>
  <si>
    <t>2.36072842549332e-05</t>
  </si>
  <si>
    <t>1.62012744134734</t>
  </si>
  <si>
    <t>0.355479946151594</t>
  </si>
  <si>
    <t>0.359147111092112</t>
  </si>
  <si>
    <t>0.297349854512572</t>
  </si>
  <si>
    <t>1.9518628966189</t>
  </si>
  <si>
    <t>0.0509544844227586</t>
  </si>
  <si>
    <t>0.118731262745854</t>
  </si>
  <si>
    <t>0.694074744397149</t>
  </si>
  <si>
    <t>0.35559605421029</t>
  </si>
  <si>
    <t>0.47297379386071</t>
  </si>
  <si>
    <t>0.317069659415304</t>
  </si>
  <si>
    <t>2.14576997306765</t>
  </si>
  <si>
    <t>0.0318913353816769</t>
  </si>
  <si>
    <t>0.0694126495234711</t>
  </si>
  <si>
    <t>0.762358879674417</t>
  </si>
  <si>
    <t>0.355284531540223</t>
  </si>
  <si>
    <t>0.287158872133007</t>
  </si>
  <si>
    <t>0.238129724971177</t>
  </si>
  <si>
    <t>2.16509011427832</t>
  </si>
  <si>
    <t>0.0303807848869319</t>
  </si>
  <si>
    <t>0.100147137678143</t>
  </si>
  <si>
    <t>0.767786535005883</t>
  </si>
  <si>
    <t>0.354621052464509</t>
  </si>
  <si>
    <t>1.11939886604536</t>
  </si>
  <si>
    <t>0.372353586847592</t>
  </si>
  <si>
    <t>4.04471135300062</t>
  </si>
  <si>
    <t>5.23876289280541e-05</t>
  </si>
  <si>
    <t>0.0002303636594849</t>
  </si>
  <si>
    <t>1.43820406519669</t>
  </si>
  <si>
    <t>0.355576440363228</t>
  </si>
  <si>
    <t>-0.0157316585517309</t>
  </si>
  <si>
    <t>0.186194927351935</t>
  </si>
  <si>
    <t>-0.161733738102911</t>
  </si>
  <si>
    <t>0.871515535137044</t>
  </si>
  <si>
    <t>0.93994486891522</t>
  </si>
  <si>
    <t>-0.0576092132763662</t>
  </si>
  <si>
    <t>0.356197871588854</t>
  </si>
  <si>
    <t>0.290928801503156</t>
  </si>
  <si>
    <t>0.220607642360782</t>
  </si>
  <si>
    <t>2.35917764309173</t>
  </si>
  <si>
    <t>0.018315485782452</t>
  </si>
  <si>
    <t>0.0740219217929802</t>
  </si>
  <si>
    <t>0.836731315796305</t>
  </si>
  <si>
    <t>0.354670754975348</t>
  </si>
  <si>
    <t>0.0259582488795677</t>
  </si>
  <si>
    <t>0.155070650621403</t>
  </si>
  <si>
    <t>0.386519948262603</t>
  </si>
  <si>
    <t>0.699111631754261</t>
  </si>
  <si>
    <t>0.874824180911749</t>
  </si>
  <si>
    <t>0.1377277238139</t>
  </si>
  <si>
    <t>0.356327595594955</t>
  </si>
  <si>
    <t>0.908152713955414</t>
  </si>
  <si>
    <t>0.36333017207883</t>
  </si>
  <si>
    <t>3.4966368501573</t>
  </si>
  <si>
    <t>0.0004711627557148</t>
  </si>
  <si>
    <t>0.001715560837631</t>
  </si>
  <si>
    <t>1.24286712810643</t>
  </si>
  <si>
    <t>0.355446442215043</t>
  </si>
  <si>
    <t>0.959105400644606</t>
  </si>
  <si>
    <t>0.362324045182934</t>
  </si>
  <si>
    <t>3.65535908826635</t>
  </si>
  <si>
    <t>0.0002568222444376</t>
  </si>
  <si>
    <t>0.0011086079503785</t>
  </si>
  <si>
    <t>1.30047634138279</t>
  </si>
  <si>
    <t>0.355772527398828</t>
  </si>
  <si>
    <t>0.182931666269206</t>
  </si>
  <si>
    <t>0.172016938740382</t>
  </si>
  <si>
    <t>2.21582393569775</t>
  </si>
  <si>
    <t>0.0267035625150904</t>
  </si>
  <si>
    <t>0.145317061128631</t>
  </si>
  <si>
    <t>0.789151591225251</t>
  </si>
  <si>
    <t>0.35614363511095</t>
  </si>
  <si>
    <t>0.120138427565433</t>
  </si>
  <si>
    <t>0.22311351890516</t>
  </si>
  <si>
    <t>0.897313334849676</t>
  </si>
  <si>
    <t>0.369551742883891</t>
  </si>
  <si>
    <t>0.536355493091362</t>
  </si>
  <si>
    <t>0.31965109996455</t>
  </si>
  <si>
    <t>0.35623130466249</t>
  </si>
  <si>
    <t>-0.0194206830093159</t>
  </si>
  <si>
    <t>0.101155496836215</t>
  </si>
  <si>
    <t>-1.31720960748599</t>
  </si>
  <si>
    <t>0.187768374389052</t>
  </si>
  <si>
    <t>-0.469500491260701</t>
  </si>
  <si>
    <t>0.356435671735483</t>
  </si>
  <si>
    <t>0.364556636885526</t>
  </si>
  <si>
    <t>0.303883076189338</t>
  </si>
  <si>
    <t>1.6932041398552</t>
  </si>
  <si>
    <t>0.0904166168742571</t>
  </si>
  <si>
    <t>0.161292646218913</t>
  </si>
  <si>
    <t>0.60147274940039</t>
  </si>
  <si>
    <t>0.355227544773087</t>
  </si>
  <si>
    <t>0.478999367734316</t>
  </si>
  <si>
    <t>0.307342699830674</t>
  </si>
  <si>
    <t>2.33627070713274</t>
  </si>
  <si>
    <t>0.0194771372028356</t>
  </si>
  <si>
    <t>0.0509281386189581</t>
  </si>
  <si>
    <t>0.830975850122094</t>
  </si>
  <si>
    <t>0.355684744745156</t>
  </si>
  <si>
    <t>0.260827460690162</t>
  </si>
  <si>
    <t>0.279402249059906</t>
  </si>
  <si>
    <t>1.49895452664896</t>
  </si>
  <si>
    <t>0.133885429335809</t>
  </si>
  <si>
    <t>0.532689806376911</t>
  </si>
  <si>
    <t>0.355374227107333</t>
  </si>
  <si>
    <t>0.0002981680794705</t>
  </si>
  <si>
    <t>0.0174003271261684</t>
  </si>
  <si>
    <t>0.38571151614373</t>
  </si>
  <si>
    <t>0.699710332965478</t>
  </si>
  <si>
    <t>0.136901105724945</t>
  </si>
  <si>
    <t>0.354931341157909</t>
  </si>
  <si>
    <t>1.28721818710202</t>
  </si>
  <si>
    <t>0.357458990780982</t>
  </si>
  <si>
    <t>4.49645709560485</t>
  </si>
  <si>
    <t>6.90951139806779e-06</t>
  </si>
  <si>
    <t>3.52348905849111e-05</t>
  </si>
  <si>
    <t>1.59909019547072</t>
  </si>
  <si>
    <t>0.355633371223265</t>
  </si>
  <si>
    <t>0.0014505050017333</t>
  </si>
  <si>
    <t>0.0252437019358849</t>
  </si>
  <si>
    <t>0.837898203945166</t>
  </si>
  <si>
    <t>0.402087877578592</t>
  </si>
  <si>
    <t>0.298613854087927</t>
  </si>
  <si>
    <t>0.356384406461228</t>
  </si>
  <si>
    <t>{'Sg_Vp_dAED_vs_Vp', 'Sg_Vp_vs_Vp', 'Sg_dA_Vp_vs_Vp', 'Sg_Vp_dA_vs_Vp', 'Sg_dA_Vp_dA_vs_Vp'}</t>
  </si>
  <si>
    <t>gene-FNLLGLLA_RS08170</t>
  </si>
  <si>
    <t>GeneID:57851488</t>
  </si>
  <si>
    <t>hcp</t>
  </si>
  <si>
    <t>FNLLGLLA_RS08170</t>
  </si>
  <si>
    <t>FNLLGLLA_01646</t>
  </si>
  <si>
    <t>28322.127480772</t>
  </si>
  <si>
    <t>1.60573690273357</t>
  </si>
  <si>
    <t>0.194554275466265</t>
  </si>
  <si>
    <t>8.94556802553196</t>
  </si>
  <si>
    <t>3.7004166967572403e-19</t>
  </si>
  <si>
    <t>1.22176469920053e-17</t>
  </si>
  <si>
    <t>1.68753865886678</t>
  </si>
  <si>
    <t>0.188645221192248</t>
  </si>
  <si>
    <t>0.939826471298328</t>
  </si>
  <si>
    <t>0.193239126225226</t>
  </si>
  <si>
    <t>5.57183148230637</t>
  </si>
  <si>
    <t>2.52075190797807e-08</t>
  </si>
  <si>
    <t>3.0690154479633e-07</t>
  </si>
  <si>
    <t>1.05107114861281</t>
  </si>
  <si>
    <t>0.188640153951271</t>
  </si>
  <si>
    <t>1.09403871027574</t>
  </si>
  <si>
    <t>0.192611383143035</t>
  </si>
  <si>
    <t>6.32984009621379</t>
  </si>
  <si>
    <t>2.45415394369256e-10</t>
  </si>
  <si>
    <t>3.0257543558943703e-09</t>
  </si>
  <si>
    <t>1.19431682432235</t>
  </si>
  <si>
    <t>0.188680409958023</t>
  </si>
  <si>
    <t>0.0278178887847929</t>
  </si>
  <si>
    <t>0.151202399957911</t>
  </si>
  <si>
    <t>0.229587634456581</t>
  </si>
  <si>
    <t>0.818412216505341</t>
  </si>
  <si>
    <t>0.899839770092221</t>
  </si>
  <si>
    <t>0.0433089440953864</t>
  </si>
  <si>
    <t>0.188637964748824</t>
  </si>
  <si>
    <t>1.25348929403645</t>
  </si>
  <si>
    <t>0.194548431353541</t>
  </si>
  <si>
    <t>7.11082474639936</t>
  </si>
  <si>
    <t>1.1535153982854998e-12</t>
  </si>
  <si>
    <t>1.8882756267732397e-11</t>
  </si>
  <si>
    <t>1.34149500282204</t>
  </si>
  <si>
    <t>0.188655331929158</t>
  </si>
  <si>
    <t>0.187666161749753</t>
  </si>
  <si>
    <t>0.143685313197037</t>
  </si>
  <si>
    <t>1.75038112261665</t>
  </si>
  <si>
    <t>0.0800525711806212</t>
  </si>
  <si>
    <t>0.230581722829328</t>
  </si>
  <si>
    <t>0.330272449506326</t>
  </si>
  <si>
    <t>0.1886860211407</t>
  </si>
  <si>
    <t>0.0415204492844901</t>
  </si>
  <si>
    <t>0.149807190864061</t>
  </si>
  <si>
    <t>0.349324911272317</t>
  </si>
  <si>
    <t>0.726845398526579</t>
  </si>
  <si>
    <t>0.85397758524112</t>
  </si>
  <si>
    <t>0.0658974735195032</t>
  </si>
  <si>
    <t>0.188642353846138</t>
  </si>
  <si>
    <t>0.158745423516141</t>
  </si>
  <si>
    <t>0.13124281473147</t>
  </si>
  <si>
    <t>1.86576751194301</t>
  </si>
  <si>
    <t>0.062073899519181</t>
  </si>
  <si>
    <t>0.257084822787405</t>
  </si>
  <si>
    <t>0.352066151108954</t>
  </si>
  <si>
    <t>0.188697760495525</t>
  </si>
  <si>
    <t>1.23337419356138</t>
  </si>
  <si>
    <t>0.194684452857773</t>
  </si>
  <si>
    <t>6.99573890467846</t>
  </si>
  <si>
    <t>2.63864531521376e-12</t>
  </si>
  <si>
    <t>4.24800088763339e-11</t>
  </si>
  <si>
    <t>1.31970130121941</t>
  </si>
  <si>
    <t>0.188643589933988</t>
  </si>
  <si>
    <t>0.889770443685438</t>
  </si>
  <si>
    <t>0.188672125189834</t>
  </si>
  <si>
    <t>5.24410353918</t>
  </si>
  <si>
    <t>1.5704399695298e-07</t>
  </si>
  <si>
    <t>1.25781455859428e-06</t>
  </si>
  <si>
    <t>0.989428851713085</t>
  </si>
  <si>
    <t>0.188674545481571</t>
  </si>
  <si>
    <t>0.280762363447385</t>
  </si>
  <si>
    <t>0.135849353395892</t>
  </si>
  <si>
    <t>2.87414959984364</t>
  </si>
  <si>
    <t>0.0040511702170628</t>
  </si>
  <si>
    <t>0.0537857492648342</t>
  </si>
  <si>
    <t>0.542222909812662</t>
  </si>
  <si>
    <t>0.188655075519437</t>
  </si>
  <si>
    <t>0.519036174696764</t>
  </si>
  <si>
    <t>0.184612012670018</t>
  </si>
  <si>
    <t>3.69981712977165</t>
  </si>
  <si>
    <t>0.0002157548788555</t>
  </si>
  <si>
    <t>0.0021031701193875</t>
  </si>
  <si>
    <t>0.698109807153692</t>
  </si>
  <si>
    <t>0.18868765202911</t>
  </si>
  <si>
    <t>0.008614014072508</t>
  </si>
  <si>
    <t>0.0476012223946238</t>
  </si>
  <si>
    <t>0.8261779922651</t>
  </si>
  <si>
    <t>0.408703130512391</t>
  </si>
  <si>
    <t>0.15588689734103</t>
  </si>
  <si>
    <t>0.188684398277956</t>
  </si>
  <si>
    <t>1.19644330865104</t>
  </si>
  <si>
    <t>0.189851981036659</t>
  </si>
  <si>
    <t>6.76115684609437</t>
  </si>
  <si>
    <t>1.3689422460036001e-11</t>
  </si>
  <si>
    <t>1.63601196025461e-10</t>
  </si>
  <si>
    <t>1.27559752930254</t>
  </si>
  <si>
    <t>0.188665572821224</t>
  </si>
  <si>
    <t>1.02380314241479</t>
  </si>
  <si>
    <t>0.192729159586738</t>
  </si>
  <si>
    <t>6.07137303035965</t>
  </si>
  <si>
    <t>1.2682121166743502e-09</t>
  </si>
  <si>
    <t>1.66924135356867e-08</t>
  </si>
  <si>
    <t>1.14531574905412</t>
  </si>
  <si>
    <t>0.188641966706215</t>
  </si>
  <si>
    <t>0.831001602884524</t>
  </si>
  <si>
    <t>0.18696862857445</t>
  </si>
  <si>
    <t>5.01440489608347</t>
  </si>
  <si>
    <t>5.3197857139997e-07</t>
  </si>
  <si>
    <t>4.73193724697325e-06</t>
  </si>
  <si>
    <t>0.946119907617699</t>
  </si>
  <si>
    <t>0.18868039722055</t>
  </si>
  <si>
    <t>0.0002028793854589</t>
  </si>
  <si>
    <t>0.0094166023378912</t>
  </si>
  <si>
    <t>0.499625993379333</t>
  </si>
  <si>
    <t>0.617338451597219</t>
  </si>
  <si>
    <t>0.094244600441302</t>
  </si>
  <si>
    <t>0.188630298843856</t>
  </si>
  <si>
    <t>1.17088606156719</t>
  </si>
  <si>
    <t>0.188205104391845</t>
  </si>
  <si>
    <t>6.67945705832277</t>
  </si>
  <si>
    <t>2.3982909940141e-11</t>
  </si>
  <si>
    <t>2.83143688262998e-10</t>
  </si>
  <si>
    <t>1.26021429784185</t>
  </si>
  <si>
    <t>0.188670169871306</t>
  </si>
  <si>
    <t>0.0044718757102398</t>
  </si>
  <si>
    <t>0.0264857410025592</t>
  </si>
  <si>
    <t>1.43490923847945</t>
  </si>
  <si>
    <t>0.15131296275238</t>
  </si>
  <si>
    <t>0.270785446128766</t>
  </si>
  <si>
    <t>0.188712595101634</t>
  </si>
  <si>
    <t>gene-FNLLGLLA_RS08315</t>
  </si>
  <si>
    <t>GeneID:57851517</t>
  </si>
  <si>
    <t>FNLLGLLA_RS08315</t>
  </si>
  <si>
    <t>FNLLGLLA_01674</t>
  </si>
  <si>
    <t>16035.0199939513</t>
  </si>
  <si>
    <t>0.297712538041448</t>
  </si>
  <si>
    <t>0.216224870936414</t>
  </si>
  <si>
    <t>1.52221559392834</t>
  </si>
  <si>
    <t>0.127955069069955</t>
  </si>
  <si>
    <t>0.187551899584855</t>
  </si>
  <si>
    <t>0.359931064409479</t>
  </si>
  <si>
    <t>0.236452093806644</t>
  </si>
  <si>
    <t>0.146084375774008</t>
  </si>
  <si>
    <t>0.189529357623582</t>
  </si>
  <si>
    <t>1.03675488738061</t>
  </si>
  <si>
    <t>0.29985010487026</t>
  </si>
  <si>
    <t>0.472961946791309</t>
  </si>
  <si>
    <t>0.245127030005518</t>
  </si>
  <si>
    <t>0.236436821267213</t>
  </si>
  <si>
    <t>-0.476429371879883</t>
  </si>
  <si>
    <t>0.229134328092886</t>
  </si>
  <si>
    <t>-2.59565730998221</t>
  </si>
  <si>
    <t>0.009441017454671</t>
  </si>
  <si>
    <t>0.0242947186284005</t>
  </si>
  <si>
    <t>-0.614306937056168</t>
  </si>
  <si>
    <t>0.236667195894353</t>
  </si>
  <si>
    <t>-0.410207102633914</t>
  </si>
  <si>
    <t>0.200379102381562</t>
  </si>
  <si>
    <t>-2.99722573874904</t>
  </si>
  <si>
    <t>0.0027244888561414</t>
  </si>
  <si>
    <t>0.0172876361295229</t>
  </si>
  <si>
    <t>-0.708591718069752</t>
  </si>
  <si>
    <t>0.236415865815132</t>
  </si>
  <si>
    <t>-0.172584622726338</t>
  </si>
  <si>
    <t>0.207941225110502</t>
  </si>
  <si>
    <t>-0.962857829629223</t>
  </si>
  <si>
    <t>0.335618874794453</t>
  </si>
  <si>
    <t>0.434987071257215</t>
  </si>
  <si>
    <t>-0.227702863685183</t>
  </si>
  <si>
    <t>0.236486485001494</t>
  </si>
  <si>
    <t>1.40572685339783</t>
  </si>
  <si>
    <t>0.237072691869759</t>
  </si>
  <si>
    <t>6.27985464693183</t>
  </si>
  <si>
    <t>3.3888971082349403e-10</t>
  </si>
  <si>
    <t>5.65021572409353e-08</t>
  </si>
  <si>
    <t>1.48632684984097</t>
  </si>
  <si>
    <t>0.236681728066294</t>
  </si>
  <si>
    <t>-0.319358169593994</t>
  </si>
  <si>
    <t>0.178723871284035</t>
  </si>
  <si>
    <t>-2.50626836539525</t>
  </si>
  <si>
    <t>0.012201297352943</t>
  </si>
  <si>
    <t>0.0569279600006647</t>
  </si>
  <si>
    <t>-0.592524265387897</t>
  </si>
  <si>
    <t>0.236416927081332</t>
  </si>
  <si>
    <t>0.9390418265779</t>
  </si>
  <si>
    <t>0.335912190684169</t>
  </si>
  <si>
    <t>4.73682472469357</t>
  </si>
  <si>
    <t>2.17092767639839e-06</t>
  </si>
  <si>
    <t>0.0003126135854013</t>
  </si>
  <si>
    <t>1.12133286834975</t>
  </si>
  <si>
    <t>0.236726696367742</t>
  </si>
  <si>
    <t>0.0952862806593824</t>
  </si>
  <si>
    <t>0.198463335977092</t>
  </si>
  <si>
    <t>0.580655826648406</t>
  </si>
  <si>
    <t>0.561472438747141</t>
  </si>
  <si>
    <t>0.66908102313866</t>
  </si>
  <si>
    <t>0.137291117806041</t>
  </si>
  <si>
    <t>0.236441471014761</t>
  </si>
  <si>
    <t>-1.20026447663228</t>
  </si>
  <si>
    <t>0.242666769714043</t>
  </si>
  <si>
    <t>-5.70099002361655</t>
  </si>
  <si>
    <t>1.19113607929805e-08</t>
  </si>
  <si>
    <t>1.13741817768265e-07</t>
  </si>
  <si>
    <t>-1.34903573203493</t>
  </si>
  <si>
    <t>0.236631835250808</t>
  </si>
  <si>
    <t>0.110600351381404</t>
  </si>
  <si>
    <t>0.150662240978113</t>
  </si>
  <si>
    <t>1.1524208183862</t>
  </si>
  <si>
    <t>0.249148190237855</t>
  </si>
  <si>
    <t>0.462703781870301</t>
  </si>
  <si>
    <t>0.272540159389869</t>
  </si>
  <si>
    <t>0.236493609835618</t>
  </si>
  <si>
    <t>1.63464374290104</t>
  </si>
  <si>
    <t>0.2420449627749</t>
  </si>
  <si>
    <t>7.22020322285872</t>
  </si>
  <si>
    <t>5.1909939570512e-13</t>
  </si>
  <si>
    <t>4.9573992289839e-11</t>
  </si>
  <si>
    <t>1.70896679644441</t>
  </si>
  <si>
    <t>0.236692340048536</t>
  </si>
  <si>
    <t>1.3447464503616</t>
  </si>
  <si>
    <t>0.230541895037461</t>
  </si>
  <si>
    <t>6.06923770934942</t>
  </si>
  <si>
    <t>1.2851880158858601e-09</t>
  </si>
  <si>
    <t>5.77370716136723e-07</t>
  </si>
  <si>
    <t>1.43642663705454</t>
  </si>
  <si>
    <t>0.236673319755096</t>
  </si>
  <si>
    <t>0.263506159611311</t>
  </si>
  <si>
    <t>0.210089962308302</t>
  </si>
  <si>
    <t>1.54250776049492</t>
  </si>
  <si>
    <t>0.122950253564754</t>
  </si>
  <si>
    <t>0.20732947274085</t>
  </si>
  <si>
    <t>0.364821401702714</t>
  </si>
  <si>
    <t>0.236511874394499</t>
  </si>
  <si>
    <t>0.0562642598221756</t>
  </si>
  <si>
    <t>0.190336466141047</t>
  </si>
  <si>
    <t>0.369622197413837</t>
  </si>
  <si>
    <t>0.711664009505142</t>
  </si>
  <si>
    <t>0.80261341759194</t>
  </si>
  <si>
    <t>0.0873909050196098</t>
  </si>
  <si>
    <t>0.236433054159258</t>
  </si>
  <si>
    <t>-0.471329448344054</t>
  </si>
  <si>
    <t>0.232847036220037</t>
  </si>
  <si>
    <t>-2.70622173582347</t>
  </si>
  <si>
    <t>0.0068053589167447</t>
  </si>
  <si>
    <t>0.0220213275246158</t>
  </si>
  <si>
    <t>-0.640444013965178</t>
  </si>
  <si>
    <t>0.236656148861468</t>
  </si>
  <si>
    <t>-0.0003641434175526</t>
  </si>
  <si>
    <t>0.0130395680990257</t>
  </si>
  <si>
    <t>-0.66725577094168</t>
  </si>
  <si>
    <t>0.504608772642849</t>
  </si>
  <si>
    <t>-0.157736124985908</t>
  </si>
  <si>
    <t>0.236395295260315</t>
  </si>
  <si>
    <t>-1.06736971947316</t>
  </si>
  <si>
    <t>0.235473940784453</t>
  </si>
  <si>
    <t>-5.0998221121642</t>
  </si>
  <si>
    <t>3.39972843687701e-07</t>
  </si>
  <si>
    <t>2.13634548226981e-06</t>
  </si>
  <si>
    <t>-1.20683120244406</t>
  </si>
  <si>
    <t>0.236641823165853</t>
  </si>
  <si>
    <t>0.0014548149934917</t>
  </si>
  <si>
    <t>0.0242353733885452</t>
  </si>
  <si>
    <t>0.600318316392271</t>
  </si>
  <si>
    <t>0.548294114054077</t>
  </si>
  <si>
    <t>0.142204529590865</t>
  </si>
  <si>
    <t>0.236881877010635</t>
  </si>
  <si>
    <t>{'Sg_Vp_dAED_vs_Vp', 'Sg_dA_Vp_vs_Sg_Vp_dAED', 'Sg_Vp_vs_Sg_Vp_dAED', 'Sg_Vp_dAED_vs_Vp_dAED', 'Sg_Vp_dA_vs_Sg_Vp_dAED', 'Sg_dA_Vp_dA_vs_Vp_dA', 'Vp_dAED_vs_Vp', 'Sg_Vp_dED_vs_Sg_Vp_dAED', 'Sg_dA_Vp_dA_vs_Vp'}</t>
  </si>
  <si>
    <t>gene-FNLLGLLA_RS08320</t>
  </si>
  <si>
    <t>GeneID:57851518</t>
  </si>
  <si>
    <t>FNLLGLLA_RS08320</t>
  </si>
  <si>
    <t>FNLLGLLA_01675</t>
  </si>
  <si>
    <t>300.93959224472</t>
  </si>
  <si>
    <t>2.41428010218708</t>
  </si>
  <si>
    <t>0.238958050018001</t>
  </si>
  <si>
    <t>10.4888905163424</t>
  </si>
  <si>
    <t>9.716258401565479e-26</t>
  </si>
  <si>
    <t>9.01298636488074e-24</t>
  </si>
  <si>
    <t>2.50194663360941</t>
  </si>
  <si>
    <t>0.238533010685087</t>
  </si>
  <si>
    <t>2.36921338696649</t>
  </si>
  <si>
    <t>0.235100264851626</t>
  </si>
  <si>
    <t>10.3096247772472</t>
  </si>
  <si>
    <t>6.374972877912611e-25</t>
  </si>
  <si>
    <t>7.30496892127869e-23</t>
  </si>
  <si>
    <t>2.44257281304165</t>
  </si>
  <si>
    <t>0.236921601495361</t>
  </si>
  <si>
    <t>2.26515413485163</t>
  </si>
  <si>
    <t>0.24243177581608</t>
  </si>
  <si>
    <t>9.67879719378008</t>
  </si>
  <si>
    <t>3.71055580149865e-22</t>
  </si>
  <si>
    <t>2.1259302062704002e-20</t>
  </si>
  <si>
    <t>2.35504828186774</t>
  </si>
  <si>
    <t>0.243320345980715</t>
  </si>
  <si>
    <t>-0.0068718308283111</t>
  </si>
  <si>
    <t>0.174968384562844</t>
  </si>
  <si>
    <t>-0.0541174335426547</t>
  </si>
  <si>
    <t>0.956841602642228</t>
  </si>
  <si>
    <t>-0.0130469416984648</t>
  </si>
  <si>
    <t>0.241085743435734</t>
  </si>
  <si>
    <t>2.49936979886832</t>
  </si>
  <si>
    <t>0.236767952052504</t>
  </si>
  <si>
    <t>10.9576039631111</t>
  </si>
  <si>
    <t>6.109551989493659e-28</t>
  </si>
  <si>
    <t>7.00082780913744e-26</t>
  </si>
  <si>
    <t>2.60762539743877</t>
  </si>
  <si>
    <t>0.237974050368801</t>
  </si>
  <si>
    <t>0.163062337936847</t>
  </si>
  <si>
    <t>0.162446195479787</t>
  </si>
  <si>
    <t>1.50409973418699</t>
  </si>
  <si>
    <t>0.13255568874885</t>
  </si>
  <si>
    <t>0.316958452627627</t>
  </si>
  <si>
    <t>0.355809240756297</t>
  </si>
  <si>
    <t>0.236559606167754</t>
  </si>
  <si>
    <t>-0.110919738660419</t>
  </si>
  <si>
    <t>0.174643452377166</t>
  </si>
  <si>
    <t>-0.891343522730555</t>
  </si>
  <si>
    <t>0.372744906443678</t>
  </si>
  <si>
    <t>0.570764631011575</t>
  </si>
  <si>
    <t>-0.216787292936089</t>
  </si>
  <si>
    <t>0.243214077858534</t>
  </si>
  <si>
    <t>0.147840547536983</t>
  </si>
  <si>
    <t>0.146500632773666</t>
  </si>
  <si>
    <t>1.79334980871229</t>
  </si>
  <si>
    <t>0.072917007712056</t>
  </si>
  <si>
    <t>0.278572731504018</t>
  </si>
  <si>
    <t>0.42528314866511</t>
  </si>
  <si>
    <t>0.237144558523405</t>
  </si>
  <si>
    <t>2.4274520343588</t>
  </si>
  <si>
    <t>0.23475802936648</t>
  </si>
  <si>
    <t>10.6918542476141</t>
  </si>
  <si>
    <t>1.1112673270211299e-26</t>
  </si>
  <si>
    <t>1.27338161943363e-24</t>
  </si>
  <si>
    <t>2.53815148952996</t>
  </si>
  <si>
    <t>0.237391141961774</t>
  </si>
  <si>
    <t>2.09433606651742</t>
  </si>
  <si>
    <t>0.244045146794907</t>
  </si>
  <si>
    <t>9.11993727681467</t>
  </si>
  <si>
    <t>7.516782095288e-20</t>
  </si>
  <si>
    <t>3.57138817600513e-18</t>
  </si>
  <si>
    <t>2.18234224877366</t>
  </si>
  <si>
    <t>0.239293558994289</t>
  </si>
  <si>
    <t>0.0044285031470421</t>
  </si>
  <si>
    <t>0.150365780821178</t>
  </si>
  <si>
    <t>0.0461055266181578</t>
  </si>
  <si>
    <t>0.96322614109036</t>
  </si>
  <si>
    <t>0.984794831305927</t>
  </si>
  <si>
    <t>0.0108529298788885</t>
  </si>
  <si>
    <t>0.23539325271722</t>
  </si>
  <si>
    <t>0.178955934125408</t>
  </si>
  <si>
    <t>0.182797281122356</t>
  </si>
  <si>
    <t>1.34453946532881</t>
  </si>
  <si>
    <t>0.178774003451647</t>
  </si>
  <si>
    <t>0.324271934086083</t>
  </si>
  <si>
    <t>0.319604384835744</t>
  </si>
  <si>
    <t>0.237705469476557</t>
  </si>
  <si>
    <t>0.0160026995921429</t>
  </si>
  <si>
    <t>0.0698272716938549</t>
  </si>
  <si>
    <t>1.30736085806</t>
  </si>
  <si>
    <t>0.191090184288887</t>
  </si>
  <si>
    <t>0.308751454956855</t>
  </si>
  <si>
    <t>0.23616391224609</t>
  </si>
  <si>
    <t>2.72309640964508</t>
  </si>
  <si>
    <t>0.239801724602671</t>
  </si>
  <si>
    <t>11.7146926609374</t>
  </si>
  <si>
    <t>1.0717919917169702e-31</t>
  </si>
  <si>
    <t>1.15991711103592e-29</t>
  </si>
  <si>
    <t>2.82441269037486</t>
  </si>
  <si>
    <t>0.241100024740116</t>
  </si>
  <si>
    <t>2.43854993041619</t>
  </si>
  <si>
    <t>0.236384948697928</t>
  </si>
  <si>
    <t>10.511084205475</t>
  </si>
  <si>
    <t>7.68054244235414e-26</t>
  </si>
  <si>
    <t>7.480848338852931e-24</t>
  </si>
  <si>
    <t>2.49109370373052</t>
  </si>
  <si>
    <t>0.236996836390385</t>
  </si>
  <si>
    <t>2.1214186522227</t>
  </si>
  <si>
    <t>0.238590015023778</t>
  </si>
  <si>
    <t>9.13728993225242</t>
  </si>
  <si>
    <t>6.403691636951951e-20</t>
  </si>
  <si>
    <t>3.28273455494274e-18</t>
  </si>
  <si>
    <t>2.19538919047213</t>
  </si>
  <si>
    <t>0.2402669945629</t>
  </si>
  <si>
    <t>9.72992209470311e-05</t>
  </si>
  <si>
    <t>0.0109003088131802</t>
  </si>
  <si>
    <t>0.202135534981253</t>
  </si>
  <si>
    <t>0.839810768306585</t>
  </si>
  <si>
    <t>0.0485208906888679</t>
  </si>
  <si>
    <t>0.240041369734263</t>
  </si>
  <si>
    <t>2.02213973034852</t>
  </si>
  <si>
    <t>0.249793926518013</t>
  </si>
  <si>
    <t>8.90114028204903</t>
  </si>
  <si>
    <t>5.5275843497015e-19</t>
  </si>
  <si>
    <t>1.85650591607216e-17</t>
  </si>
  <si>
    <t>2.13826098893165</t>
  </si>
  <si>
    <t>0.240223265916154</t>
  </si>
  <si>
    <t>-0.0004379209261617</t>
  </si>
  <si>
    <t>0.023886641636168</t>
  </si>
  <si>
    <t>-0.184131041078445</t>
  </si>
  <si>
    <t>0.853910655530092</t>
  </si>
  <si>
    <t>-0.0440812598420096</t>
  </si>
  <si>
    <t>0.239401567404541</t>
  </si>
  <si>
    <t>gene-FNLLGLLA_RS08355</t>
  </si>
  <si>
    <t>GeneID:57851525</t>
  </si>
  <si>
    <t>FNLLGLLA_RS08355</t>
  </si>
  <si>
    <t>FNLLGLLA_01682</t>
  </si>
  <si>
    <t>5359.45102277648</t>
  </si>
  <si>
    <t>-0.959913432811426</t>
  </si>
  <si>
    <t>0.192776137475586</t>
  </si>
  <si>
    <t>-5.42478425972708</t>
  </si>
  <si>
    <t>5.80245800854724e-08</t>
  </si>
  <si>
    <t>3.9799958452993e-07</t>
  </si>
  <si>
    <t>-1.06334605404937</t>
  </si>
  <si>
    <t>0.196016284360563</t>
  </si>
  <si>
    <t>-0.459678705041601</t>
  </si>
  <si>
    <t>0.194126497459558</t>
  </si>
  <si>
    <t>-3.00695303723241</t>
  </si>
  <si>
    <t>0.0026388052616073</t>
  </si>
  <si>
    <t>0.0095192456474278</t>
  </si>
  <si>
    <t>-0.588365399658294</t>
  </si>
  <si>
    <t>0.19566830355283</t>
  </si>
  <si>
    <t>-0.696075271222557</t>
  </si>
  <si>
    <t>0.191399903629807</t>
  </si>
  <si>
    <t>-4.08091971884946</t>
  </si>
  <si>
    <t>4.48578479897155e-05</t>
  </si>
  <si>
    <t>0.0002136505816233</t>
  </si>
  <si>
    <t>-0.799582044291582</t>
  </si>
  <si>
    <t>0.195931824044069</t>
  </si>
  <si>
    <t>-0.0250015723629981</t>
  </si>
  <si>
    <t>0.1546463931267</t>
  </si>
  <si>
    <t>-0.204299250724931</t>
  </si>
  <si>
    <t>0.838119655459841</t>
  </si>
  <si>
    <t>0.914653831280544</t>
  </si>
  <si>
    <t>-0.0399159923004362</t>
  </si>
  <si>
    <t>0.195380022975117</t>
  </si>
  <si>
    <t>-0.853257777817859</t>
  </si>
  <si>
    <t>0.195126101825182</t>
  </si>
  <si>
    <t>-4.91192504387014</t>
  </si>
  <si>
    <t>9.01865319669662e-07</t>
  </si>
  <si>
    <t>-0.96233607164894</t>
  </si>
  <si>
    <t>0.195918313706739</t>
  </si>
  <si>
    <t>-0.275975529467575</t>
  </si>
  <si>
    <t>0.153136367175855</t>
  </si>
  <si>
    <t>-2.51491085571244</t>
  </si>
  <si>
    <t>0.0119062484525945</t>
  </si>
  <si>
    <t>0.0634769176222626</t>
  </si>
  <si>
    <t>-0.493564835581822</t>
  </si>
  <si>
    <t>0.196255399852732</t>
  </si>
  <si>
    <t>0.0366075965218469</t>
  </si>
  <si>
    <t>0.153154752818702</t>
  </si>
  <si>
    <t>0.305149991051215</t>
  </si>
  <si>
    <t>0.76025191832794</t>
  </si>
  <si>
    <t>0.87478270318226</t>
  </si>
  <si>
    <t>0.0596212303691794</t>
  </si>
  <si>
    <t>0.195383359389229</t>
  </si>
  <si>
    <t>-0.161868185071575</t>
  </si>
  <si>
    <t>0.134457484767153</t>
  </si>
  <si>
    <t>-1.90285911922763</t>
  </si>
  <si>
    <t>0.0570589305460308</t>
  </si>
  <si>
    <t>-0.373590017572209</t>
  </si>
  <si>
    <t>0.19633088639996</t>
  </si>
  <si>
    <t>-0.974768826068481</t>
  </si>
  <si>
    <t>0.199814089154588</t>
  </si>
  <si>
    <t>-5.52643047586242</t>
  </si>
  <si>
    <t>3.26811680599968e-08</t>
  </si>
  <si>
    <t>2.96106583166855e-07</t>
  </si>
  <si>
    <t>-1.08231088965855</t>
  </si>
  <si>
    <t>0.195842668135557</t>
  </si>
  <si>
    <t>-0.48361279690106</t>
  </si>
  <si>
    <t>0.191623350127134</t>
  </si>
  <si>
    <t>-3.00723281986532</t>
  </si>
  <si>
    <t>0.0026363776261427</t>
  </si>
  <si>
    <t>0.008432945181816</t>
  </si>
  <si>
    <t>-0.588746054076731</t>
  </si>
  <si>
    <t>0.195776678874866</t>
  </si>
  <si>
    <t>-0.167256667625397</t>
  </si>
  <si>
    <t>0.138516432525429</t>
  </si>
  <si>
    <t>-1.71157194211497</t>
  </si>
  <si>
    <t>0.0869755826843857</t>
  </si>
  <si>
    <t>0.267793241422977</t>
  </si>
  <si>
    <t>-0.335998712178296</t>
  </si>
  <si>
    <t>0.196310014151732</t>
  </si>
  <si>
    <t>-0.317939240229289</t>
  </si>
  <si>
    <t>0.171141721045742</t>
  </si>
  <si>
    <t>-2.4161444726039</t>
  </si>
  <si>
    <t>0.0156858362063342</t>
  </si>
  <si>
    <t>-0.47459999997264</t>
  </si>
  <si>
    <t>0.196428651247481</t>
  </si>
  <si>
    <t>-0.0071576241112193</t>
  </si>
  <si>
    <t>0.0469984707445242</t>
  </si>
  <si>
    <t>-0.706894196745661</t>
  </si>
  <si>
    <t>0.47963223062412</t>
  </si>
  <si>
    <t>-0.138601287794344</t>
  </si>
  <si>
    <t>0.196070767637398</t>
  </si>
  <si>
    <t>-0.93296840281323</t>
  </si>
  <si>
    <t>0.197906119662882</t>
  </si>
  <si>
    <t>-5.21569965198957</t>
  </si>
  <si>
    <t>1.83124695252034e-07</t>
  </si>
  <si>
    <t>1.10100897021902e-06</t>
  </si>
  <si>
    <t>-1.02195730201812</t>
  </si>
  <si>
    <t>0.19593867941155</t>
  </si>
  <si>
    <t>-0.60181748479225</t>
  </si>
  <si>
    <t>0.191352540549746</t>
  </si>
  <si>
    <t>-3.71744910092048</t>
  </si>
  <si>
    <t>0.0002012445151496</t>
  </si>
  <si>
    <t>0.0009703572166127</t>
  </si>
  <si>
    <t>-0.727347341871074</t>
  </si>
  <si>
    <t>0.195657646446585</t>
  </si>
  <si>
    <t>-0.43217498188036</t>
  </si>
  <si>
    <t>0.196274131294486</t>
  </si>
  <si>
    <t>-2.80310335741672</t>
  </si>
  <si>
    <t>0.0050613446221083</t>
  </si>
  <si>
    <t>0.0171768280903606</t>
  </si>
  <si>
    <t>-0.548830061776294</t>
  </si>
  <si>
    <t>0.195793729947256</t>
  </si>
  <si>
    <t>-0.0003244281028873</t>
  </si>
  <si>
    <t>0.0109179174598164</t>
  </si>
  <si>
    <t>-0.711364973706996</t>
  </si>
  <si>
    <t>0.476858098197167</t>
  </si>
  <si>
    <t>-0.13898194221278</t>
  </si>
  <si>
    <t>0.19537360897674</t>
  </si>
  <si>
    <t>-0.651680075539516</t>
  </si>
  <si>
    <t>0.191579829261289</t>
  </si>
  <si>
    <t>-3.77701653025662</t>
  </si>
  <si>
    <t>0.0001587182012105</t>
  </si>
  <si>
    <t>0.0005631749653155</t>
  </si>
  <si>
    <t>-0.739960813922403</t>
  </si>
  <si>
    <t>0.195911457626617</t>
  </si>
  <si>
    <t>-0.0021814600068417</t>
  </si>
  <si>
    <t>0.024146779309655</t>
  </si>
  <si>
    <t>-0.770230462882527</t>
  </si>
  <si>
    <t>0.441163196651306</t>
  </si>
  <si>
    <t>-0.151214759845672</t>
  </si>
  <si>
    <t>0.196324044727811</t>
  </si>
  <si>
    <t>gene-FNLLGLLA_RS08360</t>
  </si>
  <si>
    <t>GeneID:57851526</t>
  </si>
  <si>
    <t>FNLLGLLA_RS08360</t>
  </si>
  <si>
    <t>FNLLGLLA_01683</t>
  </si>
  <si>
    <t>375.273790669354</t>
  </si>
  <si>
    <t>-1.01629595673485</t>
  </si>
  <si>
    <t>0.173355041775509</t>
  </si>
  <si>
    <t>-6.29038192190404</t>
  </si>
  <si>
    <t>3.1668585743384005e-10</t>
  </si>
  <si>
    <t>3.19639404290736e-09</t>
  </si>
  <si>
    <t>-1.10056150453039</t>
  </si>
  <si>
    <t>0.174959409173245</t>
  </si>
  <si>
    <t>-1.0437834251279</t>
  </si>
  <si>
    <t>0.176739233019679</t>
  </si>
  <si>
    <t>-6.60945435505233</t>
  </si>
  <si>
    <t>3.8573912935783894e-11</t>
  </si>
  <si>
    <t>7.66754922437826e-10</t>
  </si>
  <si>
    <t>-1.1309234730524</t>
  </si>
  <si>
    <t>0.171106934445792</t>
  </si>
  <si>
    <t>-1.43297949407495</t>
  </si>
  <si>
    <t>0.180986642061657</t>
  </si>
  <si>
    <t>-8.57135758226931</t>
  </si>
  <si>
    <t>1.02272141286316e-17</t>
  </si>
  <si>
    <t>3.32043552042907e-16</t>
  </si>
  <si>
    <t>-1.50008120143318</t>
  </si>
  <si>
    <t>0.175010922953004</t>
  </si>
  <si>
    <t>0.244854509702333</t>
  </si>
  <si>
    <t>0.139500681244415</t>
  </si>
  <si>
    <t>2.10673510579625</t>
  </si>
  <si>
    <t>0.0351405473832279</t>
  </si>
  <si>
    <t>0.111306969597606</t>
  </si>
  <si>
    <t>0.345354809611748</t>
  </si>
  <si>
    <t>0.163928919521764</t>
  </si>
  <si>
    <t>-0.926114566973262</t>
  </si>
  <si>
    <t>0.17478362226458</t>
  </si>
  <si>
    <t>-5.82292608971265</t>
  </si>
  <si>
    <t>5.782613266358321e-09</t>
  </si>
  <si>
    <t>5.44180224293044e-08</t>
  </si>
  <si>
    <t>-1.01285148698373</t>
  </si>
  <si>
    <t>0.173942013238522</t>
  </si>
  <si>
    <t>-0.0689294984794442</t>
  </si>
  <si>
    <t>0.138718425776172</t>
  </si>
  <si>
    <t>-0.651441508447315</t>
  </si>
  <si>
    <t>0.5147615232559</t>
  </si>
  <si>
    <t>0.719019522963686</t>
  </si>
  <si>
    <t>-0.118286856848891</t>
  </si>
  <si>
    <t>0.181577095280317</t>
  </si>
  <si>
    <t>0.355534988896698</t>
  </si>
  <si>
    <t>0.140711538042009</t>
  </si>
  <si>
    <t>3.06578775298619</t>
  </si>
  <si>
    <t>0.0021709736482306</t>
  </si>
  <si>
    <t>0.0176210694448052</t>
  </si>
  <si>
    <t>0.502569024288074</t>
  </si>
  <si>
    <t>0.163928185765161</t>
  </si>
  <si>
    <t>-0.0070303741125571</t>
  </si>
  <si>
    <t>0.122927602253119</t>
  </si>
  <si>
    <t>-0.0851215803423784</t>
  </si>
  <si>
    <t>0.932164733938194</t>
  </si>
  <si>
    <t>-0.015572256532805</t>
  </si>
  <si>
    <t>0.182941346602939</t>
  </si>
  <si>
    <t>-1.03359100976357</t>
  </si>
  <si>
    <t>0.17613780191904</t>
  </si>
  <si>
    <t>-6.46680212133252</t>
  </si>
  <si>
    <t>1.00098587599592e-10</t>
  </si>
  <si>
    <t>1.36358075974828e-09</t>
  </si>
  <si>
    <t>-1.11556608729982</t>
  </si>
  <si>
    <t>0.172506606259038</t>
  </si>
  <si>
    <t>-0.9129043082004</t>
  </si>
  <si>
    <t>0.173412004782662</t>
  </si>
  <si>
    <t>-5.74585151931107</t>
  </si>
  <si>
    <t>9.14595386116585e-09</t>
  </si>
  <si>
    <t>8.81995946611439e-08</t>
  </si>
  <si>
    <t>-0.997279230450927</t>
  </si>
  <si>
    <t>0.173565089021044</t>
  </si>
  <si>
    <t>0.0222573458550903</t>
  </si>
  <si>
    <t>0.133012547879378</t>
  </si>
  <si>
    <t>0.228394745570383</t>
  </si>
  <si>
    <t>0.819339373944329</t>
  </si>
  <si>
    <t>0.0414651838236002</t>
  </si>
  <si>
    <t>0.181550515621745</t>
  </si>
  <si>
    <t>-0.0680301319191684</t>
  </si>
  <si>
    <t>0.149670459676482</t>
  </si>
  <si>
    <t>-0.56159456258389</t>
  </si>
  <si>
    <t>0.57439228591205</t>
  </si>
  <si>
    <t>0.71438728366166</t>
  </si>
  <si>
    <t>-0.103282274079464</t>
  </si>
  <si>
    <t>0.183908963798124</t>
  </si>
  <si>
    <t>-0.0084410844240573</t>
  </si>
  <si>
    <t>0.046263785686112</t>
  </si>
  <si>
    <t>-0.803227936572694</t>
  </si>
  <si>
    <t>0.421843001185313</t>
  </si>
  <si>
    <t>0.945438038505622</t>
  </si>
  <si>
    <t>-0.144747457903064</t>
  </si>
  <si>
    <t>0.180207200611932</t>
  </si>
  <si>
    <t>-1.45235029179091</t>
  </si>
  <si>
    <t>0.175854949335365</t>
  </si>
  <si>
    <t>-8.71807921319501</t>
  </si>
  <si>
    <t>2.8296097223250498e-18</t>
  </si>
  <si>
    <t>8.48012267552184e-17</t>
  </si>
  <si>
    <t>-1.51542051127181</t>
  </si>
  <si>
    <t>0.173825044968413</t>
  </si>
  <si>
    <t>-1.04178909035723</t>
  </si>
  <si>
    <t>0.17452792108909</t>
  </si>
  <si>
    <t>-6.67601651272833</t>
  </si>
  <si>
    <t>2.4552431726449898e-11</t>
  </si>
  <si>
    <t>-1.14202668835399</t>
  </si>
  <si>
    <t>0.171064089817128</t>
  </si>
  <si>
    <t>-1.26580825006046</t>
  </si>
  <si>
    <t>0.18304324744889</t>
  </si>
  <si>
    <t>-7.74081975477328</t>
  </si>
  <si>
    <t>9.87778495837735e-15</t>
  </si>
  <si>
    <t>3.05427382522525e-13</t>
  </si>
  <si>
    <t>-1.34263404006268</t>
  </si>
  <si>
    <t>0.173448560048793</t>
  </si>
  <si>
    <t>-2.30137551632259e-05</t>
  </si>
  <si>
    <t>0.0074800110355347</t>
  </si>
  <si>
    <t>-0.0676625594383247</t>
  </si>
  <si>
    <t>0.946054254216421</t>
  </si>
  <si>
    <t>-0.0111032153015951</t>
  </si>
  <si>
    <t>0.164096885984867</t>
  </si>
  <si>
    <t>-0.921682415991473</t>
  </si>
  <si>
    <t>0.174610091403267</t>
  </si>
  <si>
    <t>-5.69593273609187</t>
  </si>
  <si>
    <t>1.22699248238437e-08</t>
  </si>
  <si>
    <t>9.79582522821621e-08</t>
  </si>
  <si>
    <t>-0.997512177145111</t>
  </si>
  <si>
    <t>0.175127099171036</t>
  </si>
  <si>
    <t>-3.66611585808348e-06</t>
  </si>
  <si>
    <t>0.0230916158183848</t>
  </si>
  <si>
    <t>-0.0012655434931427</t>
  </si>
  <si>
    <t>0.998990242655335</t>
  </si>
  <si>
    <t>-0.0002329466941837</t>
  </si>
  <si>
    <t>0.184068501356121</t>
  </si>
  <si>
    <t>gene-FNLLGLLA_RS08365</t>
  </si>
  <si>
    <t>GeneID:57851527</t>
  </si>
  <si>
    <t>FNLLGLLA_RS08365</t>
  </si>
  <si>
    <t>FNLLGLLA_01684</t>
  </si>
  <si>
    <t>3495.16688627054</t>
  </si>
  <si>
    <t>-1.80339182563388</t>
  </si>
  <si>
    <t>0.185373532819783</t>
  </si>
  <si>
    <t>-10.342910272743</t>
  </si>
  <si>
    <t>4.5064032323645e-25</t>
  </si>
  <si>
    <t>3.9902152257482e-23</t>
  </si>
  <si>
    <t>-1.86750753502447</t>
  </si>
  <si>
    <t>0.180559193281022</t>
  </si>
  <si>
    <t>-1.88637539624213</t>
  </si>
  <si>
    <t>0.180612815770498</t>
  </si>
  <si>
    <t>-10.7098298350702</t>
  </si>
  <si>
    <t>9.15298977096549e-27</t>
  </si>
  <si>
    <t>1.18866827158939e-24</t>
  </si>
  <si>
    <t>-1.92649098919931</t>
  </si>
  <si>
    <t>0.179880634787572</t>
  </si>
  <si>
    <t>-2.31605580338074</t>
  </si>
  <si>
    <t>0.179887410017424</t>
  </si>
  <si>
    <t>-13.1004235213805</t>
  </si>
  <si>
    <t>3.2742546018577903e-39</t>
  </si>
  <si>
    <t>5.79840724038088e-37</t>
  </si>
  <si>
    <t>-2.36539428168226</t>
  </si>
  <si>
    <t>0.180558611545789</t>
  </si>
  <si>
    <t>0.308294936535697</t>
  </si>
  <si>
    <t>0.151029416755544</t>
  </si>
  <si>
    <t>2.5404881768891</t>
  </si>
  <si>
    <t>0.0110697836320844</t>
  </si>
  <si>
    <t>0.0482414731885915</t>
  </si>
  <si>
    <t>0.454017010382631</t>
  </si>
  <si>
    <t>0.178712506719314</t>
  </si>
  <si>
    <t>-1.58964896687375</t>
  </si>
  <si>
    <t>0.183432120512983</t>
  </si>
  <si>
    <t>-9.17542144880166</t>
  </si>
  <si>
    <t>4.498114518819e-20</t>
  </si>
  <si>
    <t>1.8254848088873797e-18</t>
  </si>
  <si>
    <t>-1.65323798820377</t>
  </si>
  <si>
    <t>0.180181149980821</t>
  </si>
  <si>
    <t>-0.0020154849494576</t>
  </si>
  <si>
    <t>0.13859286730661</t>
  </si>
  <si>
    <t>-0.0190609365586577</t>
  </si>
  <si>
    <t>0.984792493874399</t>
  </si>
  <si>
    <t>0.992831436772509</t>
  </si>
  <si>
    <t>-0.0034625027877308</t>
  </si>
  <si>
    <t>0.181654389178383</t>
  </si>
  <si>
    <t>0.397592611029845</t>
  </si>
  <si>
    <t>0.151086353091079</t>
  </si>
  <si>
    <t>3.29572161960526</t>
  </si>
  <si>
    <t>0.0009816923928392</t>
  </si>
  <si>
    <t>0.588989541655199</t>
  </si>
  <si>
    <t>0.178713377413759</t>
  </si>
  <si>
    <t>0.070496419018069</t>
  </si>
  <si>
    <t>0.123599343352652</t>
  </si>
  <si>
    <t>0.848574189031816</t>
  </si>
  <si>
    <t>0.396118274326813</t>
  </si>
  <si>
    <t>0.687569234274961</t>
  </si>
  <si>
    <t>0.154273057768852</t>
  </si>
  <si>
    <t>0.181802675314541</t>
  </si>
  <si>
    <t>-1.75229413131371</t>
  </si>
  <si>
    <t>0.181082143127245</t>
  </si>
  <si>
    <t>-10.0592022205579</t>
  </si>
  <si>
    <t>8.36736281204218e-24</t>
  </si>
  <si>
    <t>6.7915094824409e-22</t>
  </si>
  <si>
    <t>-1.81097354876035</t>
  </si>
  <si>
    <t>0.180031528251742</t>
  </si>
  <si>
    <t>-1.74644799274115</t>
  </si>
  <si>
    <t>0.18486901256307</t>
  </si>
  <si>
    <t>-10.0213496323706</t>
  </si>
  <si>
    <t>1.2281424652721301e-23</t>
  </si>
  <si>
    <t>7.974738407833679e-22</t>
  </si>
  <si>
    <t>-1.80751104597262</t>
  </si>
  <si>
    <t>0.180366029754522</t>
  </si>
  <si>
    <t>0.0038800216619906</t>
  </si>
  <si>
    <t>0.133070601922796</t>
  </si>
  <si>
    <t>0.0398126616850562</t>
  </si>
  <si>
    <t>0.968242481670544</t>
  </si>
  <si>
    <t>0.0072339000695775</t>
  </si>
  <si>
    <t>0.181698478911116</t>
  </si>
  <si>
    <t>-0.0396825983317989</t>
  </si>
  <si>
    <t>0.148296989644027</t>
  </si>
  <si>
    <t>-0.329330116231749</t>
  </si>
  <si>
    <t>0.74190618311348</t>
  </si>
  <si>
    <t>0.835026994547288</t>
  </si>
  <si>
    <t>-0.0599964890518471</t>
  </si>
  <si>
    <t>0.182177353648482</t>
  </si>
  <si>
    <t>-0.0037028469653314</t>
  </si>
  <si>
    <t>0.0431009224195798</t>
  </si>
  <si>
    <t>-0.370402044996736</t>
  </si>
  <si>
    <t>0.711082950311146</t>
  </si>
  <si>
    <t>-0.0672303891214247</t>
  </si>
  <si>
    <t>0.181506527918919</t>
  </si>
  <si>
    <t>-2.18785376137255</t>
  </si>
  <si>
    <t>0.180335880609014</t>
  </si>
  <si>
    <t>-12.4455355248515</t>
  </si>
  <si>
    <t>1.47889114060775e-35</t>
  </si>
  <si>
    <t>1.9205866279359298e-33</t>
  </si>
  <si>
    <t>-2.24222752985897</t>
  </si>
  <si>
    <t>0.180163201927441</t>
  </si>
  <si>
    <t>-1.83459471302365</t>
  </si>
  <si>
    <t>0.185063503857804</t>
  </si>
  <si>
    <t>-10.4220431410933</t>
  </si>
  <si>
    <t>1.9668192121413e-25</t>
  </si>
  <si>
    <t>1.82445896440536e-23</t>
  </si>
  <si>
    <t>-1.87474143509405</t>
  </si>
  <si>
    <t>0.179882333023751</t>
  </si>
  <si>
    <t>-2.21915551315059</t>
  </si>
  <si>
    <t>0.17907750991404</t>
  </si>
  <si>
    <t>-12.5398541737493</t>
  </si>
  <si>
    <t>4.5182620813566003e-36</t>
  </si>
  <si>
    <t>7.33464544540222e-34</t>
  </si>
  <si>
    <t>-2.26152805635525</t>
  </si>
  <si>
    <t>0.180347237297982</t>
  </si>
  <si>
    <t>0.0001068625183906</t>
  </si>
  <si>
    <t>0.0083205483202881</t>
  </si>
  <si>
    <t>0.289540776864482</t>
  </si>
  <si>
    <t>0.772167580065385</t>
  </si>
  <si>
    <t>0.0517495541052613</t>
  </si>
  <si>
    <t>0.178729761885948</t>
  </si>
  <si>
    <t>-1.69797169859953</t>
  </si>
  <si>
    <t>0.183044372501698</t>
  </si>
  <si>
    <t>-9.83740708422973</t>
  </si>
  <si>
    <t>7.76872073312684e-23</t>
  </si>
  <si>
    <t>4.32384799660888e-21</t>
  </si>
  <si>
    <t>-1.77640474002706</t>
  </si>
  <si>
    <t>0.180576520298199</t>
  </si>
  <si>
    <t>0.0004988164288069</t>
  </si>
  <si>
    <t>0.0231012279908927</t>
  </si>
  <si>
    <t>0.170731286376879</t>
  </si>
  <si>
    <t>0.864435061031186</t>
  </si>
  <si>
    <t>0.0311063059455613</t>
  </si>
  <si>
    <t>0.182194526882998</t>
  </si>
  <si>
    <t>gene-FNLLGLLA_RS08370</t>
  </si>
  <si>
    <t>GeneID:57851528</t>
  </si>
  <si>
    <t>FNLLGLLA_RS08370</t>
  </si>
  <si>
    <t>FNLLGLLA_01685</t>
  </si>
  <si>
    <t>3974.24779139356</t>
  </si>
  <si>
    <t>-1.5412857868392</t>
  </si>
  <si>
    <t>0.172971533893769</t>
  </si>
  <si>
    <t>-9.53610509844808</t>
  </si>
  <si>
    <t>1.48297579610115e-21</t>
  </si>
  <si>
    <t>6.41963744623343e-20</t>
  </si>
  <si>
    <t>-1.61003523119596</t>
  </si>
  <si>
    <t>0.168835726386655</t>
  </si>
  <si>
    <t>-1.74821268575974</t>
  </si>
  <si>
    <t>0.170220669694279</t>
  </si>
  <si>
    <t>-10.6016408008005</t>
  </si>
  <si>
    <t>2.92797472880843e-26</t>
  </si>
  <si>
    <t>3.56480923232426e-24</t>
  </si>
  <si>
    <t>-1.7850268262731</t>
  </si>
  <si>
    <t>0.16837269436051</t>
  </si>
  <si>
    <t>-2.21621315116286</t>
  </si>
  <si>
    <t>0.16866186864841</t>
  </si>
  <si>
    <t>-13.3685089059421</t>
  </si>
  <si>
    <t>9.23740657688169e-41</t>
  </si>
  <si>
    <t>1.99938533464061e-38</t>
  </si>
  <si>
    <t>-2.25884108751305</t>
  </si>
  <si>
    <t>0.168967317402843</t>
  </si>
  <si>
    <t>0.335693221427485</t>
  </si>
  <si>
    <t>0.144858114906093</t>
  </si>
  <si>
    <t>2.83103477426709</t>
  </si>
  <si>
    <t>0.0046397676326637</t>
  </si>
  <si>
    <t>0.0256041567944165</t>
  </si>
  <si>
    <t>0.473753285531215</t>
  </si>
  <si>
    <t>0.167342799826209</t>
  </si>
  <si>
    <t>-1.44775630708813</t>
  </si>
  <si>
    <t>0.172530138883372</t>
  </si>
  <si>
    <t>-8.94646898984467</t>
  </si>
  <si>
    <t>3.67035009779382e-19</t>
  </si>
  <si>
    <t>1.2543582439477801e-17</t>
  </si>
  <si>
    <t>-1.5086402196092</t>
  </si>
  <si>
    <t>0.168629681869092</t>
  </si>
  <si>
    <t>0.0222168843903558</t>
  </si>
  <si>
    <t>0.133138006613617</t>
  </si>
  <si>
    <t>0.212997604021339</t>
  </si>
  <si>
    <t>0.83132883151924</t>
  </si>
  <si>
    <t>0.915073099770407</t>
  </si>
  <si>
    <t>0.0361922609612708</t>
  </si>
  <si>
    <t>0.169918629496155</t>
  </si>
  <si>
    <t>0.438168301875544</t>
  </si>
  <si>
    <t>0.145056385390538</t>
  </si>
  <si>
    <t>3.70735579864608</t>
  </si>
  <si>
    <t>0.0002094346000988</t>
  </si>
  <si>
    <t>0.0034283916049787</t>
  </si>
  <si>
    <t>0.620399205593568</t>
  </si>
  <si>
    <t>0.167342774551106</t>
  </si>
  <si>
    <t>0.0842019232616373</t>
  </si>
  <si>
    <t>0.119912429788379</t>
  </si>
  <si>
    <t>1.01080212016903</t>
  </si>
  <si>
    <t>0.31211114817533</t>
  </si>
  <si>
    <t>0.609887337561814</t>
  </si>
  <si>
    <t>0.171905485940623</t>
  </si>
  <si>
    <t>0.17006838678957</t>
  </si>
  <si>
    <t>-1.5902907542221</t>
  </si>
  <si>
    <t>0.170702730447626</t>
  </si>
  <si>
    <t>-9.76001105256859</t>
  </si>
  <si>
    <t>1.67137005435078e-22</t>
  </si>
  <si>
    <t>9.86614807841008e-21</t>
  </si>
  <si>
    <t>-1.64435344458856</t>
  </si>
  <si>
    <t>0.168478645744546</t>
  </si>
  <si>
    <t>-1.6214556048068</t>
  </si>
  <si>
    <t>0.173073917757744</t>
  </si>
  <si>
    <t>-9.95511664419298</t>
  </si>
  <si>
    <t>2.39541804244364e-23</t>
  </si>
  <si>
    <t>1.5052497892516801e-21</t>
  </si>
  <si>
    <t>-1.68054570554983</t>
  </si>
  <si>
    <t>0.168812256612796</t>
  </si>
  <si>
    <t>0.0739205543039612</t>
  </si>
  <si>
    <t>0.128194757044592</t>
  </si>
  <si>
    <t>0.763948730504193</t>
  </si>
  <si>
    <t>0.444897796005361</t>
  </si>
  <si>
    <t>0.649647951733257</t>
  </si>
  <si>
    <t>0.129747520733454</t>
  </si>
  <si>
    <t>0.16983799508093</t>
  </si>
  <si>
    <t>0.0485939302024193</t>
  </si>
  <si>
    <t>0.141530686948067</t>
  </si>
  <si>
    <t>0.414103249553038</t>
  </si>
  <si>
    <t>0.678798493080762</t>
  </si>
  <si>
    <t>0.793940674699483</t>
  </si>
  <si>
    <t>0.0705104743538612</t>
  </si>
  <si>
    <t>0.170272690277042</t>
  </si>
  <si>
    <t>-0.003576857400693</t>
  </si>
  <si>
    <t>0.042108684572518</t>
  </si>
  <si>
    <t>-0.348833516633604</t>
  </si>
  <si>
    <t>0.727214299424818</t>
  </si>
  <si>
    <t>-0.0592370463795926</t>
  </si>
  <si>
    <t>0.169814663886819</t>
  </si>
  <si>
    <t>-2.08111133435632</t>
  </si>
  <si>
    <t>0.169091990945768</t>
  </si>
  <si>
    <t>-12.6270167030799</t>
  </si>
  <si>
    <t>1.4985251948181798e-36</t>
  </si>
  <si>
    <t>2.08509077107559e-34</t>
  </si>
  <si>
    <t>-2.12903942520277</t>
  </si>
  <si>
    <t>0.168609852609402</t>
  </si>
  <si>
    <t>-1.69679810204524</t>
  </si>
  <si>
    <t>0.174650409471473</t>
  </si>
  <si>
    <t>-10.3328596551636</t>
  </si>
  <si>
    <t>5.00459389450674e-25</t>
  </si>
  <si>
    <t>4.43134041204506e-23</t>
  </si>
  <si>
    <t>-1.73978275192942</t>
  </si>
  <si>
    <t>0.168373790992119</t>
  </si>
  <si>
    <t>-2.11839320654136</t>
  </si>
  <si>
    <t>0.167921583057815</t>
  </si>
  <si>
    <t>-12.7630038343667</t>
  </si>
  <si>
    <t>2.63827559569365e-37</t>
  </si>
  <si>
    <t>4.67214623673748e-35</t>
  </si>
  <si>
    <t>-2.15429899108104</t>
  </si>
  <si>
    <t>0.168792473859501</t>
  </si>
  <si>
    <t>9.48705985583423e-05</t>
  </si>
  <si>
    <t>0.0078175420100691</t>
  </si>
  <si>
    <t>0.270337166012508</t>
  </si>
  <si>
    <t>0.786900875063913</t>
  </si>
  <si>
    <t>0.0452440743436792</t>
  </si>
  <si>
    <t>0.167361650678789</t>
  </si>
  <si>
    <t>-1.56722245943146</t>
  </si>
  <si>
    <t>0.170055743437495</t>
  </si>
  <si>
    <t>-9.6956621906966</t>
  </si>
  <si>
    <t>3.1459027595259596e-22</t>
  </si>
  <si>
    <t>1.57133809629656e-20</t>
  </si>
  <si>
    <t>-1.63844188191949</t>
  </si>
  <si>
    <t>0.168987104716957</t>
  </si>
  <si>
    <t>0.0007572000401411</t>
  </si>
  <si>
    <t>0.0229210379265799</t>
  </si>
  <si>
    <t>0.247055121323711</t>
  </si>
  <si>
    <t>0.804865565256846</t>
  </si>
  <si>
    <t>0.0421038236303406</t>
  </si>
  <si>
    <t>0.170422792309466</t>
  </si>
  <si>
    <t>gene-FNLLGLLA_RS08375</t>
  </si>
  <si>
    <t>GeneID:57851529</t>
  </si>
  <si>
    <t>FNLLGLLA_RS08375</t>
  </si>
  <si>
    <t>FNLLGLLA_01686</t>
  </si>
  <si>
    <t>11483.9215666054</t>
  </si>
  <si>
    <t>-1.54158761122688</t>
  </si>
  <si>
    <t>0.160769211686109</t>
  </si>
  <si>
    <t>-10.1761719056954</t>
  </si>
  <si>
    <t>2.53331983552033e-24</t>
  </si>
  <si>
    <t>1.97396281583744e-22</t>
  </si>
  <si>
    <t>-1.60139762502189</t>
  </si>
  <si>
    <t>0.157367391182299</t>
  </si>
  <si>
    <t>-1.67611537333941</t>
  </si>
  <si>
    <t>0.159410522705688</t>
  </si>
  <si>
    <t>-10.8767517725251</t>
  </si>
  <si>
    <t>1.4877021183547999e-27</t>
  </si>
  <si>
    <t>2.07003123325368e-25</t>
  </si>
  <si>
    <t>-1.70960673094358</t>
  </si>
  <si>
    <t>0.157179897702739</t>
  </si>
  <si>
    <t>-2.10278807657908</t>
  </si>
  <si>
    <t>0.157446537350387</t>
  </si>
  <si>
    <t>-13.5955374311158</t>
  </si>
  <si>
    <t>4.25622702188816e-42</t>
  </si>
  <si>
    <t>1.03639127982977e-39</t>
  </si>
  <si>
    <t>-2.13955651535614</t>
  </si>
  <si>
    <t>0.157371970486387</t>
  </si>
  <si>
    <t>0.347742492794804</t>
  </si>
  <si>
    <t>0.138061992978767</t>
  </si>
  <si>
    <t>3.01821226251524</t>
  </si>
  <si>
    <t>0.0025427073784138</t>
  </si>
  <si>
    <t>0.016510646577167</t>
  </si>
  <si>
    <t>0.473293022079061</t>
  </si>
  <si>
    <t>0.156812371335553</t>
  </si>
  <si>
    <t>-1.44697599773459</t>
  </si>
  <si>
    <t>0.160500059570024</t>
  </si>
  <si>
    <t>-9.53559902324718</t>
  </si>
  <si>
    <t>1.49022715796405e-21</t>
  </si>
  <si>
    <t>7.44349359926659e-20</t>
  </si>
  <si>
    <t>-1.49983774460576</t>
  </si>
  <si>
    <t>0.15728825645345</t>
  </si>
  <si>
    <t>0.0122576735060324</t>
  </si>
  <si>
    <t>0.126996752201167</t>
  </si>
  <si>
    <t>0.119898189001014</t>
  </si>
  <si>
    <t>0.904563799095445</t>
  </si>
  <si>
    <t>0.0189142427876739</t>
  </si>
  <si>
    <t>0.157752531087137</t>
  </si>
  <si>
    <t>0.447935124072698</t>
  </si>
  <si>
    <t>0.138119265507949</t>
  </si>
  <si>
    <t>3.8982995196608</t>
  </si>
  <si>
    <t>9.68705524267312e-05</t>
  </si>
  <si>
    <t>0.002220045130909</t>
  </si>
  <si>
    <t>0.611302426419913</t>
  </si>
  <si>
    <t>0.156812585420092</t>
  </si>
  <si>
    <t>0.0741373777673025</t>
  </si>
  <si>
    <t>0.114905155810038</t>
  </si>
  <si>
    <t>0.895160790380404</t>
  </si>
  <si>
    <t>0.370701141415582</t>
  </si>
  <si>
    <t>0.141267571158504</t>
  </si>
  <si>
    <t>0.157812509972059</t>
  </si>
  <si>
    <t>-1.57492796774097</t>
  </si>
  <si>
    <t>0.159144842340215</t>
  </si>
  <si>
    <t>-10.3174388313151</t>
  </si>
  <si>
    <t>5.876993429601471e-25</t>
  </si>
  <si>
    <t>5.45161104803032e-23</t>
  </si>
  <si>
    <t>-1.62219107297659</t>
  </si>
  <si>
    <t>0.15722807757803</t>
  </si>
  <si>
    <t>-1.58839963471554</t>
  </si>
  <si>
    <t>0.160899105988319</t>
  </si>
  <si>
    <t>-10.4299425198628</t>
  </si>
  <si>
    <t>1.8099775384119602e-25</t>
  </si>
  <si>
    <t>1.67896964039358e-23</t>
  </si>
  <si>
    <t>-1.64110531576427</t>
  </si>
  <si>
    <t>0.157345576223354</t>
  </si>
  <si>
    <t>0.0475218341050685</t>
  </si>
  <si>
    <t>0.122739164453466</t>
  </si>
  <si>
    <t>0.497544660533209</t>
  </si>
  <si>
    <t>0.618805017177725</t>
  </si>
  <si>
    <t>0.779075283998169</t>
  </si>
  <si>
    <t>0.0784758201192167</t>
  </si>
  <si>
    <t>0.157726182881986</t>
  </si>
  <si>
    <t>0.0285096567693544</t>
  </si>
  <si>
    <t>0.133838885882835</t>
  </si>
  <si>
    <t>0.25148738493112</t>
  </si>
  <si>
    <t>0.801437314228909</t>
  </si>
  <si>
    <t>0.875712397126554</t>
  </si>
  <si>
    <t>0.0397076907423744</t>
  </si>
  <si>
    <t>0.157891381920608</t>
  </si>
  <si>
    <t>-0.0025969389554558</t>
  </si>
  <si>
    <t>0.0409710867805844</t>
  </si>
  <si>
    <t>-0.245827795909166</t>
  </si>
  <si>
    <t>0.805815539159396</t>
  </si>
  <si>
    <t>-0.0387681293768424</t>
  </si>
  <si>
    <t>0.157704417571914</t>
  </si>
  <si>
    <t>-2.06944904049358</t>
  </si>
  <si>
    <t>0.157697817324932</t>
  </si>
  <si>
    <t>-13.4227198991717</t>
  </si>
  <si>
    <t>4.45073202571196e-41</t>
  </si>
  <si>
    <t>1.44500433101448e-38</t>
  </si>
  <si>
    <t>-2.11114017102568</t>
  </si>
  <si>
    <t>0.157281101511769</t>
  </si>
  <si>
    <t>-1.63890360712367</t>
  </si>
  <si>
    <t>0.162974480806456</t>
  </si>
  <si>
    <t>-10.6875909465882</t>
  </si>
  <si>
    <t>1.16353959560928e-26</t>
  </si>
  <si>
    <t>1.3332794895569901e-24</t>
  </si>
  <si>
    <t>-1.67987344514111</t>
  </si>
  <si>
    <t>0.157179803525076</t>
  </si>
  <si>
    <t>-2.08355997206997</t>
  </si>
  <si>
    <t>0.156685892644757</t>
  </si>
  <si>
    <t>-13.4385559036523</t>
  </si>
  <si>
    <t>3.59381592692102e-41</t>
  </si>
  <si>
    <t>7.778614917380171e-39</t>
  </si>
  <si>
    <t>-2.11439833784333</t>
  </si>
  <si>
    <t>0.157338210519233</t>
  </si>
  <si>
    <t>6.33389828153155e-05</t>
  </si>
  <si>
    <t>0.0073043866242249</t>
  </si>
  <si>
    <t>0.189601537304561</t>
  </si>
  <si>
    <t>0.849621382468701</t>
  </si>
  <si>
    <t>0.0297332858024741</t>
  </si>
  <si>
    <t>0.156819856131825</t>
  </si>
  <si>
    <t>-1.46561321585342</t>
  </si>
  <si>
    <t>0.157690905099774</t>
  </si>
  <si>
    <t>-9.71065333408042</t>
  </si>
  <si>
    <t>2.71590624701659e-22</t>
  </si>
  <si>
    <t>1.39225930768114e-20</t>
  </si>
  <si>
    <t>-1.52825408893622</t>
  </si>
  <si>
    <t>0.157379121296883</t>
  </si>
  <si>
    <t>0.0023602581899622</t>
  </si>
  <si>
    <t>0.0234527683179628</t>
  </si>
  <si>
    <t>0.714686703602483</t>
  </si>
  <si>
    <t>0.474802655604874</t>
  </si>
  <si>
    <t>0.112851226828046</t>
  </si>
  <si>
    <t>0.157903073135687</t>
  </si>
  <si>
    <t>gene-FNLLGLLA_RS08380</t>
  </si>
  <si>
    <t>GeneID:57851530</t>
  </si>
  <si>
    <t>FNLLGLLA_RS08380</t>
  </si>
  <si>
    <t>FNLLGLLA_01687</t>
  </si>
  <si>
    <t>2179.39549452518</t>
  </si>
  <si>
    <t>-1.31551152062987</t>
  </si>
  <si>
    <t>0.148463534161181</t>
  </si>
  <si>
    <t>-9.35088047163172</t>
  </si>
  <si>
    <t>8.6921094378243e-21</t>
  </si>
  <si>
    <t>3.38644583697635e-19</t>
  </si>
  <si>
    <t>-1.37445630996626</t>
  </si>
  <si>
    <t>0.1469868333935</t>
  </si>
  <si>
    <t>-1.57189958933277</t>
  </si>
  <si>
    <t>0.149130478650135</t>
  </si>
  <si>
    <t>-10.9683305242323</t>
  </si>
  <si>
    <t>5.42650736102136e-28</t>
  </si>
  <si>
    <t>9.609851217517819e-26</t>
  </si>
  <si>
    <t>-1.60386462160002</t>
  </si>
  <si>
    <t>0.146226868168917</t>
  </si>
  <si>
    <t>-1.90745055365614</t>
  </si>
  <si>
    <t>0.147864631841148</t>
  </si>
  <si>
    <t>-13.1938769711564</t>
  </si>
  <si>
    <t>9.516246160048669e-40</t>
  </si>
  <si>
    <t>1.85376475197748e-37</t>
  </si>
  <si>
    <t>-1.94052150644072</t>
  </si>
  <si>
    <t>0.147077429225918</t>
  </si>
  <si>
    <t>0.394209512320397</t>
  </si>
  <si>
    <t>0.130832786987422</t>
  </si>
  <si>
    <t>3.55018794585722</t>
  </si>
  <si>
    <t>0.0003849562163931</t>
  </si>
  <si>
    <t>0.0042128916265941</t>
  </si>
  <si>
    <t>0.512161538447385</t>
  </si>
  <si>
    <t>0.144263218245963</t>
  </si>
  <si>
    <t>-1.39437119050727</t>
  </si>
  <si>
    <t>0.149824620014375</t>
  </si>
  <si>
    <t>-9.81526477416223</t>
  </si>
  <si>
    <t>9.678357667275341e-23</t>
  </si>
  <si>
    <t>-1.44233122955367</t>
  </si>
  <si>
    <t>0.146947765825989</t>
  </si>
  <si>
    <t>-0.029694648012527</t>
  </si>
  <si>
    <t>0.122429285777059</t>
  </si>
  <si>
    <t>-0.295740620607643</t>
  </si>
  <si>
    <t>0.767428173253675</t>
  </si>
  <si>
    <t>-0.0441413667730376</t>
  </si>
  <si>
    <t>0.149257030306972</t>
  </si>
  <si>
    <t>0.46577932267386</t>
  </si>
  <si>
    <t>0.129537704101754</t>
  </si>
  <si>
    <t>4.22052672348642</t>
  </si>
  <si>
    <t>2.4373216050839e-05</t>
  </si>
  <si>
    <t>0.000934842834609</t>
  </si>
  <si>
    <t>0.608901240143318</t>
  </si>
  <si>
    <t>0.144271386022721</t>
  </si>
  <si>
    <t>0.0283515808845838</t>
  </si>
  <si>
    <t>0.110847560985492</t>
  </si>
  <si>
    <t>0.345727434093004</t>
  </si>
  <si>
    <t>0.729547564784741</t>
  </si>
  <si>
    <t>0.896725568796478</t>
  </si>
  <si>
    <t>0.0517328501248242</t>
  </si>
  <si>
    <t>0.149634784582665</t>
  </si>
  <si>
    <t>-1.49536099198118</t>
  </si>
  <si>
    <t>0.148603170639075</t>
  </si>
  <si>
    <t>-10.4951764248113</t>
  </si>
  <si>
    <t>9.09077308730489e-26</t>
  </si>
  <si>
    <t>8.85441298703496e-24</t>
  </si>
  <si>
    <t>-1.53820544645153</t>
  </si>
  <si>
    <t>0.146563086144518</t>
  </si>
  <si>
    <t>-1.44237679609652</t>
  </si>
  <si>
    <t>0.149924631289196</t>
  </si>
  <si>
    <t>-10.1603472514357</t>
  </si>
  <si>
    <t>2.98013129672425e-24</t>
  </si>
  <si>
    <t>2.1501095429699397e-22</t>
  </si>
  <si>
    <t>-1.4940640796785</t>
  </si>
  <si>
    <t>0.147048525282183</t>
  </si>
  <si>
    <t>0.118472601121581</t>
  </si>
  <si>
    <t>0.118424996799137</t>
  </si>
  <si>
    <t>1.25759612419477</t>
  </si>
  <si>
    <t>0.208537855776172</t>
  </si>
  <si>
    <t>0.42131055005131</t>
  </si>
  <si>
    <t>0.187215555862331</t>
  </si>
  <si>
    <t>0.148867790112032</t>
  </si>
  <si>
    <t>0.088517871706903</t>
  </si>
  <si>
    <t>0.129194274378531</t>
  </si>
  <si>
    <t>0.799126424328716</t>
  </si>
  <si>
    <t>0.424217108987813</t>
  </si>
  <si>
    <t>0.584599334896626</t>
  </si>
  <si>
    <t>0.119607769712232</t>
  </si>
  <si>
    <t>0.149673150669126</t>
  </si>
  <si>
    <t>-0.0049778076460615</t>
  </si>
  <si>
    <t>0.0408916349716691</t>
  </si>
  <si>
    <t>-0.453960753186647</t>
  </si>
  <si>
    <t>0.649857074996322</t>
  </si>
  <si>
    <t>-0.0676077861500993</t>
  </si>
  <si>
    <t>0.14892870292314</t>
  </si>
  <si>
    <t>-2.01461422904633</t>
  </si>
  <si>
    <t>0.1473862372563</t>
  </si>
  <si>
    <t>-13.9628392850119</t>
  </si>
  <si>
    <t>2.6275392406199203e-44</t>
  </si>
  <si>
    <t>1.02368928814552e-41</t>
  </si>
  <si>
    <t>-2.05123246969699</t>
  </si>
  <si>
    <t>0.146906544423156</t>
  </si>
  <si>
    <t>-1.51830493516711</t>
  </si>
  <si>
    <t>0.151892238310828</t>
  </si>
  <si>
    <t>-10.6796528807063</t>
  </si>
  <si>
    <t>1.26744689569146e-26</t>
  </si>
  <si>
    <t>1.3716591960038701e-24</t>
  </si>
  <si>
    <t>-1.56167186582859</t>
  </si>
  <si>
    <t>0.146228710171834</t>
  </si>
  <si>
    <t>-1.97994795121689</t>
  </si>
  <si>
    <t>0.14674216708493</t>
  </si>
  <si>
    <t>-13.6478567901397</t>
  </si>
  <si>
    <t>2.0790354676691397e-42</t>
  </si>
  <si>
    <t>5.7856587014564e-40</t>
  </si>
  <si>
    <t>-2.00622561812588</t>
  </si>
  <si>
    <t>0.146999316374373</t>
  </si>
  <si>
    <t>9.50440073586651e-05</t>
  </si>
  <si>
    <t>0.0069847613595113</t>
  </si>
  <si>
    <t>0.292372802026131</t>
  </si>
  <si>
    <t>0.770001601017483</t>
  </si>
  <si>
    <t>0.042192755771426</t>
  </si>
  <si>
    <t>0.144311493678728</t>
  </si>
  <si>
    <t>-1.27691810363705</t>
  </si>
  <si>
    <t>0.146879647233492</t>
  </si>
  <si>
    <t>-9.05133845361442</t>
  </si>
  <si>
    <t>1.41226478387427e-19</t>
  </si>
  <si>
    <t>5.5021835979741396e-18</t>
  </si>
  <si>
    <t>-1.3316202662974</t>
  </si>
  <si>
    <t>0.147118602748266</t>
  </si>
  <si>
    <t>0.0038552413513802</t>
  </si>
  <si>
    <t>0.0246228987391833</t>
  </si>
  <si>
    <t>1.08438611725185</t>
  </si>
  <si>
    <t>0.278193636504304</t>
  </si>
  <si>
    <t>0.162443813381095</t>
  </si>
  <si>
    <t>0.149802557222675</t>
  </si>
  <si>
    <t>gene-FNLLGLLA_RS08385</t>
  </si>
  <si>
    <t>GeneID:57851531</t>
  </si>
  <si>
    <t>FNLLGLLA_RS08385</t>
  </si>
  <si>
    <t>FNLLGLLA_01688</t>
  </si>
  <si>
    <t>4062.43970030359</t>
  </si>
  <si>
    <t>-1.37802694215514</t>
  </si>
  <si>
    <t>0.156033329470163</t>
  </si>
  <si>
    <t>-9.36716182947093</t>
  </si>
  <si>
    <t>7.45090919413067e-21</t>
  </si>
  <si>
    <t>2.9621165530952103e-19</t>
  </si>
  <si>
    <t>-1.44090943466866</t>
  </si>
  <si>
    <t>0.153825615581368</t>
  </si>
  <si>
    <t>-1.64522933770227</t>
  </si>
  <si>
    <t>0.155863385069691</t>
  </si>
  <si>
    <t>-10.9352355873082</t>
  </si>
  <si>
    <t>7.82025962988455e-28</t>
  </si>
  <si>
    <t>-1.67794046330103</t>
  </si>
  <si>
    <t>0.153443467212403</t>
  </si>
  <si>
    <t>-1.935119574055</t>
  </si>
  <si>
    <t>0.154620897547111</t>
  </si>
  <si>
    <t>-12.8113913685944</t>
  </si>
  <si>
    <t>1.41573017609351e-37</t>
  </si>
  <si>
    <t>2.2982019858584702e-35</t>
  </si>
  <si>
    <t>-1.97108227843119</t>
  </si>
  <si>
    <t>0.15385388063806</t>
  </si>
  <si>
    <t>0.353869576721735</t>
  </si>
  <si>
    <t>0.135135428204836</t>
  </si>
  <si>
    <t>3.11337704920933</t>
  </si>
  <si>
    <t>0.0018495955676912</t>
  </si>
  <si>
    <t>0.0130387851809339</t>
  </si>
  <si>
    <t>0.474427184493263</t>
  </si>
  <si>
    <t>0.152383465604896</t>
  </si>
  <si>
    <t>-1.33147795936168</t>
  </si>
  <si>
    <t>0.157106048912491</t>
  </si>
  <si>
    <t>-9.02349414441013</t>
  </si>
  <si>
    <t>1.8218365073478902e-19</t>
  </si>
  <si>
    <t>6.8248798390648006e-18</t>
  </si>
  <si>
    <t>-1.3866440816274</t>
  </si>
  <si>
    <t>0.153670414080825</t>
  </si>
  <si>
    <t>0.0547212623402846</t>
  </si>
  <si>
    <t>0.125614290331489</t>
  </si>
  <si>
    <t>0.537993561818432</t>
  </si>
  <si>
    <t>0.590581493390383</t>
  </si>
  <si>
    <t>0.774768568582234</t>
  </si>
  <si>
    <t>0.083408481943724</t>
  </si>
  <si>
    <t>0.155036208354987</t>
  </si>
  <si>
    <t>0.438285872616685</t>
  </si>
  <si>
    <t>0.134763929154585</t>
  </si>
  <si>
    <t>3.87234268627971</t>
  </si>
  <si>
    <t>0.0001077942493655</t>
  </si>
  <si>
    <t>0.0023331466418231</t>
  </si>
  <si>
    <t>0.590090745966329</t>
  </si>
  <si>
    <t>0.152385982794629</t>
  </si>
  <si>
    <t>0.125622775977324</t>
  </si>
  <si>
    <t>0.115521331186716</t>
  </si>
  <si>
    <t>1.50506445754489</t>
  </si>
  <si>
    <t>0.132307505733469</t>
  </si>
  <si>
    <t>0.381323046904898</t>
  </si>
  <si>
    <t>0.233547558698095</t>
  </si>
  <si>
    <t>0.155174456168519</t>
  </si>
  <si>
    <t>-1.48949747318368</t>
  </si>
  <si>
    <t>0.155911092463108</t>
  </si>
  <si>
    <t>-10.0096074454029</t>
  </si>
  <si>
    <t>1.38300210348969e-23</t>
  </si>
  <si>
    <t>9.978104065177489e-22</t>
  </si>
  <si>
    <t>-1.53678315838178</t>
  </si>
  <si>
    <t>0.153530811948832</t>
  </si>
  <si>
    <t>-1.56894622276824</t>
  </si>
  <si>
    <t>0.157285921268064</t>
  </si>
  <si>
    <t>-10.5260691854393</t>
  </si>
  <si>
    <t>6.55133963822102e-26</t>
  </si>
  <si>
    <t>7.09000534180808e-24</t>
  </si>
  <si>
    <t>-1.6201916403255</t>
  </si>
  <si>
    <t>0.1539218118162</t>
  </si>
  <si>
    <t>0.131963796764234</t>
  </si>
  <si>
    <t>0.121373096249411</t>
  </si>
  <si>
    <t>1.38721628299443</t>
  </si>
  <si>
    <t>0.165375821737286</t>
  </si>
  <si>
    <t>0.376622309357907</t>
  </si>
  <si>
    <t>0.214814842844949</t>
  </si>
  <si>
    <t>0.154853172845731</t>
  </si>
  <si>
    <t>0.130793993834069</t>
  </si>
  <si>
    <t>0.133713168291543</t>
  </si>
  <si>
    <t>1.15421576919438</t>
  </si>
  <si>
    <t>0.248411719102189</t>
  </si>
  <si>
    <t>0.406917996127942</t>
  </si>
  <si>
    <t>0.179282205656838</t>
  </si>
  <si>
    <t>0.155328154788574</t>
  </si>
  <si>
    <t>-0.002442629163387</t>
  </si>
  <si>
    <t>0.0407541511542365</t>
  </si>
  <si>
    <t>-0.229318671496579</t>
  </si>
  <si>
    <t>0.818621242358733</t>
  </si>
  <si>
    <t>-0.0355326371881109</t>
  </si>
  <si>
    <t>0.154948731196714</t>
  </si>
  <si>
    <t>-1.93594152751997</t>
  </si>
  <si>
    <t>0.154463533178065</t>
  </si>
  <si>
    <t>-12.8650833164414</t>
  </si>
  <si>
    <t>7.07655795764441e-38</t>
  </si>
  <si>
    <t>1.25319408195376e-35</t>
  </si>
  <si>
    <t>-1.97673482759373</t>
  </si>
  <si>
    <t>0.153651148536869</t>
  </si>
  <si>
    <t>-1.61514514704037</t>
  </si>
  <si>
    <t>0.159089671957194</t>
  </si>
  <si>
    <t>-10.7905210768304</t>
  </si>
  <si>
    <t>3.81619598704141e-27</t>
  </si>
  <si>
    <t>4.646218614222921e-25</t>
  </si>
  <si>
    <t>-1.65572427751361</t>
  </si>
  <si>
    <t>0.153442476570368</t>
  </si>
  <si>
    <t>-2.06527276802143</t>
  </si>
  <si>
    <t>0.15332751382694</t>
  </si>
  <si>
    <t>-13.6102512220645</t>
  </si>
  <si>
    <t>3.48045373831918e-42</t>
  </si>
  <si>
    <t>8.474904852807219e-40</t>
  </si>
  <si>
    <t>-2.09461882481876</t>
  </si>
  <si>
    <t>0.153900085357942</t>
  </si>
  <si>
    <t>4.78090574039895e-05</t>
  </si>
  <si>
    <t>0.0071070888709873</t>
  </si>
  <si>
    <t>0.14576937033922</t>
  </si>
  <si>
    <t>0.884103456510023</t>
  </si>
  <si>
    <t>0.0222161857874181</t>
  </si>
  <si>
    <t>0.152406405651056</t>
  </si>
  <si>
    <t>-1.32103947501176</t>
  </si>
  <si>
    <t>0.15368923756411</t>
  </si>
  <si>
    <t>-8.97487179887411</t>
  </si>
  <si>
    <t>2.83681959321993e-19</t>
  </si>
  <si>
    <t>1.023356401406e-17</t>
  </si>
  <si>
    <t>-1.38099153246486</t>
  </si>
  <si>
    <t>0.15387312079913</t>
  </si>
  <si>
    <t>0.0057150558716459</t>
  </si>
  <si>
    <t>0.0272034569451374</t>
  </si>
  <si>
    <t>1.53949991250964</t>
  </si>
  <si>
    <t>0.123682299233117</t>
  </si>
  <si>
    <t>0.239200107860641</t>
  </si>
  <si>
    <t>0.155375200684945</t>
  </si>
  <si>
    <t>gene-FNLLGLLA_RS08395</t>
  </si>
  <si>
    <t>GeneID:57851533</t>
  </si>
  <si>
    <t>argH</t>
  </si>
  <si>
    <t>FNLLGLLA_RS08395</t>
  </si>
  <si>
    <t>FNLLGLLA_01690</t>
  </si>
  <si>
    <t>11359.4573231116</t>
  </si>
  <si>
    <t>2.87186576215377</t>
  </si>
  <si>
    <t>0.151720776135156</t>
  </si>
  <si>
    <t>19.1224543662004</t>
  </si>
  <si>
    <t>1.64196082144385e-81</t>
  </si>
  <si>
    <t>1.5992698400863099e-78</t>
  </si>
  <si>
    <t>2.9088886629419</t>
  </si>
  <si>
    <t>0.152119001422927</t>
  </si>
  <si>
    <t>2.4433826249861</t>
  </si>
  <si>
    <t>0.151486482156825</t>
  </si>
  <si>
    <t>16.273063213112</t>
  </si>
  <si>
    <t>1.53293398406785e-59</t>
  </si>
  <si>
    <t>1.4930777004820898e-56</t>
  </si>
  <si>
    <t>2.47405197280773</t>
  </si>
  <si>
    <t>0.152033574773695</t>
  </si>
  <si>
    <t>2.52009820900409</t>
  </si>
  <si>
    <t>0.151512168822631</t>
  </si>
  <si>
    <t>16.8022915746512</t>
  </si>
  <si>
    <t>2.34794824635169e-63</t>
  </si>
  <si>
    <t>1.5246010612977e-60</t>
  </si>
  <si>
    <t>2.55652566639512</t>
  </si>
  <si>
    <t>0.152153392591522</t>
  </si>
  <si>
    <t>0.378326482284542</t>
  </si>
  <si>
    <t>0.136124029546837</t>
  </si>
  <si>
    <t>3.31790080082169</t>
  </si>
  <si>
    <t>0.0009069668911916</t>
  </si>
  <si>
    <t>0.504989127376793</t>
  </si>
  <si>
    <t>0.152201394101876</t>
  </si>
  <si>
    <t>2.51230504920893</t>
  </si>
  <si>
    <t>0.151815697444989</t>
  </si>
  <si>
    <t>16.8044809997974</t>
  </si>
  <si>
    <t>2.26284464437593e-63</t>
  </si>
  <si>
    <t>1.4693404557481e-60</t>
  </si>
  <si>
    <t>2.55681932476375</t>
  </si>
  <si>
    <t>0.152151043807576</t>
  </si>
  <si>
    <t>-0.156407225476963</t>
  </si>
  <si>
    <t>0.124477832367209</t>
  </si>
  <si>
    <t>-1.54399762707413</t>
  </si>
  <si>
    <t>0.122588907478244</t>
  </si>
  <si>
    <t>0.30128101054915</t>
  </si>
  <si>
    <t>-0.234686420968228</t>
  </si>
  <si>
    <t>0.151999210913918</t>
  </si>
  <si>
    <t>0.220508847440889</t>
  </si>
  <si>
    <t>0.131020885254186</t>
  </si>
  <si>
    <t>1.99063469802618</t>
  </si>
  <si>
    <t>0.0465210626995538</t>
  </si>
  <si>
    <t>0.143159294281355</t>
  </si>
  <si>
    <t>0.303117064023838</t>
  </si>
  <si>
    <t>0.1522715666136</t>
  </si>
  <si>
    <t>-0.0797741920831079</t>
  </si>
  <si>
    <t>0.112655272223673</t>
  </si>
  <si>
    <t>-0.966286697129654</t>
  </si>
  <si>
    <t>0.333900740792248</t>
  </si>
  <si>
    <t>-0.146902240190758</t>
  </si>
  <si>
    <t>0.152027592460012</t>
  </si>
  <si>
    <t>2.423545094932</t>
  </si>
  <si>
    <t>0.151370000483389</t>
  </si>
  <si>
    <t>16.2305519339045</t>
  </si>
  <si>
    <t>3.06689304488004e-59</t>
  </si>
  <si>
    <t>1.99143588380877e-56</t>
  </si>
  <si>
    <t>2.46903514398628</t>
  </si>
  <si>
    <t>0.152122685293815</t>
  </si>
  <si>
    <t>2.67114219040167</t>
  </si>
  <si>
    <t>0.151919923215334</t>
  </si>
  <si>
    <t>17.7721126206418</t>
  </si>
  <si>
    <t>1.1622987577253699e-70</t>
  </si>
  <si>
    <t>5.66039495012257e-68</t>
  </si>
  <si>
    <t>2.70372156495451</t>
  </si>
  <si>
    <t>0.152132817446487</t>
  </si>
  <si>
    <t>0.124321112966851</t>
  </si>
  <si>
    <t>0.119953028173281</t>
  </si>
  <si>
    <t>1.31279624722982</t>
  </si>
  <si>
    <t>0.189251614934411</t>
  </si>
  <si>
    <t>0.199462343735038</t>
  </si>
  <si>
    <t>0.151937015478168</t>
  </si>
  <si>
    <t>0.151696112060034</t>
  </si>
  <si>
    <t>0.132032597090939</t>
  </si>
  <si>
    <t>1.34982328763597</t>
  </si>
  <si>
    <t>0.177072673070145</t>
  </si>
  <si>
    <t>0.321797150869626</t>
  </si>
  <si>
    <t>0.20516709798739</t>
  </si>
  <si>
    <t>0.151995524056124</t>
  </si>
  <si>
    <t>0.0004027112087519</t>
  </si>
  <si>
    <t>0.0403753282100987</t>
  </si>
  <si>
    <t>0.0375434183219591</t>
  </si>
  <si>
    <t>0.97005172171729</t>
  </si>
  <si>
    <t>0.0057047542523519</t>
  </si>
  <si>
    <t>0.151950848040261</t>
  </si>
  <si>
    <t>2.21506299591712</t>
  </si>
  <si>
    <t>0.152186039807184</t>
  </si>
  <si>
    <t>14.810770999649</t>
  </si>
  <si>
    <t>1.24800565444045e-49</t>
  </si>
  <si>
    <t>6.07778753712499e-47</t>
  </si>
  <si>
    <t>2.25370226073991</t>
  </si>
  <si>
    <t>0.152166437573933</t>
  </si>
  <si>
    <t>2.68681614561761</t>
  </si>
  <si>
    <t>0.151604707150199</t>
  </si>
  <si>
    <t>17.8164569565781</t>
  </si>
  <si>
    <t>5.26685033289763e-71</t>
  </si>
  <si>
    <t>2.56495611212114e-68</t>
  </si>
  <si>
    <t>2.70942631920686</t>
  </si>
  <si>
    <t>0.152074361687636</t>
  </si>
  <si>
    <t>2.16917223068893</t>
  </si>
  <si>
    <t>0.151328985290159</t>
  </si>
  <si>
    <t>14.4579273418876</t>
  </si>
  <si>
    <t>2.23424995872957e-47</t>
  </si>
  <si>
    <t>1.0880797299013e-44</t>
  </si>
  <si>
    <t>2.19873243757771</t>
  </si>
  <si>
    <t>0.152077983626846</t>
  </si>
  <si>
    <t>0.0010514864824226</t>
  </si>
  <si>
    <t>0.0168179189967164</t>
  </si>
  <si>
    <t>1.54632367275503</t>
  </si>
  <si>
    <t>0.122026417557483</t>
  </si>
  <si>
    <t>0.235374346399129</t>
  </si>
  <si>
    <t>0.152215445282404</t>
  </si>
  <si>
    <t>2.82969543708337</t>
  </si>
  <si>
    <t>0.152377841814695</t>
  </si>
  <si>
    <t>18.7963741952141</t>
  </si>
  <si>
    <t>8.08584408783517e-79</t>
  </si>
  <si>
    <t>7.875612141551461e-76</t>
  </si>
  <si>
    <t>2.85964273041896</t>
  </si>
  <si>
    <t>0.152137997505236</t>
  </si>
  <si>
    <t>0.0035833773570859</t>
  </si>
  <si>
    <t>0.0243992613853108</t>
  </si>
  <si>
    <t>1.02569905494401</t>
  </si>
  <si>
    <t>0.30503345996549</t>
  </si>
  <si>
    <t>0.155921165464456</t>
  </si>
  <si>
    <t>0.152014535562741</t>
  </si>
  <si>
    <t>gene-FNLLGLLA_RS08400</t>
  </si>
  <si>
    <t>GeneID:57851534</t>
  </si>
  <si>
    <t>FNLLGLLA_RS08400</t>
  </si>
  <si>
    <t>FNLLGLLA_01691</t>
  </si>
  <si>
    <t>16781.1036731463</t>
  </si>
  <si>
    <t>2.51084619411699</t>
  </si>
  <si>
    <t>0.155511158978046</t>
  </si>
  <si>
    <t>16.3579688476167</t>
  </si>
  <si>
    <t>3.81646186430572e-60</t>
  </si>
  <si>
    <t>2.47815590388918e-57</t>
  </si>
  <si>
    <t>2.54786431974263</t>
  </si>
  <si>
    <t>0.155756765615423</t>
  </si>
  <si>
    <t>2.36123245102417</t>
  </si>
  <si>
    <t>0.155123801403092</t>
  </si>
  <si>
    <t>15.368212263733</t>
  </si>
  <si>
    <t>2.6744750864960202e-53</t>
  </si>
  <si>
    <t>1.73662582283142e-50</t>
  </si>
  <si>
    <t>2.39278134875016</t>
  </si>
  <si>
    <t>0.155696792033307</t>
  </si>
  <si>
    <t>2.29528081907247</t>
  </si>
  <si>
    <t>0.155342653338582</t>
  </si>
  <si>
    <t>14.9699722582961</t>
  </si>
  <si>
    <t>1.15369365628498e-50</t>
  </si>
  <si>
    <t>5.61848810610783e-48</t>
  </si>
  <si>
    <t>2.33179049411078</t>
  </si>
  <si>
    <t>0.15576451671903</t>
  </si>
  <si>
    <t>0.259648298843661</t>
  </si>
  <si>
    <t>0.134565033570901</t>
  </si>
  <si>
    <t>2.28365032651961</t>
  </si>
  <si>
    <t>0.0223920895537948</t>
  </si>
  <si>
    <t>0.0804793181748936</t>
  </si>
  <si>
    <t>0.355773526180354</t>
  </si>
  <si>
    <t>0.155791594732706</t>
  </si>
  <si>
    <t>2.28045449908585</t>
  </si>
  <si>
    <t>0.155221490681266</t>
  </si>
  <si>
    <t>14.9306377739717</t>
  </si>
  <si>
    <t>2.08264598404879e-50</t>
  </si>
  <si>
    <t>1.01424859423176e-47</t>
  </si>
  <si>
    <t>2.32570417223983</t>
  </si>
  <si>
    <t>0.155767235629692</t>
  </si>
  <si>
    <t>-0.210924108839974</t>
  </si>
  <si>
    <t>0.127295019428091</t>
  </si>
  <si>
    <t>-2.05914174684394</t>
  </si>
  <si>
    <t>0.0394806616541672</t>
  </si>
  <si>
    <t>-0.320593926687682</t>
  </si>
  <si>
    <t>0.155692985768978</t>
  </si>
  <si>
    <t>0.224999310543931</t>
  </si>
  <si>
    <t>0.133332190866431</t>
  </si>
  <si>
    <t>2.00914270404714</t>
  </si>
  <si>
    <t>0.0445220019477397</t>
  </si>
  <si>
    <t>0.138544504463573</t>
  </si>
  <si>
    <t>0.313053295513617</t>
  </si>
  <si>
    <t>0.155814365442044</t>
  </si>
  <si>
    <t>-0.111883851643691</t>
  </si>
  <si>
    <t>0.115195709257313</t>
  </si>
  <si>
    <t>-1.34400369163593</t>
  </si>
  <si>
    <t>0.178947193143032</t>
  </si>
  <si>
    <t>-0.209274861472732</t>
  </si>
  <si>
    <t>0.155710034708313</t>
  </si>
  <si>
    <t>2.16939399233668</t>
  </si>
  <si>
    <t>0.154978649223258</t>
  </si>
  <si>
    <t>14.2175432662912</t>
  </si>
  <si>
    <t>7.13127939732021e-46</t>
  </si>
  <si>
    <t>3.4729330664949397e-43</t>
  </si>
  <si>
    <t>2.21438510702488</t>
  </si>
  <si>
    <t>0.155750192951762</t>
  </si>
  <si>
    <t>2.5011397098999</t>
  </si>
  <si>
    <t>0.155717146126531</t>
  </si>
  <si>
    <t>16.2759761664178</t>
  </si>
  <si>
    <t>1.46169826941155e-59</t>
  </si>
  <si>
    <t>5.6947764576274e-57</t>
  </si>
  <si>
    <t>2.53497903371256</t>
  </si>
  <si>
    <t>0.155749738620469</t>
  </si>
  <si>
    <t>-0.0020184686312339</t>
  </si>
  <si>
    <t>0.121758293989607</t>
  </si>
  <si>
    <t>-0.0211936576463845</t>
  </si>
  <si>
    <t>0.983091173612577</t>
  </si>
  <si>
    <t>-0.0032990350619559</t>
  </si>
  <si>
    <t>0.155661430273161</t>
  </si>
  <si>
    <t>0.009316310767304</t>
  </si>
  <si>
    <t>0.132397438179019</t>
  </si>
  <si>
    <t>0.0827573691260988</t>
  </si>
  <si>
    <t>0.934044467305592</t>
  </si>
  <si>
    <t>0.960185647230184</t>
  </si>
  <si>
    <t>0.0128852860300634</t>
  </si>
  <si>
    <t>0.155699560850344</t>
  </si>
  <si>
    <t>0.0011022235657511</t>
  </si>
  <si>
    <t>0.0406471174347814</t>
  </si>
  <si>
    <t>0.103975995533358</t>
  </si>
  <si>
    <t>0.917188398089653</t>
  </si>
  <si>
    <t>0.0161843210920193</t>
  </si>
  <si>
    <t>0.155654398969683</t>
  </si>
  <si>
    <t>1.97105902036512</t>
  </si>
  <si>
    <t>0.156499714180384</t>
  </si>
  <si>
    <t>12.9202698573409</t>
  </si>
  <si>
    <t>3.4592609160571e-38</t>
  </si>
  <si>
    <t>7.487378071643601e-36</t>
  </si>
  <si>
    <t>2.01265087672621</t>
  </si>
  <si>
    <t>0.155774678001999</t>
  </si>
  <si>
    <t>2.52841176029394</t>
  </si>
  <si>
    <t>0.155296329828337</t>
  </si>
  <si>
    <t>16.3838983205956</t>
  </si>
  <si>
    <t>2.4924392064330704e-60</t>
  </si>
  <si>
    <t>9.71054314826323e-58</t>
  </si>
  <si>
    <t>2.55116335480458</t>
  </si>
  <si>
    <t>0.155711620328943</t>
  </si>
  <si>
    <t>2.14840766126585</t>
  </si>
  <si>
    <t>0.154966621362226</t>
  </si>
  <si>
    <t>13.9930899591485</t>
  </si>
  <si>
    <t>1.7178308177487802e-44</t>
  </si>
  <si>
    <t>5.577224054957719e-42</t>
  </si>
  <si>
    <t>2.17920550753221</t>
  </si>
  <si>
    <t>0.155734402758375</t>
  </si>
  <si>
    <t>0.0004480394767732</t>
  </si>
  <si>
    <t>0.0105948052231585</t>
  </si>
  <si>
    <t>1.01662407925723</t>
  </si>
  <si>
    <t>0.309332294820613</t>
  </si>
  <si>
    <t>0.158382006054422</t>
  </si>
  <si>
    <t>0.155792105740933</t>
  </si>
  <si>
    <t>2.61183165500506</t>
  </si>
  <si>
    <t>0.156714068678615</t>
  </si>
  <si>
    <t>16.9805693189983</t>
  </si>
  <si>
    <t>1.14371201694802e-64</t>
  </si>
  <si>
    <t>7.42650336338247e-62</t>
  </si>
  <si>
    <t>2.6448437896244</t>
  </si>
  <si>
    <t>0.155757073861197</t>
  </si>
  <si>
    <t>0.0023508856070733</t>
  </si>
  <si>
    <t>0.0233860896935119</t>
  </si>
  <si>
    <t>0.705618806693159</t>
  </si>
  <si>
    <t>0.480425225551298</t>
  </si>
  <si>
    <t>0.109864755911839</t>
  </si>
  <si>
    <t>0.155699869206595</t>
  </si>
  <si>
    <t>gene-FNLLGLLA_RS08430</t>
  </si>
  <si>
    <t>GeneID:57851540</t>
  </si>
  <si>
    <t>FNLLGLLA_RS08430</t>
  </si>
  <si>
    <t>FNLLGLLA_01697</t>
  </si>
  <si>
    <t>2804.1298010244</t>
  </si>
  <si>
    <t>0.991934173861439</t>
  </si>
  <si>
    <t>0.118809947028136</t>
  </si>
  <si>
    <t>8.63613577241496</t>
  </si>
  <si>
    <t>5.8146400494000595e-18</t>
  </si>
  <si>
    <t>1.71619982064111e-16</t>
  </si>
  <si>
    <t>1.03155092633725</t>
  </si>
  <si>
    <t>0.119445890328886</t>
  </si>
  <si>
    <t>0.676195050931211</t>
  </si>
  <si>
    <t>0.119204864111007</t>
  </si>
  <si>
    <t>6.06694736256915</t>
  </si>
  <si>
    <t>1.3036425859526801e-09</t>
  </si>
  <si>
    <t>1.99960295861088e-08</t>
  </si>
  <si>
    <t>0.722606801503095</t>
  </si>
  <si>
    <t>0.119105500397336</t>
  </si>
  <si>
    <t>0.815369369975865</t>
  </si>
  <si>
    <t>0.118489367521673</t>
  </si>
  <si>
    <t>7.16563691283849</t>
  </si>
  <si>
    <t>7.74257324250393e-13</t>
  </si>
  <si>
    <t>1.42288044116959e-11</t>
  </si>
  <si>
    <t>0.856961519891407</t>
  </si>
  <si>
    <t>0.119593209970772</t>
  </si>
  <si>
    <t>0.154731551228183</t>
  </si>
  <si>
    <t>0.107683357515949</t>
  </si>
  <si>
    <t>1.59108773209619</t>
  </si>
  <si>
    <t>0.111589833021415</t>
  </si>
  <si>
    <t>0.261428432680225</t>
  </si>
  <si>
    <t>0.18911950127494</t>
  </si>
  <si>
    <t>0.118861768248181</t>
  </si>
  <si>
    <t>0.863206512549901</t>
  </si>
  <si>
    <t>0.119367579653609</t>
  </si>
  <si>
    <t>7.57589160234806</t>
  </si>
  <si>
    <t>3.56669524848507e-14</t>
  </si>
  <si>
    <t>7.391406748988199e-13</t>
  </si>
  <si>
    <t>0.90508455958548</t>
  </si>
  <si>
    <t>0.119469048277428</t>
  </si>
  <si>
    <t>-0.144212588489934</t>
  </si>
  <si>
    <t>0.104793467347259</t>
  </si>
  <si>
    <t>-1.57937072675198</t>
  </si>
  <si>
    <t>0.114251047745503</t>
  </si>
  <si>
    <t>-0.189441772019079</t>
  </si>
  <si>
    <t>0.119947627754676</t>
  </si>
  <si>
    <t>0.156378988618739</t>
  </si>
  <si>
    <t>0.107404278265684</t>
  </si>
  <si>
    <t>1.62384411879939</t>
  </si>
  <si>
    <t>0.104409081388164</t>
  </si>
  <si>
    <t>0.251718923940773</t>
  </si>
  <si>
    <t>0.193116326999483</t>
  </si>
  <si>
    <t>0.118925409627536</t>
  </si>
  <si>
    <t>-0.0228285652025036</t>
  </si>
  <si>
    <t>0.0968069043176182</t>
  </si>
  <si>
    <t>-0.29264079206528</t>
  </si>
  <si>
    <t>0.769796730461816</t>
  </si>
  <si>
    <t>0.912856319892278</t>
  </si>
  <si>
    <t>-0.0351353621040685</t>
  </si>
  <si>
    <t>0.120063104860073</t>
  </si>
  <si>
    <t>0.708833962524165</t>
  </si>
  <si>
    <t>0.118717449745599</t>
  </si>
  <si>
    <t>6.29040051162086</t>
  </si>
  <si>
    <t>3.16647933886396e-10</t>
  </si>
  <si>
    <t>4.0315697726189506e-09</t>
  </si>
  <si>
    <t>0.75077814967047</t>
  </si>
  <si>
    <t>0.119352996408334</t>
  </si>
  <si>
    <t>0.900273071580377</t>
  </si>
  <si>
    <t>0.1191581398482</t>
  </si>
  <si>
    <t>7.87154551807434</t>
  </si>
  <si>
    <t>3.5028664947825504e-15</t>
  </si>
  <si>
    <t>9.477199905328331e-14</t>
  </si>
  <si>
    <t>0.940219921689548</t>
  </si>
  <si>
    <t>0.119445402371193</t>
  </si>
  <si>
    <t>0.135895957207274</t>
  </si>
  <si>
    <t>0.102098271569564</t>
  </si>
  <si>
    <t>1.56099785722725</t>
  </si>
  <si>
    <t>0.118524256448112</t>
  </si>
  <si>
    <t>0.186908114747399</t>
  </si>
  <si>
    <t>0.119736304493971</t>
  </si>
  <si>
    <t>0.0741246001881919</t>
  </si>
  <si>
    <t>0.10831887235379</t>
  </si>
  <si>
    <t>0.760837702906808</t>
  </si>
  <si>
    <t>0.446754011730496</t>
  </si>
  <si>
    <t>0.608535898960498</t>
  </si>
  <si>
    <t>0.091331004647698</t>
  </si>
  <si>
    <t>0.120040061499009</t>
  </si>
  <si>
    <t>-0.0100349973532265</t>
  </si>
  <si>
    <t>0.0397754883925214</t>
  </si>
  <si>
    <t>-0.798233243094344</t>
  </si>
  <si>
    <t>0.424735149478856</t>
  </si>
  <si>
    <t>-0.0955771100997009</t>
  </si>
  <si>
    <t>0.119735817728158</t>
  </si>
  <si>
    <t>0.675939830180047</t>
  </si>
  <si>
    <t>0.120772610078692</t>
  </si>
  <si>
    <t>5.95561064129851</t>
  </si>
  <si>
    <t>2.5910253566795704e-09</t>
  </si>
  <si>
    <t>2.1755678425913e-08</t>
  </si>
  <si>
    <t>0.711968232585997</t>
  </si>
  <si>
    <t>0.119545798989768</t>
  </si>
  <si>
    <t>0.794871847429961</t>
  </si>
  <si>
    <t>0.118221858473</t>
  </si>
  <si>
    <t>7.08949047643559</t>
  </si>
  <si>
    <t>1.3460666374344799e-12</t>
  </si>
  <si>
    <t>2.97970205650268e-11</t>
  </si>
  <si>
    <t>0.844642811589848</t>
  </si>
  <si>
    <t>0.119140129237399</t>
  </si>
  <si>
    <t>0.706414683570317</t>
  </si>
  <si>
    <t>0.117840302586689</t>
  </si>
  <si>
    <t>6.28752455799626</t>
  </si>
  <si>
    <t>3.22567997549524e-10</t>
  </si>
  <si>
    <t>5.026899673811781e-09</t>
  </si>
  <si>
    <t>0.751100420414608</t>
  </si>
  <si>
    <t>0.119458844810297</t>
  </si>
  <si>
    <t>0.0003879123580292</t>
  </si>
  <si>
    <t>0.0081423851640571</t>
  </si>
  <si>
    <t>1.02712204012628</t>
  </si>
  <si>
    <t>0.304363001650443</t>
  </si>
  <si>
    <t>0.122036010086752</t>
  </si>
  <si>
    <t>0.118813544368835</t>
  </si>
  <si>
    <t>1.01457771425999</t>
  </si>
  <si>
    <t>0.119441002629841</t>
  </si>
  <si>
    <t>8.78604993742465</t>
  </si>
  <si>
    <t>1.54910760190563e-18</t>
  </si>
  <si>
    <t>5.11468069239351e-17</t>
  </si>
  <si>
    <t>1.05007784689089</t>
  </si>
  <si>
    <t>0.119516489704665</t>
  </si>
  <si>
    <t>0.0036610816050516</t>
  </si>
  <si>
    <t>0.0232847287919032</t>
  </si>
  <si>
    <t>0.914641912888418</t>
  </si>
  <si>
    <t>0.360379647852001</t>
  </si>
  <si>
    <t>0.109857925201341</t>
  </si>
  <si>
    <t>0.120110311645803</t>
  </si>
  <si>
    <t>gene-FNLLGLLA_RS08445</t>
  </si>
  <si>
    <t>GeneID:57851543</t>
  </si>
  <si>
    <t>FNLLGLLA_RS08445</t>
  </si>
  <si>
    <t>FNLLGLLA_01700</t>
  </si>
  <si>
    <t>5216.25449174134</t>
  </si>
  <si>
    <t>-0.606203917372224</t>
  </si>
  <si>
    <t>0.10732429222852</t>
  </si>
  <si>
    <t>-5.79558684880597</t>
  </si>
  <si>
    <t>6.8082683545653405e-09</t>
  </si>
  <si>
    <t>5.45782170975032e-08</t>
  </si>
  <si>
    <t>-0.631477412554876</t>
  </si>
  <si>
    <t>0.108958321051642</t>
  </si>
  <si>
    <t>-0.582685389557264</t>
  </si>
  <si>
    <t>0.109043213932418</t>
  </si>
  <si>
    <t>-5.7320223872636</t>
  </si>
  <si>
    <t>9.9240169838222e-09</t>
  </si>
  <si>
    <t>1.28026391287984e-07</t>
  </si>
  <si>
    <t>-0.621558567967935</t>
  </si>
  <si>
    <t>0.108436172431744</t>
  </si>
  <si>
    <t>-0.930168019967336</t>
  </si>
  <si>
    <t>0.10878864492013</t>
  </si>
  <si>
    <t>-8.86657862231107</t>
  </si>
  <si>
    <t>7.54276894347367e-19</t>
  </si>
  <si>
    <t>2.99863549018096e-17</t>
  </si>
  <si>
    <t>-0.965888040014863</t>
  </si>
  <si>
    <t>0.10893582306758</t>
  </si>
  <si>
    <t>0.424639900087769</t>
  </si>
  <si>
    <t>0.10206326728087</t>
  </si>
  <si>
    <t>4.5974465129486</t>
  </si>
  <si>
    <t>4.27700376974525e-06</t>
  </si>
  <si>
    <t>0.0001666320668692</t>
  </si>
  <si>
    <t>0.495927996181607</t>
  </si>
  <si>
    <t>0.107870313397848</t>
  </si>
  <si>
    <t>-0.564475628286387</t>
  </si>
  <si>
    <t>0.107358404405558</t>
  </si>
  <si>
    <t>-5.46383571550187</t>
  </si>
  <si>
    <t>4.65954790833539e-08</t>
  </si>
  <si>
    <t>3.65999972799893e-07</t>
  </si>
  <si>
    <t>-0.594732001006839</t>
  </si>
  <si>
    <t>0.108848807316713</t>
  </si>
  <si>
    <t>-0.337910065845169</t>
  </si>
  <si>
    <t>0.0994434428234186</t>
  </si>
  <si>
    <t>-3.86210647653054</t>
  </si>
  <si>
    <t>0.0001124135498355</t>
  </si>
  <si>
    <t>0.0020824893979643</t>
  </si>
  <si>
    <t>-0.422826261717776</t>
  </si>
  <si>
    <t>0.109480736558464</t>
  </si>
  <si>
    <t>0.383959813410633</t>
  </si>
  <si>
    <t>0.100546169357693</t>
  </si>
  <si>
    <t>4.196694202815</t>
  </si>
  <si>
    <t>2.70839229524605e-05</t>
  </si>
  <si>
    <t>0.0009954619228564</t>
  </si>
  <si>
    <t>0.452794396980872</t>
  </si>
  <si>
    <t>0.107893111839588</t>
  </si>
  <si>
    <t>-0.19337981124475</t>
  </si>
  <si>
    <t>0.0938658704990696</t>
  </si>
  <si>
    <t>-2.51166179522261</t>
  </si>
  <si>
    <t>0.0120164188310401</t>
  </si>
  <si>
    <t>0.096131350648321</t>
  </si>
  <si>
    <t>-0.275265892596745</t>
  </si>
  <si>
    <t>0.109595126668855</t>
  </si>
  <si>
    <t>-0.707398367905976</t>
  </si>
  <si>
    <t>0.108223333825151</t>
  </si>
  <si>
    <t>-6.82670445224072</t>
  </si>
  <si>
    <t>8.68874360460132e-12</t>
  </si>
  <si>
    <t>1.34330734458439e-10</t>
  </si>
  <si>
    <t>-0.74229237012787</t>
  </si>
  <si>
    <t>0.108733632065209</t>
  </si>
  <si>
    <t>-0.290025691970883</t>
  </si>
  <si>
    <t>0.105591817650888</t>
  </si>
  <si>
    <t>-2.94014884941211</t>
  </si>
  <si>
    <t>0.003280546097927</t>
  </si>
  <si>
    <t>0.0101759614629967</t>
  </si>
  <si>
    <t>-0.319466108410093</t>
  </si>
  <si>
    <t>0.10865644046354</t>
  </si>
  <si>
    <t>-0.105297465714524</t>
  </si>
  <si>
    <t>0.0955259613641637</t>
  </si>
  <si>
    <t>-1.2635263093326</t>
  </si>
  <si>
    <t>0.206400097697937</t>
  </si>
  <si>
    <t>0.421279388535659</t>
  </si>
  <si>
    <t>-0.138353696571738</t>
  </si>
  <si>
    <t>0.109498073407603</t>
  </si>
  <si>
    <t>-0.265342086982813</t>
  </si>
  <si>
    <t>0.103002911670224</t>
  </si>
  <si>
    <t>-2.84412238155601</t>
  </si>
  <si>
    <t>0.004453393907152</t>
  </si>
  <si>
    <t>0.0236935441856835</t>
  </si>
  <si>
    <t>-0.312011304144783</t>
  </si>
  <si>
    <t>0.109703895362647</t>
  </si>
  <si>
    <t>-0.022936633011336</t>
  </si>
  <si>
    <t>0.0455135851786651</t>
  </si>
  <si>
    <t>-1.59030484541577</t>
  </si>
  <si>
    <t>0.111766106969044</t>
  </si>
  <si>
    <t>0.76657898558539</t>
  </si>
  <si>
    <t>-0.173657607573045</t>
  </si>
  <si>
    <t>0.109197685005885</t>
  </si>
  <si>
    <t>-1.02073194220682</t>
  </si>
  <si>
    <t>0.108885047962742</t>
  </si>
  <si>
    <t>-9.62460468644866</t>
  </si>
  <si>
    <t>6.29484997096976e-22</t>
  </si>
  <si>
    <t>2.55465994655189e-20</t>
  </si>
  <si>
    <t>-1.04752639798771</t>
  </si>
  <si>
    <t>0.108838381638948</t>
  </si>
  <si>
    <t>-0.455796126147187</t>
  </si>
  <si>
    <t>0.107922344305196</t>
  </si>
  <si>
    <t>-4.54707185634035</t>
  </si>
  <si>
    <t>5.43974300496285e-06</t>
  </si>
  <si>
    <t>3.89581594620134e-05</t>
  </si>
  <si>
    <t>-0.493123715983138</t>
  </si>
  <si>
    <t>0.108448630583116</t>
  </si>
  <si>
    <t>-0.776852685856423</t>
  </si>
  <si>
    <t>0.107591814571985</t>
  </si>
  <si>
    <t>-7.50661860707504</t>
  </si>
  <si>
    <t>6.067416511398999e-14</t>
  </si>
  <si>
    <t>1.66469399495849e-12</t>
  </si>
  <si>
    <t>-0.8153941045917</t>
  </si>
  <si>
    <t>0.108623355903973</t>
  </si>
  <si>
    <t>0.0004723924952447</t>
  </si>
  <si>
    <t>0.0083031645317877</t>
  </si>
  <si>
    <t>1.19041183877784</t>
  </si>
  <si>
    <t>0.233884562185336</t>
  </si>
  <si>
    <t>0.128434851984797</t>
  </si>
  <si>
    <t>0.107891107767088</t>
  </si>
  <si>
    <t>-0.488125687007394</t>
  </si>
  <si>
    <t>0.107402108409424</t>
  </si>
  <si>
    <t>-4.70960398231833</t>
  </si>
  <si>
    <t>2.48198565754405e-06</t>
  </si>
  <si>
    <t>1.38536047590138e-05</t>
  </si>
  <si>
    <t>-0.513093643033991</t>
  </si>
  <si>
    <t>0.108946239420627</t>
  </si>
  <si>
    <t>-0.0090607666043587</t>
  </si>
  <si>
    <t>0.0296509790689513</t>
  </si>
  <si>
    <t>-1.7651945304722</t>
  </si>
  <si>
    <t>0.0775310775413401</t>
  </si>
  <si>
    <t>-0.193627534623897</t>
  </si>
  <si>
    <t>0.109691895868327</t>
  </si>
  <si>
    <t>gene-FNLLGLLA_RS08460</t>
  </si>
  <si>
    <t>GeneID:57851546</t>
  </si>
  <si>
    <t>ahpC</t>
  </si>
  <si>
    <t>FNLLGLLA_RS08460</t>
  </si>
  <si>
    <t>FNLLGLLA_01703</t>
  </si>
  <si>
    <t>11117.9255052357</t>
  </si>
  <si>
    <t>-0.277825671513339</t>
  </si>
  <si>
    <t>0.245406246687481</t>
  </si>
  <si>
    <t>-1.28985509928309</t>
  </si>
  <si>
    <t>0.19710097298175</t>
  </si>
  <si>
    <t>0.269062855899404</t>
  </si>
  <si>
    <t>-0.356255126662934</t>
  </si>
  <si>
    <t>0.276197789085722</t>
  </si>
  <si>
    <t>-0.400723600996178</t>
  </si>
  <si>
    <t>0.25397781547189</t>
  </si>
  <si>
    <t>-2.28805940542352</t>
  </si>
  <si>
    <t>0.0221340618606688</t>
  </si>
  <si>
    <t>0.0594784677713868</t>
  </si>
  <si>
    <t>-0.631913739907638</t>
  </si>
  <si>
    <t>0.276178904450547</t>
  </si>
  <si>
    <t>-0.552246935729754</t>
  </si>
  <si>
    <t>0.264245451318957</t>
  </si>
  <si>
    <t>-2.69604785689957</t>
  </si>
  <si>
    <t>0.0070167584851594</t>
  </si>
  <si>
    <t>0.0188793446534401</t>
  </si>
  <si>
    <t>-0.745142898808132</t>
  </si>
  <si>
    <t>0.276383409478881</t>
  </si>
  <si>
    <t>-0.304788647655903</t>
  </si>
  <si>
    <t>0.205663079752411</t>
  </si>
  <si>
    <t>-2.27279037138274</t>
  </si>
  <si>
    <t>0.023038815560365</t>
  </si>
  <si>
    <t>0.082246433119576</t>
  </si>
  <si>
    <t>-0.627524188335192</t>
  </si>
  <si>
    <t>0.276102977307764</t>
  </si>
  <si>
    <t>-0.582975479992053</t>
  </si>
  <si>
    <t>0.256823228303743</t>
  </si>
  <si>
    <t>-2.7780374242333</t>
  </si>
  <si>
    <t>0.0054688319060798</t>
  </si>
  <si>
    <t>0.0135365750356335</t>
  </si>
  <si>
    <t>-0.767380573382349</t>
  </si>
  <si>
    <t>0.276231186336208</t>
  </si>
  <si>
    <t>0.307453273717956</t>
  </si>
  <si>
    <t>0.213672604078004</t>
  </si>
  <si>
    <t>2.63364097188867</t>
  </si>
  <si>
    <t>0.0084474760061313</t>
  </si>
  <si>
    <t>0.0500835800549548</t>
  </si>
  <si>
    <t>0.727941340821542</t>
  </si>
  <si>
    <t>0.276401130067289</t>
  </si>
  <si>
    <t>-0.274161921884071</t>
  </si>
  <si>
    <t>0.192428449625415</t>
  </si>
  <si>
    <t>-2.15804600228653</t>
  </si>
  <si>
    <t>0.0309242553574298</t>
  </si>
  <si>
    <t>0.109458843326414</t>
  </si>
  <si>
    <t>-0.595851466603326</t>
  </si>
  <si>
    <t>0.276106934686285</t>
  </si>
  <si>
    <t>0.142292629034977</t>
  </si>
  <si>
    <t>0.157234284107697</t>
  </si>
  <si>
    <t>1.79705927786066</t>
  </si>
  <si>
    <t>0.0723262096299994</t>
  </si>
  <si>
    <t>0.278017791431948</t>
  </si>
  <si>
    <t>0.496806960322024</t>
  </si>
  <si>
    <t>0.276455521775251</t>
  </si>
  <si>
    <t>-0.371665171633816</t>
  </si>
  <si>
    <t>0.246093824776337</t>
  </si>
  <si>
    <t>-1.94167753808379</t>
  </si>
  <si>
    <t>0.0521761495891091</t>
  </si>
  <si>
    <t>0.102562199192315</t>
  </si>
  <si>
    <t>-0.536246192882831</t>
  </si>
  <si>
    <t>0.276176750446443</t>
  </si>
  <si>
    <t>-1.05629162613734</t>
  </si>
  <si>
    <t>0.281809043807891</t>
  </si>
  <si>
    <t>-4.57531786834389</t>
  </si>
  <si>
    <t>4.75497476139918e-06</t>
  </si>
  <si>
    <t>-1.26418753370437</t>
  </si>
  <si>
    <t>0.276305946402357</t>
  </si>
  <si>
    <t>0.129952875864965</t>
  </si>
  <si>
    <t>0.15959368361962</t>
  </si>
  <si>
    <t>1.41016029604632</t>
  </si>
  <si>
    <t>0.158492356518511</t>
  </si>
  <si>
    <t>0.367227212455727</t>
  </si>
  <si>
    <t>0.389616455056655</t>
  </si>
  <si>
    <t>0.276292316660046</t>
  </si>
  <si>
    <t>0.559251235760936</t>
  </si>
  <si>
    <t>0.274754999150902</t>
  </si>
  <si>
    <t>3.28458628153935</t>
  </si>
  <si>
    <t>0.0010213222117822</t>
  </si>
  <si>
    <t>0.0074740437720466</t>
  </si>
  <si>
    <t>0.907932407041439</t>
  </si>
  <si>
    <t>0.276422151594668</t>
  </si>
  <si>
    <t>0.039026123049212</t>
  </si>
  <si>
    <t>0.132520608489232</t>
  </si>
  <si>
    <t>1.87523564581529</t>
  </si>
  <si>
    <t>0.0607603122954781</t>
  </si>
  <si>
    <t>0.574664637868285</t>
  </si>
  <si>
    <t>0.518315951984784</t>
  </si>
  <si>
    <t>0.276400437001846</t>
  </si>
  <si>
    <t>-0.109891122425025</t>
  </si>
  <si>
    <t>0.223462810261285</t>
  </si>
  <si>
    <t>-0.620904969220106</t>
  </si>
  <si>
    <t>0.534662151430263</t>
  </si>
  <si>
    <t>0.64973292014108</t>
  </si>
  <si>
    <t>-0.171529106779023</t>
  </si>
  <si>
    <t>0.276256617811376</t>
  </si>
  <si>
    <t>-0.514759387623399</t>
  </si>
  <si>
    <t>0.255812685014568</t>
  </si>
  <si>
    <t>-2.70071051891128</t>
  </si>
  <si>
    <t>0.0069191532600908</t>
  </si>
  <si>
    <t>0.0209293642090946</t>
  </si>
  <si>
    <t>-0.745871581719589</t>
  </si>
  <si>
    <t>0.276176056817918</t>
  </si>
  <si>
    <t>-0.416109059019514</t>
  </si>
  <si>
    <t>0.260469891977057</t>
  </si>
  <si>
    <t>-2.30401801119229</t>
  </si>
  <si>
    <t>0.0212216325534164</t>
  </si>
  <si>
    <t>0.058061432884909</t>
  </si>
  <si>
    <t>-0.636663345369181</t>
  </si>
  <si>
    <t>0.276327416832874</t>
  </si>
  <si>
    <t>-0.0002430449663173</t>
  </si>
  <si>
    <t>0.0135055859983125</t>
  </si>
  <si>
    <t>-0.41276460166013</t>
  </si>
  <si>
    <t>0.679779088667284</t>
  </si>
  <si>
    <t>-0.113957841811951</t>
  </si>
  <si>
    <t>0.276084338030963</t>
  </si>
  <si>
    <t>-1.150462452668</t>
  </si>
  <si>
    <t>0.275084445321945</t>
  </si>
  <si>
    <t>-4.85238138765315</t>
  </si>
  <si>
    <t>1.21987743478747e-06</t>
  </si>
  <si>
    <t>7.18004350804361e-06</t>
  </si>
  <si>
    <t>-1.34099436541146</t>
  </si>
  <si>
    <t>0.276357989671547</t>
  </si>
  <si>
    <t>-0.0005880180635109</t>
  </si>
  <si>
    <t>0.024249395638089</t>
  </si>
  <si>
    <t>-0.277699814107047</t>
  </si>
  <si>
    <t>0.78124280330633</t>
  </si>
  <si>
    <t>-0.0768068317070848</t>
  </si>
  <si>
    <t>0.276582222260608</t>
  </si>
  <si>
    <t>{'Sg_Vp_dAED_vs_Vp', 'Sg_dA_Vp_vs_Sg_Vp_dAED', 'Sg_Vp_dED_vs_Vp', 'Sg_dA_Vp_dA_vs_Vp_dA', 'Sg_Vp_dA_vs_Vp', 'Sg_dA_Vp_dA_vs_Vp'}</t>
  </si>
  <si>
    <t>gene-FNLLGLLA_RS08465</t>
  </si>
  <si>
    <t>GeneID:57851547</t>
  </si>
  <si>
    <t>FNLLGLLA_RS08465</t>
  </si>
  <si>
    <t>FNLLGLLA_01704</t>
  </si>
  <si>
    <t>86.704308591133</t>
  </si>
  <si>
    <t>-0.934275140107935</t>
  </si>
  <si>
    <t>0.41631344473409</t>
  </si>
  <si>
    <t>-3.14270076034137</t>
  </si>
  <si>
    <t>0.0016739687520311</t>
  </si>
  <si>
    <t>0.0042514877822122</t>
  </si>
  <si>
    <t>-1.40860872288266</t>
  </si>
  <si>
    <t>0.44821598691746</t>
  </si>
  <si>
    <t>-0.0471744536679598</t>
  </si>
  <si>
    <t>0.260031212437657</t>
  </si>
  <si>
    <t>-0.301909234184117</t>
  </si>
  <si>
    <t>0.762721256185106</t>
  </si>
  <si>
    <t>0.861322322926717</t>
  </si>
  <si>
    <t>-0.129262069151142</t>
  </si>
  <si>
    <t>0.428148776238862</t>
  </si>
  <si>
    <t>-0.227075817407658</t>
  </si>
  <si>
    <t>0.320101215441575</t>
  </si>
  <si>
    <t>-1.10281550805754</t>
  </si>
  <si>
    <t>0.27010729205674</t>
  </si>
  <si>
    <t>0.402758438658031</t>
  </si>
  <si>
    <t>-0.487855852932447</t>
  </si>
  <si>
    <t>0.442373043694082</t>
  </si>
  <si>
    <t>-0.0292634382676201</t>
  </si>
  <si>
    <t>0.222597948577652</t>
  </si>
  <si>
    <t>-0.25106506887478</t>
  </si>
  <si>
    <t>0.801763802084302</t>
  </si>
  <si>
    <t>0.886902831607166</t>
  </si>
  <si>
    <t>-0.10653332498407</t>
  </si>
  <si>
    <t>0.424325556165696</t>
  </si>
  <si>
    <t>-0.459390443513117</t>
  </si>
  <si>
    <t>0.355971716847084</t>
  </si>
  <si>
    <t>-1.87265209086476</t>
  </si>
  <si>
    <t>0.061116443121561</t>
  </si>
  <si>
    <t>0.111474561049439</t>
  </si>
  <si>
    <t>-0.821616961356694</t>
  </si>
  <si>
    <t>0.438745117347069</t>
  </si>
  <si>
    <t>-0.11062115948389</t>
  </si>
  <si>
    <t>0.209270141713087</t>
  </si>
  <si>
    <t>-1.20570246476306</t>
  </si>
  <si>
    <t>0.227932234333042</t>
  </si>
  <si>
    <t>0.442357373298201</t>
  </si>
  <si>
    <t>-0.531005771565242</t>
  </si>
  <si>
    <t>0.440411948290736</t>
  </si>
  <si>
    <t>-0.0832603681589623</t>
  </si>
  <si>
    <t>0.218044089923905</t>
  </si>
  <si>
    <t>-0.750665912005677</t>
  </si>
  <si>
    <t>0.45285374285585</t>
  </si>
  <si>
    <t>0.643911745316201</t>
  </si>
  <si>
    <t>-0.319240002155071</t>
  </si>
  <si>
    <t>0.425275741244337</t>
  </si>
  <si>
    <t>-0.118427780368606</t>
  </si>
  <si>
    <t>0.196415103661917</t>
  </si>
  <si>
    <t>-1.80635989061935</t>
  </si>
  <si>
    <t>0.0708621424301758</t>
  </si>
  <si>
    <t>-0.80575482595391</t>
  </si>
  <si>
    <t>0.446065498984059</t>
  </si>
  <si>
    <t>-0.269897566440011</t>
  </si>
  <si>
    <t>0.321962625501038</t>
  </si>
  <si>
    <t>-1.26298605909721</t>
  </si>
  <si>
    <t>0.206594189837444</t>
  </si>
  <si>
    <t>0.317386026658785</t>
  </si>
  <si>
    <t>-0.546867906968026</t>
  </si>
  <si>
    <t>0.432995996297007</t>
  </si>
  <si>
    <t>-0.0071027034037553</t>
  </si>
  <si>
    <t>0.288586190038022</t>
  </si>
  <si>
    <t>-0.0367826819471751</t>
  </si>
  <si>
    <t>0.970658282508084</t>
  </si>
  <si>
    <t>0.980729077514887</t>
  </si>
  <si>
    <t>-0.0158621354027839</t>
  </si>
  <si>
    <t>0.431239228981835</t>
  </si>
  <si>
    <t>-0.220252905782861</t>
  </si>
  <si>
    <t>0.196716347975401</t>
  </si>
  <si>
    <t>-3.02585296711749</t>
  </si>
  <si>
    <t>0.002479328353403</t>
  </si>
  <si>
    <t>0.0403591537180045</t>
  </si>
  <si>
    <t>-1.36936420686585</t>
  </si>
  <si>
    <t>0.452554774388242</t>
  </si>
  <si>
    <t>-0.649358861051827</t>
  </si>
  <si>
    <t>0.486179593440187</t>
  </si>
  <si>
    <t>-3.05839938224284</t>
  </si>
  <si>
    <t>0.0022252279189831</t>
  </si>
  <si>
    <t>0.0137102752427672</t>
  </si>
  <si>
    <t>-1.39274658747988</t>
  </si>
  <si>
    <t>0.455384144911291</t>
  </si>
  <si>
    <t>-0.000563530752424</t>
  </si>
  <si>
    <t>0.0676938064733122</t>
  </si>
  <si>
    <t>-0.0536604399693329</t>
  </si>
  <si>
    <t>0.957205701696584</t>
  </si>
  <si>
    <t>-0.0233823806140291</t>
  </si>
  <si>
    <t>0.435747090918229</t>
  </si>
  <si>
    <t>-0.249176743427862</t>
  </si>
  <si>
    <t>0.329210552929714</t>
  </si>
  <si>
    <t>-1.14098044600766</t>
  </si>
  <si>
    <t>0.253878060298398</t>
  </si>
  <si>
    <t>0.369346125064436</t>
  </si>
  <si>
    <t>-0.502376959201623</t>
  </si>
  <si>
    <t>0.440302864925916</t>
  </si>
  <si>
    <t>-0.0161873356533344</t>
  </si>
  <si>
    <t>0.275132148685297</t>
  </si>
  <si>
    <t>-0.0916391885349141</t>
  </si>
  <si>
    <t>0.926984714483287</t>
  </si>
  <si>
    <t>0.960003308779076</t>
  </si>
  <si>
    <t>-0.0392445160168129</t>
  </si>
  <si>
    <t>0.42825036585588</t>
  </si>
  <si>
    <t>0.0330001774062141</t>
  </si>
  <si>
    <t>0.26137208266883</t>
  </si>
  <si>
    <t>0.209940269134677</t>
  </si>
  <si>
    <t>0.833714292297536</t>
  </si>
  <si>
    <t>0.908319598095973</t>
  </si>
  <si>
    <t>0.0906711895812859</t>
  </si>
  <si>
    <t>0.431890413187572</t>
  </si>
  <si>
    <t>0.0001897186425378</t>
  </si>
  <si>
    <t>0.0197287250523301</t>
  </si>
  <si>
    <t>0.212526068331524</t>
  </si>
  <si>
    <t>0.831696642671209</t>
  </si>
  <si>
    <t>0.0900175531343288</t>
  </si>
  <si>
    <t>0.423560054731303</t>
  </si>
  <si>
    <t>-0.472816715222976</t>
  </si>
  <si>
    <t>0.366636411450426</t>
  </si>
  <si>
    <t>-1.83088578897945</t>
  </si>
  <si>
    <t>0.0671175918898113</t>
  </si>
  <si>
    <t>0.113691364349002</t>
  </si>
  <si>
    <t>-0.807095855087518</t>
  </si>
  <si>
    <t>0.440822611626365</t>
  </si>
  <si>
    <t>-0.0027421759717808</t>
  </si>
  <si>
    <t>0.0305211881037507</t>
  </si>
  <si>
    <t>-1.76571686873501</t>
  </si>
  <si>
    <t>0.0774433612934567</t>
  </si>
  <si>
    <t>-0.791233719684734</t>
  </si>
  <si>
    <t>0.448109056267661</t>
  </si>
  <si>
    <t>{'Sg_dA_Vp_vs_Sg_Vp_dED', 'Sg_dA_Vp_vs_Vp', 'Sg_dA_Vp_vs_Sg_Vp_dAED'}</t>
  </si>
  <si>
    <t>gene-FNLLGLLA_RS08500</t>
  </si>
  <si>
    <t>GeneID:57851554</t>
  </si>
  <si>
    <t>FNLLGLLA_RS08500</t>
  </si>
  <si>
    <t>FNLLGLLA_01711</t>
  </si>
  <si>
    <t>6266.91637785969</t>
  </si>
  <si>
    <t>0.637569002144679</t>
  </si>
  <si>
    <t>0.161920059225977</t>
  </si>
  <si>
    <t>4.17479564572028</t>
  </si>
  <si>
    <t>2.98253660417997e-05</t>
  </si>
  <si>
    <t>0.0001145952920107</t>
  </si>
  <si>
    <t>0.698483397857824</t>
  </si>
  <si>
    <t>0.167309601985875</t>
  </si>
  <si>
    <t>0.273077447293136</t>
  </si>
  <si>
    <t>0.157006112007527</t>
  </si>
  <si>
    <t>2.14867989853714</t>
  </si>
  <si>
    <t>0.0316597832111582</t>
  </si>
  <si>
    <t>0.0799912551171675</t>
  </si>
  <si>
    <t>0.359455276593108</t>
  </si>
  <si>
    <t>0.16729121766245</t>
  </si>
  <si>
    <t>0.705762194798723</t>
  </si>
  <si>
    <t>0.164194743260812</t>
  </si>
  <si>
    <t>4.6643459807716</t>
  </si>
  <si>
    <t>3.09600112582994e-06</t>
  </si>
  <si>
    <t>1.92684031728969e-05</t>
  </si>
  <si>
    <t>0.7819708983649</t>
  </si>
  <si>
    <t>0.167648562432657</t>
  </si>
  <si>
    <t>-0.522123395936614</t>
  </si>
  <si>
    <t>0.160871627511817</t>
  </si>
  <si>
    <t>-4.19092572743679</t>
  </si>
  <si>
    <t>2.77818600672511e-05</t>
  </si>
  <si>
    <t>0.0006599885781829</t>
  </si>
  <si>
    <t>-0.700830080761497</t>
  </si>
  <si>
    <t>0.16722560272862</t>
  </si>
  <si>
    <t>0.301453500197293</t>
  </si>
  <si>
    <t>0.158413245227799</t>
  </si>
  <si>
    <t>2.08329721274378</t>
  </si>
  <si>
    <t>0.0372241406524257</t>
  </si>
  <si>
    <t>0.0723678902105043</t>
  </si>
  <si>
    <t>0.348676794301794</t>
  </si>
  <si>
    <t>0.167367763067553</t>
  </si>
  <si>
    <t>0.368873112053786</t>
  </si>
  <si>
    <t>0.146186044268311</t>
  </si>
  <si>
    <t>3.4011566193217</t>
  </si>
  <si>
    <t>0.0006710137122907</t>
  </si>
  <si>
    <t>0.0083151293806843</t>
  </si>
  <si>
    <t>0.570287849492978</t>
  </si>
  <si>
    <t>0.167674680505219</t>
  </si>
  <si>
    <t>-0.498665756351611</t>
  </si>
  <si>
    <t>0.147489795626789</t>
  </si>
  <si>
    <t>-4.18199256836199</t>
  </si>
  <si>
    <t>2.88965417417506e-05</t>
  </si>
  <si>
    <t>0.001023462969326</t>
  </si>
  <si>
    <t>-0.699440185385912</t>
  </si>
  <si>
    <t>0.167250461102534</t>
  </si>
  <si>
    <t>0.245045024691252</t>
  </si>
  <si>
    <t>0.132117084180813</t>
  </si>
  <si>
    <t>2.77081695402902</t>
  </si>
  <si>
    <t>0.0055915850571834</t>
  </si>
  <si>
    <t>0.0619375575564935</t>
  </si>
  <si>
    <t>0.464851128551087</t>
  </si>
  <si>
    <t>0.167766812555103</t>
  </si>
  <si>
    <t>0.386256031896232</t>
  </si>
  <si>
    <t>0.161397268560053</t>
  </si>
  <si>
    <t>2.71476549904713</t>
  </si>
  <si>
    <t>0.0066322714639865</t>
  </si>
  <si>
    <t>0.0174119471857759</t>
  </si>
  <si>
    <t>0.454113515243685</t>
  </si>
  <si>
    <t>0.167275411229101</t>
  </si>
  <si>
    <t>-0.0916630284945596</t>
  </si>
  <si>
    <t>0.149460959641365</t>
  </si>
  <si>
    <t>-0.693517678198219</t>
  </si>
  <si>
    <t>0.487984735611601</t>
  </si>
  <si>
    <t>0.609514457223638</t>
  </si>
  <si>
    <t>-0.116174334249293</t>
  </si>
  <si>
    <t>0.167514596817658</t>
  </si>
  <si>
    <t>0.270516471141228</t>
  </si>
  <si>
    <t>0.127216997420862</t>
  </si>
  <si>
    <t>2.80104134627143</t>
  </si>
  <si>
    <t>0.0050937992223909</t>
  </si>
  <si>
    <t>0.0581438545385118</t>
  </si>
  <si>
    <t>0.469093250532844</t>
  </si>
  <si>
    <t>0.167471019718174</t>
  </si>
  <si>
    <t>0.674245942874591</t>
  </si>
  <si>
    <t>0.174712419160886</t>
  </si>
  <si>
    <t>4.85757325469322</t>
  </si>
  <si>
    <t>1.18833179020526e-06</t>
  </si>
  <si>
    <t>2.73459484252053e-05</t>
  </si>
  <si>
    <t>0.814657732107117</t>
  </si>
  <si>
    <t>0.167708789840693</t>
  </si>
  <si>
    <t>0.0381253129075947</t>
  </si>
  <si>
    <t>0.0940757314143616</t>
  </si>
  <si>
    <t>2.06090828906323</t>
  </si>
  <si>
    <t>0.0393117903521467</t>
  </si>
  <si>
    <t>0.487195084571087</t>
  </si>
  <si>
    <t>0.345564481574273</t>
  </si>
  <si>
    <t>0.167675817215208</t>
  </si>
  <si>
    <t>0.984028188321731</t>
  </si>
  <si>
    <t>0.1683049480316</t>
  </si>
  <si>
    <t>6.25729994773694</t>
  </si>
  <si>
    <t>3.9169961849434203e-10</t>
  </si>
  <si>
    <t>3.7221017406194103e-09</t>
  </si>
  <si>
    <t>1.04811697968771</t>
  </si>
  <si>
    <t>0.167503074559623</t>
  </si>
  <si>
    <t>0.178210531212576</t>
  </si>
  <si>
    <t>0.150686144337041</t>
  </si>
  <si>
    <t>1.37132279707162</t>
  </si>
  <si>
    <t>0.170274352166434</t>
  </si>
  <si>
    <t>0.286932904861776</t>
  </si>
  <si>
    <t>0.22939014732498</t>
  </si>
  <si>
    <t>0.167276550652282</t>
  </si>
  <si>
    <t>0.500461199214682</t>
  </si>
  <si>
    <t>0.168638520282144</t>
  </si>
  <si>
    <t>3.48787936848682</t>
  </si>
  <si>
    <t>0.0004868676866452</t>
  </si>
  <si>
    <t>0.0022315723613761</t>
  </si>
  <si>
    <t>0.584655746512204</t>
  </si>
  <si>
    <t>0.167624990644631</t>
  </si>
  <si>
    <t>-0.000318532570636</t>
  </si>
  <si>
    <t>0.0096746091171488</t>
  </si>
  <si>
    <t>-0.778229043979267</t>
  </si>
  <si>
    <t>0.436433997445636</t>
  </si>
  <si>
    <t>-0.130065129268127</t>
  </si>
  <si>
    <t>0.167129626264106</t>
  </si>
  <si>
    <t>0.0665436421617691</t>
  </si>
  <si>
    <t>0.151736834301007</t>
  </si>
  <si>
    <t>0.49268135276234</t>
  </si>
  <si>
    <t>0.622237755462598</t>
  </si>
  <si>
    <t>0.710574036758988</t>
  </si>
  <si>
    <t>0.0825307129789883</t>
  </si>
  <si>
    <t>0.167513368460688</t>
  </si>
  <si>
    <t>0.0039182592027154</t>
  </si>
  <si>
    <t>0.0252308189629082</t>
  </si>
  <si>
    <t>1.18338750136245</t>
  </si>
  <si>
    <t>0.236655608464319</t>
  </si>
  <si>
    <t>0.198705047228281</t>
  </si>
  <si>
    <t>0.167912071911786</t>
  </si>
  <si>
    <t>{'Sg_dA_Vp_vs_Sg_Vp_dAED', 'Sg_Vp_vs_Sg_Vp_dAED', 'Vp_dA_vs_Vp', 'Sg_Vp_dAED_vs_Vp_dAED', 'Sg_dA_Vp_dA_vs_Vp_dA', 'Sg_Vp_vs_Vp', 'Sg_dA_Vp_vs_Vp', 'Sg_Vp_dA_vs_Vp_dA', 'Vp_dAED_vs_Vp'}</t>
  </si>
  <si>
    <t>gene-FNLLGLLA_RS08505</t>
  </si>
  <si>
    <t>GeneID:57851555</t>
  </si>
  <si>
    <t>FNLLGLLA_RS08505</t>
  </si>
  <si>
    <t>FNLLGLLA_01712</t>
  </si>
  <si>
    <t>1555.84893471611</t>
  </si>
  <si>
    <t>0.412328245452334</t>
  </si>
  <si>
    <t>0.131584424872505</t>
  </si>
  <si>
    <t>3.25212516723749</t>
  </si>
  <si>
    <t>0.0011454556724338</t>
  </si>
  <si>
    <t>0.0030692539888598</t>
  </si>
  <si>
    <t>0.440684592661844</t>
  </si>
  <si>
    <t>0.135506651804605</t>
  </si>
  <si>
    <t>0.455832572513122</t>
  </si>
  <si>
    <t>0.136223562154382</t>
  </si>
  <si>
    <t>3.84449475936788</t>
  </si>
  <si>
    <t>0.0001208010664901</t>
  </si>
  <si>
    <t>0.0006610125773115</t>
  </si>
  <si>
    <t>0.519094340791784</t>
  </si>
  <si>
    <t>0.135022772375201</t>
  </si>
  <si>
    <t>0.610875665881558</t>
  </si>
  <si>
    <t>0.134971358933435</t>
  </si>
  <si>
    <t>4.80745360512971</t>
  </si>
  <si>
    <t>1.52864879103631e-06</t>
  </si>
  <si>
    <t>9.99264377496218e-06</t>
  </si>
  <si>
    <t>0.658698493625905</t>
  </si>
  <si>
    <t>0.13701608954126</t>
  </si>
  <si>
    <t>-0.578095325694189</t>
  </si>
  <si>
    <t>0.134851563453594</t>
  </si>
  <si>
    <t>-5.19920711682454</t>
  </si>
  <si>
    <t>2.00140416155967e-07</t>
  </si>
  <si>
    <t>1.44397603952528e-05</t>
  </si>
  <si>
    <t>-0.700684521469267</t>
  </si>
  <si>
    <t>0.13476757238654</t>
  </si>
  <si>
    <t>0.427125948103102</t>
  </si>
  <si>
    <t>0.131698814028892</t>
  </si>
  <si>
    <t>3.44893860060528</t>
  </si>
  <si>
    <t>0.0005627946558735</t>
  </si>
  <si>
    <t>0.0018708600505829</t>
  </si>
  <si>
    <t>0.466826759373865</t>
  </si>
  <si>
    <t>0.1353537460168</t>
  </si>
  <si>
    <t>0.533799676497926</t>
  </si>
  <si>
    <t>0.14502304581782</t>
  </si>
  <si>
    <t>5.02507106977492</t>
  </si>
  <si>
    <t>5.03246137239969e-07</t>
  </si>
  <si>
    <t>2.56375948805029e-05</t>
  </si>
  <si>
    <t>0.685589733193686</t>
  </si>
  <si>
    <t>0.136433838183386</t>
  </si>
  <si>
    <t>-0.517295280839742</t>
  </si>
  <si>
    <t>0.123589799466558</t>
  </si>
  <si>
    <t>-4.84265436175295</t>
  </si>
  <si>
    <t>1.28116036325097e-06</t>
  </si>
  <si>
    <t>0.0001085087125049</t>
  </si>
  <si>
    <t>-0.653088472717832</t>
  </si>
  <si>
    <t>0.134861673770462</t>
  </si>
  <si>
    <t>0.237886166294321</t>
  </si>
  <si>
    <t>0.113276689942425</t>
  </si>
  <si>
    <t>2.81623370728964</t>
  </si>
  <si>
    <t>0.0048590305798741</t>
  </si>
  <si>
    <t>0.0573319743338736</t>
  </si>
  <si>
    <t>0.385915774705532</t>
  </si>
  <si>
    <t>0.137032581389327</t>
  </si>
  <si>
    <t>0.713208536175544</t>
  </si>
  <si>
    <t>0.133931305305149</t>
  </si>
  <si>
    <t>5.68842072831817</t>
  </si>
  <si>
    <t>1.28219607435359e-08</t>
  </si>
  <si>
    <t>1.28088100145682e-07</t>
  </si>
  <si>
    <t>0.766500717862019</t>
  </si>
  <si>
    <t>0.134747543205835</t>
  </si>
  <si>
    <t>0.068205748809261</t>
  </si>
  <si>
    <t>0.124996319605244</t>
  </si>
  <si>
    <t>0.595385160818594</t>
  </si>
  <si>
    <t>0.551586042359654</t>
  </si>
  <si>
    <t>0.66738485125255</t>
  </si>
  <si>
    <t>0.0809109846683328</t>
  </si>
  <si>
    <t>0.135896878177294</t>
  </si>
  <si>
    <t>0.068257700739358</t>
  </si>
  <si>
    <t>0.111751235390906</t>
  </si>
  <si>
    <t>0.74453760009506</t>
  </si>
  <si>
    <t>0.456551302678496</t>
  </si>
  <si>
    <t>0.101420174211046</t>
  </si>
  <si>
    <t>0.136219009218738</t>
  </si>
  <si>
    <t>0.284700877514472</t>
  </si>
  <si>
    <t>0.125726850176421</t>
  </si>
  <si>
    <t>2.62256979938386</t>
  </si>
  <si>
    <t>0.0087269389748988</t>
  </si>
  <si>
    <t>0.039036190730812</t>
  </si>
  <si>
    <t>0.359773607993511</t>
  </si>
  <si>
    <t>0.137183615886233</t>
  </si>
  <si>
    <t>0.0292402253798616</t>
  </si>
  <si>
    <t>0.0650428107593825</t>
  </si>
  <si>
    <t>1.89121387728779</t>
  </si>
  <si>
    <t>0.0585957996120694</t>
  </si>
  <si>
    <t>0.567006011143725</t>
  </si>
  <si>
    <t>0.258353433782465</t>
  </si>
  <si>
    <t>0.136607200742928</t>
  </si>
  <si>
    <t>1.07814266687074</t>
  </si>
  <si>
    <t>0.136167763649678</t>
  </si>
  <si>
    <t>8.23430623716203</t>
  </si>
  <si>
    <t>1.80601162465738e-16</t>
  </si>
  <si>
    <t>4.09082633120068e-15</t>
  </si>
  <si>
    <t>1.1199152320917</t>
  </si>
  <si>
    <t>0.136006021616908</t>
  </si>
  <si>
    <t>0.290298212046676</t>
  </si>
  <si>
    <t>0.129343786412752</t>
  </si>
  <si>
    <t>2.5145026136712</t>
  </si>
  <si>
    <t>0.0119200419039548</t>
  </si>
  <si>
    <t>0.0338981629619034</t>
  </si>
  <si>
    <t>0.339264418450798</t>
  </si>
  <si>
    <t>0.134923072501988</t>
  </si>
  <si>
    <t>0.72283344180192</t>
  </si>
  <si>
    <t>0.134346731648321</t>
  </si>
  <si>
    <t>5.72792064463977</t>
  </si>
  <si>
    <t>1.0166910204578e-08</t>
  </si>
  <si>
    <t>1.17190183896556e-07</t>
  </si>
  <si>
    <t>0.7815955061376</t>
  </si>
  <si>
    <t>0.136453619843533</t>
  </si>
  <si>
    <t>-0.0006609785655043</t>
  </si>
  <si>
    <t>0.0117878094235657</t>
  </si>
  <si>
    <t>-1.33897596787264</t>
  </si>
  <si>
    <t>0.180578496592321</t>
  </si>
  <si>
    <t>-0.179829922340986</t>
  </si>
  <si>
    <t>0.13430407016692</t>
  </si>
  <si>
    <t>0.0045941529153548</t>
  </si>
  <si>
    <t>0.123415496665097</t>
  </si>
  <si>
    <t>0.0411386421942963</t>
  </si>
  <si>
    <t>0.967185368649143</t>
  </si>
  <si>
    <t>0.978233176598406</t>
  </si>
  <si>
    <t>0.0056100209080732</t>
  </si>
  <si>
    <t>0.136368645362122</t>
  </si>
  <si>
    <t>-0.0019392972056698</t>
  </si>
  <si>
    <t>0.0225638756348343</t>
  </si>
  <si>
    <t>-0.545520256769221</t>
  </si>
  <si>
    <t>0.585395752444887</t>
  </si>
  <si>
    <t>-0.0753009637602596</t>
  </si>
  <si>
    <t>0.138035137698132</t>
  </si>
  <si>
    <t>{'Sg_dA_Vp_vs_Sg_Vp_dAED', 'Sg_Vp_vs_Sg_Vp_dAED', 'Vp_dA_vs_Vp', 'Sg_Vp_dAED_vs_Vp_dAED', 'Sg_Vp_dED_vs_Vp', 'Sg_dA_Vp_dA_vs_Vp_dA', 'Sg_Vp_vs_Vp', 'Sg_dA_Vp_vs_Vp', 'Sg_Vp_dA_vs_Vp_dA', 'Sg_Vp_dA_vs_Vp', 'Sg_Vp_dED_vs_Vp_dED', 'Vp_dAED_vs_Vp'}</t>
  </si>
  <si>
    <t>gene-FNLLGLLA_RS08510</t>
  </si>
  <si>
    <t>GeneID:57851556</t>
  </si>
  <si>
    <t>FNLLGLLA_RS08510</t>
  </si>
  <si>
    <t>FNLLGLLA_01713</t>
  </si>
  <si>
    <t>7481.85088741277</t>
  </si>
  <si>
    <t>0.981180842680963</t>
  </si>
  <si>
    <t>0.256955199648811</t>
  </si>
  <si>
    <t>4.42005969974697</t>
  </si>
  <si>
    <t>9.86736378581929e-06</t>
  </si>
  <si>
    <t>4.27147214550577e-05</t>
  </si>
  <si>
    <t>1.16423816512316</t>
  </si>
  <si>
    <t>0.263398742145906</t>
  </si>
  <si>
    <t>0.522522174407349</t>
  </si>
  <si>
    <t>0.257368332490486</t>
  </si>
  <si>
    <t>2.83868387858335</t>
  </si>
  <si>
    <t>0.0045300010716789</t>
  </si>
  <si>
    <t>0.0151103460404634</t>
  </si>
  <si>
    <t>0.747685492299534</t>
  </si>
  <si>
    <t>0.263391601277092</t>
  </si>
  <si>
    <t>1.00864830428203</t>
  </si>
  <si>
    <t>0.268164806380042</t>
  </si>
  <si>
    <t>4.55689699551267</t>
  </si>
  <si>
    <t>5.19148669012582e-06</t>
  </si>
  <si>
    <t>3.06455032495912e-05</t>
  </si>
  <si>
    <t>1.20106546677838</t>
  </si>
  <si>
    <t>0.263570905368522</t>
  </si>
  <si>
    <t>-0.25762663510596</t>
  </si>
  <si>
    <t>0.193318021044064</t>
  </si>
  <si>
    <t>-1.95965494645483</t>
  </si>
  <si>
    <t>0.0500361344466274</t>
  </si>
  <si>
    <t>0.142292540002964</t>
  </si>
  <si>
    <t>-0.516137143637603</t>
  </si>
  <si>
    <t>0.263381645106112</t>
  </si>
  <si>
    <t>0.721999093086299</t>
  </si>
  <si>
    <t>0.253933797207281</t>
  </si>
  <si>
    <t>3.4402350522157</t>
  </si>
  <si>
    <t>0.0005812091820823</t>
  </si>
  <si>
    <t>0.0019189754011802</t>
  </si>
  <si>
    <t>0.906214125801493</t>
  </si>
  <si>
    <t>0.2634163398858</t>
  </si>
  <si>
    <t>0.241280319531891</t>
  </si>
  <si>
    <t>0.183459989630622</t>
  </si>
  <si>
    <t>2.17669790308644</t>
  </si>
  <si>
    <t>0.0295031148650697</t>
  </si>
  <si>
    <t>0.120778376478879</t>
  </si>
  <si>
    <t>0.573649713228836</t>
  </si>
  <si>
    <t>0.263541262393569</t>
  </si>
  <si>
    <t>-0.283153382930529</t>
  </si>
  <si>
    <t>0.188156297866714</t>
  </si>
  <si>
    <t>-2.2231676663242</t>
  </si>
  <si>
    <t>0.0262044962330568</t>
  </si>
  <si>
    <t>0.0966787095871109</t>
  </si>
  <si>
    <t>-0.585593033408696</t>
  </si>
  <si>
    <t>0.263404799502558</t>
  </si>
  <si>
    <t>0.149794932131396</t>
  </si>
  <si>
    <t>0.155087946782955</t>
  </si>
  <si>
    <t>1.85749144091931</t>
  </si>
  <si>
    <t>0.0632412677876236</t>
  </si>
  <si>
    <t>0.489603295411674</t>
  </si>
  <si>
    <t>0.263583069416115</t>
  </si>
  <si>
    <t>0.795487584815776</t>
  </si>
  <si>
    <t>0.263226036583841</t>
  </si>
  <si>
    <t>3.75989520460629</t>
  </si>
  <si>
    <t>0.0001699845483062</t>
  </si>
  <si>
    <t>0.0007105791847652</t>
  </si>
  <si>
    <t>0.990260543618655</t>
  </si>
  <si>
    <t>0.263374506397273</t>
  </si>
  <si>
    <t>0.280561583410915</t>
  </si>
  <si>
    <t>0.228474610190584</t>
  </si>
  <si>
    <t>1.58112164037763</t>
  </si>
  <si>
    <t>0.113850227588371</t>
  </si>
  <si>
    <t>0.197489085789979</t>
  </si>
  <si>
    <t>0.416610830389819</t>
  </si>
  <si>
    <t>0.263490688983497</t>
  </si>
  <si>
    <t>0.175995726714202</t>
  </si>
  <si>
    <t>0.157049261548335</t>
  </si>
  <si>
    <t>1.88148025655875</t>
  </si>
  <si>
    <t>0.0599066185236232</t>
  </si>
  <si>
    <t>0.219033573976997</t>
  </si>
  <si>
    <t>0.495693861803661</t>
  </si>
  <si>
    <t>0.263459507521111</t>
  </si>
  <si>
    <t>0.439433283277979</t>
  </si>
  <si>
    <t>0.237256233655975</t>
  </si>
  <si>
    <t>2.83659046257748</t>
  </si>
  <si>
    <t>0.0045598058892056</t>
  </si>
  <si>
    <t>0.0240212332058774</t>
  </si>
  <si>
    <t>0.747627334733342</t>
  </si>
  <si>
    <t>0.263565482785275</t>
  </si>
  <si>
    <t>0.0102527665400622</t>
  </si>
  <si>
    <t>0.0618059084735553</t>
  </si>
  <si>
    <t>0.955917673836086</t>
  </si>
  <si>
    <t>0.339113829030264</t>
  </si>
  <si>
    <t>0.251933472929681</t>
  </si>
  <si>
    <t>0.263551433167539</t>
  </si>
  <si>
    <t>1.34358018682391</t>
  </si>
  <si>
    <t>0.268892645368726</t>
  </si>
  <si>
    <t>5.66156719056489</t>
  </si>
  <si>
    <t>1.49996753053547e-08</t>
  </si>
  <si>
    <t>1.49180715921019</t>
  </si>
  <si>
    <t>0.263497210047479</t>
  </si>
  <si>
    <t>0.464861832802759</t>
  </si>
  <si>
    <t>0.242363944316354</t>
  </si>
  <si>
    <t>2.53828086794833</t>
  </si>
  <si>
    <t>0.01113985415855</t>
  </si>
  <si>
    <t>0.0320065426266303</t>
  </si>
  <si>
    <t>0.6685443033195</t>
  </si>
  <si>
    <t>0.263384683610636</t>
  </si>
  <si>
    <t>0.715961560387241</t>
  </si>
  <si>
    <t>0.260993160272226</t>
  </si>
  <si>
    <t>3.53919047170071</t>
  </si>
  <si>
    <t>0.0004013561458821</t>
  </si>
  <si>
    <t>0.0018976742043164</t>
  </si>
  <si>
    <t>0.932747974027422</t>
  </si>
  <si>
    <t>0.263548396585505</t>
  </si>
  <si>
    <t>-0.0001630413075452</t>
  </si>
  <si>
    <t>0.0123291872115059</t>
  </si>
  <si>
    <t>-0.300539028864253</t>
  </si>
  <si>
    <t>0.763766030802107</t>
  </si>
  <si>
    <t>-0.079141188980034</t>
  </si>
  <si>
    <t>0.26333082022362</t>
  </si>
  <si>
    <t>0.47988885126674</t>
  </si>
  <si>
    <t>0.246278453719692</t>
  </si>
  <si>
    <t>2.33584689475313</t>
  </si>
  <si>
    <t>0.019499222545847</t>
  </si>
  <si>
    <t>0.0394439101965835</t>
  </si>
  <si>
    <t>0.615472433369679</t>
  </si>
  <si>
    <t>0.263490057825355</t>
  </si>
  <si>
    <t>0.0016846837493521</t>
  </si>
  <si>
    <t>0.0246623256519368</t>
  </si>
  <si>
    <t>0.754244334595514</t>
  </si>
  <si>
    <t>0.45070252065625</t>
  </si>
  <si>
    <t>0.19886160297986</t>
  </si>
  <si>
    <t>0.263656740738404</t>
  </si>
  <si>
    <t>{'Sg_dA_Vp_vs_Sg_Vp_dAED', 'Sg_Vp_dAED_vs_Vp_dAED', 'Sg_Vp_dED_vs_Vp', 'Sg_dA_Vp_dA_vs_Vp_dA', 'Sg_Vp_vs_Vp', 'Sg_dA_Vp_vs_Vp', 'Sg_Vp_dA_vs_Vp_dA', 'Sg_Vp_dA_vs_Vp', 'Sg_Vp_dED_vs_Vp_dED', 'Sg_dA_Vp_dA_vs_Vp'}</t>
  </si>
  <si>
    <t>gene-FNLLGLLA_RS08525</t>
  </si>
  <si>
    <t>GeneID:57851559</t>
  </si>
  <si>
    <t>FNLLGLLA_RS08525</t>
  </si>
  <si>
    <t>FNLLGLLA_01716</t>
  </si>
  <si>
    <t>37797.7363371781</t>
  </si>
  <si>
    <t>-0.239114809172782</t>
  </si>
  <si>
    <t>0.184283326206555</t>
  </si>
  <si>
    <t>-1.39423549760705</t>
  </si>
  <si>
    <t>0.163246501806861</t>
  </si>
  <si>
    <t>0.228705851015063</t>
  </si>
  <si>
    <t>-0.274646820229887</t>
  </si>
  <si>
    <t>0.196987396104365</t>
  </si>
  <si>
    <t>-0.729871019122785</t>
  </si>
  <si>
    <t>0.198890751349083</t>
  </si>
  <si>
    <t>-4.35218837408475</t>
  </si>
  <si>
    <t>1.34785374944576e-05</t>
  </si>
  <si>
    <t>9.2778060209199e-05</t>
  </si>
  <si>
    <t>-0.857313975845804</t>
  </si>
  <si>
    <t>0.196984574691369</t>
  </si>
  <si>
    <t>-0.954953312261829</t>
  </si>
  <si>
    <t>0.197336939890245</t>
  </si>
  <si>
    <t>-5.41617011298304</t>
  </si>
  <si>
    <t>6.08891731752966e-08</t>
  </si>
  <si>
    <t>-1.06714086192359</t>
  </si>
  <si>
    <t>0.197028682567699</t>
  </si>
  <si>
    <t>0.0526691510078969</t>
  </si>
  <si>
    <t>0.155519163353802</t>
  </si>
  <si>
    <t>0.429305399323207</t>
  </si>
  <si>
    <t>0.66770098804055</t>
  </si>
  <si>
    <t>0.0845453562350482</t>
  </si>
  <si>
    <t>0.196935226923148</t>
  </si>
  <si>
    <t>-0.405279234830799</t>
  </si>
  <si>
    <t>0.185342139792369</t>
  </si>
  <si>
    <t>-2.45870799797832</t>
  </si>
  <si>
    <t>0.013943797829575</t>
  </si>
  <si>
    <t>0.0308314621702748</t>
  </si>
  <si>
    <t>-0.484346404323505</t>
  </si>
  <si>
    <t>0.196992243374065</t>
  </si>
  <si>
    <t>0.330465260649501</t>
  </si>
  <si>
    <t>0.161900114545345</t>
  </si>
  <si>
    <t>2.94683372349559</t>
  </si>
  <si>
    <t>0.0032104578526631</t>
  </si>
  <si>
    <t>0.0257117017545162</t>
  </si>
  <si>
    <t>0.580773672232149</t>
  </si>
  <si>
    <t>0.197083964256804</t>
  </si>
  <si>
    <t>0.133244535870479</t>
  </si>
  <si>
    <t>0.154901435982388</t>
  </si>
  <si>
    <t>1.1037007729386</t>
  </si>
  <si>
    <t>0.269722960237128</t>
  </si>
  <si>
    <t>0.464973740302589</t>
  </si>
  <si>
    <t>0.217357704268441</t>
  </si>
  <si>
    <t>0.19693535566685</t>
  </si>
  <si>
    <t>0.333585062034633</t>
  </si>
  <si>
    <t>0.179096325523282</t>
  </si>
  <si>
    <t>3.39246604356391</t>
  </si>
  <si>
    <t>0.0006926651675749</t>
  </si>
  <si>
    <t>0.668634050595424</t>
  </si>
  <si>
    <t>0.197093807869924</t>
  </si>
  <si>
    <t>-0.472161729323382</t>
  </si>
  <si>
    <t>0.189677390765695</t>
  </si>
  <si>
    <t>-2.90486255688071</t>
  </si>
  <si>
    <t>0.0036741440185414</t>
  </si>
  <si>
    <t>0.0103878556576468</t>
  </si>
  <si>
    <t>-0.57220678268678</t>
  </si>
  <si>
    <t>0.19698239468556</t>
  </si>
  <si>
    <t>-1.04504939811269</t>
  </si>
  <si>
    <t>0.198171553971088</t>
  </si>
  <si>
    <t>-5.85163916236448</t>
  </si>
  <si>
    <t>4.86751760657833e-09</t>
  </si>
  <si>
    <t>4.83771647837479e-08</t>
  </si>
  <si>
    <t>-1.15298045491893</t>
  </si>
  <si>
    <t>0.197035466973846</t>
  </si>
  <si>
    <t>0.279205530241221</t>
  </si>
  <si>
    <t>0.138902439617524</t>
  </si>
  <si>
    <t>2.856343498448</t>
  </si>
  <si>
    <t>0.0042855121843715</t>
  </si>
  <si>
    <t>0.0541416240967903</t>
  </si>
  <si>
    <t>0.562808117701762</t>
  </si>
  <si>
    <t>0.197037967600033</t>
  </si>
  <si>
    <t>0.69117294280927</t>
  </si>
  <si>
    <t>0.209045891615909</t>
  </si>
  <si>
    <t>4.45653384602183</t>
  </si>
  <si>
    <t>8.32954552603345e-06</t>
  </si>
  <si>
    <t>0.0001473095551363</t>
  </si>
  <si>
    <t>0.878333634689042</t>
  </si>
  <si>
    <t>0.197088963090249</t>
  </si>
  <si>
    <t>0.0221823840532881</t>
  </si>
  <si>
    <t>0.0737615981723652</t>
  </si>
  <si>
    <t>1.60095326477037</t>
  </si>
  <si>
    <t>0.109387270773602</t>
  </si>
  <si>
    <t>0.753137645901009</t>
  </si>
  <si>
    <t>0.315525516987281</t>
  </si>
  <si>
    <t>0.197086026138644</t>
  </si>
  <si>
    <t>-0.602916864881186</t>
  </si>
  <si>
    <t>0.198494590699465</t>
  </si>
  <si>
    <t>-3.56206322955966</t>
  </si>
  <si>
    <t>0.0003679517336722</t>
  </si>
  <si>
    <t>0.0012619189739321</t>
  </si>
  <si>
    <t>-0.701704108591946</t>
  </si>
  <si>
    <t>0.196993726211505</t>
  </si>
  <si>
    <t>-0.706045770398815</t>
  </si>
  <si>
    <t>0.193657973961273</t>
  </si>
  <si>
    <t>-4.25137570753074</t>
  </si>
  <si>
    <t>2.12461408902644e-05</t>
  </si>
  <si>
    <t>0.0001318072689625</t>
  </si>
  <si>
    <t>-0.837454937931648</t>
  </si>
  <si>
    <t>0.196984457630552</t>
  </si>
  <si>
    <t>-1.12333648098992</t>
  </si>
  <si>
    <t>0.206801553085663</t>
  </si>
  <si>
    <t>-6.28068300165891</t>
  </si>
  <si>
    <t>3.37088834255349e-10</t>
  </si>
  <si>
    <t>5.211500389916021e-09</t>
  </si>
  <si>
    <t>-1.23752581115398</t>
  </si>
  <si>
    <t>0.197036820808678</t>
  </si>
  <si>
    <t>3.94524911138465e-05</t>
  </si>
  <si>
    <t>0.0088056781988716</t>
  </si>
  <si>
    <t>0.100841088765394</t>
  </si>
  <si>
    <t>0.919676608949352</t>
  </si>
  <si>
    <t>0.0198590379141552</t>
  </si>
  <si>
    <t>0.196933989480787</t>
  </si>
  <si>
    <t>-0.756752357828575</t>
  </si>
  <si>
    <t>0.194451547588223</t>
  </si>
  <si>
    <t>-4.31302458586362</t>
  </si>
  <si>
    <t>1.61036202490744e-05</t>
  </si>
  <si>
    <t>7.4512713171489e-05</t>
  </si>
  <si>
    <t>-0.849783157655153</t>
  </si>
  <si>
    <t>0.197027199993342</t>
  </si>
  <si>
    <t>0.0046861727407132</t>
  </si>
  <si>
    <t>0.027015060209877</t>
  </si>
  <si>
    <t>1.53806739341416</t>
  </si>
  <si>
    <t>0.124032137508613</t>
  </si>
  <si>
    <t>0.303197297263776</t>
  </si>
  <si>
    <t>0.197128746478883</t>
  </si>
  <si>
    <t>{'Sg_Vp_dAED_vs_Vp', 'Sg_dA_Vp_vs_Sg_Vp_dAED', 'Sg_Vp_vs_Sg_Vp_dAED', 'Sg_Vp_dAED_vs_Vp_dAED', 'Sg_Vp_dA_vs_Sg_Vp_dAED', 'Sg_Vp_dED_vs_Vp', 'Sg_dA_Vp_dA_vs_Vp_dA', 'Sg_Vp_vs_Vp', 'Sg_Vp_dA_vs_Vp_dA', 'Sg_Vp_dA_vs_Vp', 'Sg_Vp_dED_vs_Vp_dED', 'Sg_dA_Vp_dA_vs_Vp'}</t>
  </si>
  <si>
    <t>gene-FNLLGLLA_RS08530</t>
  </si>
  <si>
    <t>GeneID:57851560</t>
  </si>
  <si>
    <t>FNLLGLLA_RS08530</t>
  </si>
  <si>
    <t>FNLLGLLA_01717</t>
  </si>
  <si>
    <t>22031.4614764759</t>
  </si>
  <si>
    <t>-0.811265993667911</t>
  </si>
  <si>
    <t>0.236385292774202</t>
  </si>
  <si>
    <t>-3.88688947715666</t>
  </si>
  <si>
    <t>0.0001015369557979</t>
  </si>
  <si>
    <t>0.0003451902092396</t>
  </si>
  <si>
    <t>-0.961916452106415</t>
  </si>
  <si>
    <t>0.247477181370764</t>
  </si>
  <si>
    <t>-1.59543177788712</t>
  </si>
  <si>
    <t>0.261538403918849</t>
  </si>
  <si>
    <t>-6.84032881896087</t>
  </si>
  <si>
    <t>7.90116102757054e-12</t>
  </si>
  <si>
    <t>1.74902973655766e-10</t>
  </si>
  <si>
    <t>-1.6927862082841</t>
  </si>
  <si>
    <t>0.247471467101381</t>
  </si>
  <si>
    <t>-2.24199226181685</t>
  </si>
  <si>
    <t>0.24694289473514</t>
  </si>
  <si>
    <t>-9.42978306800297</t>
  </si>
  <si>
    <t>4.10937977329359e-21</t>
  </si>
  <si>
    <t>-2.33502283391833</t>
  </si>
  <si>
    <t>0.247622115702906</t>
  </si>
  <si>
    <t>0.169984010742751</t>
  </si>
  <si>
    <t>0.180358661617091</t>
  </si>
  <si>
    <t>1.32256739466882</t>
  </si>
  <si>
    <t>0.185979283230701</t>
  </si>
  <si>
    <t>0.367658745084666</t>
  </si>
  <si>
    <t>0.327160152273834</t>
  </si>
  <si>
    <t>0.247367471474493</t>
  </si>
  <si>
    <t>-1.18866741093942</t>
  </si>
  <si>
    <t>0.258006599629018</t>
  </si>
  <si>
    <t>-5.4324398981739</t>
  </si>
  <si>
    <t>5.55886793384485e-08</t>
  </si>
  <si>
    <t>4.31421304188437e-07</t>
  </si>
  <si>
    <t>-1.34454582568802</t>
  </si>
  <si>
    <t>0.247503120308793</t>
  </si>
  <si>
    <t>0.309258033273065</t>
  </si>
  <si>
    <t>0.19308288696824</t>
  </si>
  <si>
    <t>2.67828435787531</t>
  </si>
  <si>
    <t>0.007400036496419</t>
  </si>
  <si>
    <t>0.0463196823700768</t>
  </si>
  <si>
    <t>0.663446346538365</t>
  </si>
  <si>
    <t>0.247713184220917</t>
  </si>
  <si>
    <t>0.180299278274277</t>
  </si>
  <si>
    <t>0.177838687382564</t>
  </si>
  <si>
    <t>1.4387359225233</t>
  </si>
  <si>
    <t>0.150225357376985</t>
  </si>
  <si>
    <t>0.317740495298987</t>
  </si>
  <si>
    <t>0.355898182789914</t>
  </si>
  <si>
    <t>0.247368663851617</t>
  </si>
  <si>
    <t>0.271177420684819</t>
  </si>
  <si>
    <t>0.195919323023511</t>
  </si>
  <si>
    <t>2.90295055090146</t>
  </si>
  <si>
    <t>0.003696650005559</t>
  </si>
  <si>
    <t>0.0491026423990466</t>
  </si>
  <si>
    <t>0.719167198234186</t>
  </si>
  <si>
    <t>0.247736634029422</t>
  </si>
  <si>
    <t>-1.25377039740032</t>
  </si>
  <si>
    <t>0.259505610356919</t>
  </si>
  <si>
    <t>-5.65810840036737</t>
  </si>
  <si>
    <t>1.53050461408429e-08</t>
  </si>
  <si>
    <t>1.48329501902299e-07</t>
  </si>
  <si>
    <t>-1.40026667738384</t>
  </si>
  <si>
    <t>0.247479648373814</t>
  </si>
  <si>
    <t>-1.9625736375684</t>
  </si>
  <si>
    <t>0.255268002098452</t>
  </si>
  <si>
    <t>-8.33479484607778</t>
  </si>
  <si>
    <t>7.76326826981508e-17</t>
  </si>
  <si>
    <t>2.6531309806315404e-15</t>
  </si>
  <si>
    <t>-2.06371302392221</t>
  </si>
  <si>
    <t>0.247602138029031</t>
  </si>
  <si>
    <t>0.220732270239383</t>
  </si>
  <si>
    <t>0.153563917553203</t>
  </si>
  <si>
    <t>2.32135340159885</t>
  </si>
  <si>
    <t>0.0202677782990163</t>
  </si>
  <si>
    <t>0.123587234448725</t>
  </si>
  <si>
    <t>0.574723806232209</t>
  </si>
  <si>
    <t>0.247581348809864</t>
  </si>
  <si>
    <t>0.855390498809218</t>
  </si>
  <si>
    <t>0.28684005588272</t>
  </si>
  <si>
    <t>4.4479164001165</t>
  </si>
  <si>
    <t>8.67072611138299e-06</t>
  </si>
  <si>
    <t>0.0001519365768141</t>
  </si>
  <si>
    <t>1.10179657181579</t>
  </si>
  <si>
    <t>0.247710719515082</t>
  </si>
  <si>
    <t>0.0550575879848422</t>
  </si>
  <si>
    <t>0.154227314440914</t>
  </si>
  <si>
    <t>2.12781372832727</t>
  </si>
  <si>
    <t>0.0333525306765084</t>
  </si>
  <si>
    <t>0.437478084859019</t>
  </si>
  <si>
    <t>0.527072765583582</t>
  </si>
  <si>
    <t>0.247706252933112</t>
  </si>
  <si>
    <t>-1.57901036785102</t>
  </si>
  <si>
    <t>0.253163980085374</t>
  </si>
  <si>
    <t>-6.87038960565778</t>
  </si>
  <si>
    <t>6.40267955928784e-12</t>
  </si>
  <si>
    <t>8.098973884086179e-11</t>
  </si>
  <si>
    <t>-1.70044400847793</t>
  </si>
  <si>
    <t>0.24750328672447</t>
  </si>
  <si>
    <t>-1.38473871910016</t>
  </si>
  <si>
    <t>0.272941418618081</t>
  </si>
  <si>
    <t>-6.20933215203449</t>
  </si>
  <si>
    <t>5.32102489063584e-10</t>
  </si>
  <si>
    <t>7.73534066190942e-09</t>
  </si>
  <si>
    <t>-1.53664025833862</t>
  </si>
  <si>
    <t>0.247472710545069</t>
  </si>
  <si>
    <t>-2.30818545019246</t>
  </si>
  <si>
    <t>0.244443224985313</t>
  </si>
  <si>
    <t>-9.65614873862715</t>
  </si>
  <si>
    <t>4.629413145286109e-22</t>
  </si>
  <si>
    <t>2.9090634861346304e-20</t>
  </si>
  <si>
    <t>-2.39087317619604</t>
  </si>
  <si>
    <t>0.24760111312618</t>
  </si>
  <si>
    <t>0.0003563480784286</t>
  </si>
  <si>
    <t>0.0134019153656027</t>
  </si>
  <si>
    <t>0.631231287946496</t>
  </si>
  <si>
    <t>0.527889307023604</t>
  </si>
  <si>
    <t>0.156145949945479</t>
  </si>
  <si>
    <t>0.247367253377836</t>
  </si>
  <si>
    <t>-1.84249417607064</t>
  </si>
  <si>
    <t>0.256345086385173</t>
  </si>
  <si>
    <t>-7.99252512221545</t>
  </si>
  <si>
    <t>1.32202560967779e-15</t>
  </si>
  <si>
    <t>2.7691461157552e-14</t>
  </si>
  <si>
    <t>-1.97912465112842</t>
  </si>
  <si>
    <t>0.247621949367089</t>
  </si>
  <si>
    <t>0.0007914073169813</t>
  </si>
  <si>
    <t>0.0240576771429589</t>
  </si>
  <si>
    <t>0.341281204567946</t>
  </si>
  <si>
    <t>0.732891896045079</t>
  </si>
  <si>
    <t>0.0845883727937863</t>
  </si>
  <si>
    <t>0.24785535113448</t>
  </si>
  <si>
    <t>gene-FNLLGLLA_RS08560</t>
  </si>
  <si>
    <t>GeneID:57851566</t>
  </si>
  <si>
    <t>FNLLGLLA_RS08560</t>
  </si>
  <si>
    <t>FNLLGLLA_01723</t>
  </si>
  <si>
    <t>28119.9425527779</t>
  </si>
  <si>
    <t>1.71800747835119</t>
  </si>
  <si>
    <t>0.209944009600875</t>
  </si>
  <si>
    <t>8.9007129120009</t>
  </si>
  <si>
    <t>5.548911349132941e-19</t>
  </si>
  <si>
    <t>1.74343214646951e-17</t>
  </si>
  <si>
    <t>1.80480545563076</t>
  </si>
  <si>
    <t>0.20277088739682</t>
  </si>
  <si>
    <t>1.48993397852621</t>
  </si>
  <si>
    <t>0.213110919941857</t>
  </si>
  <si>
    <t>7.70047142494937</t>
  </si>
  <si>
    <t>1.35565153557136e-14</t>
  </si>
  <si>
    <t>1.56140699760578</t>
  </si>
  <si>
    <t>0.202767715304657</t>
  </si>
  <si>
    <t>2.08054138885035</t>
  </si>
  <si>
    <t>0.203361158945461</t>
  </si>
  <si>
    <t>10.5622436233898</t>
  </si>
  <si>
    <t>4.45875229629655e-26</t>
  </si>
  <si>
    <t>3.94802248781167e-24</t>
  </si>
  <si>
    <t>2.14234090443427</t>
  </si>
  <si>
    <t>0.202830097545764</t>
  </si>
  <si>
    <t>-0.355647214213654</t>
  </si>
  <si>
    <t>0.169899425075464</t>
  </si>
  <si>
    <t>-2.77333331558344</t>
  </si>
  <si>
    <t>0.0055485257051423</t>
  </si>
  <si>
    <t>0.0288594852808646</t>
  </si>
  <si>
    <t>-0.562417376435239</t>
  </si>
  <si>
    <t>0.202794728377941</t>
  </si>
  <si>
    <t>1.53778622632948</t>
  </si>
  <si>
    <t>0.208145955554734</t>
  </si>
  <si>
    <t>7.99645217173497</t>
  </si>
  <si>
    <t>1.2805548128143402e-15</t>
  </si>
  <si>
    <t>2.93473032395568e-14</t>
  </si>
  <si>
    <t>1.62147090191391</t>
  </si>
  <si>
    <t>0.202773788561548</t>
  </si>
  <si>
    <t>0.109062369863023</t>
  </si>
  <si>
    <t>0.14808086223748</t>
  </si>
  <si>
    <t>1.01473876135371</t>
  </si>
  <si>
    <t>0.310230372002276</t>
  </si>
  <si>
    <t>0.535375636685638</t>
  </si>
  <si>
    <t>0.205773184594957</t>
  </si>
  <si>
    <t>0.20278439380836</t>
  </si>
  <si>
    <t>-0.370405030679348</t>
  </si>
  <si>
    <t>0.16420568931203</t>
  </si>
  <si>
    <t>-2.96373192976987</t>
  </si>
  <si>
    <t>0.0030393292863301</t>
  </si>
  <si>
    <t>0.0220925343957461</t>
  </si>
  <si>
    <t>-0.601060854218857</t>
  </si>
  <si>
    <t>0.202805404963035</t>
  </si>
  <si>
    <t>0.0838283064162562</t>
  </si>
  <si>
    <t>0.130647803498675</t>
  </si>
  <si>
    <t>1.0155314476113</t>
  </si>
  <si>
    <t>0.30985256385818</t>
  </si>
  <si>
    <t>0.607375915751323</t>
  </si>
  <si>
    <t>0.205944897820527</t>
  </si>
  <si>
    <t>0.202795194875495</t>
  </si>
  <si>
    <t>1.5399514888398</t>
  </si>
  <si>
    <t>0.207417084797164</t>
  </si>
  <si>
    <t>7.99603131637087</t>
  </si>
  <si>
    <t>1.28493713355947e-15</t>
  </si>
  <si>
    <t>1.62129918868834</t>
  </si>
  <si>
    <t>0.20276298635411</t>
  </si>
  <si>
    <t>1.30999180444422</t>
  </si>
  <si>
    <t>0.208324859951013</t>
  </si>
  <si>
    <t>6.98048909819448</t>
  </si>
  <si>
    <t>2.9415418815110697e-12</t>
  </si>
  <si>
    <t>4.93976171136514e-11</t>
  </si>
  <si>
    <t>1.41552600409339</t>
  </si>
  <si>
    <t>0.202783212491445</t>
  </si>
  <si>
    <t>0.181355814680437</t>
  </si>
  <si>
    <t>0.140738757582566</t>
  </si>
  <si>
    <t>1.85704056608807</t>
  </si>
  <si>
    <t>0.0633053828891326</t>
  </si>
  <si>
    <t>0.376554496380375</t>
  </si>
  <si>
    <t>0.202771282036989</t>
  </si>
  <si>
    <t>0.249690398526124</t>
  </si>
  <si>
    <t>0.169341927517381</t>
  </si>
  <si>
    <t>1.91959686351839</t>
  </si>
  <si>
    <t>0.0549088405464682</t>
  </si>
  <si>
    <t>0.389279451537368</t>
  </si>
  <si>
    <t>0.202792294015247</t>
  </si>
  <si>
    <t>0.0005971278532591</t>
  </si>
  <si>
    <t>0.04394545927337</t>
  </si>
  <si>
    <t>0.062751399575594</t>
  </si>
  <si>
    <t>0.949964467067221</t>
  </si>
  <si>
    <t>0.0127249551569931</t>
  </si>
  <si>
    <t>0.202783607107661</t>
  </si>
  <si>
    <t>2.15327335095153</t>
  </si>
  <si>
    <t>0.203303049476492</t>
  </si>
  <si>
    <t>10.9582901129526</t>
  </si>
  <si>
    <t>6.0634141837218695e-28</t>
  </si>
  <si>
    <t>4.9214711791209196e-26</t>
  </si>
  <si>
    <t>2.22253175613277</t>
  </si>
  <si>
    <t>0.202817386035961</t>
  </si>
  <si>
    <t>1.31672485172428</t>
  </si>
  <si>
    <t>0.217117952085082</t>
  </si>
  <si>
    <t>7.04397053433433</t>
  </si>
  <si>
    <t>1.86837671491023e-12</t>
  </si>
  <si>
    <t>3.871912596431e-11</t>
  </si>
  <si>
    <t>1.42825095925038</t>
  </si>
  <si>
    <t>0.202762199570353</t>
  </si>
  <si>
    <t>1.9266959133043</t>
  </si>
  <si>
    <t>0.20347446183482</t>
  </si>
  <si>
    <t>9.75239669707363</t>
  </si>
  <si>
    <t>1.8016370986764498e-22</t>
  </si>
  <si>
    <t>1.25342466722204e-20</t>
  </si>
  <si>
    <t>1.97794338052863</t>
  </si>
  <si>
    <t>0.202816132481787</t>
  </si>
  <si>
    <t>-0.0003030126167581</t>
  </si>
  <si>
    <t>0.0109900620743802</t>
  </si>
  <si>
    <t>-0.656693780455421</t>
  </si>
  <si>
    <t>0.511377834391632</t>
  </si>
  <si>
    <t>-0.133156038355399</t>
  </si>
  <si>
    <t>0.202767320657513</t>
  </si>
  <si>
    <t>1.43783515032277</t>
  </si>
  <si>
    <t>0.203450083378769</t>
  </si>
  <si>
    <t>7.60050609336368</t>
  </si>
  <si>
    <t>2.94974874189679e-14</t>
  </si>
  <si>
    <t>5.17667617046391e-13</t>
  </si>
  <si>
    <t>1.54128005021541</t>
  </si>
  <si>
    <t>0.202786502804223</t>
  </si>
  <si>
    <t>0.001698919971404</t>
  </si>
  <si>
    <t>0.0239228941146532</t>
  </si>
  <si>
    <t>0.620064806648467</t>
  </si>
  <si>
    <t>0.535215121176706</t>
  </si>
  <si>
    <t>0.125754046122021</t>
  </si>
  <si>
    <t>0.202807907776186</t>
  </si>
  <si>
    <t>gene-FNLLGLLA_RS08600</t>
  </si>
  <si>
    <t>GeneID:57851574</t>
  </si>
  <si>
    <t>FNLLGLLA_RS08600</t>
  </si>
  <si>
    <t>FNLLGLLA_01731</t>
  </si>
  <si>
    <t>543.526169335337</t>
  </si>
  <si>
    <t>-0.672570596497819</t>
  </si>
  <si>
    <t>0.170501081658274</t>
  </si>
  <si>
    <t>-4.21015367484655</t>
  </si>
  <si>
    <t>2.5519704300619e-05</t>
  </si>
  <si>
    <t>9.92263153245623e-05</t>
  </si>
  <si>
    <t>-0.742641520381205</t>
  </si>
  <si>
    <t>0.17639297226087</t>
  </si>
  <si>
    <t>-0.331692847557323</t>
  </si>
  <si>
    <t>0.167373092430309</t>
  </si>
  <si>
    <t>-2.47442423610287</t>
  </si>
  <si>
    <t>0.0133451122832613</t>
  </si>
  <si>
    <t>0.0388004160116313</t>
  </si>
  <si>
    <t>-0.430655857706596</t>
  </si>
  <si>
    <t>0.174042854666208</t>
  </si>
  <si>
    <t>-0.801859190305088</t>
  </si>
  <si>
    <t>0.177185925688994</t>
  </si>
  <si>
    <t>-4.95884917167143</t>
  </si>
  <si>
    <t>7.09119934860365e-07</t>
  </si>
  <si>
    <t>5.02314775675633e-06</t>
  </si>
  <si>
    <t>-0.893889463610714</t>
  </si>
  <si>
    <t>0.180261474520593</t>
  </si>
  <si>
    <t>-0.309718683954782</t>
  </si>
  <si>
    <t>0.146608554317176</t>
  </si>
  <si>
    <t>-2.59297302054259</t>
  </si>
  <si>
    <t>0.0095150234502022</t>
  </si>
  <si>
    <t>0.0434081163489319</t>
  </si>
  <si>
    <t>-0.445389633526518</t>
  </si>
  <si>
    <t>0.171767939734798</t>
  </si>
  <si>
    <t>-0.576305097201822</t>
  </si>
  <si>
    <t>0.170108076443851</t>
  </si>
  <si>
    <t>-3.72330319439375</t>
  </si>
  <si>
    <t>0.0001966331493679</t>
  </si>
  <si>
    <t>0.0007495917318369</t>
  </si>
  <si>
    <t>-0.654427900376329</t>
  </si>
  <si>
    <t>0.175765406739293</t>
  </si>
  <si>
    <t>0.379534477550178</t>
  </si>
  <si>
    <t>0.159148703715053</t>
  </si>
  <si>
    <t>3.38812139075144</t>
  </si>
  <si>
    <t>0.0007037311115987</t>
  </si>
  <si>
    <t>0.0086042857244812</t>
  </si>
  <si>
    <t>0.612739690210567</t>
  </si>
  <si>
    <t>0.180849391017442</t>
  </si>
  <si>
    <t>-0.264051306520855</t>
  </si>
  <si>
    <t>0.143755607520577</t>
  </si>
  <si>
    <t>-2.25613058629818</t>
  </si>
  <si>
    <t>0.0240624541130493</t>
  </si>
  <si>
    <t>0.0908402370513681</t>
  </si>
  <si>
    <t>-0.387755968743704</t>
  </si>
  <si>
    <t>0.171867697330378</t>
  </si>
  <si>
    <t>0.239338089534979</t>
  </si>
  <si>
    <t>0.139360066187219</t>
  </si>
  <si>
    <t>2.69160133906799</t>
  </si>
  <si>
    <t>0.0071109890765677</t>
  </si>
  <si>
    <t>0.0717181099628702</t>
  </si>
  <si>
    <t>0.490314774577366</t>
  </si>
  <si>
    <t>0.182164708963603</t>
  </si>
  <si>
    <t>-0.45379569120815</t>
  </si>
  <si>
    <t>0.169243301385055</t>
  </si>
  <si>
    <t>-3.05044377421857</t>
  </si>
  <si>
    <t>0.0022850346010747</t>
  </si>
  <si>
    <t>0.0068145126758064</t>
  </si>
  <si>
    <t>-0.532002984743128</t>
  </si>
  <si>
    <t>0.174401832690527</t>
  </si>
  <si>
    <t>-1.0565593178816</t>
  </si>
  <si>
    <t>0.178586465902089</t>
  </si>
  <si>
    <t>-6.43806442116861</t>
  </si>
  <si>
    <t>1.21006644218828e-10</t>
  </si>
  <si>
    <t>1.5507956772255101e-09</t>
  </si>
  <si>
    <t>-1.14474267495369</t>
  </si>
  <si>
    <t>0.177808515116707</t>
  </si>
  <si>
    <t>-0.0867457450455689</t>
  </si>
  <si>
    <t>0.131998350158628</t>
  </si>
  <si>
    <t>-0.891157489666614</t>
  </si>
  <si>
    <t>0.372844686600658</t>
  </si>
  <si>
    <t>0.588007795548806</t>
  </si>
  <si>
    <t>-0.159510637352891</t>
  </si>
  <si>
    <t>0.178992646308302</t>
  </si>
  <si>
    <t>0.277042878953648</t>
  </si>
  <si>
    <t>0.158502842542978</t>
  </si>
  <si>
    <t>2.20003550325462</t>
  </si>
  <si>
    <t>0.0278043761983634</t>
  </si>
  <si>
    <t>0.0870596041620886</t>
  </si>
  <si>
    <t>0.402101154572489</t>
  </si>
  <si>
    <t>0.182770302559955</t>
  </si>
  <si>
    <t>0.249395073071706</t>
  </si>
  <si>
    <t>0.275333042240644</t>
  </si>
  <si>
    <t>3.11335812189412</t>
  </si>
  <si>
    <t>0.0018497142014622</t>
  </si>
  <si>
    <t>0.0604352076368679</t>
  </si>
  <si>
    <t>0.56161179192538</t>
  </si>
  <si>
    <t>0.180387790269275</t>
  </si>
  <si>
    <t>-0.213559881276391</t>
  </si>
  <si>
    <t>0.161410764653714</t>
  </si>
  <si>
    <t>-1.51199691504164</t>
  </si>
  <si>
    <t>0.130534647343619</t>
  </si>
  <si>
    <t>0.217893310218825</t>
  </si>
  <si>
    <t>-0.266671931632625</t>
  </si>
  <si>
    <t>0.176370685005849</t>
  </si>
  <si>
    <t>-0.488052960772692</t>
  </si>
  <si>
    <t>0.169894529679956</t>
  </si>
  <si>
    <t>-3.35280830338849</t>
  </si>
  <si>
    <t>0.0007999609161955</t>
  </si>
  <si>
    <t>0.0032397585545715</t>
  </si>
  <si>
    <t>-0.583130883028315</t>
  </si>
  <si>
    <t>0.173923120638594</t>
  </si>
  <si>
    <t>-0.603025528061396</t>
  </si>
  <si>
    <t>0.176558005170667</t>
  </si>
  <si>
    <t>-3.92210223718081</t>
  </si>
  <si>
    <t>8.77797286222817e-05</t>
  </si>
  <si>
    <t>0.0005044097680124</t>
  </si>
  <si>
    <t>-0.699353041427177</t>
  </si>
  <si>
    <t>0.178310762732659</t>
  </si>
  <si>
    <t>-0.0003941719591067</t>
  </si>
  <si>
    <t>0.0106891197584747</t>
  </si>
  <si>
    <t>-0.889751466159723</t>
  </si>
  <si>
    <t>0.373599352272855</t>
  </si>
  <si>
    <t>-0.152475025321718</t>
  </si>
  <si>
    <t>0.17136810797269</t>
  </si>
  <si>
    <t>-1.20049296500359</t>
  </si>
  <si>
    <t>0.179261460551801</t>
  </si>
  <si>
    <t>-7.1333577988341</t>
  </si>
  <si>
    <t>9.79494978209884e-13</t>
  </si>
  <si>
    <t>1.4239225504125799e-11</t>
  </si>
  <si>
    <t>-1.28164543235442</t>
  </si>
  <si>
    <t>0.179669304203961</t>
  </si>
  <si>
    <t>-0.0021678412854381</t>
  </si>
  <si>
    <t>0.0239456901839615</t>
  </si>
  <si>
    <t>-0.736296430917418</t>
  </si>
  <si>
    <t>0.461550317787286</t>
  </si>
  <si>
    <t>-0.136902757400724</t>
  </si>
  <si>
    <t>0.185934294466353</t>
  </si>
  <si>
    <t>{'Sg_Vp_dAED_vs_Vp', 'Sg_Vp_vs_Sg_Vp_dAED', 'Sg_Vp_dAED_vs_Vp_dAED', 'Sg_Vp_dED_vs_Vp', 'Sg_dA_Vp_dA_vs_Vp_dA', 'Sg_Vp_vs_Vp', 'Sg_dA_Vp_vs_Vp', 'Sg_Vp_dA_vs_Vp', 'Sg_Vp_dED_vs_Vp_dED', 'Vp_dAED_vs_Vp', 'Sg_dA_Vp_dA_vs_Vp'}</t>
  </si>
  <si>
    <t>gene-FNLLGLLA_RS08620</t>
  </si>
  <si>
    <t>GeneID:57851578</t>
  </si>
  <si>
    <t>aroC</t>
  </si>
  <si>
    <t>FNLLGLLA_RS08620</t>
  </si>
  <si>
    <t>FNLLGLLA_01736</t>
  </si>
  <si>
    <t>3559.4617695332</t>
  </si>
  <si>
    <t>0.994149860045968</t>
  </si>
  <si>
    <t>0.337996182128839</t>
  </si>
  <si>
    <t>3.7258921349918</t>
  </si>
  <si>
    <t>0.0001946256248178</t>
  </si>
  <si>
    <t>0.000620508538699</t>
  </si>
  <si>
    <t>1.30562261432367</t>
  </si>
  <si>
    <t>0.350418790190378</t>
  </si>
  <si>
    <t>0.33639857497934</t>
  </si>
  <si>
    <t>0.289094587032653</t>
  </si>
  <si>
    <t>1.86506184217688</t>
  </si>
  <si>
    <t>0.0621727363300312</t>
  </si>
  <si>
    <t>0.139530518860485</t>
  </si>
  <si>
    <t>0.653467554962579</t>
  </si>
  <si>
    <t>0.350373129826011</t>
  </si>
  <si>
    <t>0.127058772387615</t>
  </si>
  <si>
    <t>0.260905433916939</t>
  </si>
  <si>
    <t>0.687764241470699</t>
  </si>
  <si>
    <t>0.491601257740972</t>
  </si>
  <si>
    <t>0.62063464036255</t>
  </si>
  <si>
    <t>0.241037453406072</t>
  </si>
  <si>
    <t>0.350465230484567</t>
  </si>
  <si>
    <t>0.11215064947964</t>
  </si>
  <si>
    <t>0.2109174573452</t>
  </si>
  <si>
    <t>0.900880778307639</t>
  </si>
  <si>
    <t>0.367651712251782</t>
  </si>
  <si>
    <t>0.570665765311929</t>
  </si>
  <si>
    <t>0.315569875981079</t>
  </si>
  <si>
    <t>0.350290386452575</t>
  </si>
  <si>
    <t>0.874990084685896</t>
  </si>
  <si>
    <t>0.346378565675676</t>
  </si>
  <si>
    <t>3.40923633992203</t>
  </si>
  <si>
    <t>0.000651450155137</t>
  </si>
  <si>
    <t>0.0021080147877192</t>
  </si>
  <si>
    <t>1.19466267743291</t>
  </si>
  <si>
    <t>0.350419436588614</t>
  </si>
  <si>
    <t>0.0326045768144617</t>
  </si>
  <si>
    <t>0.18555620129172</t>
  </si>
  <si>
    <t>0.332880795561868</t>
  </si>
  <si>
    <t>0.739224266444352</t>
  </si>
  <si>
    <t>0.865732633881827</t>
  </si>
  <si>
    <t>0.11671400858312</t>
  </si>
  <si>
    <t>0.350618029454415</t>
  </si>
  <si>
    <t>0.273714373067349</t>
  </si>
  <si>
    <t>0.216761030323743</t>
  </si>
  <si>
    <t>2.22582304047743</t>
  </si>
  <si>
    <t>0.0260260368790837</t>
  </si>
  <si>
    <t>0.0962025044410913</t>
  </si>
  <si>
    <t>0.779614174983726</t>
  </si>
  <si>
    <t>0.35025883046682</t>
  </si>
  <si>
    <t>0.0734201456133917</t>
  </si>
  <si>
    <t>0.158850323763087</t>
  </si>
  <si>
    <t>1.06536139221366</t>
  </si>
  <si>
    <t>0.286712420837104</t>
  </si>
  <si>
    <t>0.579617334564857</t>
  </si>
  <si>
    <t>0.373544317840038</t>
  </si>
  <si>
    <t>0.350626858238094</t>
  </si>
  <si>
    <t>0.623135726668008</t>
  </si>
  <si>
    <t>0.327760979461882</t>
  </si>
  <si>
    <t>2.67638125465966</t>
  </si>
  <si>
    <t>0.0074421932628875</t>
  </si>
  <si>
    <t>0.0190254494437072</t>
  </si>
  <si>
    <t>0.937832368175989</t>
  </si>
  <si>
    <t>0.350410602578834</t>
  </si>
  <si>
    <t>0.518089109597997</t>
  </si>
  <si>
    <t>0.317757751953812</t>
  </si>
  <si>
    <t>2.34265149378457</t>
  </si>
  <si>
    <t>0.0191472589077282</t>
  </si>
  <si>
    <t>0.0454310113912965</t>
  </si>
  <si>
    <t>0.821118359592869</t>
  </si>
  <si>
    <t>0.35050811517267</t>
  </si>
  <si>
    <t>0.112193760459224</t>
  </si>
  <si>
    <t>0.170786736048724</t>
  </si>
  <si>
    <t>1.34913745175003</t>
  </si>
  <si>
    <t>0.177292820706393</t>
  </si>
  <si>
    <t>0.472883021807474</t>
  </si>
  <si>
    <t>0.350507667839237</t>
  </si>
  <si>
    <t>0.191029554113934</t>
  </si>
  <si>
    <t>0.232066662762727</t>
  </si>
  <si>
    <t>1.3818255393128</t>
  </si>
  <si>
    <t>0.167025275253219</t>
  </si>
  <si>
    <t>0.310933991943126</t>
  </si>
  <si>
    <t>0.4845042547308</t>
  </si>
  <si>
    <t>0.350626212171292</t>
  </si>
  <si>
    <t>0.0003181527748806</t>
  </si>
  <si>
    <t>0.0580230473503156</t>
  </si>
  <si>
    <t>0.0331469861725405</t>
  </si>
  <si>
    <t>0.973557373770009</t>
  </si>
  <si>
    <t>0.996288496961678</t>
  </si>
  <si>
    <t>0.0116212329233256</t>
  </si>
  <si>
    <t>0.350596970199145</t>
  </si>
  <si>
    <t>0.240069993314813</t>
  </si>
  <si>
    <t>0.280394748294938</t>
  </si>
  <si>
    <t>1.18457468093338</t>
  </si>
  <si>
    <t>0.236185652628785</t>
  </si>
  <si>
    <t>0.350144331294424</t>
  </si>
  <si>
    <t>0.415048502449181</t>
  </si>
  <si>
    <t>0.350377658014897</t>
  </si>
  <si>
    <t>0.487166271718171</t>
  </si>
  <si>
    <t>0.305127582997504</t>
  </si>
  <si>
    <t>2.37661094062979</t>
  </si>
  <si>
    <t>0.017472506312562</t>
  </si>
  <si>
    <t>0.0466252634203708</t>
  </si>
  <si>
    <t>0.832739592516195</t>
  </si>
  <si>
    <t>0.35038953085671</t>
  </si>
  <si>
    <t>0.247506406819898</t>
  </si>
  <si>
    <t>0.273828141169927</t>
  </si>
  <si>
    <t>1.44237242507802</t>
  </si>
  <si>
    <t>0.149197338572568</t>
  </si>
  <si>
    <t>0.27972706019188</t>
  </si>
  <si>
    <t>0.50554848361179</t>
  </si>
  <si>
    <t>0.35049788447283</t>
  </si>
  <si>
    <t>0.0004058309539506</t>
  </si>
  <si>
    <t>0.0181312414622569</t>
  </si>
  <si>
    <t>0.511790221573481</t>
  </si>
  <si>
    <t>0.608797834684693</t>
  </si>
  <si>
    <t>0.179272037553616</t>
  </si>
  <si>
    <t>0.350284218018957</t>
  </si>
  <si>
    <t>0.743401066741465</t>
  </si>
  <si>
    <t>0.330388179272016</t>
  </si>
  <si>
    <t>2.91192938345864</t>
  </si>
  <si>
    <t>0.0035920383212351</t>
  </si>
  <si>
    <t>0.0089024054068271</t>
  </si>
  <si>
    <t>1.0206516283898</t>
  </si>
  <si>
    <t>0.350506998620111</t>
  </si>
  <si>
    <t>0.0009901230038135</t>
  </si>
  <si>
    <t>0.0248824995575797</t>
  </si>
  <si>
    <t>0.568933829714286</t>
  </si>
  <si>
    <t>0.569401046260681</t>
  </si>
  <si>
    <t>0.199533268796928</t>
  </si>
  <si>
    <t>0.35071436848312</t>
  </si>
  <si>
    <t>gene-FNLLGLLA_RS08635</t>
  </si>
  <si>
    <t>GeneID:57851581</t>
  </si>
  <si>
    <t>aroD</t>
  </si>
  <si>
    <t>FNLLGLLA_RS08635</t>
  </si>
  <si>
    <t>FNLLGLLA_01739</t>
  </si>
  <si>
    <t>3129.60021652598</t>
  </si>
  <si>
    <t>0.196301435202755</t>
  </si>
  <si>
    <t>0.256115604880705</t>
  </si>
  <si>
    <t>0.883875775666482</t>
  </si>
  <si>
    <t>0.376763275309533</t>
  </si>
  <si>
    <t>0.461594251762874</t>
  </si>
  <si>
    <t>0.259296623869795</t>
  </si>
  <si>
    <t>0.293363197644232</t>
  </si>
  <si>
    <t>-0.0421331671866795</t>
  </si>
  <si>
    <t>0.207646940381638</t>
  </si>
  <si>
    <t>-0.288976301411984</t>
  </si>
  <si>
    <t>0.772599512977957</t>
  </si>
  <si>
    <t>0.868450000739216</t>
  </si>
  <si>
    <t>-0.0847851192732276</t>
  </si>
  <si>
    <t>0.29339817437954</t>
  </si>
  <si>
    <t>0.302049028292991</t>
  </si>
  <si>
    <t>0.257101503617542</t>
  </si>
  <si>
    <t>1.60413536206352</t>
  </si>
  <si>
    <t>0.108684218705066</t>
  </si>
  <si>
    <t>0.193702523364564</t>
  </si>
  <si>
    <t>0.471594605214639</t>
  </si>
  <si>
    <t>0.293986789623533</t>
  </si>
  <si>
    <t>-0.739556842640825</t>
  </si>
  <si>
    <t>0.323810909892437</t>
  </si>
  <si>
    <t>-4.08730245921271</t>
  </si>
  <si>
    <t>4.36417998420809e-05</t>
  </si>
  <si>
    <t>0.0009141314633588</t>
  </si>
  <si>
    <t>-1.19872740300777</t>
  </si>
  <si>
    <t>0.29328081661925</t>
  </si>
  <si>
    <t>-0.182226253774317</t>
  </si>
  <si>
    <t>0.245572314148882</t>
  </si>
  <si>
    <t>-0.908634205381809</t>
  </si>
  <si>
    <t>0.363543244775478</t>
  </si>
  <si>
    <t>0.464149984531926</t>
  </si>
  <si>
    <t>-0.266667409063145</t>
  </si>
  <si>
    <t>0.293481587511986</t>
  </si>
  <si>
    <t>0.329964383574019</t>
  </si>
  <si>
    <t>0.238724428238573</t>
  </si>
  <si>
    <t>2.73995467539003</t>
  </si>
  <si>
    <t>0.0061447657553906</t>
  </si>
  <si>
    <t>0.0410007184536454</t>
  </si>
  <si>
    <t>0.805400738397758</t>
  </si>
  <si>
    <t>0.29394673774416</t>
  </si>
  <si>
    <t>-0.656710398383362</t>
  </si>
  <si>
    <t>0.307903933850839</t>
  </si>
  <si>
    <t>-4.23041391625223</t>
  </si>
  <si>
    <t>2.33261697800241e-05</t>
  </si>
  <si>
    <t>-1.24085878309539</t>
  </si>
  <si>
    <t>0.293318528082632</t>
  </si>
  <si>
    <t>0.155938842246911</t>
  </si>
  <si>
    <t>0.166909538207566</t>
  </si>
  <si>
    <t>1.97709246219823</t>
  </si>
  <si>
    <t>0.0480311796659694</t>
  </si>
  <si>
    <t>0.229508652543491</t>
  </si>
  <si>
    <t>0.581443248482462</t>
  </si>
  <si>
    <t>0.29409006386883</t>
  </si>
  <si>
    <t>-0.0262022746079268</t>
  </si>
  <si>
    <t>0.229901692064723</t>
  </si>
  <si>
    <t>-0.145599698563737</t>
  </si>
  <si>
    <t>0.884237405960391</t>
  </si>
  <si>
    <t>0.918174022820278</t>
  </si>
  <si>
    <t>-0.0427099191478489</t>
  </si>
  <si>
    <t>0.293337964083438</t>
  </si>
  <si>
    <t>-0.615654349274031</t>
  </si>
  <si>
    <t>0.28373382207567</t>
  </si>
  <si>
    <t>-2.88747222974399</t>
  </si>
  <si>
    <t>0.0038835088575609</t>
  </si>
  <si>
    <t>0.0115673933555484</t>
  </si>
  <si>
    <t>-0.848110657545607</t>
  </si>
  <si>
    <t>0.293720801470982</t>
  </si>
  <si>
    <t>0.20240812555888</t>
  </si>
  <si>
    <t>0.163002576739276</t>
  </si>
  <si>
    <t>2.24359999511666</t>
  </si>
  <si>
    <t>0.0248581495821157</t>
  </si>
  <si>
    <t>0.140164024149761</t>
  </si>
  <si>
    <t>0.65877085726005</t>
  </si>
  <si>
    <t>0.293622240459042</t>
  </si>
  <si>
    <t>0.743695390993492</t>
  </si>
  <si>
    <t>0.33311625575526</t>
  </si>
  <si>
    <t>3.76705123873578</t>
  </si>
  <si>
    <t>0.0001651871075332</t>
  </si>
  <si>
    <t>0.0017147139966764</t>
  </si>
  <si>
    <t>1.1074072814154</t>
  </si>
  <si>
    <t>0.293971918945028</t>
  </si>
  <si>
    <t>0.0236805002676893</t>
  </si>
  <si>
    <t>0.101109401904198</t>
  </si>
  <si>
    <t>1.52608049049772</t>
  </si>
  <si>
    <t>0.126989820123821</t>
  </si>
  <si>
    <t>0.448636424155351</t>
  </si>
  <si>
    <t>0.29397952922459</t>
  </si>
  <si>
    <t>0.767218927807855</t>
  </si>
  <si>
    <t>0.296980062594642</t>
  </si>
  <si>
    <t>3.31709293970461</t>
  </si>
  <si>
    <t>0.0009095935334857</t>
  </si>
  <si>
    <t>0.0028717799079908</t>
  </si>
  <si>
    <t>0.974191374032243</t>
  </si>
  <si>
    <t>0.293688296270346</t>
  </si>
  <si>
    <t>-0.236528862923621</t>
  </si>
  <si>
    <t>0.237203834064548</t>
  </si>
  <si>
    <t>-1.36166994548183</t>
  </si>
  <si>
    <t>0.173302070230007</t>
  </si>
  <si>
    <t>0.290277242311309</t>
  </si>
  <si>
    <t>-0.399474233390255</t>
  </si>
  <si>
    <t>0.293370823609463</t>
  </si>
  <si>
    <t>0.184691689942922</t>
  </si>
  <si>
    <t>0.231206982525528</t>
  </si>
  <si>
    <t>1.19302151498955</t>
  </si>
  <si>
    <t>0.232860947057309</t>
  </si>
  <si>
    <t>0.391383196607107</t>
  </si>
  <si>
    <t>0.350616745462167</t>
  </si>
  <si>
    <t>0.293889708657298</t>
  </si>
  <si>
    <t>-0.0009698377591927</t>
  </si>
  <si>
    <t>0.0222080521110447</t>
  </si>
  <si>
    <t>-1.07351524528851</t>
  </si>
  <si>
    <t>0.283040002207765</t>
  </si>
  <si>
    <t>-0.314689114117028</t>
  </si>
  <si>
    <t>0.293138933515988</t>
  </si>
  <si>
    <t>-0.58681784330085</t>
  </si>
  <si>
    <t>0.275701808004414</t>
  </si>
  <si>
    <t>-2.61850165492644</t>
  </si>
  <si>
    <t>0.0088316863198331</t>
  </si>
  <si>
    <t>0.0195946753428645</t>
  </si>
  <si>
    <t>-0.769264177880749</t>
  </si>
  <si>
    <t>0.293780290890196</t>
  </si>
  <si>
    <t>0.0005382461378879</t>
  </si>
  <si>
    <t>0.0243661849710575</t>
  </si>
  <si>
    <t>0.267831703499169</t>
  </si>
  <si>
    <t>0.788828866090236</t>
  </si>
  <si>
    <t>0.0788464796648581</t>
  </si>
  <si>
    <t>0.294388149852105</t>
  </si>
  <si>
    <t>{'Sg_Vp_dAED_vs_Vp', 'Sg_dA_Vp_vs_Sg_Vp_dAED', 'Sg_Vp_vs_Sg_Vp_dAED', 'Vp_dA_vs_Vp', 'Sg_Vp_dA_vs_Vp_dA', 'Vp_dAED_vs_Vp', 'Sg_dA_Vp_dA_vs_Vp'}</t>
  </si>
  <si>
    <t>gene-FNLLGLLA_RS08800</t>
  </si>
  <si>
    <t>GeneID:57851614</t>
  </si>
  <si>
    <t>FNLLGLLA_RS08800</t>
  </si>
  <si>
    <t>FNLLGLLA_01771</t>
  </si>
  <si>
    <t>5990.33031498353</t>
  </si>
  <si>
    <t>-2.14017941400771</t>
  </si>
  <si>
    <t>0.267159178090432</t>
  </si>
  <si>
    <t>-8.62587258159796</t>
  </si>
  <si>
    <t>6.3605806018105296e-18</t>
  </si>
  <si>
    <t>1.8493150764667003e-16</t>
  </si>
  <si>
    <t>-2.25235468117625</t>
  </si>
  <si>
    <t>0.261116154901398</t>
  </si>
  <si>
    <t>-2.09282274303246</t>
  </si>
  <si>
    <t>0.260693096201217</t>
  </si>
  <si>
    <t>-8.34893091629076</t>
  </si>
  <si>
    <t>6.88836112501275e-17</t>
  </si>
  <si>
    <t>3.1948874932202002e-15</t>
  </si>
  <si>
    <t>-2.17863982735386</t>
  </si>
  <si>
    <t>0.260948359640013</t>
  </si>
  <si>
    <t>-1.90310121169433</t>
  </si>
  <si>
    <t>0.267354194780745</t>
  </si>
  <si>
    <t>-7.7006184385379</t>
  </si>
  <si>
    <t>1.3540926462076601e-14</t>
  </si>
  <si>
    <t>3.10326173507356e-13</t>
  </si>
  <si>
    <t>-2.01270596592809</t>
  </si>
  <si>
    <t>0.26136939286012</t>
  </si>
  <si>
    <t>-0.311342513325389</t>
  </si>
  <si>
    <t>0.198588274209748</t>
  </si>
  <si>
    <t>-2.32915533384253</t>
  </si>
  <si>
    <t>0.0198508381882033</t>
  </si>
  <si>
    <t>0.0735160319213308</t>
  </si>
  <si>
    <t>-0.606755515438602</t>
  </si>
  <si>
    <t>0.26050452995662</t>
  </si>
  <si>
    <t>-2.08371453462745</t>
  </si>
  <si>
    <t>0.260115049549771</t>
  </si>
  <si>
    <t>-8.45966516427039</t>
  </si>
  <si>
    <t>2.68146321141696e-17</t>
  </si>
  <si>
    <t>-2.20839428524678</t>
  </si>
  <si>
    <t>0.261049845633842</t>
  </si>
  <si>
    <t>0.123586224895703</t>
  </si>
  <si>
    <t>0.168808723061321</t>
  </si>
  <si>
    <t>1.15704134849769</t>
  </si>
  <si>
    <t>0.247255467399268</t>
  </si>
  <si>
    <t>0.465216938771735</t>
  </si>
  <si>
    <t>0.302872281080925</t>
  </si>
  <si>
    <t>0.261764440375598</t>
  </si>
  <si>
    <t>-0.270010443494059</t>
  </si>
  <si>
    <t>0.186316439050978</t>
  </si>
  <si>
    <t>-2.12511838636961</t>
  </si>
  <si>
    <t>0.0335767357474129</t>
  </si>
  <si>
    <t>0.114549003915867</t>
  </si>
  <si>
    <t>-0.553611424873987</t>
  </si>
  <si>
    <t>0.260508510219863</t>
  </si>
  <si>
    <t>0.129872039683414</t>
  </si>
  <si>
    <t>0.15065547123435</t>
  </si>
  <si>
    <t>1.6301817263755</t>
  </si>
  <si>
    <t>0.10306309486031</t>
  </si>
  <si>
    <t>0.333253463433417</t>
  </si>
  <si>
    <t>0.426837544835808</t>
  </si>
  <si>
    <t>0.261834332902766</t>
  </si>
  <si>
    <t>-2.20432844214788</t>
  </si>
  <si>
    <t>0.258024660055801</t>
  </si>
  <si>
    <t>-8.93693710500428</t>
  </si>
  <si>
    <t>4.00105950803304e-19</t>
  </si>
  <si>
    <t>1.65831147269114e-17</t>
  </si>
  <si>
    <t>-2.33235954900166</t>
  </si>
  <si>
    <t>0.2609797430146</t>
  </si>
  <si>
    <t>-2.53875823375396</t>
  </si>
  <si>
    <t>0.261466278546119</t>
  </si>
  <si>
    <t>-10.0864553978159</t>
  </si>
  <si>
    <t>6.34183040969354e-24</t>
  </si>
  <si>
    <t>4.2599605648562095e-22</t>
  </si>
  <si>
    <t>-2.63523183008258</t>
  </si>
  <si>
    <t>0.261264411148164</t>
  </si>
  <si>
    <t>0.067956492623178</t>
  </si>
  <si>
    <t>0.15657006553682</t>
  </si>
  <si>
    <t>0.725159352162504</t>
  </si>
  <si>
    <t>0.468354276340214</t>
  </si>
  <si>
    <t>0.663206660596732</t>
  </si>
  <si>
    <t>0.189685381927668</t>
  </si>
  <si>
    <t>0.261577515841181</t>
  </si>
  <si>
    <t>0.199439068281208</t>
  </si>
  <si>
    <t>0.19644525194175</t>
  </si>
  <si>
    <t>1.46191867365108</t>
  </si>
  <si>
    <t>0.143763497153312</t>
  </si>
  <si>
    <t>0.281052486758267</t>
  </si>
  <si>
    <t>0.382877148906333</t>
  </si>
  <si>
    <t>0.261900443442667</t>
  </si>
  <si>
    <t>0.0073895546736852</t>
  </si>
  <si>
    <t>0.0558751516632105</t>
  </si>
  <si>
    <t>0.738146489353336</t>
  </si>
  <si>
    <t>0.46042543587062</t>
  </si>
  <si>
    <t>0.193191766978665</t>
  </si>
  <si>
    <t>0.261725510810074</t>
  </si>
  <si>
    <t>-1.51673026703919</t>
  </si>
  <si>
    <t>0.267415230342588</t>
  </si>
  <si>
    <t>-6.33821947382979</t>
  </si>
  <si>
    <t>2.3243557347423e-10</t>
  </si>
  <si>
    <t>2.263922485639e-09</t>
  </si>
  <si>
    <t>-1.65478286037279</t>
  </si>
  <si>
    <t>0.261080082064894</t>
  </si>
  <si>
    <t>-2.37800248822942</t>
  </si>
  <si>
    <t>0.261086349454293</t>
  </si>
  <si>
    <t>-9.35860177034903</t>
  </si>
  <si>
    <t>8.0798829145392e-21</t>
  </si>
  <si>
    <t>5.246537305840791e-19</t>
  </si>
  <si>
    <t>-2.44204006310392</t>
  </si>
  <si>
    <t>0.260940696380635</t>
  </si>
  <si>
    <t>-1.93999715190081</t>
  </si>
  <si>
    <t>0.264158361410852</t>
  </si>
  <si>
    <t>-7.76329455342282</t>
  </si>
  <si>
    <t>8.275112191010731e-15</t>
  </si>
  <si>
    <t>2.59998686259499e-13</t>
  </si>
  <si>
    <t>-2.02847631464398</t>
  </si>
  <si>
    <t>0.261290654461852</t>
  </si>
  <si>
    <t>-0.0007615709284064</t>
  </si>
  <si>
    <t>0.0186167830545183</t>
  </si>
  <si>
    <t>-1.01118813578686</t>
  </si>
  <si>
    <t>0.31192639312371</t>
  </si>
  <si>
    <t>-0.263400235750055</t>
  </si>
  <si>
    <t>0.26048588430588</t>
  </si>
  <si>
    <t>-2.46316439656953</t>
  </si>
  <si>
    <t>0.269166584858723</t>
  </si>
  <si>
    <t>-9.81987198998657</t>
  </si>
  <si>
    <t>9.24608809230344e-23</t>
  </si>
  <si>
    <t>4.86794043346138e-21</t>
  </si>
  <si>
    <t>-2.56631739080208</t>
  </si>
  <si>
    <t>0.261339189901761</t>
  </si>
  <si>
    <t>0.0005817589784994</t>
  </si>
  <si>
    <t>0.0241301294171839</t>
  </si>
  <si>
    <t>0.262908973701485</t>
  </si>
  <si>
    <t>0.792620739551835</t>
  </si>
  <si>
    <t>0.0689144392805032</t>
  </si>
  <si>
    <t>0.262122811215835</t>
  </si>
  <si>
    <t>gene-FNLLGLLA_RS08805</t>
  </si>
  <si>
    <t>GeneID:57851615</t>
  </si>
  <si>
    <t>FNLLGLLA_RS08805</t>
  </si>
  <si>
    <t>FNLLGLLA_01772</t>
  </si>
  <si>
    <t>10128.4482834476</t>
  </si>
  <si>
    <t>-1.81226574912413</t>
  </si>
  <si>
    <t>0.300085805190814</t>
  </si>
  <si>
    <t>-6.95146440218237</t>
  </si>
  <si>
    <t>3.61513640667927e-12</t>
  </si>
  <si>
    <t>5.1781512648612e-11</t>
  </si>
  <si>
    <t>-1.97311759351569</t>
  </si>
  <si>
    <t>0.283842004987646</t>
  </si>
  <si>
    <t>-1.98842676478702</t>
  </si>
  <si>
    <t>0.286585666844251</t>
  </si>
  <si>
    <t>-7.37076880270743</t>
  </si>
  <si>
    <t>1.6964683086182e-13</t>
  </si>
  <si>
    <t>4.65453558477219e-12</t>
  </si>
  <si>
    <t>-2.09179126435165</t>
  </si>
  <si>
    <t>0.283795533456875</t>
  </si>
  <si>
    <t>-1.77383617704442</t>
  </si>
  <si>
    <t>0.296580337929248</t>
  </si>
  <si>
    <t>-6.7383523484303</t>
  </si>
  <si>
    <t>1.6019272782438798e-11</t>
  </si>
  <si>
    <t>2.32877189404408e-10</t>
  </si>
  <si>
    <t>-1.91364189183996</t>
  </si>
  <si>
    <t>0.283992553800743</t>
  </si>
  <si>
    <t>-0.237830761699837</t>
  </si>
  <si>
    <t>0.200015443149958</t>
  </si>
  <si>
    <t>-1.81375287033173</t>
  </si>
  <si>
    <t>0.0697157813545264</t>
  </si>
  <si>
    <t>0.181946389954902</t>
  </si>
  <si>
    <t>-0.514301660291565</t>
  </si>
  <si>
    <t>0.283556634811832</t>
  </si>
  <si>
    <t>-1.89845212834677</t>
  </si>
  <si>
    <t>0.286580211453887</t>
  </si>
  <si>
    <t>-7.21338824673839</t>
  </si>
  <si>
    <t>5.4576516877573e-13</t>
  </si>
  <si>
    <t>9.66500498886475e-12</t>
  </si>
  <si>
    <t>-2.04741018452524</t>
  </si>
  <si>
    <t>0.283834740969474</t>
  </si>
  <si>
    <t>0.0910032372269447</t>
  </si>
  <si>
    <t>0.173636168358848</t>
  </si>
  <si>
    <t>0.868063757831913</t>
  </si>
  <si>
    <t>0.38535943005479</t>
  </si>
  <si>
    <t>0.610326257594185</t>
  </si>
  <si>
    <t>0.246700686944805</t>
  </si>
  <si>
    <t>0.284196505981275</t>
  </si>
  <si>
    <t>-0.208476445739954</t>
  </si>
  <si>
    <t>0.191560050450824</t>
  </si>
  <si>
    <t>-1.66203656873899</t>
  </si>
  <si>
    <t>0.0965054424699573</t>
  </si>
  <si>
    <t>0.238266922600097</t>
  </si>
  <si>
    <t>-0.47128544796146</t>
  </si>
  <si>
    <t>0.283559012374216</t>
  </si>
  <si>
    <t>0.107062921647666</t>
  </si>
  <si>
    <t>0.152337814429928</t>
  </si>
  <si>
    <t>1.39731165084885</t>
  </si>
  <si>
    <t>0.162319873766706</t>
  </si>
  <si>
    <t>0.430531290217166</t>
  </si>
  <si>
    <t>0.397154169309783</t>
  </si>
  <si>
    <t>0.284227336878295</t>
  </si>
  <si>
    <t>-2.04918623187393</t>
  </si>
  <si>
    <t>0.282062149767768</t>
  </si>
  <si>
    <t>-7.74430484985064</t>
  </si>
  <si>
    <t>9.610617753696592e-15</t>
  </si>
  <si>
    <t>-2.19786366689021</t>
  </si>
  <si>
    <t>0.283803867422988</t>
  </si>
  <si>
    <t>-2.32760477038683</t>
  </si>
  <si>
    <t>0.287275392123042</t>
  </si>
  <si>
    <t>-8.60954035915027</t>
  </si>
  <si>
    <t>7.33540958053415e-18</t>
  </si>
  <si>
    <t>2.74795728132318e-16</t>
  </si>
  <si>
    <t>-2.44456435383502</t>
  </si>
  <si>
    <t>0.283936685567299</t>
  </si>
  <si>
    <t>0.120886657738903</t>
  </si>
  <si>
    <t>0.161051597295052</t>
  </si>
  <si>
    <t>1.32444669377578</t>
  </si>
  <si>
    <t>0.185354735672457</t>
  </si>
  <si>
    <t>0.376261123833676</t>
  </si>
  <si>
    <t>0.284089292231927</t>
  </si>
  <si>
    <t>0.231961419645586</t>
  </si>
  <si>
    <t>0.211202259346567</t>
  </si>
  <si>
    <t>1.65865371625875</t>
  </si>
  <si>
    <t>0.0971855908977609</t>
  </si>
  <si>
    <t>0.214594772964998</t>
  </si>
  <si>
    <t>0.47144676031933</t>
  </si>
  <si>
    <t>0.284234590799774</t>
  </si>
  <si>
    <t>0.0031363358532474</t>
  </si>
  <si>
    <t>0.0525916919931078</t>
  </si>
  <si>
    <t>0.334943815183752</t>
  </si>
  <si>
    <t>0.737667469419578</t>
  </si>
  <si>
    <t>0.0951856364856536</t>
  </si>
  <si>
    <t>0.284183890463641</t>
  </si>
  <si>
    <t>-1.40750748726702</t>
  </si>
  <si>
    <t>0.291112085805951</t>
  </si>
  <si>
    <t>-5.55266674886362</t>
  </si>
  <si>
    <t>2.81344122307467e-08</t>
  </si>
  <si>
    <t>1.96436684679192e-07</t>
  </si>
  <si>
    <t>-1.57612473656378</t>
  </si>
  <si>
    <t>0.283850050408002</t>
  </si>
  <si>
    <t>-2.27157451474814</t>
  </si>
  <si>
    <t>0.286789557406798</t>
  </si>
  <si>
    <t>-8.27854574822475</t>
  </si>
  <si>
    <t>1.24688596530132e-16</t>
  </si>
  <si>
    <t>4.95700787838158e-15</t>
  </si>
  <si>
    <t>-2.34937871734937</t>
  </si>
  <si>
    <t>0.283791234451192</t>
  </si>
  <si>
    <t>-1.81728375862244</t>
  </si>
  <si>
    <t>0.29518885143998</t>
  </si>
  <si>
    <t>-6.79790564931345</t>
  </si>
  <si>
    <t>1.0615093272033399e-11</t>
  </si>
  <si>
    <t>2.06782016939211e-10</t>
  </si>
  <si>
    <t>-1.93026269354345</t>
  </si>
  <si>
    <t>0.28394961523751</t>
  </si>
  <si>
    <t>-0.0007000709720657</t>
  </si>
  <si>
    <t>0.0187652408208142</t>
  </si>
  <si>
    <t>-0.908443939297392</t>
  </si>
  <si>
    <t>0.3636437199383</t>
  </si>
  <si>
    <t>-0.257587452997716</t>
  </si>
  <si>
    <t>0.28354798998047</t>
  </si>
  <si>
    <t>-2.24453988797202</t>
  </si>
  <si>
    <t>0.297951944677089</t>
  </si>
  <si>
    <t>-8.39830416918795</t>
  </si>
  <si>
    <t>4.52972605041362e-17</t>
  </si>
  <si>
    <t>1.13127004438535e-15</t>
  </si>
  <si>
    <t>-2.38492733980141</t>
  </si>
  <si>
    <t>0.283977252044685</t>
  </si>
  <si>
    <t>0.0004335537122687</t>
  </si>
  <si>
    <t>0.0242735773291626</t>
  </si>
  <si>
    <t>0.209716521368765</t>
  </si>
  <si>
    <t>0.833888930084468</t>
  </si>
  <si>
    <t>0.0596370140336046</t>
  </si>
  <si>
    <t>0.284369651205206</t>
  </si>
  <si>
    <t>gene-FNLLGLLA_RS08810</t>
  </si>
  <si>
    <t>GeneID:57851616</t>
  </si>
  <si>
    <t>FNLLGLLA_RS08810</t>
  </si>
  <si>
    <t>FNLLGLLA_01773</t>
  </si>
  <si>
    <t>5905.78540163256</t>
  </si>
  <si>
    <t>-1.46563513615444</t>
  </si>
  <si>
    <t>0.280758724357218</t>
  </si>
  <si>
    <t>-6.12319251751381</t>
  </si>
  <si>
    <t>9.171876223650411e-10</t>
  </si>
  <si>
    <t>-1.64331498034855</t>
  </si>
  <si>
    <t>0.26837552071869</t>
  </si>
  <si>
    <t>-1.92591886834637</t>
  </si>
  <si>
    <t>0.272022963287486</t>
  </si>
  <si>
    <t>-7.52268706872817</t>
  </si>
  <si>
    <t>5.3661756430186704e-14</t>
  </si>
  <si>
    <t>1.6592555797778399e-12</t>
  </si>
  <si>
    <t>-2.01882188085754</t>
  </si>
  <si>
    <t>0.26836446371002</t>
  </si>
  <si>
    <t>-1.61472908427049</t>
  </si>
  <si>
    <t>0.28390765820635</t>
  </si>
  <si>
    <t>-6.52676688120406</t>
  </si>
  <si>
    <t>6.720451892746239e-11</t>
  </si>
  <si>
    <t>9.02857950832392e-10</t>
  </si>
  <si>
    <t>-1.75314754306477</t>
  </si>
  <si>
    <t>0.268608880166001</t>
  </si>
  <si>
    <t>-0.163177903350765</t>
  </si>
  <si>
    <t>0.188204747577764</t>
  </si>
  <si>
    <t>-1.26575420896334</t>
  </si>
  <si>
    <t>0.205601093795611</t>
  </si>
  <si>
    <t>0.38900899096932</t>
  </si>
  <si>
    <t>-0.339129476180334</t>
  </si>
  <si>
    <t>0.2679268010952</t>
  </si>
  <si>
    <t>-1.61039041837668</t>
  </si>
  <si>
    <t>0.278121017809547</t>
  </si>
  <si>
    <t>-6.53859548430013</t>
  </si>
  <si>
    <t>6.209923378287139e-11</t>
  </si>
  <si>
    <t>8.11874546369352e-10</t>
  </si>
  <si>
    <t>-1.75480938775913</t>
  </si>
  <si>
    <t>0.268377114316463</t>
  </si>
  <si>
    <t>0.094313599862891</t>
  </si>
  <si>
    <t>0.169749874776342</t>
  </si>
  <si>
    <t>0.890053512253424</t>
  </si>
  <si>
    <t>0.373437153097054</t>
  </si>
  <si>
    <t>0.597629789511341</t>
  </si>
  <si>
    <t>0.239445359482104</t>
  </si>
  <si>
    <t>0.269023554410656</t>
  </si>
  <si>
    <t>-0.136448183295467</t>
  </si>
  <si>
    <t>0.18400456479698</t>
  </si>
  <si>
    <t>-1.09345726012851</t>
  </si>
  <si>
    <t>0.274193084612358</t>
  </si>
  <si>
    <t>-0.292970979036585</t>
  </si>
  <si>
    <t>0.267930891969343</t>
  </si>
  <si>
    <t>0.139836204272306</t>
  </si>
  <si>
    <t>0.154530892142083</t>
  </si>
  <si>
    <t>1.75633153312208</t>
  </si>
  <si>
    <t>0.0790318160158718</t>
  </si>
  <si>
    <t>0.288763357870836</t>
  </si>
  <si>
    <t>0.472535834775469</t>
  </si>
  <si>
    <t>0.269047059660474</t>
  </si>
  <si>
    <t>-1.85552767512657</t>
  </si>
  <si>
    <t>0.270188443347658</t>
  </si>
  <si>
    <t>-7.40776434742551</t>
  </si>
  <si>
    <t>1.2844627745143998e-13</t>
  </si>
  <si>
    <t>2.5531974334224897e-12</t>
  </si>
  <si>
    <t>-1.98789986305249</t>
  </si>
  <si>
    <t>0.268353550385734</t>
  </si>
  <si>
    <t>-2.11631477766464</t>
  </si>
  <si>
    <t>0.27506720842151</t>
  </si>
  <si>
    <t>-8.2930616015549</t>
  </si>
  <si>
    <t>1.10370144460641e-16</t>
  </si>
  <si>
    <t>3.58335069015546e-15</t>
  </si>
  <si>
    <t>-2.2273452225346</t>
  </si>
  <si>
    <t>0.268579365444118</t>
  </si>
  <si>
    <t>0.19923066907507</t>
  </si>
  <si>
    <t>0.158240403034741</t>
  </si>
  <si>
    <t>2.14237169438422</t>
  </si>
  <si>
    <t>0.0321635837642906</t>
  </si>
  <si>
    <t>0.575921315956142</t>
  </si>
  <si>
    <t>0.268824180913984</t>
  </si>
  <si>
    <t>0.313764293055976</t>
  </si>
  <si>
    <t>0.21664882568337</t>
  </si>
  <si>
    <t>2.17074921324246</t>
  </si>
  <si>
    <t>0.0299501348783879</t>
  </si>
  <si>
    <t>0.091969063694085</t>
  </si>
  <si>
    <t>0.584030242186043</t>
  </si>
  <si>
    <t>0.269045469934168</t>
  </si>
  <si>
    <t>0.0002759423438842</t>
  </si>
  <si>
    <t>0.0496349456568225</t>
  </si>
  <si>
    <t>0.0301416049700629</t>
  </si>
  <si>
    <t>0.975954119824236</t>
  </si>
  <si>
    <t>0.0081089262299007</t>
  </si>
  <si>
    <t>0.269027685750466</t>
  </si>
  <si>
    <t>-1.30663472442366</t>
  </si>
  <si>
    <t>0.27383471710122</t>
  </si>
  <si>
    <t>-5.44649759535205</t>
  </si>
  <si>
    <t>5.13712973590386e-08</t>
  </si>
  <si>
    <t>3.41540229540639e-07</t>
  </si>
  <si>
    <t>-1.46183840872254</t>
  </si>
  <si>
    <t>0.268399716171738</t>
  </si>
  <si>
    <t>-2.14696772509031</t>
  </si>
  <si>
    <t>0.273875770522569</t>
  </si>
  <si>
    <t>-8.26969512009495</t>
  </si>
  <si>
    <t>1.34302008177046e-16</t>
  </si>
  <si>
    <t>5.23240623857772e-15</t>
  </si>
  <si>
    <t>-2.2192362963047</t>
  </si>
  <si>
    <t>0.268357692040189</t>
  </si>
  <si>
    <t>-1.78668980360215</t>
  </si>
  <si>
    <t>0.279258588838496</t>
  </si>
  <si>
    <t>-7.02989844623729</t>
  </si>
  <si>
    <t>2.0668391443435e-12</t>
  </si>
  <si>
    <t>4.2831943118948294e-11</t>
  </si>
  <si>
    <t>-1.88821574635426</t>
  </si>
  <si>
    <t>0.268597869627109</t>
  </si>
  <si>
    <t>-0.0004901032656401</t>
  </si>
  <si>
    <t>0.0157293453012453</t>
  </si>
  <si>
    <t>-0.74805214459347</t>
  </si>
  <si>
    <t>0.454428705697518</t>
  </si>
  <si>
    <t>-0.200414415447157</t>
  </si>
  <si>
    <t>0.267915033591772</t>
  </si>
  <si>
    <t>-1.88984010355295</t>
  </si>
  <si>
    <t>0.280204471087174</t>
  </si>
  <si>
    <t>-7.61810469574661</t>
  </si>
  <si>
    <t>2.57427470823215e-14</t>
  </si>
  <si>
    <t>4.60063039599654e-13</t>
  </si>
  <si>
    <t>-2.04611852210135</t>
  </si>
  <si>
    <t>0.268586295912125</t>
  </si>
  <si>
    <t>0.0014723498486985</t>
  </si>
  <si>
    <t>0.0245747312208909</t>
  </si>
  <si>
    <t>0.673065366654289</t>
  </si>
  <si>
    <t>0.500905706134825</t>
  </si>
  <si>
    <t>0.181226700433247</t>
  </si>
  <si>
    <t>0.269255720783998</t>
  </si>
  <si>
    <t>gene-FNLLGLLA_RS08830</t>
  </si>
  <si>
    <t>GeneID:57851620</t>
  </si>
  <si>
    <t>FNLLGLLA_RS08830</t>
  </si>
  <si>
    <t>FNLLGLLA_01777</t>
  </si>
  <si>
    <t>33555.8285257485</t>
  </si>
  <si>
    <t>1.01197088311613</t>
  </si>
  <si>
    <t>0.167808827574465</t>
  </si>
  <si>
    <t>6.44305984037983</t>
  </si>
  <si>
    <t>1.17088501956594e-10</t>
  </si>
  <si>
    <t>1.28863503848274e-09</t>
  </si>
  <si>
    <t>1.09095413049612</t>
  </si>
  <si>
    <t>0.169322365075505</t>
  </si>
  <si>
    <t>0.548895450538509</t>
  </si>
  <si>
    <t>0.170851323962602</t>
  </si>
  <si>
    <t>3.81341334806204</t>
  </si>
  <si>
    <t>0.0001370605945729</t>
  </si>
  <si>
    <t>0.0007335001050225</t>
  </si>
  <si>
    <t>0.645654944859661</t>
  </si>
  <si>
    <t>0.16931155527312</t>
  </si>
  <si>
    <t>0.68001334238087</t>
  </si>
  <si>
    <t>0.165818863646726</t>
  </si>
  <si>
    <t>4.46835113027559</t>
  </si>
  <si>
    <t>7.88248410160657e-06</t>
  </si>
  <si>
    <t>4.54292278992e-05</t>
  </si>
  <si>
    <t>0.756650515216059</t>
  </si>
  <si>
    <t>0.169335509487902</t>
  </si>
  <si>
    <t>0.0943269834789605</t>
  </si>
  <si>
    <t>0.140820631626026</t>
  </si>
  <si>
    <t>0.807234937362302</t>
  </si>
  <si>
    <t>0.419531140695292</t>
  </si>
  <si>
    <t>0.616183582258772</t>
  </si>
  <si>
    <t>0.136659302920738</t>
  </si>
  <si>
    <t>0.169293097455967</t>
  </si>
  <si>
    <t>0.738758293647816</t>
  </si>
  <si>
    <t>0.166780394447237</t>
  </si>
  <si>
    <t>4.83751334515254</t>
  </si>
  <si>
    <t>1.31473560323763e-06</t>
  </si>
  <si>
    <t>8.31527582826914e-06</t>
  </si>
  <si>
    <t>0.819136099954379</t>
  </si>
  <si>
    <t>0.169329992810293</t>
  </si>
  <si>
    <t>-0.0561018187043031</t>
  </si>
  <si>
    <t>0.132940230042195</t>
  </si>
  <si>
    <t>-0.5380898935706</t>
  </si>
  <si>
    <t>0.590514989384643</t>
  </si>
  <si>
    <t>-0.0911353450661289</t>
  </si>
  <si>
    <t>0.169368252693584</t>
  </si>
  <si>
    <t>0.155719600942597</t>
  </si>
  <si>
    <t>0.140458942329999</t>
  </si>
  <si>
    <t>1.35058030992144</t>
  </si>
  <si>
    <t>0.176829911708373</t>
  </si>
  <si>
    <t>0.353297095392729</t>
  </si>
  <si>
    <t>0.228645687387273</t>
  </si>
  <si>
    <t>0.169294403085569</t>
  </si>
  <si>
    <t>0.0425754479877041</t>
  </si>
  <si>
    <t>0.118673278183454</t>
  </si>
  <si>
    <t>0.513911318962005</t>
  </si>
  <si>
    <t>0.607313993465644</t>
  </si>
  <si>
    <t>0.0870432665935569</t>
  </si>
  <si>
    <t>0.169374098958097</t>
  </si>
  <si>
    <t>0.561951131878925</t>
  </si>
  <si>
    <t>0.166136710597189</t>
  </si>
  <si>
    <t>3.78538741895266</t>
  </si>
  <si>
    <t>0.0001534693007486</t>
  </si>
  <si>
    <t>0.0006541754876551</t>
  </si>
  <si>
    <t>0.640957488294693</t>
  </si>
  <si>
    <t>0.169324145022924</t>
  </si>
  <si>
    <t>0.65120769225995</t>
  </si>
  <si>
    <t>0.169914096737426</t>
  </si>
  <si>
    <t>4.32333652649915</t>
  </si>
  <si>
    <t>1.5368702754065e-05</t>
  </si>
  <si>
    <t>8.77954045892044e-05</t>
  </si>
  <si>
    <t>0.732092833360822</t>
  </si>
  <si>
    <t>0.169335148645863</t>
  </si>
  <si>
    <t>0.216718085405985</t>
  </si>
  <si>
    <t>0.128000512783169</t>
  </si>
  <si>
    <t>2.2404914009947</t>
  </si>
  <si>
    <t>0.0250590384109676</t>
  </si>
  <si>
    <t>0.140450658399196</t>
  </si>
  <si>
    <t>0.379412925081558</t>
  </si>
  <si>
    <t>0.169343620293794</t>
  </si>
  <si>
    <t>0.256258828926797</t>
  </si>
  <si>
    <t>0.148039836083296</t>
  </si>
  <si>
    <t>2.11884495402057</t>
  </si>
  <si>
    <t>0.0341035722164532</t>
  </si>
  <si>
    <t>0.100521331687385</t>
  </si>
  <si>
    <t>0.358861297135297</t>
  </si>
  <si>
    <t>0.169366473207182</t>
  </si>
  <si>
    <t>-0.0012359999527963</t>
  </si>
  <si>
    <t>0.04157655738103</t>
  </si>
  <si>
    <t>-0.121351349413961</t>
  </si>
  <si>
    <t>0.903412749551733</t>
  </si>
  <si>
    <t>-0.0205516279462608</t>
  </si>
  <si>
    <t>0.169356402260958</t>
  </si>
  <si>
    <t>0.515700079754942</t>
  </si>
  <si>
    <t>0.169071586596179</t>
  </si>
  <si>
    <t>3.48714749950722</t>
  </si>
  <si>
    <t>0.0004882020248319</t>
  </si>
  <si>
    <t>0.001645359073309</t>
  </si>
  <si>
    <t>0.590490412567106</t>
  </si>
  <si>
    <t>0.169333362770158</t>
  </si>
  <si>
    <t>0.616775869438787</t>
  </si>
  <si>
    <t>0.166801640143708</t>
  </si>
  <si>
    <t>4.20253721154906</t>
  </si>
  <si>
    <t>2.63939842988349e-05</t>
  </si>
  <si>
    <t>0.000158689757451</t>
  </si>
  <si>
    <t>0.711541205414561</t>
  </si>
  <si>
    <t>0.169312291503134</t>
  </si>
  <si>
    <t>0.509515206609669</t>
  </si>
  <si>
    <t>0.170106208685882</t>
  </si>
  <si>
    <t>3.51625917977519</t>
  </si>
  <si>
    <t>0.0004376735064582</t>
  </si>
  <si>
    <t>0.0020396841879918</t>
  </si>
  <si>
    <t>0.595433530440084</t>
  </si>
  <si>
    <t>0.169337213213661</t>
  </si>
  <si>
    <t>0.0001407237027664</t>
  </si>
  <si>
    <t>0.0081540655232841</t>
  </si>
  <si>
    <t>0.389191005632845</t>
  </si>
  <si>
    <t>0.697134856471134</t>
  </si>
  <si>
    <t>0.0658862605548997</t>
  </si>
  <si>
    <t>0.169290296027693</t>
  </si>
  <si>
    <t>0.914409250149495</t>
  </si>
  <si>
    <t>0.168879616356974</t>
  </si>
  <si>
    <t>5.81871938251628</t>
  </si>
  <si>
    <t>5.930019205270611e-09</t>
  </si>
  <si>
    <t>4.9791712982186e-08</t>
  </si>
  <si>
    <t>0.985296202603332</t>
  </si>
  <si>
    <t>0.16933213957076</t>
  </si>
  <si>
    <t>0.0051369485557523</t>
  </si>
  <si>
    <t>0.0268620650881853</t>
  </si>
  <si>
    <t>1.49491665141125</t>
  </si>
  <si>
    <t>0.134936195978678</t>
  </si>
  <si>
    <t>0.25320336924251</t>
  </si>
  <si>
    <t>0.16937624515954</t>
  </si>
  <si>
    <t>gene-FNLLGLLA_RS08855</t>
  </si>
  <si>
    <t>GeneID:57851625</t>
  </si>
  <si>
    <t>FNLLGLLA_RS08855</t>
  </si>
  <si>
    <t>FNLLGLLA_01783</t>
  </si>
  <si>
    <t>395.265514289129</t>
  </si>
  <si>
    <t>-1.12126620683149</t>
  </si>
  <si>
    <t>0.276355077006264</t>
  </si>
  <si>
    <t>-4.78974098516205</t>
  </si>
  <si>
    <t>1.66996733237218e-06</t>
  </si>
  <si>
    <t>8.51595906665185e-06</t>
  </si>
  <si>
    <t>-1.32659000580586</t>
  </si>
  <si>
    <t>0.276964873448366</t>
  </si>
  <si>
    <t>-0.488122060781028</t>
  </si>
  <si>
    <t>0.26189378162694</t>
  </si>
  <si>
    <t>-2.66067945871016</t>
  </si>
  <si>
    <t>0.0077983157619291</t>
  </si>
  <si>
    <t>0.0243447421542274</t>
  </si>
  <si>
    <t>-0.725336739070545</t>
  </si>
  <si>
    <t>0.272613349457049</t>
  </si>
  <si>
    <t>-0.897861032556851</t>
  </si>
  <si>
    <t>0.274445198903093</t>
  </si>
  <si>
    <t>-4.0258486354351</t>
  </si>
  <si>
    <t>5.67701999056256e-05</t>
  </si>
  <si>
    <t>0.0002645654292252</t>
  </si>
  <si>
    <t>-1.10806278224089</t>
  </si>
  <si>
    <t>0.275237069890765</t>
  </si>
  <si>
    <t>0.0142438264299935</t>
  </si>
  <si>
    <t>0.185342662879165</t>
  </si>
  <si>
    <t>0.111752440710677</t>
  </si>
  <si>
    <t>0.911019698033655</t>
  </si>
  <si>
    <t>0.0301140167609753</t>
  </si>
  <si>
    <t>0.269470774593096</t>
  </si>
  <si>
    <t>-0.786443430740728</t>
  </si>
  <si>
    <t>0.268283063111578</t>
  </si>
  <si>
    <t>-3.60122992416287</t>
  </si>
  <si>
    <t>0.0003167153221184</t>
  </si>
  <si>
    <t>0.0011190378782785</t>
  </si>
  <si>
    <t>-0.989936666738409</t>
  </si>
  <si>
    <t>0.274888492982998</t>
  </si>
  <si>
    <t>-0.0805302183875567</t>
  </si>
  <si>
    <t>0.171665522141269</t>
  </si>
  <si>
    <t>-0.765571335756745</t>
  </si>
  <si>
    <t>0.443931405536363</t>
  </si>
  <si>
    <t>0.664628732860155</t>
  </si>
  <si>
    <t>-0.21269995384052</t>
  </si>
  <si>
    <t>0.277831658404859</t>
  </si>
  <si>
    <t>0.114678440199918</t>
  </si>
  <si>
    <t>0.18399509928817</t>
  </si>
  <si>
    <t>0.920908874015646</t>
  </si>
  <si>
    <t>0.357098005148238</t>
  </si>
  <si>
    <t>0.554961074916685</t>
  </si>
  <si>
    <t>0.248117753068883</t>
  </si>
  <si>
    <t>0.269427041121843</t>
  </si>
  <si>
    <t>-0.0757284367223055</t>
  </si>
  <si>
    <t>0.1476980657843</t>
  </si>
  <si>
    <t>-0.996468700374375</t>
  </si>
  <si>
    <t>0.319022467508029</t>
  </si>
  <si>
    <t>0.618774630247795</t>
  </si>
  <si>
    <t>-0.27824271971703</t>
  </si>
  <si>
    <t>0.279228760133152</t>
  </si>
  <si>
    <t>-0.716972775950475</t>
  </si>
  <si>
    <t>0.268698113213657</t>
  </si>
  <si>
    <t>-3.3802484452268</t>
  </si>
  <si>
    <t>0.0007242033431001</t>
  </si>
  <si>
    <t>0.0024793464189088</t>
  </si>
  <si>
    <t>-0.924393900861899</t>
  </si>
  <si>
    <t>0.273469218562092</t>
  </si>
  <si>
    <t>-0.515485760634067</t>
  </si>
  <si>
    <t>0.259918339432209</t>
  </si>
  <si>
    <t>-2.59951434137067</t>
  </si>
  <si>
    <t>0.0093355777525836</t>
  </si>
  <si>
    <t>0.0243819072037035</t>
  </si>
  <si>
    <t>-0.711693947021379</t>
  </si>
  <si>
    <t>0.273779580937459</t>
  </si>
  <si>
    <t>-0.157782447885748</t>
  </si>
  <si>
    <t>0.160347795731467</t>
  </si>
  <si>
    <t>-1.71981413047603</t>
  </si>
  <si>
    <t>0.0854662332227436</t>
  </si>
  <si>
    <t>0.265568389032525</t>
  </si>
  <si>
    <t>-0.48163280011721</t>
  </si>
  <si>
    <t>0.280049332996175</t>
  </si>
  <si>
    <t>-0.319816440364695</t>
  </si>
  <si>
    <t>0.224950270217573</t>
  </si>
  <si>
    <t>-2.18611753286002</t>
  </si>
  <si>
    <t>0.0288070075815769</t>
  </si>
  <si>
    <t>0.0899042230078624</t>
  </si>
  <si>
    <t>-0.614896058784481</t>
  </si>
  <si>
    <t>0.281273101533582</t>
  </si>
  <si>
    <t>-0.0045885204674732</t>
  </si>
  <si>
    <t>0.0534235859421354</t>
  </si>
  <si>
    <t>-0.481269365184452</t>
  </si>
  <si>
    <t>0.630325066966974</t>
  </si>
  <si>
    <t>-0.133263258667272</t>
  </si>
  <si>
    <t>0.276899525105233</t>
  </si>
  <si>
    <t>-1.06626928930769</t>
  </si>
  <si>
    <t>0.280039765908488</t>
  </si>
  <si>
    <t>-4.50263019720454</t>
  </si>
  <si>
    <t>6.71176119120371e-06</t>
  </si>
  <si>
    <t>3.09090089845504e-05</t>
  </si>
  <si>
    <t>-1.23805441980729</t>
  </si>
  <si>
    <t>0.274962492050966</t>
  </si>
  <si>
    <t>-0.607241706235666</t>
  </si>
  <si>
    <t>0.259166091022231</t>
  </si>
  <si>
    <t>-3.1005082009777</t>
  </si>
  <si>
    <t>0.0019318886394481</t>
  </si>
  <si>
    <t>0.0069820390902505</t>
  </si>
  <si>
    <t>-0.84495720568865</t>
  </si>
  <si>
    <t>0.272522164405889</t>
  </si>
  <si>
    <t>-0.515865876340028</t>
  </si>
  <si>
    <t>0.265608961226127</t>
  </si>
  <si>
    <t>-2.70834736270687</t>
  </si>
  <si>
    <t>0.0067619208111315</t>
  </si>
  <si>
    <t>-0.741807963782354</t>
  </si>
  <si>
    <t>0.273896906281974</t>
  </si>
  <si>
    <t>-0.0002567441762717</t>
  </si>
  <si>
    <t>0.0133348931748582</t>
  </si>
  <si>
    <t>-0.443953343073143</t>
  </si>
  <si>
    <t>0.657076316770781</t>
  </si>
  <si>
    <t>-0.119620466618105</t>
  </si>
  <si>
    <t>0.269443779362186</t>
  </si>
  <si>
    <t>-0.688249685782146</t>
  </si>
  <si>
    <t>0.2643008665954</t>
  </si>
  <si>
    <t>-3.12521878691498</t>
  </si>
  <si>
    <t>0.0017767285891901</t>
  </si>
  <si>
    <t>-0.859945029172007</t>
  </si>
  <si>
    <t>0.27516314466447</t>
  </si>
  <si>
    <t>-0.0011193828228073</t>
  </si>
  <si>
    <t>0.0244672165321828</t>
  </si>
  <si>
    <t>-0.530416939796737</t>
  </si>
  <si>
    <t>0.595822883597315</t>
  </si>
  <si>
    <t>-0.148251082150628</t>
  </si>
  <si>
    <t>0.279499146855001</t>
  </si>
  <si>
    <t>gene-FNLLGLLA_RS08890</t>
  </si>
  <si>
    <t>GeneID:57851632</t>
  </si>
  <si>
    <t>FNLLGLLA_RS08890</t>
  </si>
  <si>
    <t>FNLLGLLA_01790</t>
  </si>
  <si>
    <t>21084.1847909636</t>
  </si>
  <si>
    <t>-0.507589537016676</t>
  </si>
  <si>
    <t>0.125424265577484</t>
  </si>
  <si>
    <t>-4.18847654732757</t>
  </si>
  <si>
    <t>2.80833325823954e-05</t>
  </si>
  <si>
    <t>0.0001083293700406</t>
  </si>
  <si>
    <t>-0.538052301482048</t>
  </si>
  <si>
    <t>0.128460144255875</t>
  </si>
  <si>
    <t>-0.722760626247859</t>
  </si>
  <si>
    <t>0.128397490039876</t>
  </si>
  <si>
    <t>-6.04875512637402</t>
  </si>
  <si>
    <t>1.45969325615427e-09</t>
  </si>
  <si>
    <t>2.20424997130893e-08</t>
  </si>
  <si>
    <t>-0.77678174203872</t>
  </si>
  <si>
    <t>0.128420100633892</t>
  </si>
  <si>
    <t>-1.35790211274103</t>
  </si>
  <si>
    <t>0.1312619157253</t>
  </si>
  <si>
    <t>-10.858286269758</t>
  </si>
  <si>
    <t>1.82135084741466e-27</t>
  </si>
  <si>
    <t>1.77399572538188e-25</t>
  </si>
  <si>
    <t>-1.39683388123768</t>
  </si>
  <si>
    <t>0.128642204353009</t>
  </si>
  <si>
    <t>-0.0390418366092161</t>
  </si>
  <si>
    <t>0.114290699465558</t>
  </si>
  <si>
    <t>-0.383567577967622</t>
  </si>
  <si>
    <t>0.701298974230528</t>
  </si>
  <si>
    <t>-0.0492136415558806</t>
  </si>
  <si>
    <t>0.128305009032945</t>
  </si>
  <si>
    <t>-1.01301865751325</t>
  </si>
  <si>
    <t>0.129574258712059</t>
  </si>
  <si>
    <t>-8.24925527558595</t>
  </si>
  <si>
    <t>1.5938464292522498e-16</t>
  </si>
  <si>
    <t>4.0322244729654306e-15</t>
  </si>
  <si>
    <t>-1.06023190008584</t>
  </si>
  <si>
    <t>0.128524559450069</t>
  </si>
  <si>
    <t>0.386372247493138</t>
  </si>
  <si>
    <t>0.116766513522173</t>
  </si>
  <si>
    <t>3.99654238594847</t>
  </si>
  <si>
    <t>6.42743777598681e-05</t>
  </si>
  <si>
    <t>0.0012812957479521</t>
  </si>
  <si>
    <t>0.514446352345696</t>
  </si>
  <si>
    <t>0.128722856575836</t>
  </si>
  <si>
    <t>0.0263505337102251</t>
  </si>
  <si>
    <t>0.113523042125654</t>
  </si>
  <si>
    <t>0.262408874254376</t>
  </si>
  <si>
    <t>0.793006231673197</t>
  </si>
  <si>
    <t>0.89634708091192</t>
  </si>
  <si>
    <t>0.0336688240692942</t>
  </si>
  <si>
    <t>0.128306728059265</t>
  </si>
  <si>
    <t>0.166270422694288</t>
  </si>
  <si>
    <t>0.104307760701662</t>
  </si>
  <si>
    <t>2.04993711660282</t>
  </si>
  <si>
    <t>0.0403705676227147</t>
  </si>
  <si>
    <t>0.205922895339841</t>
  </si>
  <si>
    <t>0.26404148959033</t>
  </si>
  <si>
    <t>0.128804677690749</t>
  </si>
  <si>
    <t>-0.760902203022468</t>
  </si>
  <si>
    <t>0.128066171201612</t>
  </si>
  <si>
    <t>-6.30497428582305</t>
  </si>
  <si>
    <t>2.8824174790824e-10</t>
  </si>
  <si>
    <t>3.6940455587187603e-09</t>
  </si>
  <si>
    <t>-0.809827037330479</t>
  </si>
  <si>
    <t>0.128442559892973</t>
  </si>
  <si>
    <t>-1.28038263914214</t>
  </si>
  <si>
    <t>0.130010871822065</t>
  </si>
  <si>
    <t>-10.2993030937013</t>
  </si>
  <si>
    <t>7.097360029523791e-25</t>
  </si>
  <si>
    <t>5.760690557296811e-23</t>
  </si>
  <si>
    <t>-1.32427338967617</t>
  </si>
  <si>
    <t>0.128578931761514</t>
  </si>
  <si>
    <t>0.193956865716205</t>
  </si>
  <si>
    <t>0.107419920993342</t>
  </si>
  <si>
    <t>2.16139285860742</t>
  </si>
  <si>
    <t>0.0306650052864086</t>
  </si>
  <si>
    <t>0.156556409452921</t>
  </si>
  <si>
    <t>0.277912217325374</t>
  </si>
  <si>
    <t>0.128580149702369</t>
  </si>
  <si>
    <t>0.702811278857366</t>
  </si>
  <si>
    <t>0.132847130308925</t>
  </si>
  <si>
    <t>6.10702679224854</t>
  </si>
  <si>
    <t>1.0150420528310201e-09</t>
  </si>
  <si>
    <t>4.84682580226813e-08</t>
  </si>
  <si>
    <t>0.786221088194127</t>
  </si>
  <si>
    <t>0.128740402644386</t>
  </si>
  <si>
    <t>0.436335283077893</t>
  </si>
  <si>
    <t>0.184844440738678</t>
  </si>
  <si>
    <t>3.94959989066053</t>
  </si>
  <si>
    <t>7.82819373087072e-05</t>
  </si>
  <si>
    <t>0.0046890880447915</t>
  </si>
  <si>
    <t>0.508308870868754</t>
  </si>
  <si>
    <t>0.128698826448404</t>
  </si>
  <si>
    <t>-1.05655343625721</t>
  </si>
  <si>
    <t>0.12864817838777</t>
  </si>
  <si>
    <t>-8.51066365903519</t>
  </si>
  <si>
    <t>1.72940617276652e-17</t>
  </si>
  <si>
    <t>4.37517301889504e-16</t>
  </si>
  <si>
    <t>-1.09390072415514</t>
  </si>
  <si>
    <t>0.128532952068176</t>
  </si>
  <si>
    <t>-0.75887525053202</t>
  </si>
  <si>
    <t>0.127215142645518</t>
  </si>
  <si>
    <t>-6.3539494928227</t>
  </si>
  <si>
    <t>2.09855763839139e-10</t>
  </si>
  <si>
    <t>3.3235693329971e-09</t>
  </si>
  <si>
    <t>-0.815964518807421</t>
  </si>
  <si>
    <t>0.128418477315427</t>
  </si>
  <si>
    <t>-1.23021618571558</t>
  </si>
  <si>
    <t>0.132702932007505</t>
  </si>
  <si>
    <t>-9.91603797804501</t>
  </si>
  <si>
    <t>3.54551758866669e-23</t>
  </si>
  <si>
    <t>3.13939466487396e-21</t>
  </si>
  <si>
    <t>-1.27505974812029</t>
  </si>
  <si>
    <t>0.128585605555706</t>
  </si>
  <si>
    <t>-9.6059763931232e-05</t>
  </si>
  <si>
    <t>0.0064680786711245</t>
  </si>
  <si>
    <t>-0.305399792818718</t>
  </si>
  <si>
    <t>0.760061679563436</t>
  </si>
  <si>
    <t>-0.0391827767687015</t>
  </si>
  <si>
    <t>0.128299945481495</t>
  </si>
  <si>
    <t>-1.32120189670994</t>
  </si>
  <si>
    <t>0.128488514910345</t>
  </si>
  <si>
    <t>-10.5972524894122</t>
  </si>
  <si>
    <t>3.06863116864451e-26</t>
  </si>
  <si>
    <t>2.71713341659977e-24</t>
  </si>
  <si>
    <t>-1.36316505716839</t>
  </si>
  <si>
    <t>0.128633818862987</t>
  </si>
  <si>
    <t>-0.0011001321128031</t>
  </si>
  <si>
    <t>0.0218163768456522</t>
  </si>
  <si>
    <t>-0.301687621912347</t>
  </si>
  <si>
    <t>0.762890205174469</t>
  </si>
  <si>
    <t>-0.0388916674922125</t>
  </si>
  <si>
    <t>0.128913699692698</t>
  </si>
  <si>
    <t>{'Sg_Vp_dAED_vs_Vp', 'Sg_dA_Vp_vs_Sg_Vp_dAED', 'Sg_Vp_vs_Sg_Vp_dAED', 'Sg_Vp_dAED_vs_Vp_dAED', 'Sg_Vp_dED_vs_Vp', 'Sg_dA_Vp_dA_vs_Vp_dA', 'Sg_Vp_vs_Vp', 'Sg_dA_Vp_vs_Vp', 'Sg_Vp_dA_vs_Vp_dA', 'Sg_Vp_dA_vs_Vp', 'Sg_Vp_dED_vs_Vp_dED', 'Sg_dA_Vp_dA_vs_Vp', 'Sg_Vp_dED_vs_Sg_Vp_dAED'}</t>
  </si>
  <si>
    <t>gene-FNLLGLLA_RS08895</t>
  </si>
  <si>
    <t>GeneID:57851633</t>
  </si>
  <si>
    <t>FNLLGLLA_RS08895</t>
  </si>
  <si>
    <t>FNLLGLLA_01791</t>
  </si>
  <si>
    <t>1689.30106428432</t>
  </si>
  <si>
    <t>-1.00144994847038</t>
  </si>
  <si>
    <t>0.148073079046143</t>
  </si>
  <si>
    <t>-7.12395253719585</t>
  </si>
  <si>
    <t>1.0487517136184699e-12</t>
  </si>
  <si>
    <t>1.62140344295936e-11</t>
  </si>
  <si>
    <t>-1.06298321398177</t>
  </si>
  <si>
    <t>0.149212562609266</t>
  </si>
  <si>
    <t>-0.569337398379914</t>
  </si>
  <si>
    <t>0.149367354965255</t>
  </si>
  <si>
    <t>-4.34376944393897</t>
  </si>
  <si>
    <t>1.40058506236153e-05</t>
  </si>
  <si>
    <t>9.57312175957987e-05</t>
  </si>
  <si>
    <t>-0.642828918363056</t>
  </si>
  <si>
    <t>0.14798872883551</t>
  </si>
  <si>
    <t>-0.367951982337803</t>
  </si>
  <si>
    <t>0.149680869053047</t>
  </si>
  <si>
    <t>-2.82969164870157</t>
  </si>
  <si>
    <t>0.0046592885369944</t>
  </si>
  <si>
    <t>0.0133474912795077</t>
  </si>
  <si>
    <t>-0.422693418799169</t>
  </si>
  <si>
    <t>0.149377908010976</t>
  </si>
  <si>
    <t>-0.361276496815488</t>
  </si>
  <si>
    <t>0.131468723811126</t>
  </si>
  <si>
    <t>-3.23630058695291</t>
  </si>
  <si>
    <t>0.0012108979932193</t>
  </si>
  <si>
    <t>0.0097289019557119</t>
  </si>
  <si>
    <t>-0.475683185335456</t>
  </si>
  <si>
    <t>0.14698362298396</t>
  </si>
  <si>
    <t>-0.936342334040031</t>
  </si>
  <si>
    <t>0.149639420329132</t>
  </si>
  <si>
    <t>-6.71741182828916</t>
  </si>
  <si>
    <t>1.8498062540418798e-11</t>
  </si>
  <si>
    <t>2.63023546195152e-10</t>
  </si>
  <si>
    <t>-1.00049904236911</t>
  </si>
  <si>
    <t>0.148941149946426</t>
  </si>
  <si>
    <t>-0.0770108554530441</t>
  </si>
  <si>
    <t>0.123064375641658</t>
  </si>
  <si>
    <t>-0.76486176992799</t>
  </si>
  <si>
    <t>0.44435386087189</t>
  </si>
  <si>
    <t>0.664718581434785</t>
  </si>
  <si>
    <t>-0.114914878705136</t>
  </si>
  <si>
    <t>0.150242675504563</t>
  </si>
  <si>
    <t>-0.363410511565389</t>
  </si>
  <si>
    <t>0.129657488533212</t>
  </si>
  <si>
    <t>-3.29457764538632</t>
  </si>
  <si>
    <t>0.0009856970872289</t>
  </si>
  <si>
    <t>-0.484448032948338</t>
  </si>
  <si>
    <t>0.147044047854435</t>
  </si>
  <si>
    <t>-0.0983687246298134</t>
  </si>
  <si>
    <t>0.112626512548253</t>
  </si>
  <si>
    <t>-1.18934883932906</t>
  </si>
  <si>
    <t>0.234302424052294</t>
  </si>
  <si>
    <t>0.519069985592775</t>
  </si>
  <si>
    <t>-0.179339273273292</t>
  </si>
  <si>
    <t>0.150787781803749</t>
  </si>
  <si>
    <t>-0.871413468525462</t>
  </si>
  <si>
    <t>0.149192872959253</t>
  </si>
  <si>
    <t>-6.30823717571547</t>
  </si>
  <si>
    <t>2.82231493759977e-10</t>
  </si>
  <si>
    <t>3.6409731777777203e-09</t>
  </si>
  <si>
    <t>-0.936074647800954</t>
  </si>
  <si>
    <t>0.148389260220671</t>
  </si>
  <si>
    <t>-0.759510421872885</t>
  </si>
  <si>
    <t>0.148853124930176</t>
  </si>
  <si>
    <t>-5.52383276505144</t>
  </si>
  <si>
    <t>3.31683188349372e-08</t>
  </si>
  <si>
    <t>2.95031438769213e-07</t>
  </si>
  <si>
    <t>-0.821159769095818</t>
  </si>
  <si>
    <t>0.148657608588585</t>
  </si>
  <si>
    <t>-0.175201909564073</t>
  </si>
  <si>
    <t>0.119174663493799</t>
  </si>
  <si>
    <t>-1.8549248155377</t>
  </si>
  <si>
    <t>0.0636069637356003</t>
  </si>
  <si>
    <t>-0.278902215418481</t>
  </si>
  <si>
    <t>0.150357692712</t>
  </si>
  <si>
    <t>-0.180069053511017</t>
  </si>
  <si>
    <t>0.132210830134235</t>
  </si>
  <si>
    <t>-1.60088737078804</t>
  </si>
  <si>
    <t>0.109401867289131</t>
  </si>
  <si>
    <t>0.233995035299261</t>
  </si>
  <si>
    <t>-0.241823444885955</t>
  </si>
  <si>
    <t>0.151055876446146</t>
  </si>
  <si>
    <t>0.0026836319035824</t>
  </si>
  <si>
    <t>0.0404400101720819</t>
  </si>
  <si>
    <t>0.247510298328431</t>
  </si>
  <si>
    <t>0.804513322483587</t>
  </si>
  <si>
    <t>0.0370787705325262</t>
  </si>
  <si>
    <t>0.149806980893074</t>
  </si>
  <si>
    <t>-0.45748243107458</t>
  </si>
  <si>
    <t>0.147932800081781</t>
  </si>
  <si>
    <t>-3.45885043380978</t>
  </si>
  <si>
    <t>0.0005424860584678</t>
  </si>
  <si>
    <t>0.0018033495595485</t>
  </si>
  <si>
    <t>-0.516051009420772</t>
  </si>
  <si>
    <t>0.149197260562771</t>
  </si>
  <si>
    <t>-0.709581557831963</t>
  </si>
  <si>
    <t>0.146232368858466</t>
  </si>
  <si>
    <t>-5.29970279105617</t>
  </si>
  <si>
    <t>1.15991340016445e-07</t>
  </si>
  <si>
    <t>1.21479102339804e-06</t>
  </si>
  <si>
    <t>-0.784080998563291</t>
  </si>
  <si>
    <t>0.14794810755926</t>
  </si>
  <si>
    <t>-0.274519109336663</t>
  </si>
  <si>
    <t>0.147708626069093</t>
  </si>
  <si>
    <t>-2.32090053218026</t>
  </si>
  <si>
    <t>0.0202922128293965</t>
  </si>
  <si>
    <t>0.0559112172442212</t>
  </si>
  <si>
    <t>-0.345476583760361</t>
  </si>
  <si>
    <t>0.148854541144777</t>
  </si>
  <si>
    <t>-0.0003927000468684</t>
  </si>
  <si>
    <t>0.0095698586289528</t>
  </si>
  <si>
    <t>-0.962042984925371</t>
  </si>
  <si>
    <t>0.336028012095768</t>
  </si>
  <si>
    <t>-0.141252080200235</t>
  </si>
  <si>
    <t>0.146825123631241</t>
  </si>
  <si>
    <t>-0.852335692005629</t>
  </si>
  <si>
    <t>0.148746233720082</t>
  </si>
  <si>
    <t>-6.08321238245267</t>
  </si>
  <si>
    <t>1.1779813983204302e-09</t>
  </si>
  <si>
    <t>1.11393580773213e-08</t>
  </si>
  <si>
    <t>-0.907141451747507</t>
  </si>
  <si>
    <t>0.149122107648946</t>
  </si>
  <si>
    <t>-0.0019179713812816</t>
  </si>
  <si>
    <t>0.0229557509047631</t>
  </si>
  <si>
    <t>-0.569541373898854</t>
  </si>
  <si>
    <t>0.568988801266918</t>
  </si>
  <si>
    <t>-0.0859816826516894</t>
  </si>
  <si>
    <t>0.150966526036718</t>
  </si>
  <si>
    <t>gene-FNLLGLLA_RS08910</t>
  </si>
  <si>
    <t>GeneID:57851636</t>
  </si>
  <si>
    <t>FNLLGLLA_RS08910</t>
  </si>
  <si>
    <t>FNLLGLLA_01794</t>
  </si>
  <si>
    <t>2347.87040652243</t>
  </si>
  <si>
    <t>-1.01813963045112</t>
  </si>
  <si>
    <t>0.191480310885678</t>
  </si>
  <si>
    <t>-5.78929254520273</t>
  </si>
  <si>
    <t>7.06834969566307e-09</t>
  </si>
  <si>
    <t>5.64309229801298e-08</t>
  </si>
  <si>
    <t>-1.12071205974015</t>
  </si>
  <si>
    <t>0.193583594366607</t>
  </si>
  <si>
    <t>-0.450417316686213</t>
  </si>
  <si>
    <t>0.19082858579682</t>
  </si>
  <si>
    <t>-2.98764695187975</t>
  </si>
  <si>
    <t>0.0028113410410032</t>
  </si>
  <si>
    <t>0.0099753958977673</t>
  </si>
  <si>
    <t>-0.575079100946573</t>
  </si>
  <si>
    <t>0.192485628392186</t>
  </si>
  <si>
    <t>-0.632799246063412</t>
  </si>
  <si>
    <t>0.189033935389024</t>
  </si>
  <si>
    <t>-3.78145215402461</t>
  </si>
  <si>
    <t>0.0001559161913661</t>
  </si>
  <si>
    <t>0.000644850829684</t>
  </si>
  <si>
    <t>-0.730476976399605</t>
  </si>
  <si>
    <t>0.193173666265262</t>
  </si>
  <si>
    <t>0.11304074207749</t>
  </si>
  <si>
    <t>0.153395281691871</t>
  </si>
  <si>
    <t>0.926294297427667</t>
  </si>
  <si>
    <t>0.354293058662151</t>
  </si>
  <si>
    <t>0.559289204435875</t>
  </si>
  <si>
    <t>0.177735793658034</t>
  </si>
  <si>
    <t>0.191878320045378</t>
  </si>
  <si>
    <t>-0.733576128664448</t>
  </si>
  <si>
    <t>0.189348792856928</t>
  </si>
  <si>
    <t>-4.33283951620422</t>
  </si>
  <si>
    <t>1.47198411677513e-05</t>
  </si>
  <si>
    <t>7.4093670787544e-05</t>
  </si>
  <si>
    <t>-0.836834106218782</t>
  </si>
  <si>
    <t>0.193137572506237</t>
  </si>
  <si>
    <t>-0.289685883403551</t>
  </si>
  <si>
    <t>0.153294300929141</t>
  </si>
  <si>
    <t>-2.63522615888493</t>
  </si>
  <si>
    <t>0.0084081240052397</t>
  </si>
  <si>
    <t>0.0500665565766548</t>
  </si>
  <si>
    <t>-0.510718426800853</t>
  </si>
  <si>
    <t>0.1938044008401</t>
  </si>
  <si>
    <t>0.0648942933621535</t>
  </si>
  <si>
    <t>0.151608594226146</t>
  </si>
  <si>
    <t>0.543043440825285</t>
  </si>
  <si>
    <t>0.587099893056761</t>
  </si>
  <si>
    <t>0.758540442124308</t>
  </si>
  <si>
    <t>0.104218058147092</t>
  </si>
  <si>
    <t>0.191914772027644</t>
  </si>
  <si>
    <t>-0.195304926237775</t>
  </si>
  <si>
    <t>0.137845212415016</t>
  </si>
  <si>
    <t>-2.25467013592518</t>
  </si>
  <si>
    <t>0.0241540415176529</t>
  </si>
  <si>
    <t>0.14922892977243</t>
  </si>
  <si>
    <t>-0.437450124957304</t>
  </si>
  <si>
    <t>0.194019567646334</t>
  </si>
  <si>
    <t>-0.802109118677477</t>
  </si>
  <si>
    <t>0.193003844452805</t>
  </si>
  <si>
    <t>-4.71747719147926</t>
  </si>
  <si>
    <t>2.3878716095146e-06</t>
  </si>
  <si>
    <t>1.5453733871543e-05</t>
  </si>
  <si>
    <t>-0.910102408062331</t>
  </si>
  <si>
    <t>0.192921422006272</t>
  </si>
  <si>
    <t>-0.31315381985211</t>
  </si>
  <si>
    <t>0.179209937192006</t>
  </si>
  <si>
    <t>-2.0719348369503</t>
  </si>
  <si>
    <t>0.0382715185939545</t>
  </si>
  <si>
    <t>0.0814785991486594</t>
  </si>
  <si>
    <t>-0.399383981261478</t>
  </si>
  <si>
    <t>0.19275894885253</t>
  </si>
  <si>
    <t>-0.300395756572763</t>
  </si>
  <si>
    <t>0.137962251638354</t>
  </si>
  <si>
    <t>-3.07270740286277</t>
  </si>
  <si>
    <t>0.0021212636765494</t>
  </si>
  <si>
    <t>0.0367685703935235</t>
  </si>
  <si>
    <t>-0.596705448203475</t>
  </si>
  <si>
    <t>0.194195336545074</t>
  </si>
  <si>
    <t>-0.531759984363904</t>
  </si>
  <si>
    <t>0.191303489470652</t>
  </si>
  <si>
    <t>-3.70932247845721</t>
  </si>
  <si>
    <t>0.0002078146049673</t>
  </si>
  <si>
    <t>0.0020460097705543</t>
  </si>
  <si>
    <t>-0.721328078478672</t>
  </si>
  <si>
    <t>0.194463566505193</t>
  </si>
  <si>
    <t>-0.0064871613236924</t>
  </si>
  <si>
    <t>0.0460394328824802</t>
  </si>
  <si>
    <t>-0.644466585349133</t>
  </si>
  <si>
    <t>0.519272918850805</t>
  </si>
  <si>
    <t>-0.124622630275197</t>
  </si>
  <si>
    <t>0.193373299885957</t>
  </si>
  <si>
    <t>-0.852790358589694</t>
  </si>
  <si>
    <t>0.195734077290077</t>
  </si>
  <si>
    <t>-4.87135201292499</t>
  </si>
  <si>
    <t>1.10837164986965e-06</t>
  </si>
  <si>
    <t>5.91536431218105e-06</t>
  </si>
  <si>
    <t>-0.941052164365874</t>
  </si>
  <si>
    <t>0.193180899649422</t>
  </si>
  <si>
    <t>-0.414475500713307</t>
  </si>
  <si>
    <t>0.18366922137999</t>
  </si>
  <si>
    <t>-2.72227711009739</t>
  </si>
  <si>
    <t>0.0064833751965491</t>
  </si>
  <si>
    <t>0.0199016542996735</t>
  </si>
  <si>
    <t>-0.524006611536675</t>
  </si>
  <si>
    <t>0.192488343524267</t>
  </si>
  <si>
    <t>-0.464253334230874</t>
  </si>
  <si>
    <t>0.193607471403463</t>
  </si>
  <si>
    <t>-2.99388660118849</t>
  </si>
  <si>
    <t>0.002754482989418</t>
  </si>
  <si>
    <t>0.0101364210418464</t>
  </si>
  <si>
    <t>-0.577119774919512</t>
  </si>
  <si>
    <t>0.192766076941729</t>
  </si>
  <si>
    <t>0.000103732269256</t>
  </si>
  <si>
    <t>0.0088358139653425</t>
  </si>
  <si>
    <t>0.266184947934099</t>
  </si>
  <si>
    <t>0.790096774786571</t>
  </si>
  <si>
    <t>0.0510724894098986</t>
  </si>
  <si>
    <t>0.191868435109798</t>
  </si>
  <si>
    <t>-0.546209296361368</t>
  </si>
  <si>
    <t>0.187027452906563</t>
  </si>
  <si>
    <t>-3.24267500570536</t>
  </si>
  <si>
    <t>0.0011841319960379</t>
  </si>
  <si>
    <t>0.0034021963543982</t>
  </si>
  <si>
    <t>-0.626258918252513</t>
  </si>
  <si>
    <t>0.193130337499329</t>
  </si>
  <si>
    <t>-0.0034536908538325</t>
  </si>
  <si>
    <t>0.0253189162834471</t>
  </si>
  <si>
    <t>-1.16938390174709</t>
  </si>
  <si>
    <t>0.242248992832072</t>
  </si>
  <si>
    <t>-0.226874936991035</t>
  </si>
  <si>
    <t>0.194012365530326</t>
  </si>
  <si>
    <t>gene-FNLLGLLA_RS08935</t>
  </si>
  <si>
    <t>GeneID:57851641</t>
  </si>
  <si>
    <t>FNLLGLLA_RS08935</t>
  </si>
  <si>
    <t>FNLLGLLA_01799</t>
  </si>
  <si>
    <t>654.629924697074</t>
  </si>
  <si>
    <t>-1.11924949404945</t>
  </si>
  <si>
    <t>0.195643277357457</t>
  </si>
  <si>
    <t>-6.25512935439727</t>
  </si>
  <si>
    <t>3.97186563581044e-10</t>
  </si>
  <si>
    <t>3.90767386795896e-09</t>
  </si>
  <si>
    <t>-1.22551497141977</t>
  </si>
  <si>
    <t>0.19592160321325</t>
  </si>
  <si>
    <t>-0.82455108807409</t>
  </si>
  <si>
    <t>0.196245371304571</t>
  </si>
  <si>
    <t>-4.88308736805437</t>
  </si>
  <si>
    <t>1.04437568085825e-06</t>
  </si>
  <si>
    <t>9.1641613797832e-06</t>
  </si>
  <si>
    <t>-0.94580758390539</t>
  </si>
  <si>
    <t>0.193690489769435</t>
  </si>
  <si>
    <t>-1.00056685243329</t>
  </si>
  <si>
    <t>0.19852384280635</t>
  </si>
  <si>
    <t>-5.64967136057709</t>
  </si>
  <si>
    <t>1.60754866564518e-08</t>
  </si>
  <si>
    <t>1.46332000031626e-07</t>
  </si>
  <si>
    <t>-1.1120980463502</t>
  </si>
  <si>
    <t>0.196842962249154</t>
  </si>
  <si>
    <t>-0.11995890925775</t>
  </si>
  <si>
    <t>0.15294574856398</t>
  </si>
  <si>
    <t>-0.984193688253491</t>
  </si>
  <si>
    <t>0.325020288590941</t>
  </si>
  <si>
    <t>0.529380871383906</t>
  </si>
  <si>
    <t>-0.187857363228154</t>
  </si>
  <si>
    <t>0.190874383233972</t>
  </si>
  <si>
    <t>-1.01017118321291</t>
  </si>
  <si>
    <t>0.198301507480374</t>
  </si>
  <si>
    <t>-5.71968447603345</t>
  </si>
  <si>
    <t>1.06722048125938e-08</t>
  </si>
  <si>
    <t>9.58039399766484e-08</t>
  </si>
  <si>
    <t>-1.11660550111149</t>
  </si>
  <si>
    <t>0.195221520660846</t>
  </si>
  <si>
    <t>0.105088883491622</t>
  </si>
  <si>
    <t>0.146401299117678</t>
  </si>
  <si>
    <t>0.97971093702545</t>
  </si>
  <si>
    <t>0.327228825836591</t>
  </si>
  <si>
    <t>0.551796168046966</t>
  </si>
  <si>
    <t>0.194739255253548</t>
  </si>
  <si>
    <t>0.198772156045135</t>
  </si>
  <si>
    <t>-0.099992707192061</t>
  </si>
  <si>
    <t>0.151458978144538</t>
  </si>
  <si>
    <t>-0.836632705461493</t>
  </si>
  <si>
    <t>0.402799055961403</t>
  </si>
  <si>
    <t>0.600602120062913</t>
  </si>
  <si>
    <t>-0.159752999890564</t>
  </si>
  <si>
    <t>0.190947591275963</t>
  </si>
  <si>
    <t>0.0395356264920913</t>
  </si>
  <si>
    <t>0.128388992522672</t>
  </si>
  <si>
    <t>0.481603014044125</t>
  </si>
  <si>
    <t>0.630087984661087</t>
  </si>
  <si>
    <t>0.84131576839198</t>
  </si>
  <si>
    <t>0.0963122986881447</t>
  </si>
  <si>
    <t>0.199982757332412</t>
  </si>
  <si>
    <t>-0.910511213435082</t>
  </si>
  <si>
    <t>0.196535534613624</t>
  </si>
  <si>
    <t>-5.24885145798621</t>
  </si>
  <si>
    <t>1.53050419537817e-07</t>
  </si>
  <si>
    <t>1.20705351117274e-06</t>
  </si>
  <si>
    <t>-1.01817854454608</t>
  </si>
  <si>
    <t>0.19398120764056</t>
  </si>
  <si>
    <t>-1.10752674641641</t>
  </si>
  <si>
    <t>0.197477508062666</t>
  </si>
  <si>
    <t>-6.20282945031681</t>
  </si>
  <si>
    <t>5.545692935818501e-10</t>
  </si>
  <si>
    <t>6.2445143577887e-09</t>
  </si>
  <si>
    <t>-1.21291779979963</t>
  </si>
  <si>
    <t>0.1955426647653</t>
  </si>
  <si>
    <t>-0.0596462378315924</t>
  </si>
  <si>
    <t>0.139360710894381</t>
  </si>
  <si>
    <t>-0.610485798904207</t>
  </si>
  <si>
    <t>0.54154004779835</t>
  </si>
  <si>
    <t>-0.121351107364079</t>
  </si>
  <si>
    <t>0.198777936492377</t>
  </si>
  <si>
    <t>-0.0078084019194174</t>
  </si>
  <si>
    <t>0.157992614883745</t>
  </si>
  <si>
    <t>-0.0627767396052465</t>
  </si>
  <si>
    <t>0.949944288433093</t>
  </si>
  <si>
    <t>0.968503586854747</t>
  </si>
  <si>
    <t>-0.0125971716201431</t>
  </si>
  <si>
    <t>0.200666229233261</t>
  </si>
  <si>
    <t>0.005413869836447</t>
  </si>
  <si>
    <t>0.0456848061986287</t>
  </si>
  <si>
    <t>0.548142613192886</t>
  </si>
  <si>
    <t>0.583593982563471</t>
  </si>
  <si>
    <t>0.108753935743935</t>
  </si>
  <si>
    <t>0.198404453743256</t>
  </si>
  <si>
    <t>-0.866789571631871</t>
  </si>
  <si>
    <t>0.19800976064599</t>
  </si>
  <si>
    <t>-4.89458456203177</t>
  </si>
  <si>
    <t>9.8513610739146e-07</t>
  </si>
  <si>
    <t>5.30122966076952e-06</t>
  </si>
  <si>
    <t>-0.956852501220921</t>
  </si>
  <si>
    <t>0.195492076823723</t>
  </si>
  <si>
    <t>-0.974770598538832</t>
  </si>
  <si>
    <t>0.196333329325383</t>
  </si>
  <si>
    <t>-5.70319593848981</t>
  </si>
  <si>
    <t>1.17581689482787e-08</t>
  </si>
  <si>
    <t>1.3715516833082e-07</t>
  </si>
  <si>
    <t>-1.10416386405569</t>
  </si>
  <si>
    <t>0.193604406365192</t>
  </si>
  <si>
    <t>-0.901120586989771</t>
  </si>
  <si>
    <t>0.196360065780955</t>
  </si>
  <si>
    <t>-5.23680986955827</t>
  </si>
  <si>
    <t>1.63375840426405e-07</t>
  </si>
  <si>
    <t>1.61551338655146e-06</t>
  </si>
  <si>
    <t>-1.02506043657148</t>
  </si>
  <si>
    <t>0.195741388766123</t>
  </si>
  <si>
    <t>-0.000393218749186</t>
  </si>
  <si>
    <t>0.0115020427120135</t>
  </si>
  <si>
    <t>-0.830142301054903</t>
  </si>
  <si>
    <t>0.40645833296149</t>
  </si>
  <si>
    <t>-0.158356280150304</t>
  </si>
  <si>
    <t>0.190757994080139</t>
  </si>
  <si>
    <t>-1.17487289986784</t>
  </si>
  <si>
    <t>0.196072813547618</t>
  </si>
  <si>
    <t>-6.47007910058679</t>
  </si>
  <si>
    <t>9.795162772795008e-11</t>
  </si>
  <si>
    <t>1.0719650045733e-09</t>
  </si>
  <si>
    <t>-1.27185104624077</t>
  </si>
  <si>
    <t>0.196574265394285</t>
  </si>
  <si>
    <t>-0.0007973532133452</t>
  </si>
  <si>
    <t>0.0234926282857908</t>
  </si>
  <si>
    <t>-0.292758167020907</t>
  </si>
  <si>
    <t>0.769707005795896</t>
  </si>
  <si>
    <t>-0.0589332464411363</t>
  </si>
  <si>
    <t>0.201303509448902</t>
  </si>
  <si>
    <t>gene-FNLLGLLA_RS08940</t>
  </si>
  <si>
    <t>GeneID:57851642</t>
  </si>
  <si>
    <t>FNLLGLLA_RS08940</t>
  </si>
  <si>
    <t>FNLLGLLA_01800</t>
  </si>
  <si>
    <t>1648.74713676037</t>
  </si>
  <si>
    <t>-0.795730853926843</t>
  </si>
  <si>
    <t>0.114987523633725</t>
  </si>
  <si>
    <t>-7.13579970968026</t>
  </si>
  <si>
    <t>9.62260429280246e-13</t>
  </si>
  <si>
    <t>1.51168009374026e-11</t>
  </si>
  <si>
    <t>-0.830027038090403</t>
  </si>
  <si>
    <t>0.116318712948796</t>
  </si>
  <si>
    <t>-0.797126176365086</t>
  </si>
  <si>
    <t>0.114953139160302</t>
  </si>
  <si>
    <t>-7.30560549887302</t>
  </si>
  <si>
    <t>2.76020910345264e-13</t>
  </si>
  <si>
    <t>7.365599087021559e-12</t>
  </si>
  <si>
    <t>-0.840619016619699</t>
  </si>
  <si>
    <t>0.115064934282227</t>
  </si>
  <si>
    <t>-0.944224791472173</t>
  </si>
  <si>
    <t>0.11622823116378</t>
  </si>
  <si>
    <t>-8.46877406704537</t>
  </si>
  <si>
    <t>2.4798915714668e-17</t>
  </si>
  <si>
    <t>7.91939144461857e-16</t>
  </si>
  <si>
    <t>-0.984846541753067</t>
  </si>
  <si>
    <t>0.116291512083834</t>
  </si>
  <si>
    <t>0.255164056527277</t>
  </si>
  <si>
    <t>0.103841563990262</t>
  </si>
  <si>
    <t>2.70300737213908</t>
  </si>
  <si>
    <t>0.0068715222293699</t>
  </si>
  <si>
    <t>0.0338023366232642</t>
  </si>
  <si>
    <t>0.305726109512269</t>
  </si>
  <si>
    <t>0.113105910351375</t>
  </si>
  <si>
    <t>-0.813423251414944</t>
  </si>
  <si>
    <t>0.115778686742627</t>
  </si>
  <si>
    <t>-7.34029978410885</t>
  </si>
  <si>
    <t>2.13115958907851e-13</t>
  </si>
  <si>
    <t>3.99182584569706e-12</t>
  </si>
  <si>
    <t>-0.852859238211992</t>
  </si>
  <si>
    <t>0.116188611268761</t>
  </si>
  <si>
    <t>-0.184201174240797</t>
  </si>
  <si>
    <t>0.103949509901923</t>
  </si>
  <si>
    <t>-2.02906578366959</t>
  </si>
  <si>
    <t>0.0424515904108259</t>
  </si>
  <si>
    <t>0.154170726363277</t>
  </si>
  <si>
    <t>-0.240333820068599</t>
  </si>
  <si>
    <t>0.118445553615296</t>
  </si>
  <si>
    <t>0.239570248234885</t>
  </si>
  <si>
    <t>0.103679267960796</t>
  </si>
  <si>
    <t>2.5573367812535</t>
  </si>
  <si>
    <t>0.0105477044027975</t>
  </si>
  <si>
    <t>0.0521144890577504</t>
  </si>
  <si>
    <t>0.289402623907825</t>
  </si>
  <si>
    <t>0.113165628410495</t>
  </si>
  <si>
    <t>-0.0818517967396136</t>
  </si>
  <si>
    <t>0.0966825087467879</t>
  </si>
  <si>
    <t>-1.04897931893093</t>
  </si>
  <si>
    <t>0.294187636921655</t>
  </si>
  <si>
    <t>0.587747338652443</t>
  </si>
  <si>
    <t>-0.124685392052729</t>
  </si>
  <si>
    <t>0.118863536966394</t>
  </si>
  <si>
    <t>-0.929287957884057</t>
  </si>
  <si>
    <t>0.116510731680001</t>
  </si>
  <si>
    <t>-8.3664439535893</t>
  </si>
  <si>
    <t>5.93831465608065e-17</t>
  </si>
  <si>
    <t>1.8657801532330802e-15</t>
  </si>
  <si>
    <t>-0.968507666227862</t>
  </si>
  <si>
    <t>0.11576096984578</t>
  </si>
  <si>
    <t>-0.690727102405128</t>
  </si>
  <si>
    <t>0.116244049648158</t>
  </si>
  <si>
    <t>-6.2838659666264</t>
  </si>
  <si>
    <t>3.30255467301141e-10</t>
  </si>
  <si>
    <t>3.8990160624401405e-09</t>
  </si>
  <si>
    <t>-0.728173846159263</t>
  </si>
  <si>
    <t>0.115879913738866</t>
  </si>
  <si>
    <t>0.0016353945974321</t>
  </si>
  <si>
    <t>0.101132797014907</t>
  </si>
  <si>
    <t>0.0188979898872192</t>
  </si>
  <si>
    <t>0.984922483093162</t>
  </si>
  <si>
    <t>0.0022335346914953</t>
  </si>
  <si>
    <t>0.118189008715996</t>
  </si>
  <si>
    <t>-0.0829578287749949</t>
  </si>
  <si>
    <t>0.107603367214164</t>
  </si>
  <si>
    <t>-0.855975971470072</t>
  </si>
  <si>
    <t>0.392011070520981</t>
  </si>
  <si>
    <t>0.55950274849077</t>
  </si>
  <si>
    <t>-0.10185319193114</t>
  </si>
  <si>
    <t>0.118990713905455</t>
  </si>
  <si>
    <t>-0.0112782716885779</t>
  </si>
  <si>
    <t>0.0399701696239481</t>
  </si>
  <si>
    <t>-0.883909817259025</t>
  </si>
  <si>
    <t>0.376744897232354</t>
  </si>
  <si>
    <t>-0.104086726622635</t>
  </si>
  <si>
    <t>0.117757179058611</t>
  </si>
  <si>
    <t>-1.11179031154649</t>
  </si>
  <si>
    <t>0.116290871698533</t>
  </si>
  <si>
    <t>-9.82853325113813</t>
  </si>
  <si>
    <t>8.484545504110231e-23</t>
  </si>
  <si>
    <t>3.7563396913651705e-21</t>
  </si>
  <si>
    <t>-1.14226186211982</t>
  </si>
  <si>
    <t>0.116218954846344</t>
  </si>
  <si>
    <t>-0.785949959915033</t>
  </si>
  <si>
    <t>0.114176865838928</t>
  </si>
  <si>
    <t>-7.23349242703969</t>
  </si>
  <si>
    <t>4.70728711451611e-13</t>
  </si>
  <si>
    <t>1.11826771939968e-11</t>
  </si>
  <si>
    <t>-0.832260572781898</t>
  </si>
  <si>
    <t>0.115056534748112</t>
  </si>
  <si>
    <t>-0.988996468896301</t>
  </si>
  <si>
    <t>0.116641284345834</t>
  </si>
  <si>
    <t>-8.92431416210072</t>
  </si>
  <si>
    <t>4.48469289076778e-19</t>
  </si>
  <si>
    <t>2.15101060680618e-17</t>
  </si>
  <si>
    <t>-1.03389995567153</t>
  </si>
  <si>
    <t>0.115852034889386</t>
  </si>
  <si>
    <t>2.27316547733072e-05</t>
  </si>
  <si>
    <t>0.0059053198834755</t>
  </si>
  <si>
    <t>0.0738750363423761</t>
  </si>
  <si>
    <t>0.941109819671559</t>
  </si>
  <si>
    <t>0.0083584438378007</t>
  </si>
  <si>
    <t>0.113143008134213</t>
  </si>
  <si>
    <t>-0.663185373818935</t>
  </si>
  <si>
    <t>0.115522650951234</t>
  </si>
  <si>
    <t>-5.98173761285793</t>
  </si>
  <si>
    <t>2.2076970444234904e-09</t>
  </si>
  <si>
    <t>1.98184048043178e-08</t>
  </si>
  <si>
    <t>-0.695443917845242</t>
  </si>
  <si>
    <t>0.116261187443321</t>
  </si>
  <si>
    <t>0.0010449541638809</t>
  </si>
  <si>
    <t>0.0213731697702901</t>
  </si>
  <si>
    <t>0.275192930405724</t>
  </si>
  <si>
    <t>0.783168018086572</t>
  </si>
  <si>
    <t>0.0327299283140214</t>
  </si>
  <si>
    <t>0.118934480859544</t>
  </si>
  <si>
    <t>gene-FNLLGLLA_RS09030</t>
  </si>
  <si>
    <t>GeneID:57851660</t>
  </si>
  <si>
    <t>FNLLGLLA_RS09030</t>
  </si>
  <si>
    <t>FNLLGLLA_01818</t>
  </si>
  <si>
    <t>3386.34987771668</t>
  </si>
  <si>
    <t>-0.808527787903392</t>
  </si>
  <si>
    <t>0.202966873402773</t>
  </si>
  <si>
    <t>-4.37194395325603</t>
  </si>
  <si>
    <t>1.23145141579611e-05</t>
  </si>
  <si>
    <t>5.18113900209681e-05</t>
  </si>
  <si>
    <t>-0.91840415850248</t>
  </si>
  <si>
    <t>0.210067688040349</t>
  </si>
  <si>
    <t>-0.610737262544055</t>
  </si>
  <si>
    <t>0.211182099834896</t>
  </si>
  <si>
    <t>-3.61251548021363</t>
  </si>
  <si>
    <t>0.0003032409974904</t>
  </si>
  <si>
    <t>0.0014917006644229</t>
  </si>
  <si>
    <t>-0.757210255346868</t>
  </si>
  <si>
    <t>0.209607476976704</t>
  </si>
  <si>
    <t>-0.677420942772699</t>
  </si>
  <si>
    <t>0.204656303820584</t>
  </si>
  <si>
    <t>-3.7908994991779</t>
  </si>
  <si>
    <t>0.000150102686781</t>
  </si>
  <si>
    <t>0.0006247863971142</t>
  </si>
  <si>
    <t>-0.795045767674161</t>
  </si>
  <si>
    <t>0.209724833867681</t>
  </si>
  <si>
    <t>0.222897963509037</t>
  </si>
  <si>
    <t>0.164687463564789</t>
  </si>
  <si>
    <t>1.76992575758555</t>
  </si>
  <si>
    <t>0.0767395093128657</t>
  </si>
  <si>
    <t>0.194393451419327</t>
  </si>
  <si>
    <t>0.369965264956544</t>
  </si>
  <si>
    <t>0.209028691384905</t>
  </si>
  <si>
    <t>-0.553148346188295</t>
  </si>
  <si>
    <t>0.199875232690611</t>
  </si>
  <si>
    <t>-3.14837336851702</t>
  </si>
  <si>
    <t>0.0016418184081276</t>
  </si>
  <si>
    <t>0.0047311571879182</t>
  </si>
  <si>
    <t>-0.660555991811684</t>
  </si>
  <si>
    <t>0.209808658152519</t>
  </si>
  <si>
    <t>-0.273720330443001</t>
  </si>
  <si>
    <t>0.160804149921205</t>
  </si>
  <si>
    <t>-2.4682292254952</t>
  </si>
  <si>
    <t>0.0135783337296238</t>
  </si>
  <si>
    <t>-0.518788735660017</t>
  </si>
  <si>
    <t>0.210186610830658</t>
  </si>
  <si>
    <t>0.275442964613101</t>
  </si>
  <si>
    <t>0.164055471906686</t>
  </si>
  <si>
    <t>2.2189952048476</t>
  </si>
  <si>
    <t>0.0264870507610827</t>
  </si>
  <si>
    <t>0.0971690675754972</t>
  </si>
  <si>
    <t>0.463844736948814</t>
  </si>
  <si>
    <t>0.209033681521935</t>
  </si>
  <si>
    <t>-0.188303967374481</t>
  </si>
  <si>
    <t>0.143674915469266</t>
  </si>
  <si>
    <t>-2.19087513262592</t>
  </si>
  <si>
    <t>0.0284608297208692</t>
  </si>
  <si>
    <t>0.164333601313392</t>
  </si>
  <si>
    <t>-0.460802860509724</t>
  </si>
  <si>
    <t>0.210328217088949</t>
  </si>
  <si>
    <t>-0.597144150009761</t>
  </si>
  <si>
    <t>0.204369750695268</t>
  </si>
  <si>
    <t>-3.42706716691762</t>
  </si>
  <si>
    <t>0.0006101381325775</t>
  </si>
  <si>
    <t>0.0021376782055056</t>
  </si>
  <si>
    <t>-0.718541866961978</t>
  </si>
  <si>
    <t>0.209666700990938</t>
  </si>
  <si>
    <t>-0.144835398884075</t>
  </si>
  <si>
    <t>0.181024443409907</t>
  </si>
  <si>
    <t>-0.953182905027037</t>
  </si>
  <si>
    <t>0.340497406333674</t>
  </si>
  <si>
    <t>0.463514288985322</t>
  </si>
  <si>
    <t>-0.19975313130196</t>
  </si>
  <si>
    <t>0.209564324169551</t>
  </si>
  <si>
    <t>-0.0519884849667989</t>
  </si>
  <si>
    <t>0.143262209635628</t>
  </si>
  <si>
    <t>-0.533519256179883</t>
  </si>
  <si>
    <t>0.593674184938288</t>
  </si>
  <si>
    <t>0.758606193996229</t>
  </si>
  <si>
    <t>-0.11237034336729</t>
  </si>
  <si>
    <t>0.210620970219307</t>
  </si>
  <si>
    <t>-0.5019397648392</t>
  </si>
  <si>
    <t>0.202846451566762</t>
  </si>
  <si>
    <t>-3.41261504957932</t>
  </si>
  <si>
    <t>0.0006434276092364</t>
  </si>
  <si>
    <t>0.0053201157300499</t>
  </si>
  <si>
    <t>-0.718651027200519</t>
  </si>
  <si>
    <t>0.210586607853443</t>
  </si>
  <si>
    <t>-0.196369266889128</t>
  </si>
  <si>
    <t>0.278519033027311</t>
  </si>
  <si>
    <t>-2.88541674225942</t>
  </si>
  <si>
    <t>0.0039089583899776</t>
  </si>
  <si>
    <t>-0.606280683833229</t>
  </si>
  <si>
    <t>0.210118931852624</t>
  </si>
  <si>
    <t>-1.02395590891993</t>
  </si>
  <si>
    <t>0.211650395599919</t>
  </si>
  <si>
    <t>-5.3594059739966</t>
  </si>
  <si>
    <t>8.34960359064846e-08</t>
  </si>
  <si>
    <t>5.332795998224e-07</t>
  </si>
  <si>
    <t>-1.1244007287605</t>
  </si>
  <si>
    <t>0.209799506552778</t>
  </si>
  <si>
    <t>-0.659536542263635</t>
  </si>
  <si>
    <t>0.205018154923135</t>
  </si>
  <si>
    <t>-3.84560220264784</t>
  </si>
  <si>
    <t>0.0001202567259705</t>
  </si>
  <si>
    <t>0.0006230321866773</t>
  </si>
  <si>
    <t>-0.80603381513519</t>
  </si>
  <si>
    <t>0.209598854135304</t>
  </si>
  <si>
    <t>-0.436586922411268</t>
  </si>
  <si>
    <t>0.208610510337324</t>
  </si>
  <si>
    <t>-2.71876829164407</t>
  </si>
  <si>
    <t>0.0065525491699508</t>
  </si>
  <si>
    <t>0.0213450932827162</t>
  </si>
  <si>
    <t>-0.569718396258504</t>
  </si>
  <si>
    <t>0.209550184180642</t>
  </si>
  <si>
    <t>-9.79748097715216e-05</t>
  </si>
  <si>
    <t>0.0095307076437195</t>
  </si>
  <si>
    <t>-0.233547986438673</t>
  </si>
  <si>
    <t>0.815335911789364</t>
  </si>
  <si>
    <t>-0.0488235597883223</t>
  </si>
  <si>
    <t>0.209051512422878</t>
  </si>
  <si>
    <t>-0.267330955782927</t>
  </si>
  <si>
    <t>0.19573759471143</t>
  </si>
  <si>
    <t>-1.57914810440422</t>
  </si>
  <si>
    <t>0.114302090077504</t>
  </si>
  <si>
    <t>0.178128377176782</t>
  </si>
  <si>
    <t>-0.331201030725347</t>
  </si>
  <si>
    <t>0.209733988725714</t>
  </si>
  <si>
    <t>-0.0016665331276546</t>
  </si>
  <si>
    <t>0.02401611231508</t>
  </si>
  <si>
    <t>-0.625186996975594</t>
  </si>
  <si>
    <t>0.531848335052514</t>
  </si>
  <si>
    <t>-0.131447899423386</t>
  </si>
  <si>
    <t>0.210253732178179</t>
  </si>
  <si>
    <t>{'Sg_dA_Vp_vs_Sg_Vp_dAED', 'Sg_Vp_dAED_vs_Vp_dAED', 'Sg_Vp_dED_vs_Vp', 'Sg_dA_Vp_dA_vs_Vp_dA', 'Sg_Vp_vs_Vp', 'Sg_dA_Vp_vs_Vp', 'Sg_Vp_dA_vs_Vp_dA', 'Sg_Vp_dA_vs_Vp', 'Sg_Vp_dED_vs_Vp_dED'}</t>
  </si>
  <si>
    <t>gene-FNLLGLLA_RS09035</t>
  </si>
  <si>
    <t>GeneID:57851661</t>
  </si>
  <si>
    <t>FNLLGLLA_RS09035</t>
  </si>
  <si>
    <t>FNLLGLLA_01819</t>
  </si>
  <si>
    <t>3622.85270579284</t>
  </si>
  <si>
    <t>-0.834820269702438</t>
  </si>
  <si>
    <t>0.204296467819839</t>
  </si>
  <si>
    <t>-4.49113930412142</t>
  </si>
  <si>
    <t>7.08431949327829e-06</t>
  </si>
  <si>
    <t>-0.947399664798428</t>
  </si>
  <si>
    <t>0.210948625870727</t>
  </si>
  <si>
    <t>-0.772668688193149</t>
  </si>
  <si>
    <t>0.213680716034062</t>
  </si>
  <si>
    <t>-4.35385968477373</t>
  </si>
  <si>
    <t>1.33761340492927e-05</t>
  </si>
  <si>
    <t>9.23996777589439e-05</t>
  </si>
  <si>
    <t>-0.917093982889443</t>
  </si>
  <si>
    <t>0.210639306107336</t>
  </si>
  <si>
    <t>-0.685143186373645</t>
  </si>
  <si>
    <t>0.205546097664882</t>
  </si>
  <si>
    <t>-3.81761550756885</t>
  </si>
  <si>
    <t>0.0001347477058127</t>
  </si>
  <si>
    <t>-0.80420623178741</t>
  </si>
  <si>
    <t>0.210656686141645</t>
  </si>
  <si>
    <t>0.18689139490063</t>
  </si>
  <si>
    <t>0.163960870180543</t>
  </si>
  <si>
    <t>1.4886060821518</t>
  </si>
  <si>
    <t>0.136591129071635</t>
  </si>
  <si>
    <t>0.31265274912486</t>
  </si>
  <si>
    <t>0.210030546612382</t>
  </si>
  <si>
    <t>-0.841405083585134</t>
  </si>
  <si>
    <t>0.20951063561135</t>
  </si>
  <si>
    <t>-4.58401149639033</t>
  </si>
  <si>
    <t>4.56139141502722e-06</t>
  </si>
  <si>
    <t>-0.966721109287248</t>
  </si>
  <si>
    <t>0.210889765448558</t>
  </si>
  <si>
    <t>-0.230020041934146</t>
  </si>
  <si>
    <t>0.156497421939283</t>
  </si>
  <si>
    <t>-2.10006891033064</t>
  </si>
  <si>
    <t>0.035722779715943</t>
  </si>
  <si>
    <t>0.137927532629557</t>
  </si>
  <si>
    <t>-0.443603564761685</t>
  </si>
  <si>
    <t>0.211232861254939</t>
  </si>
  <si>
    <t>0.251891805183408</t>
  </si>
  <si>
    <t>0.163851366027355</t>
  </si>
  <si>
    <t>2.03332545781741</t>
  </si>
  <si>
    <t>0.0420196528118999</t>
  </si>
  <si>
    <t>0.133748829538531</t>
  </si>
  <si>
    <t>0.427065974993988</t>
  </si>
  <si>
    <t>0.210033260220135</t>
  </si>
  <si>
    <t>-0.21074788912522</t>
  </si>
  <si>
    <t>0.14872250357111</t>
  </si>
  <si>
    <t>-2.41338272324613</t>
  </si>
  <si>
    <t>0.0158052133969045</t>
  </si>
  <si>
    <t>0.116485667240178</t>
  </si>
  <si>
    <t>-0.51031688102364</t>
  </si>
  <si>
    <t>0.211452943666239</t>
  </si>
  <si>
    <t>-0.772285530789653</t>
  </si>
  <si>
    <t>0.209985158718976</t>
  </si>
  <si>
    <t>-4.27213965259877</t>
  </si>
  <si>
    <t>1.93606258329152e-05</t>
  </si>
  <si>
    <t>0.00010057199766</t>
  </si>
  <si>
    <t>-0.900007793025293</t>
  </si>
  <si>
    <t>0.210669094695397</t>
  </si>
  <si>
    <t>-0.349801620128786</t>
  </si>
  <si>
    <t>0.196101515200157</t>
  </si>
  <si>
    <t>-2.16712496915252</t>
  </si>
  <si>
    <t>0.0302253264944064</t>
  </si>
  <si>
    <t>0.0666805617339792</t>
  </si>
  <si>
    <t>-0.456404228263608</t>
  </si>
  <si>
    <t>0.210603557598291</t>
  </si>
  <si>
    <t>0.0400610059250007</t>
  </si>
  <si>
    <t>0.1435478448034</t>
  </si>
  <si>
    <t>0.411253616106553</t>
  </si>
  <si>
    <t>0.680886577276645</t>
  </si>
  <si>
    <t>0.816540469354183</t>
  </si>
  <si>
    <t>0.0869937917838886</t>
  </si>
  <si>
    <t>0.211533196005623</t>
  </si>
  <si>
    <t>-0.313689682231483</t>
  </si>
  <si>
    <t>0.180896413845114</t>
  </si>
  <si>
    <t>-2.32136358810276</t>
  </si>
  <si>
    <t>0.0202672289823981</t>
  </si>
  <si>
    <t>0.0696230348136337</t>
  </si>
  <si>
    <t>-0.490995436534819</t>
  </si>
  <si>
    <t>0.211511647314201</t>
  </si>
  <si>
    <t>-0.148641360486779</t>
  </si>
  <si>
    <t>0.246129179768615</t>
  </si>
  <si>
    <t>-2.73683289063393</t>
  </si>
  <si>
    <t>0.0062033796152699</t>
  </si>
  <si>
    <t>0.148632975581868</t>
  </si>
  <si>
    <t>-0.577989228318708</t>
  </si>
  <si>
    <t>0.211189082934775</t>
  </si>
  <si>
    <t>-1.29709121327457</t>
  </si>
  <si>
    <t>0.213313566546485</t>
  </si>
  <si>
    <t>-6.60922995482258</t>
  </si>
  <si>
    <t>3.8632423300361193e-11</t>
  </si>
  <si>
    <t>4.18088669939464e-10</t>
  </si>
  <si>
    <t>-1.39378708428124</t>
  </si>
  <si>
    <t>0.210884943300274</t>
  </si>
  <si>
    <t>-0.880965387140176</t>
  </si>
  <si>
    <t>0.210855868605699</t>
  </si>
  <si>
    <t>-4.9110622115836</t>
  </si>
  <si>
    <t>9.05843403089368e-07</t>
  </si>
  <si>
    <t>7.98453823175606e-06</t>
  </si>
  <si>
    <t>-1.03439345658232</t>
  </si>
  <si>
    <t>0.210625199196727</t>
  </si>
  <si>
    <t>-0.632363765165703</t>
  </si>
  <si>
    <t>0.20800320095305</t>
  </si>
  <si>
    <t>-3.65181150139762</t>
  </si>
  <si>
    <t>0.0002603969945162</t>
  </si>
  <si>
    <t>-0.769056977388468</t>
  </si>
  <si>
    <t>0.210596022575134</t>
  </si>
  <si>
    <t>-0.000256447429353</t>
  </si>
  <si>
    <t>0.0108087023457516</t>
  </si>
  <si>
    <t>-0.558429984272215</t>
  </si>
  <si>
    <t>0.576550802669841</t>
  </si>
  <si>
    <t>-0.117299473692873</t>
  </si>
  <si>
    <t>0.210052248261249</t>
  </si>
  <si>
    <t>-0.307161461826599</t>
  </si>
  <si>
    <t>0.197922918000185</t>
  </si>
  <si>
    <t>-1.79026652994609</t>
  </si>
  <si>
    <t>0.0734110742050738</t>
  </si>
  <si>
    <t>0.122330857614614</t>
  </si>
  <si>
    <t>-0.377140256793422</t>
  </si>
  <si>
    <t>0.21066151351485</t>
  </si>
  <si>
    <t>0.0009876208950759</t>
  </si>
  <si>
    <t>0.023698717718857</t>
  </si>
  <si>
    <t>0.375257941895743</t>
  </si>
  <si>
    <t>0.707468641918552</t>
  </si>
  <si>
    <t>0.0792639714701859</t>
  </si>
  <si>
    <t>0.211225300308788</t>
  </si>
  <si>
    <t>gene-FNLLGLLA_RS09040</t>
  </si>
  <si>
    <t>GeneID:57851662</t>
  </si>
  <si>
    <t>FNLLGLLA_RS09040</t>
  </si>
  <si>
    <t>FNLLGLLA_01820</t>
  </si>
  <si>
    <t>3078.44846820726</t>
  </si>
  <si>
    <t>-1.30836646866609</t>
  </si>
  <si>
    <t>0.198254332121418</t>
  </si>
  <si>
    <t>-7.23263094780448</t>
  </si>
  <si>
    <t>4.73725485331792e-13</t>
  </si>
  <si>
    <t>7.82048513073162e-12</t>
  </si>
  <si>
    <t>-1.41093403714034</t>
  </si>
  <si>
    <t>0.195078948078864</t>
  </si>
  <si>
    <t>-0.731850676547013</t>
  </si>
  <si>
    <t>0.196057764438939</t>
  </si>
  <si>
    <t>-4.4051339745852</t>
  </si>
  <si>
    <t>1.05718519099278e-05</t>
  </si>
  <si>
    <t>7.59925000757911e-05</t>
  </si>
  <si>
    <t>-0.855789849575223</t>
  </si>
  <si>
    <t>0.194271015254605</t>
  </si>
  <si>
    <t>-0.847599881280365</t>
  </si>
  <si>
    <t>0.191874801822265</t>
  </si>
  <si>
    <t>-4.91470253641186</t>
  </si>
  <si>
    <t>8.89173609971645e-07</t>
  </si>
  <si>
    <t>6.20828025887012e-06</t>
  </si>
  <si>
    <t>-0.955675181519872</t>
  </si>
  <si>
    <t>0.194452293793877</t>
  </si>
  <si>
    <t>0.143719413132592</t>
  </si>
  <si>
    <t>0.154655010312262</t>
  </si>
  <si>
    <t>1.17291958481365</t>
  </si>
  <si>
    <t>0.240828054929604</t>
  </si>
  <si>
    <t>0.433980620724208</t>
  </si>
  <si>
    <t>0.22701996654626</t>
  </si>
  <si>
    <t>0.193551177323318</t>
  </si>
  <si>
    <t>-1.10395620823069</t>
  </si>
  <si>
    <t>0.19960926780492</t>
  </si>
  <si>
    <t>-6.19310647160807</t>
  </si>
  <si>
    <t>5.89898516181305e-10</t>
  </si>
  <si>
    <t>6.529104031370351e-09</t>
  </si>
  <si>
    <t>-1.20617439702181</t>
  </si>
  <si>
    <t>0.194760804218601</t>
  </si>
  <si>
    <t>-0.366283913308964</t>
  </si>
  <si>
    <t>0.168279100697063</t>
  </si>
  <si>
    <t>-3.21359773236164</t>
  </si>
  <si>
    <t>0.0013108317885536</t>
  </si>
  <si>
    <t>0.0132821298354001</t>
  </si>
  <si>
    <t>-0.626993454057903</t>
  </si>
  <si>
    <t>0.195106390493104</t>
  </si>
  <si>
    <t>0.2077351992389</t>
  </si>
  <si>
    <t>0.154566382166511</t>
  </si>
  <si>
    <t>1.71770645323896</t>
  </si>
  <si>
    <t>0.0858501716995949</t>
  </si>
  <si>
    <t>0.22091959639473</t>
  </si>
  <si>
    <t>0.332471641064785</t>
  </si>
  <si>
    <t>0.193555563837969</t>
  </si>
  <si>
    <t>-0.391775445516185</t>
  </si>
  <si>
    <t>0.201719170126653</t>
  </si>
  <si>
    <t>-3.71682418213381</t>
  </si>
  <si>
    <t>0.0002017427310057</t>
  </si>
  <si>
    <t>0.0080353700519717</t>
  </si>
  <si>
    <t>-0.726397073300254</t>
  </si>
  <si>
    <t>0.195434876040661</t>
  </si>
  <si>
    <t>-1.00183821938585</t>
  </si>
  <si>
    <t>0.198830125123423</t>
  </si>
  <si>
    <t>-5.69235232039385</t>
  </si>
  <si>
    <t>1.25300962156621e-08</t>
  </si>
  <si>
    <t>1.25817667155206e-07</t>
  </si>
  <si>
    <t>-1.10677077777946</t>
  </si>
  <si>
    <t>0.194431179850597</t>
  </si>
  <si>
    <t>-0.38325812877284</t>
  </si>
  <si>
    <t>0.184921905148743</t>
  </si>
  <si>
    <t>-2.47015557679154</t>
  </si>
  <si>
    <t>0.0135054302148799</t>
  </si>
  <si>
    <t>0.0336426829393684</t>
  </si>
  <si>
    <t>-0.479777323721557</t>
  </si>
  <si>
    <t>0.19422959761293</t>
  </si>
  <si>
    <t>-0.184106968818765</t>
  </si>
  <si>
    <t>0.138331596677846</t>
  </si>
  <si>
    <t>-1.88395476963397</t>
  </si>
  <si>
    <t>0.0595710938160023</t>
  </si>
  <si>
    <t>0.21866095612462</t>
  </si>
  <si>
    <t>-0.368818783254648</t>
  </si>
  <si>
    <t>0.195768385313362</t>
  </si>
  <si>
    <t>-0.754567452273588</t>
  </si>
  <si>
    <t>0.212221601359636</t>
  </si>
  <si>
    <t>-4.75682022864641</t>
  </si>
  <si>
    <t>1.96666158440734e-06</t>
  </si>
  <si>
    <t>4.17369291802002e-05</t>
  </si>
  <si>
    <t>-0.931156713418779</t>
  </si>
  <si>
    <t>0.195751924323562</t>
  </si>
  <si>
    <t>-0.18083312938642</t>
  </si>
  <si>
    <t>0.256830855310208</t>
  </si>
  <si>
    <t>-2.88493765432286</t>
  </si>
  <si>
    <t>0.0039149118296506</t>
  </si>
  <si>
    <t>-0.562337930164132</t>
  </si>
  <si>
    <t>0.194922039067815</t>
  </si>
  <si>
    <t>-1.45985480436408</t>
  </si>
  <si>
    <t>0.197551076483232</t>
  </si>
  <si>
    <t>-7.90001248466525</t>
  </si>
  <si>
    <t>2.7887549513179804e-15</t>
  </si>
  <si>
    <t>5.48736832845194e-14</t>
  </si>
  <si>
    <t>-1.5386460380866</t>
  </si>
  <si>
    <t>0.194765013482354</t>
  </si>
  <si>
    <t>-0.910799765890967</t>
  </si>
  <si>
    <t>0.194944372043864</t>
  </si>
  <si>
    <t>-5.36491998481576</t>
  </si>
  <si>
    <t>8.09851121160967e-08</t>
  </si>
  <si>
    <t>8.6207102951998e-07</t>
  </si>
  <si>
    <t>-1.04211525388569</t>
  </si>
  <si>
    <t>0.194246187610471</t>
  </si>
  <si>
    <t>-0.591909797990333</t>
  </si>
  <si>
    <t>0.19262984271774</t>
  </si>
  <si>
    <t>-3.63898111479569</t>
  </si>
  <si>
    <t>0.0002737188692979</t>
  </si>
  <si>
    <t>0.0013636940086761</t>
  </si>
  <si>
    <t>-0.706797290267817</t>
  </si>
  <si>
    <t>0.194229447191704</t>
  </si>
  <si>
    <t>-0.0005019887897876</t>
  </si>
  <si>
    <t>0.0128895933082605</t>
  </si>
  <si>
    <t>-0.962542714241411</t>
  </si>
  <si>
    <t>0.335777057641313</t>
  </si>
  <si>
    <t>-0.186325404310466</t>
  </si>
  <si>
    <t>0.193576245036888</t>
  </si>
  <si>
    <t>-0.5423622824833</t>
  </si>
  <si>
    <t>0.188166817865261</t>
  </si>
  <si>
    <t>-3.20498689229697</t>
  </si>
  <si>
    <t>0.0013506863141936</t>
  </si>
  <si>
    <t>0.0038077235022421</t>
  </si>
  <si>
    <t>-0.623203540455087</t>
  </si>
  <si>
    <t>0.194448077760607</t>
  </si>
  <si>
    <t>-0.0020870330033722</t>
  </si>
  <si>
    <t>0.0240554024123323</t>
  </si>
  <si>
    <t>-0.735054543662881</t>
  </si>
  <si>
    <t>0.462306276595043</t>
  </si>
  <si>
    <t>-0.14342621673353</t>
  </si>
  <si>
    <t>0.195123229929056</t>
  </si>
  <si>
    <t>gene-FNLLGLLA_RS09095</t>
  </si>
  <si>
    <t>GeneID:57851673</t>
  </si>
  <si>
    <t>FNLLGLLA_RS09095</t>
  </si>
  <si>
    <t>FNLLGLLA_01831</t>
  </si>
  <si>
    <t>161.489826975139</t>
  </si>
  <si>
    <t>1.781852458419</t>
  </si>
  <si>
    <t>0.246899749701632</t>
  </si>
  <si>
    <t>8.01133359161815</t>
  </si>
  <si>
    <t>1.1347119612158501e-15</t>
  </si>
  <si>
    <t>2.66315530174515e-14</t>
  </si>
  <si>
    <t>1.89491557880318</t>
  </si>
  <si>
    <t>0.236529356458922</t>
  </si>
  <si>
    <t>0.993668142753602</t>
  </si>
  <si>
    <t>0.251693001606762</t>
  </si>
  <si>
    <t>4.86895885003767</t>
  </si>
  <si>
    <t>1.12187764321148e-06</t>
  </si>
  <si>
    <t>9.75632879007128e-06</t>
  </si>
  <si>
    <t>1.16282941717424</t>
  </si>
  <si>
    <t>0.238825065684267</t>
  </si>
  <si>
    <t>1.17482191640703</t>
  </si>
  <si>
    <t>0.25295168647177</t>
  </si>
  <si>
    <t>5.48438578224517</t>
  </si>
  <si>
    <t>4.14908449996675e-08</t>
  </si>
  <si>
    <t>3.49888164759101e-07</t>
  </si>
  <si>
    <t>1.33040208750782</t>
  </si>
  <si>
    <t>0.242579960697657</t>
  </si>
  <si>
    <t>-0.0584646706516031</t>
  </si>
  <si>
    <t>0.173731932183505</t>
  </si>
  <si>
    <t>-0.460618782914817</t>
  </si>
  <si>
    <t>0.645072133373776</t>
  </si>
  <si>
    <t>-0.109311197759275</t>
  </si>
  <si>
    <t>0.23731380875862</t>
  </si>
  <si>
    <t>1.47095267605718</t>
  </si>
  <si>
    <t>0.247232820680382</t>
  </si>
  <si>
    <t>6.6974523476521</t>
  </si>
  <si>
    <t>2.1208435364855398e-11</t>
  </si>
  <si>
    <t>2.95100229219559e-10</t>
  </si>
  <si>
    <t>1.59212209074477</t>
  </si>
  <si>
    <t>0.237720555235144</t>
  </si>
  <si>
    <t>0.267042270330893</t>
  </si>
  <si>
    <t>0.177978900014351</t>
  </si>
  <si>
    <t>2.38073225568782</t>
  </si>
  <si>
    <t>0.0172782651994859</t>
  </si>
  <si>
    <t>0.577414946418029</t>
  </si>
  <si>
    <t>0.242536700646838</t>
  </si>
  <si>
    <t>-0.0032466118254274</t>
  </si>
  <si>
    <t>0.171569438959403</t>
  </si>
  <si>
    <t>-0.0262268341160439</t>
  </si>
  <si>
    <t>0.979076412711422</t>
  </si>
  <si>
    <t>0.989232807034154</t>
  </si>
  <si>
    <t>-0.0062364627237322</t>
  </si>
  <si>
    <t>0.237789383809658</t>
  </si>
  <si>
    <t>0.22942624954635</t>
  </si>
  <si>
    <t>0.172288734059592</t>
  </si>
  <si>
    <t>2.59761114716623</t>
  </si>
  <si>
    <t>0.0093874733657263</t>
  </si>
  <si>
    <t>0.0821618598469997</t>
  </si>
  <si>
    <t>0.633277874640479</t>
  </si>
  <si>
    <t>0.243792407239755</t>
  </si>
  <si>
    <t>1.41583436659133</t>
  </si>
  <si>
    <t>0.245947912450792</t>
  </si>
  <si>
    <t>6.49766209768555</t>
  </si>
  <si>
    <t>8.157777556855239e-11</t>
  </si>
  <si>
    <t>1.1350964771967101e-09</t>
  </si>
  <si>
    <t>1.53625916252232</t>
  </si>
  <si>
    <t>0.236432602900286</t>
  </si>
  <si>
    <t>0.795047426710458</t>
  </si>
  <si>
    <t>0.242039691244175</t>
  </si>
  <si>
    <t>3.96330576600963</t>
  </si>
  <si>
    <t>7.39190078558106e-05</t>
  </si>
  <si>
    <t>0.0003645423476028</t>
  </si>
  <si>
    <t>0.958844216104295</t>
  </si>
  <si>
    <t>0.241930416857462</t>
  </si>
  <si>
    <t>0.361179798553044</t>
  </si>
  <si>
    <t>0.155304490980915</t>
  </si>
  <si>
    <t>3.74843239497621</t>
  </si>
  <si>
    <t>0.0001779432870874</t>
  </si>
  <si>
    <t>0.0110000593778597</t>
  </si>
  <si>
    <t>0.894588042260392</t>
  </si>
  <si>
    <t>0.238656576402272</t>
  </si>
  <si>
    <t>0.661601168849445</t>
  </si>
  <si>
    <t>0.257903146807622</t>
  </si>
  <si>
    <t>3.85800366721952</t>
  </si>
  <si>
    <t>0.0001143169332241</t>
  </si>
  <si>
    <t>0.0012843843674011</t>
  </si>
  <si>
    <t>0.936071362698889</t>
  </si>
  <si>
    <t>0.242631019418787</t>
  </si>
  <si>
    <t>0.001567110877194</t>
  </si>
  <si>
    <t>0.0476189255179538</t>
  </si>
  <si>
    <t>0.17000625311066</t>
  </si>
  <si>
    <t>0.865005218968513</t>
  </si>
  <si>
    <t>0.0414833204384973</t>
  </si>
  <si>
    <t>0.244010556549911</t>
  </si>
  <si>
    <t>1.48038883803371</t>
  </si>
  <si>
    <t>0.24462023936652</t>
  </si>
  <si>
    <t>6.66862026767702</t>
  </si>
  <si>
    <t>2.5821940172092697e-11</t>
  </si>
  <si>
    <t>2.9075803153316003e-10</t>
  </si>
  <si>
    <t>1.59835855346851</t>
  </si>
  <si>
    <t>0.239683546117597</t>
  </si>
  <si>
    <t>0.807217189840237</t>
  </si>
  <si>
    <t>0.236017758563243</t>
  </si>
  <si>
    <t>4.20404126953172</t>
  </si>
  <si>
    <t>2.62191100157059e-05</t>
  </si>
  <si>
    <t>0.0001581263972464</t>
  </si>
  <si>
    <t>1.00032753654279</t>
  </si>
  <si>
    <t>0.237944271335428</t>
  </si>
  <si>
    <t>0.881490111796389</t>
  </si>
  <si>
    <t>0.245767749223483</t>
  </si>
  <si>
    <t>4.38855304593726</t>
  </si>
  <si>
    <t>1.14107304480452e-05</t>
  </si>
  <si>
    <t>8.02458588909461e-05</t>
  </si>
  <si>
    <t>1.06815541386357</t>
  </si>
  <si>
    <t>0.243395807839767</t>
  </si>
  <si>
    <t>-0.0003787155585019</t>
  </si>
  <si>
    <t>0.0132147035064161</t>
  </si>
  <si>
    <t>-0.686532827225623</t>
  </si>
  <si>
    <t>0.492377170927182</t>
  </si>
  <si>
    <t>-0.16250188063145</t>
  </si>
  <si>
    <t>0.236699359720559</t>
  </si>
  <si>
    <t>1.17907129088881</t>
  </si>
  <si>
    <t>0.239912168767061</t>
  </si>
  <si>
    <t>5.50266927305036</t>
  </si>
  <si>
    <t>3.74083768352862e-08</t>
  </si>
  <si>
    <t>2.81357212645319e-07</t>
  </si>
  <si>
    <t>1.32416562478409</t>
  </si>
  <si>
    <t>0.240640598058341</t>
  </si>
  <si>
    <t>0.0036898668887537</t>
  </si>
  <si>
    <t>0.026650538411189</t>
  </si>
  <si>
    <t>1.4811894180379</t>
  </si>
  <si>
    <t>0.138556105246702</t>
  </si>
  <si>
    <t>0.365321408679797</t>
  </si>
  <si>
    <t>0.246640574278292</t>
  </si>
  <si>
    <t>gene-FNLLGLLA_RS09105</t>
  </si>
  <si>
    <t>GeneID:57851675</t>
  </si>
  <si>
    <t>FNLLGLLA_RS09105</t>
  </si>
  <si>
    <t>FNLLGLLA_01833</t>
  </si>
  <si>
    <t>6401.9702735419</t>
  </si>
  <si>
    <t>-0.345770532733836</t>
  </si>
  <si>
    <t>0.234220414001545</t>
  </si>
  <si>
    <t>-1.66233514230255</t>
  </si>
  <si>
    <t>0.0964455953032309</t>
  </si>
  <si>
    <t>0.147353740902505</t>
  </si>
  <si>
    <t>-0.431020853797956</t>
  </si>
  <si>
    <t>0.259286375430249</t>
  </si>
  <si>
    <t>-0.670844691829259</t>
  </si>
  <si>
    <t>0.262218463905673</t>
  </si>
  <si>
    <t>-3.43528554934462</t>
  </si>
  <si>
    <t>0.0005919297503836</t>
  </si>
  <si>
    <t>0.0027131274205821</t>
  </si>
  <si>
    <t>-0.890567773721733</t>
  </si>
  <si>
    <t>0.259241265661783</t>
  </si>
  <si>
    <t>-0.989817597031172</t>
  </si>
  <si>
    <t>0.262976187056934</t>
  </si>
  <si>
    <t>-4.5360959841097</t>
  </si>
  <si>
    <t>5.73051077130405e-06</t>
  </si>
  <si>
    <t>3.33224924850755e-05</t>
  </si>
  <si>
    <t>-1.17739397706864</t>
  </si>
  <si>
    <t>0.259561080980901</t>
  </si>
  <si>
    <t>-0.153350166512572</t>
  </si>
  <si>
    <t>0.184375797869503</t>
  </si>
  <si>
    <t>-1.19230907141298</t>
  </si>
  <si>
    <t>0.233140078871824</t>
  </si>
  <si>
    <t>0.424049368480218</t>
  </si>
  <si>
    <t>-0.308875893954292</t>
  </si>
  <si>
    <t>0.259056901737944</t>
  </si>
  <si>
    <t>-0.246653246561985</t>
  </si>
  <si>
    <t>0.226464158803822</t>
  </si>
  <si>
    <t>-1.29509607891118</t>
  </si>
  <si>
    <t>0.19528708740233</t>
  </si>
  <si>
    <t>0.282419633451921</t>
  </si>
  <si>
    <t>-0.33574835181338</t>
  </si>
  <si>
    <t>0.259245902509142</t>
  </si>
  <si>
    <t>0.252658329351796</t>
  </si>
  <si>
    <t>0.184137153396701</t>
  </si>
  <si>
    <t>2.26480178608051</t>
  </si>
  <si>
    <t>0.0235248457869988</t>
  </si>
  <si>
    <t>0.104466264342266</t>
  </si>
  <si>
    <t>0.588153063869436</t>
  </si>
  <si>
    <t>0.259692953036433</t>
  </si>
  <si>
    <t>-0.0139732196647099</t>
  </si>
  <si>
    <t>0.179321492181421</t>
  </si>
  <si>
    <t>-0.112582934252396</t>
  </si>
  <si>
    <t>0.910361215513053</t>
  </si>
  <si>
    <t>0.957823123859477</t>
  </si>
  <si>
    <t>-0.0291645968494751</t>
  </si>
  <si>
    <t>0.259049891026042</t>
  </si>
  <si>
    <t>0.392786703250259</t>
  </si>
  <si>
    <t>0.282907553538988</t>
  </si>
  <si>
    <t>3.43466236222045</t>
  </si>
  <si>
    <t>0.0005932925384052</t>
  </si>
  <si>
    <t>0.0160962845202109</t>
  </si>
  <si>
    <t>0.891956278878484</t>
  </si>
  <si>
    <t>0.259692565036247</t>
  </si>
  <si>
    <t>-0.473076408545201</t>
  </si>
  <si>
    <t>0.241473168276455</t>
  </si>
  <si>
    <t>-2.46696515470589</t>
  </si>
  <si>
    <t>0.0136263617028749</t>
  </si>
  <si>
    <t>0.0324500642997558</t>
  </si>
  <si>
    <t>-0.639551566822428</t>
  </si>
  <si>
    <t>0.259246291177824</t>
  </si>
  <si>
    <t>-1.0431485295781</t>
  </si>
  <si>
    <t>0.263495046712405</t>
  </si>
  <si>
    <t>-4.7314142214222</t>
  </si>
  <si>
    <t>2.22961031064289e-06</t>
  </si>
  <si>
    <t>1.4773064235144e-05</t>
  </si>
  <si>
    <t>-1.22770463069186</t>
  </si>
  <si>
    <t>0.259479422692109</t>
  </si>
  <si>
    <t>0.146333651228016</t>
  </si>
  <si>
    <t>0.156153928373057</t>
  </si>
  <si>
    <t>1.55786391867236</t>
  </si>
  <si>
    <t>0.119265509970986</t>
  </si>
  <si>
    <t>0.404259288947687</t>
  </si>
  <si>
    <t>0.259495893127947</t>
  </si>
  <si>
    <t>0.487340473791344</t>
  </si>
  <si>
    <t>0.243868689993367</t>
  </si>
  <si>
    <t>3.06731864699578</t>
  </si>
  <si>
    <t>0.0021598847730746</t>
  </si>
  <si>
    <t>0.0134377195979563</t>
  </si>
  <si>
    <t>0.796683776893908</t>
  </si>
  <si>
    <t>0.259732968296008</t>
  </si>
  <si>
    <t>0.0217479213054642</t>
  </si>
  <si>
    <t>0.0888362462148748</t>
  </si>
  <si>
    <t>1.51113375361794</t>
  </si>
  <si>
    <t>0.130754376466992</t>
  </si>
  <si>
    <t>0.828767520068545</t>
  </si>
  <si>
    <t>0.392424487946221</t>
  </si>
  <si>
    <t>0.259688784666931</t>
  </si>
  <si>
    <t>-0.208253546441929</t>
  </si>
  <si>
    <t>0.220732893452464</t>
  </si>
  <si>
    <t>-1.18251851567891</t>
  </si>
  <si>
    <t>0.237000023145604</t>
  </si>
  <si>
    <t>0.350551287082488</t>
  </si>
  <si>
    <t>-0.306583754963905</t>
  </si>
  <si>
    <t>0.259263386491575</t>
  </si>
  <si>
    <t>-0.617877799572171</t>
  </si>
  <si>
    <t>0.248429383351112</t>
  </si>
  <si>
    <t>-3.2220078929973</t>
  </si>
  <si>
    <t>0.0012729562835232</t>
  </si>
  <si>
    <t>0.0048909641820577</t>
  </si>
  <si>
    <t>-0.835280142745643</t>
  </si>
  <si>
    <t>0.25924211562642</t>
  </si>
  <si>
    <t>-0.708631291607804</t>
  </si>
  <si>
    <t>0.256737037194629</t>
  </si>
  <si>
    <t>-3.54071277404234</t>
  </si>
  <si>
    <t>0.0003990477331002</t>
  </si>
  <si>
    <t>0.0018913503262271</t>
  </si>
  <si>
    <t>-0.918828736737572</t>
  </si>
  <si>
    <t>0.259503889576609</t>
  </si>
  <si>
    <t>0.0001118907324413</t>
  </si>
  <si>
    <t>0.0118386771993644</t>
  </si>
  <si>
    <t>0.213439763178588</t>
  </si>
  <si>
    <t>0.830983968449964</t>
  </si>
  <si>
    <t>0.05528763097609</t>
  </si>
  <si>
    <t>0.259031541980441</t>
  </si>
  <si>
    <t>-1.03950697520978</t>
  </si>
  <si>
    <t>0.257608337443022</t>
  </si>
  <si>
    <t>-4.64876997408201</t>
  </si>
  <si>
    <t>3.3392034919915e-06</t>
  </si>
  <si>
    <t>1.83750519841792e-05</t>
  </si>
  <si>
    <t>-1.20655857391811</t>
  </si>
  <si>
    <t>0.259543617052459</t>
  </si>
  <si>
    <t>0.0001808614970197</t>
  </si>
  <si>
    <t>0.0240489110604674</t>
  </si>
  <si>
    <t>0.0813341883712165</t>
  </si>
  <si>
    <t>0.935176185657939</t>
  </si>
  <si>
    <t>0.0211460567737517</t>
  </si>
  <si>
    <t>0.259989768106361</t>
  </si>
  <si>
    <t>{'Sg_Vp_dAED_vs_Vp', 'Sg_dA_Vp_vs_Sg_Vp_dAED', 'Sg_Vp_dAED_vs_Vp_dAED', 'Sg_Vp_dA_vs_Sg_Vp_dAED', 'Sg_Vp_dED_vs_Vp', 'Sg_dA_Vp_dA_vs_Vp_dA', 'Sg_Vp_vs_Vp', 'Sg_Vp_dED_vs_Vp_dED', 'Sg_dA_Vp_dA_vs_Vp'}</t>
  </si>
  <si>
    <t>gene-FNLLGLLA_RS09110</t>
  </si>
  <si>
    <t>GeneID:57851676</t>
  </si>
  <si>
    <t>FNLLGLLA_RS09110</t>
  </si>
  <si>
    <t>FNLLGLLA_01834</t>
  </si>
  <si>
    <t>4619.53149992873</t>
  </si>
  <si>
    <t>-0.330712030852015</t>
  </si>
  <si>
    <t>0.275604693973042</t>
  </si>
  <si>
    <t>-1.41737494104604</t>
  </si>
  <si>
    <t>0.156373335153749</t>
  </si>
  <si>
    <t>0.221056064498913</t>
  </si>
  <si>
    <t>-0.45157607368636</t>
  </si>
  <si>
    <t>0.318600294536808</t>
  </si>
  <si>
    <t>-0.660843433595874</t>
  </si>
  <si>
    <t>0.320006222947095</t>
  </si>
  <si>
    <t>-3.08362186778719</t>
  </si>
  <si>
    <t>0.0020449733462142</t>
  </si>
  <si>
    <t>0.0076607847662025</t>
  </si>
  <si>
    <t>-0.982296390063323</t>
  </si>
  <si>
    <t>0.318552803222991</t>
  </si>
  <si>
    <t>-0.932749835501242</t>
  </si>
  <si>
    <t>0.321687484226799</t>
  </si>
  <si>
    <t>-3.79002370714637</t>
  </si>
  <si>
    <t>0.0001506329075297</t>
  </si>
  <si>
    <t>0.0006256565114455</t>
  </si>
  <si>
    <t>-1.20858591919397</t>
  </si>
  <si>
    <t>0.318886110637011</t>
  </si>
  <si>
    <t>-0.110271020236188</t>
  </si>
  <si>
    <t>0.20227585560474</t>
  </si>
  <si>
    <t>-0.871351264927506</t>
  </si>
  <si>
    <t>0.383562387091541</t>
  </si>
  <si>
    <t>-0.277377558275446</t>
  </si>
  <si>
    <t>0.318330355896738</t>
  </si>
  <si>
    <t>-0.171141665909369</t>
  </si>
  <si>
    <t>0.259924873609125</t>
  </si>
  <si>
    <t>-0.825387824895413</t>
  </si>
  <si>
    <t>0.409151444887473</t>
  </si>
  <si>
    <t>0.511899174464225</t>
  </si>
  <si>
    <t>-0.262913876744121</t>
  </si>
  <si>
    <t>0.318533747184161</t>
  </si>
  <si>
    <t>0.219478055367012</t>
  </si>
  <si>
    <t>0.204394184759081</t>
  </si>
  <si>
    <t>2.03266368275562</t>
  </si>
  <si>
    <t>0.0420865128168814</t>
  </si>
  <si>
    <t>0.153452613332327</t>
  </si>
  <si>
    <t>0.648574650338432</t>
  </si>
  <si>
    <t>0.319076222909232</t>
  </si>
  <si>
    <t>0.0178167054447991</t>
  </si>
  <si>
    <t>0.196618701391818</t>
  </si>
  <si>
    <t>0.146741196175152</t>
  </si>
  <si>
    <t>0.883336300708215</t>
  </si>
  <si>
    <t>0.945367242132576</t>
  </si>
  <si>
    <t>0.0467106642773439</t>
  </si>
  <si>
    <t>0.31832004573269</t>
  </si>
  <si>
    <t>0.352839697893756</t>
  </si>
  <si>
    <t>0.324048281739152</t>
  </si>
  <si>
    <t>3.16564173361407</t>
  </si>
  <si>
    <t>0.0015474125418789</t>
  </si>
  <si>
    <t>0.027835162738261</t>
  </si>
  <si>
    <t>1.01004198686984</t>
  </si>
  <si>
    <t>0.319063896632649</t>
  </si>
  <si>
    <t>-0.403681808008099</t>
  </si>
  <si>
    <t>0.278137413924549</t>
  </si>
  <si>
    <t>-1.9600969061775</t>
  </si>
  <si>
    <t>0.049984464795004</t>
  </si>
  <si>
    <t>0.0991545187583175</t>
  </si>
  <si>
    <t>-0.624381213275528</t>
  </si>
  <si>
    <t>0.318546093975104</t>
  </si>
  <si>
    <t>-0.996654431776851</t>
  </si>
  <si>
    <t>0.325424192841437</t>
  </si>
  <si>
    <t>-3.99252532829104</t>
  </si>
  <si>
    <t>6.53733477001761e-05</t>
  </si>
  <si>
    <t>0.0003240388837657</t>
  </si>
  <si>
    <t>-1.27295586361396</t>
  </si>
  <si>
    <t>0.318834762197698</t>
  </si>
  <si>
    <t>0.118817269946826</t>
  </si>
  <si>
    <t>0.166691559932056</t>
  </si>
  <si>
    <t>1.36414675727715</t>
  </si>
  <si>
    <t>0.172521381337731</t>
  </si>
  <si>
    <t>0.386379210391963</t>
  </si>
  <si>
    <t>0.434959980687109</t>
  </si>
  <si>
    <t>0.318851310071135</t>
  </si>
  <si>
    <t>0.40952173903474</t>
  </si>
  <si>
    <t>0.271506809425539</t>
  </si>
  <si>
    <t>2.5738066994901</t>
  </si>
  <si>
    <t>0.0100586452647657</t>
  </si>
  <si>
    <t>0.0428463178221019</t>
  </si>
  <si>
    <t>0.8213797899276</t>
  </si>
  <si>
    <t>0.319130333327023</t>
  </si>
  <si>
    <t>0.0156933525644795</t>
  </si>
  <si>
    <t>0.0846355344582289</t>
  </si>
  <si>
    <t>1.21102242568484</t>
  </si>
  <si>
    <t>0.225886810035866</t>
  </si>
  <si>
    <t>0.386419809240492</t>
  </si>
  <si>
    <t>0.319085593334054</t>
  </si>
  <si>
    <t>-0.186280999071462</t>
  </si>
  <si>
    <t>0.254929945303446</t>
  </si>
  <si>
    <t>-0.971982351337869</t>
  </si>
  <si>
    <t>0.331059328636275</t>
  </si>
  <si>
    <t>0.453837841086182</t>
  </si>
  <si>
    <t>-0.309624541021465</t>
  </si>
  <si>
    <t>0.318549550406226</t>
  </si>
  <si>
    <t>-0.57510334624382</t>
  </si>
  <si>
    <t>0.293577741989653</t>
  </si>
  <si>
    <t>-2.78298792533895</t>
  </si>
  <si>
    <t>0.0053860810601025</t>
  </si>
  <si>
    <t>0.017005001466904</t>
  </si>
  <si>
    <t>-0.886536054373468</t>
  </si>
  <si>
    <t>0.31855547999386</t>
  </si>
  <si>
    <t>-0.684700687590041</t>
  </si>
  <si>
    <t>0.314757162394235</t>
  </si>
  <si>
    <t>-3.12229715751866</t>
  </si>
  <si>
    <t>0.0017944571435393</t>
  </si>
  <si>
    <t>0.0069495079833294</t>
  </si>
  <si>
    <t>-0.995578305338515</t>
  </si>
  <si>
    <t>0.318860843511037</t>
  </si>
  <si>
    <t>0.0002022073102747</t>
  </si>
  <si>
    <t>0.0150887761797412</t>
  </si>
  <si>
    <t>0.300847843870843</t>
  </si>
  <si>
    <t>0.76353052329604</t>
  </si>
  <si>
    <t>0.0957603356898543</t>
  </si>
  <si>
    <t>0.318301552232381</t>
  </si>
  <si>
    <t>-0.916794397621413</t>
  </si>
  <si>
    <t>0.311002247468486</t>
  </si>
  <si>
    <t>-3.64372337944784</t>
  </si>
  <si>
    <t>0.0002687222221531</t>
  </si>
  <si>
    <t>0.0008985001229086</t>
  </si>
  <si>
    <t>-1.16187525491663</t>
  </si>
  <si>
    <t>0.318870324094881</t>
  </si>
  <si>
    <t>0.0006529914529869</t>
  </si>
  <si>
    <t>0.0245570462308371</t>
  </si>
  <si>
    <t>0.347779080460438</t>
  </si>
  <si>
    <t>0.728006101486038</t>
  </si>
  <si>
    <t>0.111080608697333</t>
  </si>
  <si>
    <t>0.319399914883522</t>
  </si>
  <si>
    <t>{'Sg_Vp_dAED_vs_Vp', 'Sg_dA_Vp_vs_Sg_Vp_dAED', 'Sg_Vp_dAED_vs_Vp_dAED', 'Sg_Vp_dA_vs_Sg_Vp_dAED', 'Sg_Vp_dED_vs_Vp', 'Sg_dA_Vp_dA_vs_Vp_dA', 'Sg_Vp_dED_vs_Vp_dED', 'Sg_dA_Vp_dA_vs_Vp'}</t>
  </si>
  <si>
    <t>gene-FNLLGLLA_RS09165</t>
  </si>
  <si>
    <t>GeneID:57851687</t>
  </si>
  <si>
    <t>FNLLGLLA_RS09165</t>
  </si>
  <si>
    <t>FNLLGLLA_01845</t>
  </si>
  <si>
    <t>265.048909124447</t>
  </si>
  <si>
    <t>1.01871221760676</t>
  </si>
  <si>
    <t>0.16930647945796</t>
  </si>
  <si>
    <t>6.43623494529008</t>
  </si>
  <si>
    <t>1.22473412631358e-10</t>
  </si>
  <si>
    <t>1.3403270101454301e-09</t>
  </si>
  <si>
    <t>1.09914071534571</t>
  </si>
  <si>
    <t>0.170773864641165</t>
  </si>
  <si>
    <t>1.13756286211117</t>
  </si>
  <si>
    <t>0.174998928714515</t>
  </si>
  <si>
    <t>7.23731481579853</t>
  </si>
  <si>
    <t>4.57654995500321e-13</t>
  </si>
  <si>
    <t>1.1429640144033698e-11</t>
  </si>
  <si>
    <t>1.21494737299851</t>
  </si>
  <si>
    <t>0.167872671553042</t>
  </si>
  <si>
    <t>1.28696968871687</t>
  </si>
  <si>
    <t>0.184086810538153</t>
  </si>
  <si>
    <t>7.67794909680693</t>
  </si>
  <si>
    <t>1.6165569810838502e-14</t>
  </si>
  <si>
    <t>1.36623402313623</t>
  </si>
  <si>
    <t>0.177942573714693</t>
  </si>
  <si>
    <t>-0.380818269854261</t>
  </si>
  <si>
    <t>0.14916131591705</t>
  </si>
  <si>
    <t>-3.16457605366775</t>
  </si>
  <si>
    <t>0.0015530906621595</t>
  </si>
  <si>
    <t>0.0114166815467427</t>
  </si>
  <si>
    <t>-0.53695304008313</t>
  </si>
  <si>
    <t>0.16967613701709</t>
  </si>
  <si>
    <t>1.12846139099165</t>
  </si>
  <si>
    <t>0.173574639218438</t>
  </si>
  <si>
    <t>7.09764651291122</t>
  </si>
  <si>
    <t>1.26899249967539e-12</t>
  </si>
  <si>
    <t>2.0599978244730498e-11</t>
  </si>
  <si>
    <t>1.20584526500629</t>
  </si>
  <si>
    <t>0.169893677124206</t>
  </si>
  <si>
    <t>0.493989766914543</t>
  </si>
  <si>
    <t>0.180356312206769</t>
  </si>
  <si>
    <t>4.17160191511532</t>
  </si>
  <si>
    <t>3.02465719695207e-05</t>
  </si>
  <si>
    <t>0.0007298975393697</t>
  </si>
  <si>
    <t>0.721034780531233</t>
  </si>
  <si>
    <t>0.172843621036477</t>
  </si>
  <si>
    <t>-0.426557850975381</t>
  </si>
  <si>
    <t>0.147221119431028</t>
  </si>
  <si>
    <t>-3.58085440641938</t>
  </si>
  <si>
    <t>0.0003424724613689</t>
  </si>
  <si>
    <t>0.0050812507293005</t>
  </si>
  <si>
    <t>-0.612957202400684</t>
  </si>
  <si>
    <t>0.171176242547544</t>
  </si>
  <si>
    <t>0.219347793050292</t>
  </si>
  <si>
    <t>0.132419142073401</t>
  </si>
  <si>
    <t>2.50603347613563</t>
  </si>
  <si>
    <t>0.0122094059641427</t>
  </si>
  <si>
    <t>0.0968474913765897</t>
  </si>
  <si>
    <t>0.439137417207113</t>
  </si>
  <si>
    <t>0.175232063493531</t>
  </si>
  <si>
    <t>1.42894574940346</t>
  </si>
  <si>
    <t>0.170982419841816</t>
  </si>
  <si>
    <t>8.8858068761802</t>
  </si>
  <si>
    <t>6.34585079662837e-19</t>
  </si>
  <si>
    <t>2.52279945955756e-17</t>
  </si>
  <si>
    <t>1.48774262833041</t>
  </si>
  <si>
    <t>0.167429097780477</t>
  </si>
  <si>
    <t>0.683219646268062</t>
  </si>
  <si>
    <t>0.172829481642468</t>
  </si>
  <si>
    <t>4.45072603014615</t>
  </si>
  <si>
    <t>8.55804649227344e-06</t>
  </si>
  <si>
    <t>5.11382655427873e-05</t>
  </si>
  <si>
    <t>0.766707847799175</t>
  </si>
  <si>
    <t>0.172265792728203</t>
  </si>
  <si>
    <t>-0.0435433329867101</t>
  </si>
  <si>
    <t>0.128939802814689</t>
  </si>
  <si>
    <t>-0.449391556866627</t>
  </si>
  <si>
    <t>0.653149220924339</t>
  </si>
  <si>
    <t>0.799677553124715</t>
  </si>
  <si>
    <t>-0.0771082073834097</t>
  </si>
  <si>
    <t>0.171583569395573</t>
  </si>
  <si>
    <t>0.230956474005187</t>
  </si>
  <si>
    <t>0.151135803945672</t>
  </si>
  <si>
    <t>1.88790524513495</t>
  </si>
  <si>
    <t>0.0590386722759173</t>
  </si>
  <si>
    <t>0.33243286754653</t>
  </si>
  <si>
    <t>0.176085568067145</t>
  </si>
  <si>
    <t>0.0620559204844785</t>
  </si>
  <si>
    <t>0.133852896959204</t>
  </si>
  <si>
    <t>2.3663522429123</t>
  </si>
  <si>
    <t>0.0179643434477887</t>
  </si>
  <si>
    <t>0.301700235286694</t>
  </si>
  <si>
    <t>0.40954107492994</t>
  </si>
  <si>
    <t>0.173068517654799</t>
  </si>
  <si>
    <t>1.76311392976364</t>
  </si>
  <si>
    <t>0.176098912566191</t>
  </si>
  <si>
    <t>10.4432204865466</t>
  </si>
  <si>
    <t>1.57379194170123e-25</t>
  </si>
  <si>
    <t>9.88950549172257e-24</t>
  </si>
  <si>
    <t>1.81880246740697</t>
  </si>
  <si>
    <t>0.174161071266285</t>
  </si>
  <si>
    <t>1.08150470053332</t>
  </si>
  <si>
    <t>0.17192203509618</t>
  </si>
  <si>
    <t>7.01562746536223</t>
  </si>
  <si>
    <t>2.28919257707178e-12</t>
  </si>
  <si>
    <t>4.6451532709748196e-11</t>
  </si>
  <si>
    <t>1.17624892272911</t>
  </si>
  <si>
    <t>0.167661257462219</t>
  </si>
  <si>
    <t>1.22093116964114</t>
  </si>
  <si>
    <t>0.184295593731139</t>
  </si>
  <si>
    <t>7.44859019864815</t>
  </si>
  <si>
    <t>9.434291972730131e-14</t>
  </si>
  <si>
    <t>2.45040010171711e-12</t>
  </si>
  <si>
    <t>1.3036608878823</t>
  </si>
  <si>
    <t>0.175021158785042</t>
  </si>
  <si>
    <t>-8.07625531024591e-05</t>
  </si>
  <si>
    <t>0.0077433155431204</t>
  </si>
  <si>
    <t>-0.231664849989483</t>
  </si>
  <si>
    <t>0.816798334345228</t>
  </si>
  <si>
    <t>-0.0386984502693941</t>
  </si>
  <si>
    <t>0.167044980156251</t>
  </si>
  <si>
    <t>0.682178698822388</t>
  </si>
  <si>
    <t>0.171240388901257</t>
  </si>
  <si>
    <t>4.33495531488891</t>
  </si>
  <si>
    <t>1.45789734204378e-05</t>
  </si>
  <si>
    <t>6.81051324292873e-05</t>
  </si>
  <si>
    <t>0.753276820735542</t>
  </si>
  <si>
    <t>0.173768070491598</t>
  </si>
  <si>
    <t>-0.000221753569008</t>
  </si>
  <si>
    <t>0.0230049411418669</t>
  </si>
  <si>
    <t>-0.0750374684165533</t>
  </si>
  <si>
    <t>0.940184900427903</t>
  </si>
  <si>
    <t>-0.0134310270636329</t>
  </si>
  <si>
    <t>0.178990940753407</t>
  </si>
  <si>
    <t>gene-FNLLGLLA_RS09180</t>
  </si>
  <si>
    <t>GeneID:57851690</t>
  </si>
  <si>
    <t>FNLLGLLA_RS09180</t>
  </si>
  <si>
    <t>FNLLGLLA_01848</t>
  </si>
  <si>
    <t>516.154789311171</t>
  </si>
  <si>
    <t>-0.907515709139208</t>
  </si>
  <si>
    <t>0.162770921865257</t>
  </si>
  <si>
    <t>-5.92958496485453</t>
  </si>
  <si>
    <t>3.03701332703507e-09</t>
  </si>
  <si>
    <t>2.59478156187031e-08</t>
  </si>
  <si>
    <t>-0.980344827393082</t>
  </si>
  <si>
    <t>0.16533110381312</t>
  </si>
  <si>
    <t>-0.959155589744748</t>
  </si>
  <si>
    <t>0.166462144624402</t>
  </si>
  <si>
    <t>-6.38483991372461</t>
  </si>
  <si>
    <t>1.71576863549025e-10</t>
  </si>
  <si>
    <t>2.9570691532499204e-09</t>
  </si>
  <si>
    <t>-1.04291656878988</t>
  </si>
  <si>
    <t>0.163342633939508</t>
  </si>
  <si>
    <t>-0.898708987008458</t>
  </si>
  <si>
    <t>0.164630081782935</t>
  </si>
  <si>
    <t>-5.91060555156266</t>
  </si>
  <si>
    <t>3.4085235540554304e-09</t>
  </si>
  <si>
    <t>3.49463362278946e-08</t>
  </si>
  <si>
    <t>-0.978990151416656</t>
  </si>
  <si>
    <t>0.165632800713258</t>
  </si>
  <si>
    <t>0.0199206926234676</t>
  </si>
  <si>
    <t>0.134117038277857</t>
  </si>
  <si>
    <t>0.175452600934663</t>
  </si>
  <si>
    <t>0.860724011961542</t>
  </si>
  <si>
    <t>0.925325814183821</t>
  </si>
  <si>
    <t>0.0277936229527226</t>
  </si>
  <si>
    <t>0.158411005620103</t>
  </si>
  <si>
    <t>-1.02320659927937</t>
  </si>
  <si>
    <t>0.16788997142738</t>
  </si>
  <si>
    <t>-6.64228843487263</t>
  </si>
  <si>
    <t>3.0884980718098095e-11</t>
  </si>
  <si>
    <t>4.09278519992212e-10</t>
  </si>
  <si>
    <t>-1.10042656318566</t>
  </si>
  <si>
    <t>0.165669794977332</t>
  </si>
  <si>
    <t>-0.190091630789727</t>
  </si>
  <si>
    <t>0.135060957456683</t>
  </si>
  <si>
    <t>-1.80903997253188</t>
  </si>
  <si>
    <t>0.0704447935804422</t>
  </si>
  <si>
    <t>-0.309232376189232</t>
  </si>
  <si>
    <t>0.170937282141112</t>
  </si>
  <si>
    <t>0.0694246707887329</t>
  </si>
  <si>
    <t>0.133247441800173</t>
  </si>
  <si>
    <t>0.621017249236063</t>
  </si>
  <si>
    <t>0.5345882739395</t>
  </si>
  <si>
    <t>0.715232113759716</t>
  </si>
  <si>
    <t>0.0984202153878607</t>
  </si>
  <si>
    <t>0.158482257149751</t>
  </si>
  <si>
    <t>-0.0818703075485333</t>
  </si>
  <si>
    <t>0.120466937284025</t>
  </si>
  <si>
    <t>-0.983010420697654</t>
  </si>
  <si>
    <t>0.325602309952235</t>
  </si>
  <si>
    <t>0.625415171882331</t>
  </si>
  <si>
    <t>-0.168867284399667</t>
  </si>
  <si>
    <t>0.171785853785579</t>
  </si>
  <si>
    <t>-1.17191923023665</t>
  </si>
  <si>
    <t>0.168908422558406</t>
  </si>
  <si>
    <t>-7.52954470246393</t>
  </si>
  <si>
    <t>5.0917552367344104e-14</t>
  </si>
  <si>
    <t>1.0781238262128999e-12</t>
  </si>
  <si>
    <t>-1.24079165497522</t>
  </si>
  <si>
    <t>0.164789732182503</t>
  </si>
  <si>
    <t>-0.855757237233388</t>
  </si>
  <si>
    <t>0.16448524816328</t>
  </si>
  <si>
    <t>-5.65764693911241</t>
  </si>
  <si>
    <t>1.53462415867264e-08</t>
  </si>
  <si>
    <t>1.44417771067358e-07</t>
  </si>
  <si>
    <t>-0.931559278785988</t>
  </si>
  <si>
    <t>0.164654897842058</t>
  </si>
  <si>
    <t>0.0969297559280139</t>
  </si>
  <si>
    <t>0.128309044198633</t>
  </si>
  <si>
    <t>1.00152262248326</t>
  </si>
  <si>
    <t>0.316574208711712</t>
  </si>
  <si>
    <t>0.535345003349887</t>
  </si>
  <si>
    <t>0.170360972306517</t>
  </si>
  <si>
    <t>0.170101971220689</t>
  </si>
  <si>
    <t>-0.0334643115389764</t>
  </si>
  <si>
    <t>0.142090734370093</t>
  </si>
  <si>
    <t>-0.284531457530065</t>
  </si>
  <si>
    <t>0.776003130163913</t>
  </si>
  <si>
    <t>0.860583692665965</t>
  </si>
  <si>
    <t>-0.0487855486070948</t>
  </si>
  <si>
    <t>0.171459244016771</t>
  </si>
  <si>
    <t>-0.0154453079464822</t>
  </si>
  <si>
    <t>0.0534441455526953</t>
  </si>
  <si>
    <t>-1.29332097206818</t>
  </si>
  <si>
    <t>0.195900070140278</t>
  </si>
  <si>
    <t>-0.219146520913612</t>
  </si>
  <si>
    <t>0.169444805772513</t>
  </si>
  <si>
    <t>-1.13706212817452</t>
  </si>
  <si>
    <t>0.16642992933434</t>
  </si>
  <si>
    <t>-7.22724613028777</t>
  </si>
  <si>
    <t>4.92886342168529e-13</t>
  </si>
  <si>
    <t>7.2738075344264794e-12</t>
  </si>
  <si>
    <t>-1.19884677857352</t>
  </si>
  <si>
    <t>0.16587878106841</t>
  </si>
  <si>
    <t>-1.05972766966053</t>
  </si>
  <si>
    <t>0.166667404418003</t>
  </si>
  <si>
    <t>-7.04911987821851</t>
  </si>
  <si>
    <t>1.80052985198079e-12</t>
  </si>
  <si>
    <t>3.7714324211382496e-11</t>
  </si>
  <si>
    <t>-1.1507057996996</t>
  </si>
  <si>
    <t>0.163241059817302</t>
  </si>
  <si>
    <t>-0.870038343252653</t>
  </si>
  <si>
    <t>0.164006283677228</t>
  </si>
  <si>
    <t>-5.82143347541128</t>
  </si>
  <si>
    <t>5.83450284510363e-09</t>
  </si>
  <si>
    <t>7.01580959398881e-08</t>
  </si>
  <si>
    <t>-0.95935290173871</t>
  </si>
  <si>
    <t>0.164796678651547</t>
  </si>
  <si>
    <t>-0.0002566689246441</t>
  </si>
  <si>
    <t>0.0086801544951554</t>
  </si>
  <si>
    <t>-0.680623904434426</t>
  </si>
  <si>
    <t>0.496109497283284</t>
  </si>
  <si>
    <t>-0.107789230909719</t>
  </si>
  <si>
    <t>0.158368270945887</t>
  </si>
  <si>
    <t>-0.813621426572992</t>
  </si>
  <si>
    <t>0.164570868081802</t>
  </si>
  <si>
    <t>-5.32312467969273</t>
  </si>
  <si>
    <t>1.01999781886958e-07</t>
  </si>
  <si>
    <t>7.07101690803536e-07</t>
  </si>
  <si>
    <t>-0.880569936028796</t>
  </si>
  <si>
    <t>0.165423503865708</t>
  </si>
  <si>
    <t>0.0009080663570414</t>
  </si>
  <si>
    <t>0.0229888308416166</t>
  </si>
  <si>
    <t>0.29723016648934</t>
  </si>
  <si>
    <t>0.766290792465372</t>
  </si>
  <si>
    <t>0.0509893427571919</t>
  </si>
  <si>
    <t>0.171548343694181</t>
  </si>
  <si>
    <t>gene-FNLLGLLA_RS09230</t>
  </si>
  <si>
    <t>GeneID:57851700</t>
  </si>
  <si>
    <t>FNLLGLLA_RS09230</t>
  </si>
  <si>
    <t>FNLLGLLA_01858</t>
  </si>
  <si>
    <t>10133.617990115</t>
  </si>
  <si>
    <t>0.795269429694194</t>
  </si>
  <si>
    <t>0.186627069764403</t>
  </si>
  <si>
    <t>4.61169025086983</t>
  </si>
  <si>
    <t>3.99407862683543e-06</t>
  </si>
  <si>
    <t>1.87030412622005e-05</t>
  </si>
  <si>
    <t>0.887149378977079</t>
  </si>
  <si>
    <t>0.192369680251129</t>
  </si>
  <si>
    <t>0.341668782322592</t>
  </si>
  <si>
    <t>0.183377509218941</t>
  </si>
  <si>
    <t>2.39359535107611</t>
  </si>
  <si>
    <t>0.0166841440850332</t>
  </si>
  <si>
    <t>0.0466964262609836</t>
  </si>
  <si>
    <t>0.460324415343315</t>
  </si>
  <si>
    <t>0.192315052390273</t>
  </si>
  <si>
    <t>0.584545399725985</t>
  </si>
  <si>
    <t>0.18879857985856</t>
  </si>
  <si>
    <t>3.53212997665697</t>
  </si>
  <si>
    <t>0.0004122266858275</t>
  </si>
  <si>
    <t>0.0015502269961237</t>
  </si>
  <si>
    <t>0.679383247559795</t>
  </si>
  <si>
    <t>0.192343784642604</t>
  </si>
  <si>
    <t>0.224477293236537</t>
  </si>
  <si>
    <t>0.155749696538068</t>
  </si>
  <si>
    <t>1.82354495645123</t>
  </si>
  <si>
    <t>0.0682208946041997</t>
  </si>
  <si>
    <t>0.179736552575124</t>
  </si>
  <si>
    <t>0.350558030988304</t>
  </si>
  <si>
    <t>0.19223986211479</t>
  </si>
  <si>
    <t>0.744504189589642</t>
  </si>
  <si>
    <t>0.188879491045188</t>
  </si>
  <si>
    <t>4.40524680135806</t>
  </si>
  <si>
    <t>1.05663507090055e-05</t>
  </si>
  <si>
    <t>5.47426893115495e-05</t>
  </si>
  <si>
    <t>0.847391671653941</t>
  </si>
  <si>
    <t>0.192359636103181</t>
  </si>
  <si>
    <t>-0.188331459194008</t>
  </si>
  <si>
    <t>0.145466240401839</t>
  </si>
  <si>
    <t>-1.75104477745055</t>
  </si>
  <si>
    <t>0.0799381972750925</t>
  </si>
  <si>
    <t>-0.337035021586798</t>
  </si>
  <si>
    <t>0.192476529399498</t>
  </si>
  <si>
    <t>0.286471253104464</t>
  </si>
  <si>
    <t>0.155719356719905</t>
  </si>
  <si>
    <t>2.35281562631062</t>
  </si>
  <si>
    <t>0.0186318698757581</t>
  </si>
  <si>
    <t>0.074834809315416</t>
  </si>
  <si>
    <t>0.452311427538853</t>
  </si>
  <si>
    <t>0.192242614542692</t>
  </si>
  <si>
    <t>-0.0027935200613657</t>
  </si>
  <si>
    <t>0.125845176712971</t>
  </si>
  <si>
    <t>-0.0339512048389413</t>
  </si>
  <si>
    <t>0.972916061143513</t>
  </si>
  <si>
    <t>-0.0065346679215466</t>
  </si>
  <si>
    <t>0.192472342367407</t>
  </si>
  <si>
    <t>0.425087151058062</t>
  </si>
  <si>
    <t>0.184261680031591</t>
  </si>
  <si>
    <t>2.68705052214192</t>
  </si>
  <si>
    <t>0.0072086048491746</t>
  </si>
  <si>
    <t>0.018574553235704</t>
  </si>
  <si>
    <t>0.516891317988689</t>
  </si>
  <si>
    <t>0.192363825588461</t>
  </si>
  <si>
    <t>0.750113326767798</t>
  </si>
  <si>
    <t>0.192697417127258</t>
  </si>
  <si>
    <t>4.43919564893613</t>
  </si>
  <si>
    <t>9.0295705268935e-06</t>
  </si>
  <si>
    <t>5.34638400802083e-05</t>
  </si>
  <si>
    <t>0.853926339575487</t>
  </si>
  <si>
    <t>0.192360600231741</t>
  </si>
  <si>
    <t>0.140404422200386</t>
  </si>
  <si>
    <t>0.137131212662651</t>
  </si>
  <si>
    <t>1.43698112061549</t>
  </si>
  <si>
    <t>0.150723358074061</t>
  </si>
  <si>
    <t>0.276538950694078</t>
  </si>
  <si>
    <t>0.192444386865452</t>
  </si>
  <si>
    <t>0.0211919870063658</t>
  </si>
  <si>
    <t>0.153773450986527</t>
  </si>
  <si>
    <t>0.172603015889485</t>
  </si>
  <si>
    <t>0.862963481144095</t>
  </si>
  <si>
    <t>0.912205064859532</t>
  </si>
  <si>
    <t>0.0332230394015919</t>
  </si>
  <si>
    <t>0.192482380625749</t>
  </si>
  <si>
    <t>-0.0148106910003947</t>
  </si>
  <si>
    <t>0.0576972148990762</t>
  </si>
  <si>
    <t>-1.26440366280125</t>
  </si>
  <si>
    <t>0.206085178882253</t>
  </si>
  <si>
    <t>-0.243315911292486</t>
  </si>
  <si>
    <t>0.192435310376614</t>
  </si>
  <si>
    <t>0.31480296570999</t>
  </si>
  <si>
    <t>0.179892308740019</t>
  </si>
  <si>
    <t>2.05391814441788</t>
  </si>
  <si>
    <t>0.0399836148787824</t>
  </si>
  <si>
    <t>0.0806530175289403</t>
  </si>
  <si>
    <t>0.395080244115088</t>
  </si>
  <si>
    <t>0.192354425218373</t>
  </si>
  <si>
    <t>0.494844516909858</t>
  </si>
  <si>
    <t>0.186402782761946</t>
  </si>
  <si>
    <t>3.17492839701612</t>
  </si>
  <si>
    <t>0.0014987347902913</t>
  </si>
  <si>
    <t>0.0055610197552145</t>
  </si>
  <si>
    <t>0.610610428283001</t>
  </si>
  <si>
    <t>0.192322582410636</t>
  </si>
  <si>
    <t>0.390516090606664</t>
  </si>
  <si>
    <t>0.192254794588199</t>
  </si>
  <si>
    <t>2.61690358062393</t>
  </si>
  <si>
    <t>0.0088731401546911</t>
  </si>
  <si>
    <t>0.0278788339053844</t>
  </si>
  <si>
    <t>0.503368308587183</t>
  </si>
  <si>
    <t>0.192352638558876</t>
  </si>
  <si>
    <t>0.0003634858795023</t>
  </si>
  <si>
    <t>0.0112244202076774</t>
  </si>
  <si>
    <t>0.781761245951301</t>
  </si>
  <si>
    <t>0.434354900382348</t>
  </si>
  <si>
    <t>0.150286012939686</t>
  </si>
  <si>
    <t>0.19224029550967</t>
  </si>
  <si>
    <t>1.03955605867754</t>
  </si>
  <si>
    <t>0.191805208013533</t>
  </si>
  <si>
    <t>5.88354865227963</t>
  </si>
  <si>
    <t>4.01561980713162e-09</t>
  </si>
  <si>
    <t>3.44600325299224e-08</t>
  </si>
  <si>
    <t>1.13169467509865</t>
  </si>
  <si>
    <t>0.192348995815674</t>
  </si>
  <si>
    <t>0.0044296816665542</t>
  </si>
  <si>
    <t>0.0265236131432408</t>
  </si>
  <si>
    <t>1.44323947844457</t>
  </si>
  <si>
    <t>0.148953022027093</t>
  </si>
  <si>
    <t>0.27776833552316</t>
  </si>
  <si>
    <t>0.19246170831089</t>
  </si>
  <si>
    <t>gene-FNLLGLLA_RS09325</t>
  </si>
  <si>
    <t>GeneID:57851719</t>
  </si>
  <si>
    <t>dinB</t>
  </si>
  <si>
    <t>FNLLGLLA_RS09325</t>
  </si>
  <si>
    <t>FNLLGLLA_01877</t>
  </si>
  <si>
    <t>1572.84778346726</t>
  </si>
  <si>
    <t>1.70154417834614</t>
  </si>
  <si>
    <t>0.180374984123464</t>
  </si>
  <si>
    <t>10.0693728915005</t>
  </si>
  <si>
    <t>7.54576641358009e-24</t>
  </si>
  <si>
    <t>5.65352037448232e-22</t>
  </si>
  <si>
    <t>1.76729185013311</t>
  </si>
  <si>
    <t>0.175511610223996</t>
  </si>
  <si>
    <t>1.38149224143969</t>
  </si>
  <si>
    <t>0.183646887480223</t>
  </si>
  <si>
    <t>8.23504864105551</t>
  </si>
  <si>
    <t>1.79484696330768e-16</t>
  </si>
  <si>
    <t>7.94627701028035e-15</t>
  </si>
  <si>
    <t>1.44265169196768</t>
  </si>
  <si>
    <t>0.175184355897475</t>
  </si>
  <si>
    <t>1.45212831667219</t>
  </si>
  <si>
    <t>0.18186866029188</t>
  </si>
  <si>
    <t>8.63352286281637</t>
  </si>
  <si>
    <t>5.9490758765832294e-18</t>
  </si>
  <si>
    <t>2.03312277326038e-16</t>
  </si>
  <si>
    <t>1.51868068900156</t>
  </si>
  <si>
    <t>0.175905098432339</t>
  </si>
  <si>
    <t>0.0671417855777763</t>
  </si>
  <si>
    <t>0.144154220800843</t>
  </si>
  <si>
    <t>0.567349526789765</t>
  </si>
  <si>
    <t>0.570476734423879</t>
  </si>
  <si>
    <t>0.73296228942245</t>
  </si>
  <si>
    <t>0.099494242876559</t>
  </si>
  <si>
    <t>0.175366750439588</t>
  </si>
  <si>
    <t>1.83212542109174</t>
  </si>
  <si>
    <t>0.175943428462922</t>
  </si>
  <si>
    <t>10.7653297878071</t>
  </si>
  <si>
    <t>5.01815652259301e-27</t>
  </si>
  <si>
    <t>4.88768445300559e-25</t>
  </si>
  <si>
    <t>1.88750009507133</t>
  </si>
  <si>
    <t>0.175331376955041</t>
  </si>
  <si>
    <t>0.346103556984365</t>
  </si>
  <si>
    <t>0.148924942857995</t>
  </si>
  <si>
    <t>3.1674875728775</t>
  </si>
  <si>
    <t>0.0015376228163953</t>
  </si>
  <si>
    <t>0.0147643991898905</t>
  </si>
  <si>
    <t>0.556725515402827</t>
  </si>
  <si>
    <t>0.175762493962075</t>
  </si>
  <si>
    <t>0.0884943630084309</t>
  </si>
  <si>
    <t>0.14316063756311</t>
  </si>
  <si>
    <t>0.760497956202898</t>
  </si>
  <si>
    <t>0.446956990466201</t>
  </si>
  <si>
    <t>0.133440110710693</t>
  </si>
  <si>
    <t>0.175464127973399</t>
  </si>
  <si>
    <t>0.317360901360669</t>
  </si>
  <si>
    <t>0.15360506941312</t>
  </si>
  <si>
    <t>3.36532547064187</t>
  </si>
  <si>
    <t>0.0007645341739963</t>
  </si>
  <si>
    <t>0.592114078501138</t>
  </si>
  <si>
    <t>0.175945561184667</t>
  </si>
  <si>
    <t>1.79704670270077</t>
  </si>
  <si>
    <t>0.175732189947652</t>
  </si>
  <si>
    <t>10.574571477131</t>
  </si>
  <si>
    <t>3.9096064550529897e-26</t>
  </si>
  <si>
    <t>4.00837546023327e-24</t>
  </si>
  <si>
    <t>1.85211153197302</t>
  </si>
  <si>
    <t>0.175147667778168</t>
  </si>
  <si>
    <t>1.21192791983346</t>
  </si>
  <si>
    <t>0.178515693669396</t>
  </si>
  <si>
    <t>7.36474624141946</t>
  </si>
  <si>
    <t>1.77484155020513e-13</t>
  </si>
  <si>
    <t>3.5643209688655697e-12</t>
  </si>
  <si>
    <t>1.2953860165702</t>
  </si>
  <si>
    <t>0.175890108648268</t>
  </si>
  <si>
    <t>0.135682244455465</t>
  </si>
  <si>
    <t>0.130562938815806</t>
  </si>
  <si>
    <t>1.3965924313954</t>
  </si>
  <si>
    <t>0.16253616757279</t>
  </si>
  <si>
    <t>0.372877090314047</t>
  </si>
  <si>
    <t>0.245037361414527</t>
  </si>
  <si>
    <t>0.175453737186373</t>
  </si>
  <si>
    <t>0.338259396250654</t>
  </si>
  <si>
    <t>0.158282394961461</t>
  </si>
  <si>
    <t>2.67937765243835</t>
  </si>
  <si>
    <t>0.0073759152721184</t>
  </si>
  <si>
    <t>0.0343609711457223</t>
  </si>
  <si>
    <t>0.471905833562912</t>
  </si>
  <si>
    <t>0.176125165906888</t>
  </si>
  <si>
    <t>0.0153275957292188</t>
  </si>
  <si>
    <t>0.054770221318569</t>
  </si>
  <si>
    <t>1.29025437586948</t>
  </si>
  <si>
    <t>0.196962352144756</t>
  </si>
  <si>
    <t>0.226868472148385</t>
  </si>
  <si>
    <t>0.175832360185178</t>
  </si>
  <si>
    <t>1.69591666026505</t>
  </si>
  <si>
    <t>0.177707437799136</t>
  </si>
  <si>
    <t>9.99352114631458</t>
  </si>
  <si>
    <t>1.6269749765811e-23</t>
  </si>
  <si>
    <t>7.73011525458531e-22</t>
  </si>
  <si>
    <t>1.75405998436064</t>
  </si>
  <si>
    <t>0.175519715091362</t>
  </si>
  <si>
    <t>1.45262925826482</t>
  </si>
  <si>
    <t>0.185248544996199</t>
  </si>
  <si>
    <t>8.68778554347521</t>
  </si>
  <si>
    <t>3.6957260849899e-18</t>
  </si>
  <si>
    <t>1.63619873035462e-16</t>
  </si>
  <si>
    <t>1.52225448871858</t>
  </si>
  <si>
    <t>0.175217779156835</t>
  </si>
  <si>
    <t>1.10197882038981</t>
  </si>
  <si>
    <t>0.182621578748212</t>
  </si>
  <si>
    <t>6.79558052634767</t>
  </si>
  <si>
    <t>1.0787723961398199e-11</t>
  </si>
  <si>
    <t>2.08064220562412e-10</t>
  </si>
  <si>
    <t>1.19589177369364</t>
  </si>
  <si>
    <t>0.175980811213546</t>
  </si>
  <si>
    <t>0.000171209667472</t>
  </si>
  <si>
    <t>0.0086098658387021</t>
  </si>
  <si>
    <t>0.454244144362357</t>
  </si>
  <si>
    <t>0.649653113278754</t>
  </si>
  <si>
    <t>0.0796027967508959</t>
  </si>
  <si>
    <t>0.175242317900736</t>
  </si>
  <si>
    <t>1.57533339690918</t>
  </si>
  <si>
    <t>0.176995456826613</t>
  </si>
  <si>
    <t>9.40215898150074</t>
  </si>
  <si>
    <t>5.34547671461628e-21</t>
  </si>
  <si>
    <t>2.36658832728921e-19</t>
  </si>
  <si>
    <t>1.65212079971226</t>
  </si>
  <si>
    <t>0.175717173360171</t>
  </si>
  <si>
    <t>0.0074438423353713</t>
  </si>
  <si>
    <t>0.0309599804525422</t>
  </si>
  <si>
    <t>2.02310868943542</t>
  </si>
  <si>
    <t>0.0430619428686528</t>
  </si>
  <si>
    <t>0.35673478314206</t>
  </si>
  <si>
    <t>0.176330013807421</t>
  </si>
  <si>
    <t>gene-FNLLGLLA_RS09335</t>
  </si>
  <si>
    <t>GeneID:57851721</t>
  </si>
  <si>
    <t>FNLLGLLA_RS09335</t>
  </si>
  <si>
    <t>FNLLGLLA_01879</t>
  </si>
  <si>
    <t>11605.0800962264</t>
  </si>
  <si>
    <t>0.65082892313855</t>
  </si>
  <si>
    <t>0.123615880243783</t>
  </si>
  <si>
    <t>5.44918217596465</t>
  </si>
  <si>
    <t>5.06019612816462e-08</t>
  </si>
  <si>
    <t>3.53306883787265e-07</t>
  </si>
  <si>
    <t>0.686220145022923</t>
  </si>
  <si>
    <t>0.125930850330113</t>
  </si>
  <si>
    <t>0.423045513602996</t>
  </si>
  <si>
    <t>0.126742817808979</t>
  </si>
  <si>
    <t>3.80313786052137</t>
  </si>
  <si>
    <t>0.0001428747934005</t>
  </si>
  <si>
    <t>0.0007625208151897</t>
  </si>
  <si>
    <t>0.478722224402337</t>
  </si>
  <si>
    <t>0.125875590619981</t>
  </si>
  <si>
    <t>0.672935050635929</t>
  </si>
  <si>
    <t>0.124209491642977</t>
  </si>
  <si>
    <t>5.67010042209572</t>
  </si>
  <si>
    <t>1.42713843611527e-08</t>
  </si>
  <si>
    <t>1.3051951519026e-07</t>
  </si>
  <si>
    <t>0.715198895669627</t>
  </si>
  <si>
    <t>0.126135137374742</t>
  </si>
  <si>
    <t>-0.373555728605831</t>
  </si>
  <si>
    <t>0.115622495319858</t>
  </si>
  <si>
    <t>-3.66152249263823</t>
  </si>
  <si>
    <t>0.0002507208441381</t>
  </si>
  <si>
    <t>0.0030525262773814</t>
  </si>
  <si>
    <t>-0.460746909947212</t>
  </si>
  <si>
    <t>0.125834788909143</t>
  </si>
  <si>
    <t>0.499046015667854</t>
  </si>
  <si>
    <t>0.123347262401435</t>
  </si>
  <si>
    <t>4.26225644919691</t>
  </si>
  <si>
    <t>2.0237300822483e-05</t>
  </si>
  <si>
    <t>9.68831379373171e-05</t>
  </si>
  <si>
    <t>0.536781565339002</t>
  </si>
  <si>
    <t>0.125938354891842</t>
  </si>
  <si>
    <t>0.335212854608206</t>
  </si>
  <si>
    <t>0.111892795212281</t>
  </si>
  <si>
    <t>3.53659261285129</t>
  </si>
  <si>
    <t>0.0004053243612681</t>
  </si>
  <si>
    <t>0.0057181913735828</t>
  </si>
  <si>
    <t>0.44610097894229</t>
  </si>
  <si>
    <t>0.126138639016902</t>
  </si>
  <si>
    <t>-0.408246154125804</t>
  </si>
  <si>
    <t>0.114863809047266</t>
  </si>
  <si>
    <t>-4.02466572892708</t>
  </si>
  <si>
    <t>5.70563014942235e-05</t>
  </si>
  <si>
    <t>-0.506532291560912</t>
  </si>
  <si>
    <t>0.12585698432549</t>
  </si>
  <si>
    <t>0.279610656077098</t>
  </si>
  <si>
    <t>0.109732761694146</t>
  </si>
  <si>
    <t>3.34049268112329</t>
  </si>
  <si>
    <t>0.0008362988494107</t>
  </si>
  <si>
    <t>0.0182040865825224</t>
  </si>
  <si>
    <t>0.421539720775938</t>
  </si>
  <si>
    <t>0.126190882907185</t>
  </si>
  <si>
    <t>0.518296514305721</t>
  </si>
  <si>
    <t>0.124457076228892</t>
  </si>
  <si>
    <t>4.45913601082237</t>
  </si>
  <si>
    <t>8.22906920184588e-06</t>
  </si>
  <si>
    <t>4.61966190351463e-05</t>
  </si>
  <si>
    <t>0.561342823505353</t>
  </si>
  <si>
    <t>0.125886006200073</t>
  </si>
  <si>
    <t>0.0993142306101729</t>
  </si>
  <si>
    <t>0.117388038034405</t>
  </si>
  <si>
    <t>0.914407967752798</t>
  </si>
  <si>
    <t>0.360502516678914</t>
  </si>
  <si>
    <t>0.484985429896771</t>
  </si>
  <si>
    <t>0.115241844563064</t>
  </si>
  <si>
    <t>0.126028915568481</t>
  </si>
  <si>
    <t>0.167556907002188</t>
  </si>
  <si>
    <t>0.105915665512976</t>
  </si>
  <si>
    <t>1.8824191012738</t>
  </si>
  <si>
    <t>0.0597791344382038</t>
  </si>
  <si>
    <t>0.218995185260895</t>
  </si>
  <si>
    <t>0.237233759615808</t>
  </si>
  <si>
    <t>0.12602600529036</t>
  </si>
  <si>
    <t>0.487012263477286</t>
  </si>
  <si>
    <t>0.124077609822627</t>
  </si>
  <si>
    <t>4.52498768081387</t>
  </si>
  <si>
    <t>6.03990238069946e-06</t>
  </si>
  <si>
    <t>0.0001109251302609</t>
  </si>
  <si>
    <t>0.570978300459859</t>
  </si>
  <si>
    <t>0.126183393356148</t>
  </si>
  <si>
    <t>0.0744954871417502</t>
  </si>
  <si>
    <t>0.120799207252964</t>
  </si>
  <si>
    <t>2.64616211017855</t>
  </si>
  <si>
    <t>0.0081410791661211</t>
  </si>
  <si>
    <t>0.185183788120501</t>
  </si>
  <si>
    <t>0.333744540844051</t>
  </si>
  <si>
    <t>0.1261239965459</t>
  </si>
  <si>
    <t>1.00732116688153</t>
  </si>
  <si>
    <t>0.12617046626205</t>
  </si>
  <si>
    <t>8.27900893997269</t>
  </si>
  <si>
    <t>1.2420461361818002e-16</t>
  </si>
  <si>
    <t>2.8803641348596902e-15</t>
  </si>
  <si>
    <t>1.04331385689991</t>
  </si>
  <si>
    <t>0.126019172640651</t>
  </si>
  <si>
    <t>0.400279271240501</t>
  </si>
  <si>
    <t>0.124023892094477</t>
  </si>
  <si>
    <t>3.56702650177877</t>
  </si>
  <si>
    <t>0.0003610549778063</t>
  </si>
  <si>
    <t>0.0016706296835317</t>
  </si>
  <si>
    <t>0.448986385407115</t>
  </si>
  <si>
    <t>0.125871334340583</t>
  </si>
  <si>
    <t>0.530099832536905</t>
  </si>
  <si>
    <t>0.125912737352391</t>
  </si>
  <si>
    <t>4.56816610124891</t>
  </si>
  <si>
    <t>4.9201007419701e-06</t>
  </si>
  <si>
    <t>3.71486676176657e-05</t>
  </si>
  <si>
    <t>0.575988754510275</t>
  </si>
  <si>
    <t>0.126087524346543</t>
  </si>
  <si>
    <t>-7.359432613922e-05</t>
  </si>
  <si>
    <t>0.0063229477308695</t>
  </si>
  <si>
    <t>-0.236410899210626</t>
  </si>
  <si>
    <t>0.81311383952319</t>
  </si>
  <si>
    <t>-0.0297358389952223</t>
  </si>
  <si>
    <t>0.125780321865489</t>
  </si>
  <si>
    <t>0.186607132886212</t>
  </si>
  <si>
    <t>0.124371575102996</t>
  </si>
  <si>
    <t>1.65536953952036</t>
  </si>
  <si>
    <t>0.0978495608870143</t>
  </si>
  <si>
    <t>0.155982769728235</t>
  </si>
  <si>
    <t>0.208666604108716</t>
  </si>
  <si>
    <t>0.12605439397488</t>
  </si>
  <si>
    <t>0.0028163248111593</t>
  </si>
  <si>
    <t>0.0227673649551507</t>
  </si>
  <si>
    <t>0.739665963477739</t>
  </si>
  <si>
    <t>0.45950270558105</t>
  </si>
  <si>
    <t>0.0934247595456521</t>
  </si>
  <si>
    <t>0.126306689990696</t>
  </si>
  <si>
    <t>gene-FNLLGLLA_RS09340</t>
  </si>
  <si>
    <t>GeneID:57851722</t>
  </si>
  <si>
    <t>FNLLGLLA_RS09340</t>
  </si>
  <si>
    <t>FNLLGLLA_01880</t>
  </si>
  <si>
    <t>1284.29698888481</t>
  </si>
  <si>
    <t>0.719172362988421</t>
  </si>
  <si>
    <t>0.197387435115724</t>
  </si>
  <si>
    <t>3.97574623209299</t>
  </si>
  <si>
    <t>7.01589087670763e-05</t>
  </si>
  <si>
    <t>0.0002466959463506</t>
  </si>
  <si>
    <t>0.8177774332821</t>
  </si>
  <si>
    <t>0.205691557142366</t>
  </si>
  <si>
    <t>0.305513190138003</t>
  </si>
  <si>
    <t>0.190117016602702</t>
  </si>
  <si>
    <t>2.10839985428509</t>
  </si>
  <si>
    <t>0.0349964170421447</t>
  </si>
  <si>
    <t>0.0864043351053205</t>
  </si>
  <si>
    <t>0.433235100847233</t>
  </si>
  <si>
    <t>0.205480521148174</t>
  </si>
  <si>
    <t>0.667686831543983</t>
  </si>
  <si>
    <t>0.201955961119851</t>
  </si>
  <si>
    <t>3.778225239352</t>
  </si>
  <si>
    <t>0.000157949991186</t>
  </si>
  <si>
    <t>0.0006518783534541</t>
  </si>
  <si>
    <t>0.781658540865862</t>
  </si>
  <si>
    <t>0.206885109104804</t>
  </si>
  <si>
    <t>-0.226255862155744</t>
  </si>
  <si>
    <t>0.162827826892824</t>
  </si>
  <si>
    <t>-1.80402782213515</t>
  </si>
  <si>
    <t>0.0712269454892692</t>
  </si>
  <si>
    <t>0.18401868675477</t>
  </si>
  <si>
    <t>-0.370216303483113</t>
  </si>
  <si>
    <t>0.205216515477542</t>
  </si>
  <si>
    <t>0.483817307328542</t>
  </si>
  <si>
    <t>0.194652544133476</t>
  </si>
  <si>
    <t>2.81743691979385</t>
  </si>
  <si>
    <t>0.0048408622707492</t>
  </si>
  <si>
    <t>0.0121834621491208</t>
  </si>
  <si>
    <t>0.579885483614902</t>
  </si>
  <si>
    <t>0.205820218916323</t>
  </si>
  <si>
    <t>0.205338671354641</t>
  </si>
  <si>
    <t>0.152783425733326</t>
  </si>
  <si>
    <t>1.88798533751372</t>
  </si>
  <si>
    <t>0.059027918890369</t>
  </si>
  <si>
    <t>0.188354534581824</t>
  </si>
  <si>
    <t>0.390697736431135</t>
  </si>
  <si>
    <t>0.20693896751637</t>
  </si>
  <si>
    <t>-0.307455803896568</t>
  </si>
  <si>
    <t>0.163240698470474</t>
  </si>
  <si>
    <t>-2.47574477081419</t>
  </si>
  <si>
    <t>0.0132958588346338</t>
  </si>
  <si>
    <t>0.0605147967520248</t>
  </si>
  <si>
    <t>-0.508520052335587</t>
  </si>
  <si>
    <t>0.205400838701298</t>
  </si>
  <si>
    <t>0.171485045140873</t>
  </si>
  <si>
    <t>0.139749522378697</t>
  </si>
  <si>
    <t>2.01341436813371</t>
  </si>
  <si>
    <t>0.044071055300412</t>
  </si>
  <si>
    <t>0.218835584939977</t>
  </si>
  <si>
    <t>0.417151739655902</t>
  </si>
  <si>
    <t>0.207186233622924</t>
  </si>
  <si>
    <t>0.447289587087447</t>
  </si>
  <si>
    <t>0.196278425062275</t>
  </si>
  <si>
    <t>2.6921630313455</t>
  </si>
  <si>
    <t>0.0070990233310101</t>
  </si>
  <si>
    <t>0.0183810388101315</t>
  </si>
  <si>
    <t>0.553431480390135</t>
  </si>
  <si>
    <t>0.205571309741052</t>
  </si>
  <si>
    <t>0.118278566558785</t>
  </si>
  <si>
    <t>0.17757936620886</t>
  </si>
  <si>
    <t>0.788789821058958</t>
  </si>
  <si>
    <t>0.430234859754572</t>
  </si>
  <si>
    <t>0.554297292858404</t>
  </si>
  <si>
    <t>0.162733743959</t>
  </si>
  <si>
    <t>0.206308118606967</t>
  </si>
  <si>
    <t>0.17263394101235</t>
  </si>
  <si>
    <t>0.141877134526132</t>
  </si>
  <si>
    <t>1.76909300900607</t>
  </si>
  <si>
    <t>0.076878354389006</t>
  </si>
  <si>
    <t>0.251162791302302</t>
  </si>
  <si>
    <t>0.364838277469705</t>
  </si>
  <si>
    <t>0.206228997351972</t>
  </si>
  <si>
    <t>0.450386254231349</t>
  </si>
  <si>
    <t>0.193437626791095</t>
  </si>
  <si>
    <t>3.16356942929849</t>
  </si>
  <si>
    <t>0.001558471739884</t>
  </si>
  <si>
    <t>0.0106691076099588</t>
  </si>
  <si>
    <t>0.655043689323101</t>
  </si>
  <si>
    <t>0.207058420547563</t>
  </si>
  <si>
    <t>0.0175626401692278</t>
  </si>
  <si>
    <t>0.0665876707068798</t>
  </si>
  <si>
    <t>1.40301614924228</t>
  </si>
  <si>
    <t>0.160612023319152</t>
  </si>
  <si>
    <t>0.290205411853396</t>
  </si>
  <si>
    <t>0.206843956864022</t>
  </si>
  <si>
    <t>0.990759301830319</t>
  </si>
  <si>
    <t>0.208192748024845</t>
  </si>
  <si>
    <t>5.27627825497737</t>
  </si>
  <si>
    <t>1.31833863709577e-07</t>
  </si>
  <si>
    <t>8.15277353988116e-07</t>
  </si>
  <si>
    <t>1.08840553595049</t>
  </si>
  <si>
    <t>0.206282815907926</t>
  </si>
  <si>
    <t>0.340074796388388</t>
  </si>
  <si>
    <t>0.189820732830223</t>
  </si>
  <si>
    <t>2.20434450025833</t>
  </si>
  <si>
    <t>0.0275001256099205</t>
  </si>
  <si>
    <t>0.068068925906131</t>
  </si>
  <si>
    <t>0.452939155812395</t>
  </si>
  <si>
    <t>0.205475666693348</t>
  </si>
  <si>
    <t>0.403758987475658</t>
  </si>
  <si>
    <t>0.205068464174836</t>
  </si>
  <si>
    <t>2.57979098552957</t>
  </si>
  <si>
    <t>0.0098860130777151</t>
  </si>
  <si>
    <t>0.0302798010619326</t>
  </si>
  <si>
    <t>0.532950047442112</t>
  </si>
  <si>
    <t>0.206586522098693</t>
  </si>
  <si>
    <t>3.89990873399644e-05</t>
  </si>
  <si>
    <t>0.0091446829553482</t>
  </si>
  <si>
    <t>0.0961449568976567</t>
  </si>
  <si>
    <t>0.923405446224537</t>
  </si>
  <si>
    <t>0.0197040549651627</t>
  </si>
  <si>
    <t>0.204941118088357</t>
  </si>
  <si>
    <t>0.218567889370675</t>
  </si>
  <si>
    <t>0.190921777386149</t>
  </si>
  <si>
    <t>1.32319241617337</t>
  </si>
  <si>
    <t>0.18577139738841</t>
  </si>
  <si>
    <t>0.269057756217563</t>
  </si>
  <si>
    <t>0.273138488530275</t>
  </si>
  <si>
    <t>0.206423861859928</t>
  </si>
  <si>
    <t>0.0014235131155239</t>
  </si>
  <si>
    <t>0.0238429166678824</t>
  </si>
  <si>
    <t>0.531338941820536</t>
  </si>
  <si>
    <t>0.595183924560959</t>
  </si>
  <si>
    <t>0.110404744571276</t>
  </si>
  <si>
    <t>0.207785908168134</t>
  </si>
  <si>
    <t>gene-FNLLGLLA_RS09415</t>
  </si>
  <si>
    <t>GeneID:57851737</t>
  </si>
  <si>
    <t>FNLLGLLA_RS09415</t>
  </si>
  <si>
    <t>FNLLGLLA_01897</t>
  </si>
  <si>
    <t>566.61532435985</t>
  </si>
  <si>
    <t>0.754802335551461</t>
  </si>
  <si>
    <t>0.0980079038088755</t>
  </si>
  <si>
    <t>7.87434140341206</t>
  </si>
  <si>
    <t>3.4254241012303102e-15</t>
  </si>
  <si>
    <t>7.66980017149039e-14</t>
  </si>
  <si>
    <t>0.778962004798112</t>
  </si>
  <si>
    <t>0.0989240832840416</t>
  </si>
  <si>
    <t>0.683124100801026</t>
  </si>
  <si>
    <t>0.0959435526533027</t>
  </si>
  <si>
    <t>7.42825966870504</t>
  </si>
  <si>
    <t>1.10035785438413e-13</t>
  </si>
  <si>
    <t>3.10651753672505e-12</t>
  </si>
  <si>
    <t>0.713114504259786</t>
  </si>
  <si>
    <t>0.0960002121713795</t>
  </si>
  <si>
    <t>0.833570801281352</t>
  </si>
  <si>
    <t>0.0997231864896115</t>
  </si>
  <si>
    <t>8.604626852342</t>
  </si>
  <si>
    <t>7.65654331104669e-18</t>
  </si>
  <si>
    <t>2.52795701185067e-16</t>
  </si>
  <si>
    <t>0.863254091171816</t>
  </si>
  <si>
    <t>0.100324407552532</t>
  </si>
  <si>
    <t>0.12428725590789</t>
  </si>
  <si>
    <t>0.0885563580720066</t>
  </si>
  <si>
    <t>1.50044715019329</t>
  </si>
  <si>
    <t>0.133498613741279</t>
  </si>
  <si>
    <t>0.295517385872741</t>
  </si>
  <si>
    <t>0.141890392710875</t>
  </si>
  <si>
    <t>0.0945654051811131</t>
  </si>
  <si>
    <t>1.01207105587989</t>
  </si>
  <si>
    <t>0.098000479559356</t>
  </si>
  <si>
    <t>10.6589748810297</t>
  </si>
  <si>
    <t>1.58332974745133e-26</t>
  </si>
  <si>
    <t>1.40196652183418e-24</t>
  </si>
  <si>
    <t>1.03948802617504</t>
  </si>
  <si>
    <t>0.0975223262815888</t>
  </si>
  <si>
    <t>0.149446204269954</t>
  </si>
  <si>
    <t>0.090636579487321</t>
  </si>
  <si>
    <t>1.82152938643907</t>
  </si>
  <si>
    <t>0.0685264238449752</t>
  </si>
  <si>
    <t>0.182053273698257</t>
  </si>
  <si>
    <t>0.0999452850190659</t>
  </si>
  <si>
    <t>-0.0156835844795558</t>
  </si>
  <si>
    <t>0.0888753795050154</t>
  </si>
  <si>
    <t>-0.189745156699493</t>
  </si>
  <si>
    <t>0.849508833616751</t>
  </si>
  <si>
    <t>0.930949665984662</t>
  </si>
  <si>
    <t>-0.0181314786830065</t>
  </si>
  <si>
    <t>0.0955570039224876</t>
  </si>
  <si>
    <t>0.13081324850992</t>
  </si>
  <si>
    <t>0.0868938351315227</t>
  </si>
  <si>
    <t>1.77986098275042</t>
  </si>
  <si>
    <t>0.0750987144567761</t>
  </si>
  <si>
    <t>0.179984659554889</t>
  </si>
  <si>
    <t>0.101122874931928</t>
  </si>
  <si>
    <t>1.01529792737513</t>
  </si>
  <si>
    <t>0.0969935022807879</t>
  </si>
  <si>
    <t>10.8156684809856</t>
  </si>
  <si>
    <t>2.90169429588319e-27</t>
  </si>
  <si>
    <t>4.03750034884319e-25</t>
  </si>
  <si>
    <t>1.04155664031841</t>
  </si>
  <si>
    <t>0.0963007179953329</t>
  </si>
  <si>
    <t>0.832803504040776</t>
  </si>
  <si>
    <t>0.0979781639278293</t>
  </si>
  <si>
    <t>8.75778620061961</t>
  </si>
  <si>
    <t>1.99122396537603e-18</t>
  </si>
  <si>
    <t>7.91613119296432e-17</t>
  </si>
  <si>
    <t>0.859503366620152</t>
  </si>
  <si>
    <t>0.0981416247132572</t>
  </si>
  <si>
    <t>-0.0279810300220194</t>
  </si>
  <si>
    <t>0.0894309202285747</t>
  </si>
  <si>
    <t>-0.351885421508264</t>
  </si>
  <si>
    <t>0.724924192810713</t>
  </si>
  <si>
    <t>0.846734491145586</t>
  </si>
  <si>
    <t>-0.035392734831058</t>
  </si>
  <si>
    <t>0.100580281727377</t>
  </si>
  <si>
    <t>-0.0687495136577075</t>
  </si>
  <si>
    <t>0.0947769867350244</t>
  </si>
  <si>
    <t>-0.785958075512543</t>
  </si>
  <si>
    <t>0.431892049056224</t>
  </si>
  <si>
    <t>0.592713475233148</t>
  </si>
  <si>
    <t>-0.0805413618220406</t>
  </si>
  <si>
    <t>0.102475391921532</t>
  </si>
  <si>
    <t>-0.0062397274229421</t>
  </si>
  <si>
    <t>0.0372632436090277</t>
  </si>
  <si>
    <t>-0.45234206641772</t>
  </si>
  <si>
    <t>0.651022575538326</t>
  </si>
  <si>
    <t>-0.0451486269909826</t>
  </si>
  <si>
    <t>0.0998108076671552</t>
  </si>
  <si>
    <t>1.035638772196</t>
  </si>
  <si>
    <t>0.0986287625758575</t>
  </si>
  <si>
    <t>10.7245781461418</t>
  </si>
  <si>
    <t>7.80423679776529e-27</t>
  </si>
  <si>
    <t>5.42951902930243e-25</t>
  </si>
  <si>
    <t>1.05761950485805</t>
  </si>
  <si>
    <t>0.0986164201935097</t>
  </si>
  <si>
    <t>0.781977823898305</t>
  </si>
  <si>
    <t>0.0955784281554272</t>
  </si>
  <si>
    <t>8.46864654189544</t>
  </si>
  <si>
    <t>2.4826076428346e-17</t>
  </si>
  <si>
    <t>1.05133036700909e-15</t>
  </si>
  <si>
    <t>0.81435473962917</t>
  </si>
  <si>
    <t>0.0961611440034078</t>
  </si>
  <si>
    <t>0.687698680330669</t>
  </si>
  <si>
    <t>0.0972466736824869</t>
  </si>
  <si>
    <t>7.30213921582529</t>
  </si>
  <si>
    <t>2.8322798486069597e-13</t>
  </si>
  <si>
    <t>7.0734373654953295e-12</t>
  </si>
  <si>
    <t>0.717612973909277</t>
  </si>
  <si>
    <t>0.098274348475041</t>
  </si>
  <si>
    <t>0.0003997388009688</t>
  </si>
  <si>
    <t>0.0069151412360428</t>
  </si>
  <si>
    <t>1.07401224106039</t>
  </si>
  <si>
    <t>0.282817195218066</t>
  </si>
  <si>
    <t>0.101240235369384</t>
  </si>
  <si>
    <t>0.0942635768000443</t>
  </si>
  <si>
    <t>0.820768752885182</t>
  </si>
  <si>
    <t>0.0991765262023307</t>
  </si>
  <si>
    <t>8.51516275351122</t>
  </si>
  <si>
    <t>1.6635649567174302e-17</t>
  </si>
  <si>
    <t>0.84512261248881</t>
  </si>
  <si>
    <t>0.0992491437865147</t>
  </si>
  <si>
    <t>-0.0005632237853823</t>
  </si>
  <si>
    <t>0.0203786937247667</t>
  </si>
  <si>
    <t>-0.139905272045857</t>
  </si>
  <si>
    <t>0.888734835770751</t>
  </si>
  <si>
    <t>-0.0143807541313426</t>
  </si>
  <si>
    <t>0.102789222457814</t>
  </si>
  <si>
    <t>gene-FNLLGLLA_RS09420</t>
  </si>
  <si>
    <t>GeneID:57851738</t>
  </si>
  <si>
    <t>FNLLGLLA_RS09420</t>
  </si>
  <si>
    <t>FNLLGLLA_01898</t>
  </si>
  <si>
    <t>6248.45580782873</t>
  </si>
  <si>
    <t>-1.38910237211355</t>
  </si>
  <si>
    <t>0.324152959635326</t>
  </si>
  <si>
    <t>-5.26092703611245</t>
  </si>
  <si>
    <t>1.43330906902849e-07</t>
  </si>
  <si>
    <t>8.97776870246781e-07</t>
  </si>
  <si>
    <t>-1.63032031854241</t>
  </si>
  <si>
    <t>0.309892212408848</t>
  </si>
  <si>
    <t>-1.78819168020838</t>
  </si>
  <si>
    <t>0.325124307883917</t>
  </si>
  <si>
    <t>-6.21270807779144</t>
  </si>
  <si>
    <t>5.20791480287456e-10</t>
  </si>
  <si>
    <t>8.384312426445991e-09</t>
  </si>
  <si>
    <t>-1.92529818318217</t>
  </si>
  <si>
    <t>0.309896772723722</t>
  </si>
  <si>
    <t>-1.43791529002724</t>
  </si>
  <si>
    <t>0.335555156830801</t>
  </si>
  <si>
    <t>-5.3167123237184</t>
  </si>
  <si>
    <t>1.05658915117807e-07</t>
  </si>
  <si>
    <t>8.29933736489873e-07</t>
  </si>
  <si>
    <t>-1.65022580254597</t>
  </si>
  <si>
    <t>0.310384632846157</t>
  </si>
  <si>
    <t>-0.566109103180614</t>
  </si>
  <si>
    <t>0.299012692835248</t>
  </si>
  <si>
    <t>-3.49943955326584</t>
  </si>
  <si>
    <t>0.0004662373023655</t>
  </si>
  <si>
    <t>0.0048829584140218</t>
  </si>
  <si>
    <t>-1.08352162176867</t>
  </si>
  <si>
    <t>0.309627186089691</t>
  </si>
  <si>
    <t>-1.83998485337914</t>
  </si>
  <si>
    <t>0.316088563402665</t>
  </si>
  <si>
    <t>-6.52060631618864</t>
  </si>
  <si>
    <t>7.00237531047244e-11</t>
  </si>
  <si>
    <t>9.03352788397371e-10</t>
  </si>
  <si>
    <t>-2.0211480005651</t>
  </si>
  <si>
    <t>0.309963200131745</t>
  </si>
  <si>
    <t>0.222480738954039</t>
  </si>
  <si>
    <t>0.201398676507758</t>
  </si>
  <si>
    <t>2.05023870748655</t>
  </si>
  <si>
    <t>0.0403411424699359</t>
  </si>
  <si>
    <t>0.148864497565116</t>
  </si>
  <si>
    <t>0.636901857796046</t>
  </si>
  <si>
    <t>0.310647660426255</t>
  </si>
  <si>
    <t>-0.506695371358585</t>
  </si>
  <si>
    <t>0.259487818628064</t>
  </si>
  <si>
    <t>-3.62504722840039</t>
  </si>
  <si>
    <t>0.0002889086491197</t>
  </si>
  <si>
    <t>0.0043627445619016</t>
  </si>
  <si>
    <t>-1.12244415455293</t>
  </si>
  <si>
    <t>0.309635732676572</t>
  </si>
  <si>
    <t>0.255166814546819</t>
  </si>
  <si>
    <t>0.238352403052874</t>
  </si>
  <si>
    <t>2.77860029727866</t>
  </si>
  <si>
    <t>0.0054593656356838</t>
  </si>
  <si>
    <t>0.061197200419163</t>
  </si>
  <si>
    <t>0.863221912810379</t>
  </si>
  <si>
    <t>0.310667897666251</t>
  </si>
  <si>
    <t>-2.06886727794353</t>
  </si>
  <si>
    <t>0.307852413683033</t>
  </si>
  <si>
    <t>-7.25123218883658</t>
  </si>
  <si>
    <t>4.1299697940123697e-13</t>
  </si>
  <si>
    <t>7.51886089601504e-12</t>
  </si>
  <si>
    <t>-2.24746805557943</t>
  </si>
  <si>
    <t>0.309942916879624</t>
  </si>
  <si>
    <t>-2.74716299104513</t>
  </si>
  <si>
    <t>0.309605682662213</t>
  </si>
  <si>
    <t>-9.29556154393098</t>
  </si>
  <si>
    <t>1.46431176526475e-20</t>
  </si>
  <si>
    <t>7.314049535219811e-19</t>
  </si>
  <si>
    <t>-2.88436991337548</t>
  </si>
  <si>
    <t>0.310295392025957</t>
  </si>
  <si>
    <t>0.175397570353006</t>
  </si>
  <si>
    <t>0.165575377032701</t>
  </si>
  <si>
    <t>1.98863932515265</t>
  </si>
  <si>
    <t>0.046741027521897</t>
  </si>
  <si>
    <t>0.194011537740557</t>
  </si>
  <si>
    <t>0.616859646323909</t>
  </si>
  <si>
    <t>0.310191817350569</t>
  </si>
  <si>
    <t>0.899879076361355</t>
  </si>
  <si>
    <t>0.377805156231363</t>
  </si>
  <si>
    <t>4.03754482077837</t>
  </si>
  <si>
    <t>5.40135273085077e-05</t>
  </si>
  <si>
    <t>0.0007198985061681</t>
  </si>
  <si>
    <t>1.25404959483306</t>
  </si>
  <si>
    <t>0.310597070868257</t>
  </si>
  <si>
    <t>0.0574913058766605</t>
  </si>
  <si>
    <t>0.178298232491005</t>
  </si>
  <si>
    <t>2.05151645221271</t>
  </si>
  <si>
    <t>0.040216679117842</t>
  </si>
  <si>
    <t>0.488306570099743</t>
  </si>
  <si>
    <t>0.637189948509155</t>
  </si>
  <si>
    <t>0.310594608111429</t>
  </si>
  <si>
    <t>-0.669212112798484</t>
  </si>
  <si>
    <t>0.307384465430442</t>
  </si>
  <si>
    <t>-2.89896021165396</t>
  </si>
  <si>
    <t>0.0037440240283371</t>
  </si>
  <si>
    <t>0.0100876332049804</t>
  </si>
  <si>
    <t>-0.898703846012167</t>
  </si>
  <si>
    <t>0.310009030961975</t>
  </si>
  <si>
    <t>-2.14680192453538</t>
  </si>
  <si>
    <t>0.320250163891746</t>
  </si>
  <si>
    <t>-7.25154674846497</t>
  </si>
  <si>
    <t>4.12038757847192e-13</t>
  </si>
  <si>
    <t>1.00331437535791e-11</t>
  </si>
  <si>
    <t>-2.24717996486632</t>
  </si>
  <si>
    <t>0.309889743914567</t>
  </si>
  <si>
    <t>-1.63874234250699</t>
  </si>
  <si>
    <t>0.339167581996298</t>
  </si>
  <si>
    <t>-5.80296114865021</t>
  </si>
  <si>
    <t>6.51538924565155e-09</t>
  </si>
  <si>
    <t>7.69210803062377e-08</t>
  </si>
  <si>
    <t>-1.80084829160681</t>
  </si>
  <si>
    <t>0.310332646639499</t>
  </si>
  <si>
    <t>-0.000970633589584</t>
  </si>
  <si>
    <t>0.0228075707920022</t>
  </si>
  <si>
    <t>-1.03968030748478</t>
  </si>
  <si>
    <t>0.2984884525808</t>
  </si>
  <si>
    <t>-0.321881781684155</t>
  </si>
  <si>
    <t>0.309596882202048</t>
  </si>
  <si>
    <t>-2.6360303068094</t>
  </si>
  <si>
    <t>0.318850861833477</t>
  </si>
  <si>
    <t>-8.93433062031132</t>
  </si>
  <si>
    <t>4.0965067755174703e-19</t>
  </si>
  <si>
    <t>-2.7726699570989</t>
  </si>
  <si>
    <t>0.310338857484803</t>
  </si>
  <si>
    <t>0.0006898163385026</t>
  </si>
  <si>
    <t>0.02451753210365</t>
  </si>
  <si>
    <t>0.359114535928605</t>
  </si>
  <si>
    <t>0.719509407841431</t>
  </si>
  <si>
    <t>0.111699956276576</t>
  </si>
  <si>
    <t>0.311042703932159</t>
  </si>
  <si>
    <t>gene-FNLLGLLA_RS09440</t>
  </si>
  <si>
    <t>GeneID:57851742</t>
  </si>
  <si>
    <t>fucO</t>
  </si>
  <si>
    <t>FNLLGLLA_RS09440</t>
  </si>
  <si>
    <t>FNLLGLLA_01902</t>
  </si>
  <si>
    <t>813.491659822621</t>
  </si>
  <si>
    <t>-0.101622967717094</t>
  </si>
  <si>
    <t>0.228784359279476</t>
  </si>
  <si>
    <t>-0.496837054387705</t>
  </si>
  <si>
    <t>0.619303962694278</t>
  </si>
  <si>
    <t>0.694133555424887</t>
  </si>
  <si>
    <t>-0.126956055349002</t>
  </si>
  <si>
    <t>0.255528556551526</t>
  </si>
  <si>
    <t>-0.247900917326467</t>
  </si>
  <si>
    <t>0.21648775748727</t>
  </si>
  <si>
    <t>-1.60833461846945</t>
  </si>
  <si>
    <t>0.107761912637783</t>
  </si>
  <si>
    <t>0.215967289936626</t>
  </si>
  <si>
    <t>-0.41137871650604</t>
  </si>
  <si>
    <t>0.255779308473459</t>
  </si>
  <si>
    <t>-0.183441971367441</t>
  </si>
  <si>
    <t>0.218766675604653</t>
  </si>
  <si>
    <t>-1.10242238490466</t>
  </si>
  <si>
    <t>0.27027808420451</t>
  </si>
  <si>
    <t>-0.285790599209152</t>
  </si>
  <si>
    <t>0.259238748344055</t>
  </si>
  <si>
    <t>-1.18292907256112</t>
  </si>
  <si>
    <t>0.274958996819305</t>
  </si>
  <si>
    <t>-5.66849006541428</t>
  </si>
  <si>
    <t>1.44061421842432e-08</t>
  </si>
  <si>
    <t>1.5590647208281e-06</t>
  </si>
  <si>
    <t>-1.4458419867624</t>
  </si>
  <si>
    <t>0.255066511553767</t>
  </si>
  <si>
    <t>-0.79177729972521</t>
  </si>
  <si>
    <t>0.251400226414875</t>
  </si>
  <si>
    <t>-3.78556600530551</t>
  </si>
  <si>
    <t>0.0001533591203259</t>
  </si>
  <si>
    <t>0.0005986845017934</t>
  </si>
  <si>
    <t>-0.971176256772864</t>
  </si>
  <si>
    <t>0.256547172975389</t>
  </si>
  <si>
    <t>0.6976717206324</t>
  </si>
  <si>
    <t>0.349117760797296</t>
  </si>
  <si>
    <t>4.01059044068131</t>
  </si>
  <si>
    <t>6.05670941817876e-05</t>
  </si>
  <si>
    <t>0.0012206598981252</t>
  </si>
  <si>
    <t>1.04266138417009</t>
  </si>
  <si>
    <t>0.259977028218559</t>
  </si>
  <si>
    <t>-0.927511360648821</t>
  </si>
  <si>
    <t>0.333115372689832</t>
  </si>
  <si>
    <t>-5.1720772861358</t>
  </si>
  <si>
    <t>2.31505786579098e-07</t>
  </si>
  <si>
    <t>3.00648848170721e-05</t>
  </si>
  <si>
    <t>-1.31931702059928</t>
  </si>
  <si>
    <t>0.255084552610191</t>
  </si>
  <si>
    <t>0.336742166721812</t>
  </si>
  <si>
    <t>0.249425230223527</t>
  </si>
  <si>
    <t>3.22557622600095</t>
  </si>
  <si>
    <t>0.0012571935293056</t>
  </si>
  <si>
    <t>0.0247733293353711</t>
  </si>
  <si>
    <t>0.840944436313376</t>
  </si>
  <si>
    <t>0.260711382212775</t>
  </si>
  <si>
    <t>-0.593223266836081</t>
  </si>
  <si>
    <t>0.245716895368752</t>
  </si>
  <si>
    <t>-3.00804029734538</t>
  </si>
  <si>
    <t>0.0026293826989621</t>
  </si>
  <si>
    <t>0.0077023120264335</t>
  </si>
  <si>
    <t>-0.769459308916153</t>
  </si>
  <si>
    <t>0.255800864634429</t>
  </si>
  <si>
    <t>-1.6779440689184</t>
  </si>
  <si>
    <t>0.271991386146022</t>
  </si>
  <si>
    <t>-7.00908066042908</t>
  </si>
  <si>
    <t>2.39889134923509e-12</t>
  </si>
  <si>
    <t>4.06351334635649e-11</t>
  </si>
  <si>
    <t>-1.81212069308624</t>
  </si>
  <si>
    <t>0.258538998319261</t>
  </si>
  <si>
    <t>0.270105245960057</t>
  </si>
  <si>
    <t>0.156208479391231</t>
  </si>
  <si>
    <t>2.86405858656554</t>
  </si>
  <si>
    <t>0.0041825064519963</t>
  </si>
  <si>
    <t>0.0539976005388769</t>
  </si>
  <si>
    <t>0.735576473584579</t>
  </si>
  <si>
    <t>0.256830107119649</t>
  </si>
  <si>
    <t>1.58961062217881</t>
  </si>
  <si>
    <t>0.271350668077959</t>
  </si>
  <si>
    <t>6.48866230805081</t>
  </si>
  <si>
    <t>8.660182816950329e-11</t>
  </si>
  <si>
    <t>5.16904661886723e-09</t>
  </si>
  <si>
    <t>1.68516463773724</t>
  </si>
  <si>
    <t>0.259709098383248</t>
  </si>
  <si>
    <t>0.716623438446506</t>
  </si>
  <si>
    <t>0.393139759103606</t>
  </si>
  <si>
    <t>3.6547154789869</t>
  </si>
  <si>
    <t>0.0002574673456354</t>
  </si>
  <si>
    <t>0.0118633030796652</t>
  </si>
  <si>
    <t>0.949588164152659</t>
  </si>
  <si>
    <t>0.259825469208861</t>
  </si>
  <si>
    <t>0.239763804006735</t>
  </si>
  <si>
    <t>0.222440762839849</t>
  </si>
  <si>
    <t>1.35312695176891</t>
  </si>
  <si>
    <t>0.176015076740735</t>
  </si>
  <si>
    <t>0.276068735499961</t>
  </si>
  <si>
    <t>0.348140763826414</t>
  </si>
  <si>
    <t>0.257286105617287</t>
  </si>
  <si>
    <t>-0.648361606299388</t>
  </si>
  <si>
    <t>0.246683447151811</t>
  </si>
  <si>
    <t>-3.37392225652777</t>
  </si>
  <si>
    <t>0.000741052936002</t>
  </si>
  <si>
    <t>0.0030441781903674</t>
  </si>
  <si>
    <t>-0.862532528933581</t>
  </si>
  <si>
    <t>0.25564682981796</t>
  </si>
  <si>
    <t>-0.213605033455244</t>
  </si>
  <si>
    <t>0.218516388693315</t>
  </si>
  <si>
    <t>-1.41281520585186</t>
  </si>
  <si>
    <t>0.157710066089032</t>
  </si>
  <si>
    <t>0.291479325181627</t>
  </si>
  <si>
    <t>-0.366278706323838</t>
  </si>
  <si>
    <t>0.259254504627865</t>
  </si>
  <si>
    <t>-0.0029815293101016</t>
  </si>
  <si>
    <t>0.0389242493374513</t>
  </si>
  <si>
    <t>-1.77289891592888</t>
  </si>
  <si>
    <t>0.0762454583461216</t>
  </si>
  <si>
    <t>-0.451153812427541</t>
  </si>
  <si>
    <t>0.254472383266796</t>
  </si>
  <si>
    <t>-1.43869560155175</t>
  </si>
  <si>
    <t>0.260558784992187</t>
  </si>
  <si>
    <t>-6.2091841649744</t>
  </si>
  <si>
    <t>5.32603764597191e-10</t>
  </si>
  <si>
    <t>-1.60510761980843</t>
  </si>
  <si>
    <t>0.258505397353607</t>
  </si>
  <si>
    <t>0.0017689224606304</t>
  </si>
  <si>
    <t>0.0247128068160706</t>
  </si>
  <si>
    <t>0.788205178646235</t>
  </si>
  <si>
    <t>0.430576700471422</t>
  </si>
  <si>
    <t>0.20701307327781</t>
  </si>
  <si>
    <t>0.262638560220273</t>
  </si>
  <si>
    <t>{'Sg_Vp_dAED_vs_Vp', 'Sg_dA_Vp_vs_Sg_Vp_dAED', 'Sg_Vp_vs_Sg_Vp_dAED', 'Vp_dA_vs_Vp', 'Sg_Vp_dA_vs_Sg_Vp_dAED', 'Sg_Vp_dED_vs_Vp', 'Sg_Vp_vs_Vp', 'Sg_Vp_dA_vs_Vp', 'Vp_dAED_vs_Vp', 'Sg_Vp_dED_vs_Sg_Vp_dAED', 'Sg_dA_Vp_dA_vs_Vp'}</t>
  </si>
  <si>
    <t>gene-FNLLGLLA_RS09445</t>
  </si>
  <si>
    <t>GeneID:57851743</t>
  </si>
  <si>
    <t>FNLLGLLA_RS09445</t>
  </si>
  <si>
    <t>FNLLGLLA_01903</t>
  </si>
  <si>
    <t>316.539523886502</t>
  </si>
  <si>
    <t>-1.01312754360592</t>
  </si>
  <si>
    <t>0.157300585538356</t>
  </si>
  <si>
    <t>-6.82853557619203</t>
  </si>
  <si>
    <t>8.578579780664209e-12</t>
  </si>
  <si>
    <t>1.1768361558263301e-10</t>
  </si>
  <si>
    <t>-1.08261183052773</t>
  </si>
  <si>
    <t>0.158542313860427</t>
  </si>
  <si>
    <t>-0.8960419735789</t>
  </si>
  <si>
    <t>0.153809382901422</t>
  </si>
  <si>
    <t>-6.37104465161175</t>
  </si>
  <si>
    <t>1.87744967652831e-10</t>
  </si>
  <si>
    <t>3.1802364955453502e-09</t>
  </si>
  <si>
    <t>-0.970917863875774</t>
  </si>
  <si>
    <t>0.152395394628124</t>
  </si>
  <si>
    <t>-1.20496584165612</t>
  </si>
  <si>
    <t>0.1599180233287</t>
  </si>
  <si>
    <t>-8.13611231564703</t>
  </si>
  <si>
    <t>4.0817317009058697e-16</t>
  </si>
  <si>
    <t>1.13588762190923e-14</t>
  </si>
  <si>
    <t>-1.27034508813476</t>
  </si>
  <si>
    <t>0.156136621380175</t>
  </si>
  <si>
    <t>0.300282780611974</t>
  </si>
  <si>
    <t>0.127390919003923</t>
  </si>
  <si>
    <t>2.73910621342039</t>
  </si>
  <si>
    <t>0.0061606467101522</t>
  </si>
  <si>
    <t>0.0310101803394744</t>
  </si>
  <si>
    <t>0.394363813242918</t>
  </si>
  <si>
    <t>0.143975363682763</t>
  </si>
  <si>
    <t>-1.0658176152489</t>
  </si>
  <si>
    <t>0.161427333998834</t>
  </si>
  <si>
    <t>-7.14653886519381</t>
  </si>
  <si>
    <t>8.89932014631299e-13</t>
  </si>
  <si>
    <t>1.46914200381506e-11</t>
  </si>
  <si>
    <t>-1.13588534499617</t>
  </si>
  <si>
    <t>0.158942023043958</t>
  </si>
  <si>
    <t>-0.115095663912988</t>
  </si>
  <si>
    <t>0.132691957897198</t>
  </si>
  <si>
    <t>-1.10415561900818</t>
  </si>
  <si>
    <t>0.269525637830793</t>
  </si>
  <si>
    <t>0.491486164853508</t>
  </si>
  <si>
    <t>-0.185772829822905</t>
  </si>
  <si>
    <t>0.168248774561125</t>
  </si>
  <si>
    <t>0.415616911978458</t>
  </si>
  <si>
    <t>0.128354875198737</t>
  </si>
  <si>
    <t>3.7897286884022</t>
  </si>
  <si>
    <t>0.0001508119140214</t>
  </si>
  <si>
    <t>0.0028873585134975</t>
  </si>
  <si>
    <t>0.545679813250045</t>
  </si>
  <si>
    <t>0.143989150178482</t>
  </si>
  <si>
    <t>-0.0639281229698368</t>
  </si>
  <si>
    <t>0.119541126536127</t>
  </si>
  <si>
    <t>-0.769760720033026</t>
  </si>
  <si>
    <t>0.441441844126865</t>
  </si>
  <si>
    <t>0.714823380856064</t>
  </si>
  <si>
    <t>-0.131336004254906</t>
  </si>
  <si>
    <t>0.170619259773701</t>
  </si>
  <si>
    <t>-1.12626714732359</t>
  </si>
  <si>
    <t>0.159813951669781</t>
  </si>
  <si>
    <t>-7.61101615458381</t>
  </si>
  <si>
    <t>2.71949234645293e-14</t>
  </si>
  <si>
    <t>5.88619010098923e-13</t>
  </si>
  <si>
    <t>-1.19032217056417</t>
  </si>
  <si>
    <t>0.156394645128599</t>
  </si>
  <si>
    <t>-0.93542199987236</t>
  </si>
  <si>
    <t>0.156752625483231</t>
  </si>
  <si>
    <t>-6.39887537949456</t>
  </si>
  <si>
    <t>1.56525525283416e-10</t>
  </si>
  <si>
    <t>1.9928870800790503e-09</t>
  </si>
  <si>
    <t>-1.00454934074127</t>
  </si>
  <si>
    <t>0.156988420802878</t>
  </si>
  <si>
    <t>-0.0696490779455544</t>
  </si>
  <si>
    <t>0.126516491067471</t>
  </si>
  <si>
    <t>-0.722293346082838</t>
  </si>
  <si>
    <t>0.470114142958076</t>
  </si>
  <si>
    <t>0.664196418842062</t>
  </si>
  <si>
    <t>-0.119895352021308</t>
  </si>
  <si>
    <t>0.165992602135306</t>
  </si>
  <si>
    <t>-0.0538184505454764</t>
  </si>
  <si>
    <t>0.141575400381</t>
  </si>
  <si>
    <t>-0.458524992379716</t>
  </si>
  <si>
    <t>0.646575311202713</t>
  </si>
  <si>
    <t>0.768965656536228</t>
  </si>
  <si>
    <t>-0.0780624897864613</t>
  </si>
  <si>
    <t>0.170246968177943</t>
  </si>
  <si>
    <t>0.0026336369540512</t>
  </si>
  <si>
    <t>0.0414607256460549</t>
  </si>
  <si>
    <t>0.254289051039177</t>
  </si>
  <si>
    <t>0.79927225786636</t>
  </si>
  <si>
    <t>0.0418328622348465</t>
  </si>
  <si>
    <t>0.164509097280801</t>
  </si>
  <si>
    <t>-1.63273704133915</t>
  </si>
  <si>
    <t>0.160490063712946</t>
  </si>
  <si>
    <t>-10.5931920926761</t>
  </si>
  <si>
    <t>3.20473396857489e-26</t>
  </si>
  <si>
    <t>2.15269716233927e-24</t>
  </si>
  <si>
    <t>-1.68156515824622</t>
  </si>
  <si>
    <t>0.1587401742114</t>
  </si>
  <si>
    <t>-0.880578513153301</t>
  </si>
  <si>
    <t>0.151845218818268</t>
  </si>
  <si>
    <t>-6.31851765006286</t>
  </si>
  <si>
    <t>2.64084138732002e-10</t>
  </si>
  <si>
    <t>4.08282462103127e-09</t>
  </si>
  <si>
    <t>-0.962716478506421</t>
  </si>
  <si>
    <t>0.152364293624604</t>
  </si>
  <si>
    <t>-1.3427703100747</t>
  </si>
  <si>
    <t>0.164271611253921</t>
  </si>
  <si>
    <t>-8.92326785150528</t>
  </si>
  <si>
    <t>4.5272810512861e-19</t>
  </si>
  <si>
    <t>-1.39891315398419</t>
  </si>
  <si>
    <t>0.156771395554175</t>
  </si>
  <si>
    <t>1.81315020486418e-05</t>
  </si>
  <si>
    <t>0.0067872486720481</t>
  </si>
  <si>
    <t>0.0568575233993674</t>
  </si>
  <si>
    <t>0.954658690960118</t>
  </si>
  <si>
    <t>0.0082013853693535</t>
  </si>
  <si>
    <t>0.144244505898489</t>
  </si>
  <si>
    <t>-0.667087160430267</t>
  </si>
  <si>
    <t>0.15440611504818</t>
  </si>
  <si>
    <t>-4.6351335873503</t>
  </si>
  <si>
    <t>3.56707045186729e-06</t>
  </si>
  <si>
    <t>1.95186888770716e-05</t>
  </si>
  <si>
    <t>-0.724665274884716</t>
  </si>
  <si>
    <t>0.156341831627548</t>
  </si>
  <si>
    <t>0.0059217198156597</t>
  </si>
  <si>
    <t>0.0279945536612223</t>
  </si>
  <si>
    <t>1.66399876925757</t>
  </si>
  <si>
    <t>0.0961126753434117</t>
  </si>
  <si>
    <t>0.279884065856552</t>
  </si>
  <si>
    <t>0.168199683213365</t>
  </si>
  <si>
    <t>gene-FNLLGLLA_RS09455</t>
  </si>
  <si>
    <t>GeneID:57851745</t>
  </si>
  <si>
    <t>FNLLGLLA_RS09455</t>
  </si>
  <si>
    <t>FNLLGLLA_01905</t>
  </si>
  <si>
    <t>3163.59058495712</t>
  </si>
  <si>
    <t>1.21368553912425</t>
  </si>
  <si>
    <t>0.167635085139648</t>
  </si>
  <si>
    <t>7.74449556861901</t>
  </si>
  <si>
    <t>9.596204293896612e-15</t>
  </si>
  <si>
    <t>2.01004365209791e-13</t>
  </si>
  <si>
    <t>1.29092864162249</t>
  </si>
  <si>
    <t>0.166689828948108</t>
  </si>
  <si>
    <t>0.502603620212051</t>
  </si>
  <si>
    <t>0.16790617332629</t>
  </si>
  <si>
    <t>3.58321614631356</t>
  </si>
  <si>
    <t>0.0003393895422744</t>
  </si>
  <si>
    <t>0.0016446040506232</t>
  </si>
  <si>
    <t>0.597148944152398</t>
  </si>
  <si>
    <t>0.166651667041284</t>
  </si>
  <si>
    <t>0.761230363561017</t>
  </si>
  <si>
    <t>0.16389626919637</t>
  </si>
  <si>
    <t>5.02436410475972</t>
  </si>
  <si>
    <t>5.05103304218242e-07</t>
  </si>
  <si>
    <t>3.6851731708507e-06</t>
  </si>
  <si>
    <t>0.839126305108281</t>
  </si>
  <si>
    <t>0.167011444157352</t>
  </si>
  <si>
    <t>0.0020538553661777</t>
  </si>
  <si>
    <t>0.138942478820198</t>
  </si>
  <si>
    <t>0.0177137026851163</t>
  </si>
  <si>
    <t>0.985867249201358</t>
  </si>
  <si>
    <t>0.994535079662067</t>
  </si>
  <si>
    <t>0.0029492967876577</t>
  </si>
  <si>
    <t>0.166498040533096</t>
  </si>
  <si>
    <t>0.801195054726406</t>
  </si>
  <si>
    <t>0.165445971194823</t>
  </si>
  <si>
    <t>5.2793642032741</t>
  </si>
  <si>
    <t>1.29632910821067e-07</t>
  </si>
  <si>
    <t>0.880763081491654</t>
  </si>
  <si>
    <t>0.166831278839492</t>
  </si>
  <si>
    <t>0.0743134745362257</t>
  </si>
  <si>
    <t>0.131974954560522</t>
  </si>
  <si>
    <t>0.714727008971647</t>
  </si>
  <si>
    <t>0.474777745080194</t>
  </si>
  <si>
    <t>0.689570708404913</t>
  </si>
  <si>
    <t>0.119554939309603</t>
  </si>
  <si>
    <t>0.167273571320076</t>
  </si>
  <si>
    <t>0.0468153394346958</t>
  </si>
  <si>
    <t>0.137851966853183</t>
  </si>
  <si>
    <t>0.410659242309573</t>
  </si>
  <si>
    <t>0.681322416948691</t>
  </si>
  <si>
    <t>0.827441439037438</t>
  </si>
  <si>
    <t>0.0683839591731937</t>
  </si>
  <si>
    <t>0.166522391627175</t>
  </si>
  <si>
    <t>0.119921925805758</t>
  </si>
  <si>
    <t>0.120315686740981</t>
  </si>
  <si>
    <t>1.42955792540608</t>
  </si>
  <si>
    <t>0.152843938614082</t>
  </si>
  <si>
    <t>0.239252681546212</t>
  </si>
  <si>
    <t>0.167361306103249</t>
  </si>
  <si>
    <t>0.68087038124173</t>
  </si>
  <si>
    <t>0.16499708436171</t>
  </si>
  <si>
    <t>4.56429432674205</t>
  </si>
  <si>
    <t>5.01177259182984e-06</t>
  </si>
  <si>
    <t>2.91430836086105e-05</t>
  </si>
  <si>
    <t>0.761065339255046</t>
  </si>
  <si>
    <t>0.166743265173762</t>
  </si>
  <si>
    <t>0.562473641560982</t>
  </si>
  <si>
    <t>0.166899855424089</t>
  </si>
  <si>
    <t>3.84204651018626</t>
  </si>
  <si>
    <t>0.0001220127078411</t>
  </si>
  <si>
    <t>0.0005699778294354</t>
  </si>
  <si>
    <t>0.641510399945442</t>
  </si>
  <si>
    <t>0.166971013558694</t>
  </si>
  <si>
    <t>0.33595878738713</t>
  </si>
  <si>
    <t>0.127102203569374</t>
  </si>
  <si>
    <t>3.47948485447628</t>
  </si>
  <si>
    <t>0.0005023787649007</t>
  </si>
  <si>
    <t>0.0159398821676973</t>
  </si>
  <si>
    <t>0.58079722707585</t>
  </si>
  <si>
    <t>0.166920464197068</t>
  </si>
  <si>
    <t>0.50623485629504</t>
  </si>
  <si>
    <t>0.163538461154149</t>
  </si>
  <si>
    <t>3.88360877294401</t>
  </si>
  <si>
    <t>0.0001029174588509</t>
  </si>
  <si>
    <t>0.0011770799185941</t>
  </si>
  <si>
    <t>0.649418241677043</t>
  </si>
  <si>
    <t>0.167220304527416</t>
  </si>
  <si>
    <t>0.0042512511111666</t>
  </si>
  <si>
    <t>0.0421326316870463</t>
  </si>
  <si>
    <t>0.410409671600587</t>
  </si>
  <si>
    <t>0.681505452728683</t>
  </si>
  <si>
    <t>0.068621014601193</t>
  </si>
  <si>
    <t>0.167201260958527</t>
  </si>
  <si>
    <t>0.744201947525727</t>
  </si>
  <si>
    <t>0.169294330007522</t>
  </si>
  <si>
    <t>4.86705980884753</t>
  </si>
  <si>
    <t>1.13270758106055e-06</t>
  </si>
  <si>
    <t>6.01230072998899e-06</t>
  </si>
  <si>
    <t>0.812379122318461</t>
  </si>
  <si>
    <t>0.16691373318275</t>
  </si>
  <si>
    <t>0.618247373737029</t>
  </si>
  <si>
    <t>0.164292584876375</t>
  </si>
  <si>
    <t>4.26068474629897</t>
  </si>
  <si>
    <t>2.0380153635952e-05</t>
  </si>
  <si>
    <t>0.0001268387836512</t>
  </si>
  <si>
    <t>0.710131414546635</t>
  </si>
  <si>
    <t>0.166670724738198</t>
  </si>
  <si>
    <t>0.555167671040558</t>
  </si>
  <si>
    <t>0.166529589313788</t>
  </si>
  <si>
    <t>3.82305242987534</t>
  </si>
  <si>
    <t>0.0001318097383508</t>
  </si>
  <si>
    <t>0.000707342617927</t>
  </si>
  <si>
    <t>0.638561103157784</t>
  </si>
  <si>
    <t>0.16702912525283</t>
  </si>
  <si>
    <t>0.0002651869582519</t>
  </si>
  <si>
    <t>0.009095462716821</t>
  </si>
  <si>
    <t>0.678896904344358</t>
  </si>
  <si>
    <t>0.497203187314009</t>
  </si>
  <si>
    <t>0.112982470394237</t>
  </si>
  <si>
    <t>0.166420659265414</t>
  </si>
  <si>
    <t>0.83911055551503</t>
  </si>
  <si>
    <t>0.166201830508622</t>
  </si>
  <si>
    <t>5.436503287438</t>
  </si>
  <si>
    <t>5.43363372008307e-08</t>
  </si>
  <si>
    <t>3.96431403997072e-07</t>
  </si>
  <si>
    <t>0.907510264281475</t>
  </si>
  <si>
    <t>0.166929038078288</t>
  </si>
  <si>
    <t>0.0055968606903583</t>
  </si>
  <si>
    <t>0.0274709396277512</t>
  </si>
  <si>
    <t>1.58845002084666</t>
  </si>
  <si>
    <t>0.112184614109712</t>
  </si>
  <si>
    <t>0.265999864336033</t>
  </si>
  <si>
    <t>0.167458755922488</t>
  </si>
  <si>
    <t>gene-FNLLGLLA_RS09495</t>
  </si>
  <si>
    <t>GeneID:57851753</t>
  </si>
  <si>
    <t>FNLLGLLA_RS09495</t>
  </si>
  <si>
    <t>FNLLGLLA_01913</t>
  </si>
  <si>
    <t>937.885758190703</t>
  </si>
  <si>
    <t>-0.751597864022317</t>
  </si>
  <si>
    <t>0.266892302847623</t>
  </si>
  <si>
    <t>-3.29266477713583</t>
  </si>
  <si>
    <t>0.0009924272471351</t>
  </si>
  <si>
    <t>0.0027076306406433</t>
  </si>
  <si>
    <t>-0.941319142375824</t>
  </si>
  <si>
    <t>0.285883685734521</t>
  </si>
  <si>
    <t>-0.525521298834518</t>
  </si>
  <si>
    <t>0.2758747666404</t>
  </si>
  <si>
    <t>-2.7551319849312</t>
  </si>
  <si>
    <t>0.0058668463604768</t>
  </si>
  <si>
    <t>-0.785100492737342</t>
  </si>
  <si>
    <t>0.284959303957609</t>
  </si>
  <si>
    <t>-0.650717530361738</t>
  </si>
  <si>
    <t>0.276945357464393</t>
  </si>
  <si>
    <t>-3.01700340776355</t>
  </si>
  <si>
    <t>0.0025528694195556</t>
  </si>
  <si>
    <t>0.0078019550439744</t>
  </si>
  <si>
    <t>-0.867931430332831</t>
  </si>
  <si>
    <t>0.28767996353581</t>
  </si>
  <si>
    <t>-0.299938032841276</t>
  </si>
  <si>
    <t>0.208867622755605</t>
  </si>
  <si>
    <t>-2.23688210441187</t>
  </si>
  <si>
    <t>0.0252940464721496</t>
  </si>
  <si>
    <t>0.0883025134905867</t>
  </si>
  <si>
    <t>-0.635568583633726</t>
  </si>
  <si>
    <t>0.284131462440589</t>
  </si>
  <si>
    <t>-0.801133928701402</t>
  </si>
  <si>
    <t>0.279471823150583</t>
  </si>
  <si>
    <t>-3.56987836006485</t>
  </si>
  <si>
    <t>0.0003571470301551</t>
  </si>
  <si>
    <t>0.0012423614548967</t>
  </si>
  <si>
    <t>-1.02045271342174</t>
  </si>
  <si>
    <t>0.285850835938064</t>
  </si>
  <si>
    <t>0.217628201258109</t>
  </si>
  <si>
    <t>0.189295294857045</t>
  </si>
  <si>
    <t>1.99807821138963</t>
  </si>
  <si>
    <t>0.0457081815352995</t>
  </si>
  <si>
    <t>0.159673914163313</t>
  </si>
  <si>
    <t>0.574345602327302</t>
  </si>
  <si>
    <t>0.287449009279699</t>
  </si>
  <si>
    <t>-0.317852890684656</t>
  </si>
  <si>
    <t>0.198832829424328</t>
  </si>
  <si>
    <t>-2.48129217991495</t>
  </si>
  <si>
    <t>0.0130907020285132</t>
  </si>
  <si>
    <t>0.0602853133606236</t>
  </si>
  <si>
    <t>-0.705221118744497</t>
  </si>
  <si>
    <t>0.284215266727948</t>
  </si>
  <si>
    <t>0.0657321916467815</t>
  </si>
  <si>
    <t>0.148461780543242</t>
  </si>
  <si>
    <t>0.878355407058988</t>
  </si>
  <si>
    <t>0.379750876104225</t>
  </si>
  <si>
    <t>0.674713142854553</t>
  </si>
  <si>
    <t>0.253163161932836</t>
  </si>
  <si>
    <t>0.288224060440985</t>
  </si>
  <si>
    <t>-0.497532047956853</t>
  </si>
  <si>
    <t>0.263447952605215</t>
  </si>
  <si>
    <t>-2.4529831635122</t>
  </si>
  <si>
    <t>0.014167696967499</t>
  </si>
  <si>
    <t>0.0335342329194266</t>
  </si>
  <si>
    <t>-0.699270273027276</t>
  </si>
  <si>
    <t>0.285069332488225</t>
  </si>
  <si>
    <t>-1.05079289062406</t>
  </si>
  <si>
    <t>0.292399955828663</t>
  </si>
  <si>
    <t>-4.44870013649222</t>
  </si>
  <si>
    <t>8.6391527462202e-06</t>
  </si>
  <si>
    <t>5.13563968888845e-05</t>
  </si>
  <si>
    <t>-1.27361587535458</t>
  </si>
  <si>
    <t>0.286289441022838</t>
  </si>
  <si>
    <t>-0.0456745593420598</t>
  </si>
  <si>
    <t>0.161532969261032</t>
  </si>
  <si>
    <t>-0.502267250636366</t>
  </si>
  <si>
    <t>0.615479542687191</t>
  </si>
  <si>
    <t>0.776400070020499</t>
  </si>
  <si>
    <t>-0.144113928985645</t>
  </si>
  <si>
    <t>0.286926788085535</t>
  </si>
  <si>
    <t>0.156555420200134</t>
  </si>
  <si>
    <t>0.20331854124418</t>
  </si>
  <si>
    <t>1.15278084722987</t>
  </si>
  <si>
    <t>0.249000347598755</t>
  </si>
  <si>
    <t>0.407532702582367</t>
  </si>
  <si>
    <t>0.332296732978755</t>
  </si>
  <si>
    <t>0.288256639392703</t>
  </si>
  <si>
    <t>0.0284537269869966</t>
  </si>
  <si>
    <t>0.11144525343307</t>
  </si>
  <si>
    <t>1.65805480446322</t>
  </si>
  <si>
    <t>0.0973064050679451</t>
  </si>
  <si>
    <t>0.4764106619644</t>
  </si>
  <si>
    <t>0.287331070530345</t>
  </si>
  <si>
    <t>-0.202870593413603</t>
  </si>
  <si>
    <t>0.237422763857764</t>
  </si>
  <si>
    <t>-1.10157704992587</t>
  </si>
  <si>
    <t>0.270645590312373</t>
  </si>
  <si>
    <t>0.388767133379346</t>
  </si>
  <si>
    <t>-0.315231594677246</t>
  </si>
  <si>
    <t>0.286163909005238</t>
  </si>
  <si>
    <t>-0.54711311114861</t>
  </si>
  <si>
    <t>0.265068631480322</t>
  </si>
  <si>
    <t>-2.79769808619275</t>
  </si>
  <si>
    <t>0.0051468196946797</t>
  </si>
  <si>
    <t>0.0163024467727417</t>
  </si>
  <si>
    <t>-0.797205213390179</t>
  </si>
  <si>
    <t>0.284950408810929</t>
  </si>
  <si>
    <t>-0.404684955022588</t>
  </si>
  <si>
    <t>0.266425743734353</t>
  </si>
  <si>
    <t>-2.22689402895247</t>
  </si>
  <si>
    <t>0.025954357007054</t>
  </si>
  <si>
    <t>0.0682308872466144</t>
  </si>
  <si>
    <t>-0.638047291720852</t>
  </si>
  <si>
    <t>0.286518928797429</t>
  </si>
  <si>
    <t>-2.44015931902868e-05</t>
  </si>
  <si>
    <t>0.0127553040803164</t>
  </si>
  <si>
    <t>-0.0426359214067841</t>
  </si>
  <si>
    <t>0.965991760372469</t>
  </si>
  <si>
    <t>-0.0121047206528369</t>
  </si>
  <si>
    <t>0.283908972843516</t>
  </si>
  <si>
    <t>-1.36750204756945</t>
  </si>
  <si>
    <t>0.289166248175695</t>
  </si>
  <si>
    <t>-5.47433806562416</t>
  </si>
  <si>
    <t>4.39150003376501e-08</t>
  </si>
  <si>
    <t>3.25271561436283e-07</t>
  </si>
  <si>
    <t>-1.57315254907733</t>
  </si>
  <si>
    <t>0.287368542135873</t>
  </si>
  <si>
    <t>-0.0021615661416027</t>
  </si>
  <si>
    <t>0.0253276562022048</t>
  </si>
  <si>
    <t>-1.03385000215829</t>
  </si>
  <si>
    <t>0.301206291721165</t>
  </si>
  <si>
    <t>-0.29953667372275</t>
  </si>
  <si>
    <t>0.289729335104154</t>
  </si>
  <si>
    <t>gene-FNLLGLLA_RS09500</t>
  </si>
  <si>
    <t>GeneID:57851754</t>
  </si>
  <si>
    <t>FNLLGLLA_RS09500</t>
  </si>
  <si>
    <t>FNLLGLLA_01914</t>
  </si>
  <si>
    <t>861.175480145551</t>
  </si>
  <si>
    <t>-0.674129838614285</t>
  </si>
  <si>
    <t>0.193851481833205</t>
  </si>
  <si>
    <t>-3.78150638703309</t>
  </si>
  <si>
    <t>0.0001558822219386</t>
  </si>
  <si>
    <t>0.0005086408179842</t>
  </si>
  <si>
    <t>-0.765891881082693</t>
  </si>
  <si>
    <t>0.202536186031303</t>
  </si>
  <si>
    <t>-0.727756419506115</t>
  </si>
  <si>
    <t>0.204071176641973</t>
  </si>
  <si>
    <t>-4.26707123122915</t>
  </si>
  <si>
    <t>1.98055935504102e-05</t>
  </si>
  <si>
    <t>0.0001312288987625</t>
  </si>
  <si>
    <t>-0.861685776715828</t>
  </si>
  <si>
    <t>0.201938456149844</t>
  </si>
  <si>
    <t>-0.621208782843866</t>
  </si>
  <si>
    <t>0.201513586271804</t>
  </si>
  <si>
    <t>-3.55172560576605</t>
  </si>
  <si>
    <t>0.0003827137422617</t>
  </si>
  <si>
    <t>0.0014589162603602</t>
  </si>
  <si>
    <t>-0.732112151301481</t>
  </si>
  <si>
    <t>0.2061285787711</t>
  </si>
  <si>
    <t>-0.783997164223163</t>
  </si>
  <si>
    <t>0.22521088720944</t>
  </si>
  <si>
    <t>-5.01543770484181</t>
  </si>
  <si>
    <t>5.29128669722809e-07</t>
  </si>
  <si>
    <t>3.2210707769376e-05</t>
  </si>
  <si>
    <t>-1.00621848174239</t>
  </si>
  <si>
    <t>0.200624260724244</t>
  </si>
  <si>
    <t>-0.846437178785846</t>
  </si>
  <si>
    <t>0.201667614478401</t>
  </si>
  <si>
    <t>-4.74874713215553</t>
  </si>
  <si>
    <t>2.04680667209008e-06</t>
  </si>
  <si>
    <t>1.23442086601594e-05</t>
  </si>
  <si>
    <t>-0.96279575606046</t>
  </si>
  <si>
    <t>0.202747320349195</t>
  </si>
  <si>
    <t>0.625921860424488</t>
  </si>
  <si>
    <t>0.258633680380827</t>
  </si>
  <si>
    <t>4.30856008117544</t>
  </si>
  <si>
    <t>1.64320841076955e-05</t>
  </si>
  <si>
    <t>0.887197095999371</t>
  </si>
  <si>
    <t>0.205914987672014</t>
  </si>
  <si>
    <t>-0.662368658117302</t>
  </si>
  <si>
    <t>0.200909378776655</t>
  </si>
  <si>
    <t>-4.87245691765536</t>
  </si>
  <si>
    <t>1.10218896317801e-06</t>
  </si>
  <si>
    <t>0.0001022411476319</t>
  </si>
  <si>
    <t>-0.977947850956522</t>
  </si>
  <si>
    <t>0.200709389017464</t>
  </si>
  <si>
    <t>0.266673013693881</t>
  </si>
  <si>
    <t>0.16202146846363</t>
  </si>
  <si>
    <t>2.90279925710864</t>
  </si>
  <si>
    <t>0.0036984362063384</t>
  </si>
  <si>
    <t>0.60064641047553</t>
  </si>
  <si>
    <t>0.206919720337054</t>
  </si>
  <si>
    <t>-0.565179278328925</t>
  </si>
  <si>
    <t>0.196281001087124</t>
  </si>
  <si>
    <t>-3.3523647285228</t>
  </si>
  <si>
    <t>0.0008012438598297</t>
  </si>
  <si>
    <t>0.0027192039006068</t>
  </si>
  <si>
    <t>-0.676245070536619</t>
  </si>
  <si>
    <t>0.201721806933163</t>
  </si>
  <si>
    <t>-1.46591928288301</t>
  </si>
  <si>
    <t>0.211536802528995</t>
  </si>
  <si>
    <t>-7.652526553969</t>
  </si>
  <si>
    <t>1.97068397195982e-14</t>
  </si>
  <si>
    <t>-1.56344216653599</t>
  </si>
  <si>
    <t>0.204304049846793</t>
  </si>
  <si>
    <t>0.118118122023793</t>
  </si>
  <si>
    <t>0.141236363740631</t>
  </si>
  <si>
    <t>1.20994363073663</t>
  </si>
  <si>
    <t>0.2263005236568</t>
  </si>
  <si>
    <t>0.438545114167216</t>
  </si>
  <si>
    <t>0.247216688745359</t>
  </si>
  <si>
    <t>0.204320831537292</t>
  </si>
  <si>
    <t>0.585805050890461</t>
  </si>
  <si>
    <t>0.209172302778437</t>
  </si>
  <si>
    <t>3.85825213882637</t>
  </si>
  <si>
    <t>0.0001142008024308</t>
  </si>
  <si>
    <t>0.797550285453296</t>
  </si>
  <si>
    <t>0.206712847360956</t>
  </si>
  <si>
    <t>0.127520558987018</t>
  </si>
  <si>
    <t>0.224841209442495</t>
  </si>
  <si>
    <t>2.67057094344082</t>
  </si>
  <si>
    <t>0.0075722368244256</t>
  </si>
  <si>
    <t>0.174452686839651</t>
  </si>
  <si>
    <t>0.550333596707938</t>
  </si>
  <si>
    <t>0.20607338594004</t>
  </si>
  <si>
    <t>0.011192023541123</t>
  </si>
  <si>
    <t>0.174800897483868</t>
  </si>
  <si>
    <t>0.0745045887441398</t>
  </si>
  <si>
    <t>0.940608890027463</t>
  </si>
  <si>
    <t>0.960831734542998</t>
  </si>
  <si>
    <t>0.0151520948960618</t>
  </si>
  <si>
    <t>0.203371297680689</t>
  </si>
  <si>
    <t>-0.87163585919177</t>
  </si>
  <si>
    <t>0.201620615733467</t>
  </si>
  <si>
    <t>-5.01828328653923</t>
  </si>
  <si>
    <t>5.21352606071378e-07</t>
  </si>
  <si>
    <t>4.88015675483238e-06</t>
  </si>
  <si>
    <t>-1.01310856982805</t>
  </si>
  <si>
    <t>0.201883495207526</t>
  </si>
  <si>
    <t>-0.429858815257387</t>
  </si>
  <si>
    <t>0.204321685145217</t>
  </si>
  <si>
    <t>-2.7202886618851</t>
  </si>
  <si>
    <t>0.0065224950168075</t>
  </si>
  <si>
    <t>0.0212827810598677</t>
  </si>
  <si>
    <t>-0.557223684793599</t>
  </si>
  <si>
    <t>0.204839910043759</t>
  </si>
  <si>
    <t>-0.0003614399950355</t>
  </si>
  <si>
    <t>0.0115274739089137</t>
  </si>
  <si>
    <t>-0.756612455501293</t>
  </si>
  <si>
    <t>0.449282076951535</t>
  </si>
  <si>
    <t>-0.151422793112224</t>
  </si>
  <si>
    <t>0.200132567222805</t>
  </si>
  <si>
    <t>-1.60639008036478</t>
  </si>
  <si>
    <t>0.208021382320843</t>
  </si>
  <si>
    <t>-8.32093456292816</t>
  </si>
  <si>
    <t>8.727242392279421e-17</t>
  </si>
  <si>
    <t>2.0482732747181103e-15</t>
  </si>
  <si>
    <t>-1.710060002258</t>
  </si>
  <si>
    <t>0.205512973251436</t>
  </si>
  <si>
    <t>-0.0018755745527523</t>
  </si>
  <si>
    <t>0.0241415876008096</t>
  </si>
  <si>
    <t>-0.69941135392434</t>
  </si>
  <si>
    <t>0.484294994278395</t>
  </si>
  <si>
    <t>-0.146617835722013</t>
  </si>
  <si>
    <t>0.209630333993511</t>
  </si>
  <si>
    <t>{'Sg_Vp_dAED_vs_Vp', 'Sg_dA_Vp_vs_Sg_Vp_dAED', 'Sg_Vp_vs_Sg_Vp_dAED', 'Vp_dA_vs_Vp', 'Sg_Vp_dAED_vs_Vp_dAED', 'Sg_Vp_dA_vs_Sg_Vp_dAED', 'Sg_Vp_dED_vs_Vp', 'Sg_dA_Vp_dA_vs_Vp_dA', 'Sg_Vp_vs_Vp', 'Sg_dA_Vp_vs_Vp', 'Sg_Vp_dA_vs_Vp', 'Sg_Vp_dED_vs_Vp_dED', 'Vp_dAED_vs_Vp', 'Sg_dA_Vp_dA_vs_Vp'}</t>
  </si>
  <si>
    <t>gene-FNLLGLLA_RS09505</t>
  </si>
  <si>
    <t>GeneID:57851755</t>
  </si>
  <si>
    <t>FNLLGLLA_RS09505</t>
  </si>
  <si>
    <t>FNLLGLLA_01915</t>
  </si>
  <si>
    <t>382.363089760398</t>
  </si>
  <si>
    <t>-0.352554161145579</t>
  </si>
  <si>
    <t>0.164615757295885</t>
  </si>
  <si>
    <t>-2.26911023695355</t>
  </si>
  <si>
    <t>0.0232616230027699</t>
  </si>
  <si>
    <t>0.0429920698381364</t>
  </si>
  <si>
    <t>-0.392246788821927</t>
  </si>
  <si>
    <t>0.172863698922159</t>
  </si>
  <si>
    <t>-0.32491365299655</t>
  </si>
  <si>
    <t>0.164593377181422</t>
  </si>
  <si>
    <t>-2.45492968011639</t>
  </si>
  <si>
    <t>0.0140912149936287</t>
  </si>
  <si>
    <t>0.0405460661855077</t>
  </si>
  <si>
    <t>-0.420688187536539</t>
  </si>
  <si>
    <t>0.171364659014019</t>
  </si>
  <si>
    <t>-0.351846237859472</t>
  </si>
  <si>
    <t>0.177324594606295</t>
  </si>
  <si>
    <t>-2.38647601394084</t>
  </si>
  <si>
    <t>0.0170107169906864</t>
  </si>
  <si>
    <t>0.0404108252412891</t>
  </si>
  <si>
    <t>-0.429618131846775</t>
  </si>
  <si>
    <t>0.180021977735002</t>
  </si>
  <si>
    <t>-0.512848708563626</t>
  </si>
  <si>
    <t>0.160736114330438</t>
  </si>
  <si>
    <t>-4.11674774775554</t>
  </si>
  <si>
    <t>3.84256240364819e-05</t>
  </si>
  <si>
    <t>0.0008506035866257</t>
  </si>
  <si>
    <t>-0.692737626451479</t>
  </si>
  <si>
    <t>0.168273032232582</t>
  </si>
  <si>
    <t>-0.301532937645266</t>
  </si>
  <si>
    <t>0.162608414583427</t>
  </si>
  <si>
    <t>-2.03890743878777</t>
  </si>
  <si>
    <t>0.0414592663586195</t>
  </si>
  <si>
    <t>0.079647584681056</t>
  </si>
  <si>
    <t>-0.351438069550779</t>
  </si>
  <si>
    <t>0.172365877364068</t>
  </si>
  <si>
    <t>0.936814103814611</t>
  </si>
  <si>
    <t>0.220283572370777</t>
  </si>
  <si>
    <t>5.70034899099814</t>
  </si>
  <si>
    <t>1.19562404074636e-08</t>
  </si>
  <si>
    <t>1.0277392925228</t>
  </si>
  <si>
    <t>0.180294100263999</t>
  </si>
  <si>
    <t>-0.528151843267767</t>
  </si>
  <si>
    <t>0.150313182880508</t>
  </si>
  <si>
    <t>-4.3891817283903</t>
  </si>
  <si>
    <t>1.13777962345559e-05</t>
  </si>
  <si>
    <t>0.0005832617648661</t>
  </si>
  <si>
    <t>-0.740321602195518</t>
  </si>
  <si>
    <t>0.168669617256205</t>
  </si>
  <si>
    <t>0.598056560944349</t>
  </si>
  <si>
    <t>0.245969208387825</t>
  </si>
  <si>
    <t>4.59899380134381</t>
  </si>
  <si>
    <t>4.24536412596229e-06</t>
  </si>
  <si>
    <t>0.0004415178691</t>
  </si>
  <si>
    <t>0.837375823116107</t>
  </si>
  <si>
    <t>0.182078049957673</t>
  </si>
  <si>
    <t>-0.128353657043846</t>
  </si>
  <si>
    <t>0.153918556594619</t>
  </si>
  <si>
    <t>-0.944828079016642</t>
  </si>
  <si>
    <t>0.344746654152899</t>
  </si>
  <si>
    <t>0.467990579992925</t>
  </si>
  <si>
    <t>-0.161074600144081</t>
  </si>
  <si>
    <t>0.170480327290573</t>
  </si>
  <si>
    <t>-1.10182596118785</t>
  </si>
  <si>
    <t>0.178376087803273</t>
  </si>
  <si>
    <t>-6.71252513129802</t>
  </si>
  <si>
    <t>1.91284845198946e-11</t>
  </si>
  <si>
    <t>2.8663298342119e-10</t>
  </si>
  <si>
    <t>-1.18881389266689</t>
  </si>
  <si>
    <t>0.177103827458893</t>
  </si>
  <si>
    <t>0.115258689719909</t>
  </si>
  <si>
    <t>0.131107157902618</t>
  </si>
  <si>
    <t>1.18544849209601</t>
  </si>
  <si>
    <t>0.235840168494415</t>
  </si>
  <si>
    <t>0.449127970927309</t>
  </si>
  <si>
    <t>0.20956985568249</t>
  </si>
  <si>
    <t>0.176785290191687</t>
  </si>
  <si>
    <t>0.628974338684376</t>
  </si>
  <si>
    <t>0.187945503943764</t>
  </si>
  <si>
    <t>4.36357040621167</t>
  </si>
  <si>
    <t>1.27956733627808e-05</t>
  </si>
  <si>
    <t>0.000212519444547</t>
  </si>
  <si>
    <t>0.796567103844958</t>
  </si>
  <si>
    <t>0.182549387242846</t>
  </si>
  <si>
    <t>0.308757693970941</t>
  </si>
  <si>
    <t>0.291145420995279</t>
  </si>
  <si>
    <t>3.24426994213784</t>
  </si>
  <si>
    <t>0.0011775209494718</t>
  </si>
  <si>
    <t>0.0423201029240198</t>
  </si>
  <si>
    <t>0.586997248162469</t>
  </si>
  <si>
    <t>0.180933540867953</t>
  </si>
  <si>
    <t>0.320783461608313</t>
  </si>
  <si>
    <t>0.164764707254351</t>
  </si>
  <si>
    <t>2.23643734642212</t>
  </si>
  <si>
    <t>0.0253231370869776</t>
  </si>
  <si>
    <t>0.054267844934469</t>
  </si>
  <si>
    <t>0.38888353264474</t>
  </si>
  <si>
    <t>0.173885279311258</t>
  </si>
  <si>
    <t>-0.508743339330278</t>
  </si>
  <si>
    <t>0.16773912639846</t>
  </si>
  <si>
    <t>-3.51617887274423</t>
  </si>
  <si>
    <t>0.0004378059190819</t>
  </si>
  <si>
    <t>-0.601816644504417</t>
  </si>
  <si>
    <t>0.171156436087315</t>
  </si>
  <si>
    <t>-0.398618916795253</t>
  </si>
  <si>
    <t>0.17973150025204</t>
  </si>
  <si>
    <t>-2.78368620725977</t>
  </si>
  <si>
    <t>0.0053745002538841</t>
  </si>
  <si>
    <t>0.0180198390612155</t>
  </si>
  <si>
    <t>-0.496076266215406</t>
  </si>
  <si>
    <t>0.178208400401473</t>
  </si>
  <si>
    <t>-0.000530927135229</t>
  </si>
  <si>
    <t>0.0120698059073219</t>
  </si>
  <si>
    <t>-1.08255268964564</t>
  </si>
  <si>
    <t>0.279007016337874</t>
  </si>
  <si>
    <t>-0.181128456967878</t>
  </si>
  <si>
    <t>0.167316065721631</t>
  </si>
  <si>
    <t>-1.09030126642144</t>
  </si>
  <si>
    <t>0.178148388772204</t>
  </si>
  <si>
    <t>-6.55227253671216</t>
  </si>
  <si>
    <t>5.6667997300744495e-11</t>
  </si>
  <si>
    <t>6.380882008199431e-10</t>
  </si>
  <si>
    <t>-1.16993973404229</t>
  </si>
  <si>
    <t>0.178554803312463</t>
  </si>
  <si>
    <t>0.0002867358394777</t>
  </si>
  <si>
    <t>0.0231754230426787</t>
  </si>
  <si>
    <t>0.100422538932878</t>
  </si>
  <si>
    <t>0.920008876731353</t>
  </si>
  <si>
    <t>0.998427460653301</t>
  </si>
  <si>
    <t>0.0188741586245919</t>
  </si>
  <si>
    <t>0.187947435159026</t>
  </si>
  <si>
    <t>{'Sg_Vp_dAED_vs_Vp', 'Sg_dA_Vp_vs_Sg_Vp_dAED', 'Sg_Vp_vs_Sg_Vp_dAED', 'Vp_dA_vs_Vp', 'Sg_Vp_dAED_vs_Vp_dAED', 'Sg_Vp_dA_vs_Sg_Vp_dAED', 'Sg_Vp_dED_vs_Vp', 'Sg_dA_Vp_dA_vs_Vp_dA', 'Sg_dA_Vp_vs_Vp', 'Sg_Vp_dED_vs_Vp_dED', 'Vp_dAED_vs_Vp', 'Sg_Vp_dED_vs_Sg_Vp_dAED', 'Sg_dA_Vp_dA_vs_Vp'}</t>
  </si>
  <si>
    <t>gene-FNLLGLLA_RS09515</t>
  </si>
  <si>
    <t>GeneID:57851757</t>
  </si>
  <si>
    <t>FNLLGLLA_RS09515</t>
  </si>
  <si>
    <t>FNLLGLLA_01917</t>
  </si>
  <si>
    <t>1295.76256679385</t>
  </si>
  <si>
    <t>1.13246461372715</t>
  </si>
  <si>
    <t>0.0997294688974161</t>
  </si>
  <si>
    <t>11.6375424712376</t>
  </si>
  <si>
    <t>2.6555735981783403e-31</t>
  </si>
  <si>
    <t>3.6950409780367197e-29</t>
  </si>
  <si>
    <t>1.16074666606653</t>
  </si>
  <si>
    <t>0.0997415621842264</t>
  </si>
  <si>
    <t>0.979463908971787</t>
  </si>
  <si>
    <t>0.0998411795815599</t>
  </si>
  <si>
    <t>10.201097809098</t>
  </si>
  <si>
    <t>1.96043869327381e-24</t>
  </si>
  <si>
    <t>2.00996556552494e-22</t>
  </si>
  <si>
    <t>1.01097373330083</t>
  </si>
  <si>
    <t>0.0991044054493019</t>
  </si>
  <si>
    <t>1.17012923605586</t>
  </si>
  <si>
    <t>0.101919554672918</t>
  </si>
  <si>
    <t>11.8791460842775</t>
  </si>
  <si>
    <t>1.51911244395418e-32</t>
  </si>
  <si>
    <t>1.84951940051422e-30</t>
  </si>
  <si>
    <t>1.19853716429459</t>
  </si>
  <si>
    <t>0.100894218809287</t>
  </si>
  <si>
    <t>-0.160041720758825</t>
  </si>
  <si>
    <t>0.0921785064457153</t>
  </si>
  <si>
    <t>-1.86754968376744</t>
  </si>
  <si>
    <t>0.0618248654175854</t>
  </si>
  <si>
    <t>0.16797048512337</t>
  </si>
  <si>
    <t>-0.184753081639183</t>
  </si>
  <si>
    <t>0.0989280677483649</t>
  </si>
  <si>
    <t>1.08476538232322</t>
  </si>
  <si>
    <t>0.100416250744341</t>
  </si>
  <si>
    <t>11.1601664340622</t>
  </si>
  <si>
    <t>6.38718874756641e-29</t>
  </si>
  <si>
    <t>8.88731691447098e-27</t>
  </si>
  <si>
    <t>1.11249472596579</t>
  </si>
  <si>
    <t>0.0996844207063362</t>
  </si>
  <si>
    <t>0.22030823321667</t>
  </si>
  <si>
    <t>0.0914769282874464</t>
  </si>
  <si>
    <t>2.66761305380684</t>
  </si>
  <si>
    <t>0.0076392183043969</t>
  </si>
  <si>
    <t>0.268833648086535</t>
  </si>
  <si>
    <t>0.100776852813377</t>
  </si>
  <si>
    <t>-0.133661998575978</t>
  </si>
  <si>
    <t>0.0920342854373853</t>
  </si>
  <si>
    <t>-1.57103233325938</t>
  </si>
  <si>
    <t>0.116175138612994</t>
  </si>
  <si>
    <t>0.267821502980015</t>
  </si>
  <si>
    <t>-0.15574903492277</t>
  </si>
  <si>
    <t>0.0991380200302063</t>
  </si>
  <si>
    <t>0.167566049112861</t>
  </si>
  <si>
    <t>0.0877645741761822</t>
  </si>
  <si>
    <t>2.2658299160055</t>
  </si>
  <si>
    <t>0.0234617989622033</t>
  </si>
  <si>
    <t>0.14838002586907</t>
  </si>
  <si>
    <t>0.229639478843732</t>
  </si>
  <si>
    <t>0.101348948224927</t>
  </si>
  <si>
    <t>1.12579608329124</t>
  </si>
  <si>
    <t>0.100051664458622</t>
  </si>
  <si>
    <t>11.6211636950657</t>
  </si>
  <si>
    <t>3.21723903635857e-31</t>
  </si>
  <si>
    <t>6.2671816428265e-29</t>
  </si>
  <si>
    <t>1.15168889520859</t>
  </si>
  <si>
    <t>0.0991027168559365</t>
  </si>
  <si>
    <t>0.854973668656515</t>
  </si>
  <si>
    <t>0.0999325725006676</t>
  </si>
  <si>
    <t>8.81701169626614</t>
  </si>
  <si>
    <t>1.17554966094956e-18</t>
  </si>
  <si>
    <t>4.77077237402031e-17</t>
  </si>
  <si>
    <t>0.882855247122054</t>
  </si>
  <si>
    <t>0.100130892136156</t>
  </si>
  <si>
    <t>0.152443874724415</t>
  </si>
  <si>
    <t>0.0892434948750162</t>
  </si>
  <si>
    <t>1.92007662985162</t>
  </si>
  <si>
    <t>0.054848220763844</t>
  </si>
  <si>
    <t>0.21170282323694</t>
  </si>
  <si>
    <t>0.192608209688465</t>
  </si>
  <si>
    <t>0.100312772258131</t>
  </si>
  <si>
    <t>0.24071302057917</t>
  </si>
  <si>
    <t>0.0956077603791769</t>
  </si>
  <si>
    <t>2.74040730907315</t>
  </si>
  <si>
    <t>0.0061363087433915</t>
  </si>
  <si>
    <t>0.0297470804565426</t>
  </si>
  <si>
    <t>0.277891418944471</t>
  </si>
  <si>
    <t>0.101405151717559</t>
  </si>
  <si>
    <t>0.0117619962726604</t>
  </si>
  <si>
    <t>0.0380875041601136</t>
  </si>
  <si>
    <t>0.84690465926772</t>
  </si>
  <si>
    <t>0.397048265259617</t>
  </si>
  <si>
    <t>0.942028526090689</t>
  </si>
  <si>
    <t>0.0852832092560063</t>
  </si>
  <si>
    <t>0.100699893810653</t>
  </si>
  <si>
    <t>1.24575213528864</t>
  </si>
  <si>
    <t>0.100549067216642</t>
  </si>
  <si>
    <t>12.6359214682482</t>
  </si>
  <si>
    <t>1.3381723435414001e-36</t>
  </si>
  <si>
    <t>2.00519978862973e-34</t>
  </si>
  <si>
    <t>1.26824376088856</t>
  </si>
  <si>
    <t>0.100368126224544</t>
  </si>
  <si>
    <t>0.932699449102349</t>
  </si>
  <si>
    <t>0.0990179802925426</t>
  </si>
  <si>
    <t>9.77676109468298</t>
  </si>
  <si>
    <t>1.4167170716735398e-22</t>
  </si>
  <si>
    <t>1.06144802139233e-20</t>
  </si>
  <si>
    <t>0.96813845637806</t>
  </si>
  <si>
    <t>0.0990244567707168</t>
  </si>
  <si>
    <t>1.03410055507133</t>
  </si>
  <si>
    <t>0.10146359374628</t>
  </si>
  <si>
    <t>10.6118697996024</t>
  </si>
  <si>
    <t>2.62443732588336e-26</t>
  </si>
  <si>
    <t>3.19525244426299e-24</t>
  </si>
  <si>
    <t>1.06760832876124</t>
  </si>
  <si>
    <t>0.100605110025119</t>
  </si>
  <si>
    <t>-0.000140411345762</t>
  </si>
  <si>
    <t>0.0057708794873289</t>
  </si>
  <si>
    <t>-0.434760309929803</t>
  </si>
  <si>
    <t>0.663736416943758</t>
  </si>
  <si>
    <t>-0.0428352769227748</t>
  </si>
  <si>
    <t>0.0985261900509986</t>
  </si>
  <si>
    <t>1.01784318580658</t>
  </si>
  <si>
    <t>0.100173874638529</t>
  </si>
  <si>
    <t>10.4056026284927</t>
  </si>
  <si>
    <t>2.33772228948991e-25</t>
  </si>
  <si>
    <t>1.8215532079705402e-23</t>
  </si>
  <si>
    <t>1.04278812937182</t>
  </si>
  <si>
    <t>0.100214102594736</t>
  </si>
  <si>
    <t>0.0079846794562402</t>
  </si>
  <si>
    <t>0.0276246557466763</t>
  </si>
  <si>
    <t>1.56997075213077</t>
  </si>
  <si>
    <t>0.116421915805501</t>
  </si>
  <si>
    <t>0.159932882249762</t>
  </si>
  <si>
    <t>0.101869975623877</t>
  </si>
  <si>
    <t>{'Sg_Vp_dAED_vs_Vp', 'Sg_dA_Vp_vs_Sg_Vp_dAED', 'Sg_Vp_vs_Sg_Vp_dAED', 'Sg_Vp_dAED_vs_Vp_dAED', 'Sg_Vp_dED_vs_Vp', 'Sg_dA_Vp_dA_vs_Vp_dA', 'Sg_Vp_vs_Vp', 'Sg_dA_Vp_vs_Vp', 'Sg_Vp_dA_vs_Vp_dA', 'Sg_Vp_dA_vs_Vp', 'Sg_Vp_dED_vs_Vp_dED', 'Sg_dA_Vp_dA_vs_Vp'}</t>
  </si>
  <si>
    <t>gene-FNLLGLLA_RS09520</t>
  </si>
  <si>
    <t>GeneID:57851758</t>
  </si>
  <si>
    <t>FNLLGLLA_RS09520</t>
  </si>
  <si>
    <t>FNLLGLLA_01918</t>
  </si>
  <si>
    <t>488.510614013196</t>
  </si>
  <si>
    <t>0.885056123749511</t>
  </si>
  <si>
    <t>0.113542104779005</t>
  </si>
  <si>
    <t>8.03568100916747</t>
  </si>
  <si>
    <t>9.30605650394428e-16</t>
  </si>
  <si>
    <t>2.2380491444053702e-14</t>
  </si>
  <si>
    <t>0.92006307069554</t>
  </si>
  <si>
    <t>0.114497211828828</t>
  </si>
  <si>
    <t>0.802421476671499</t>
  </si>
  <si>
    <t>0.112780297084051</t>
  </si>
  <si>
    <t>7.47919491059276</t>
  </si>
  <si>
    <t>7.47792970428222e-14</t>
  </si>
  <si>
    <t>0.84430500000665</t>
  </si>
  <si>
    <t>0.112887150301547</t>
  </si>
  <si>
    <t>0.685447978417493</t>
  </si>
  <si>
    <t>0.116311609193703</t>
  </si>
  <si>
    <t>6.12773329171607</t>
  </si>
  <si>
    <t>8.91398430386247e-10</t>
  </si>
  <si>
    <t>1.00372493779908e-08</t>
  </si>
  <si>
    <t>0.722761958903285</t>
  </si>
  <si>
    <t>0.117949317389575</t>
  </si>
  <si>
    <t>-0.219041868161341</t>
  </si>
  <si>
    <t>0.102805755459401</t>
  </si>
  <si>
    <t>-2.33763717678399</t>
  </si>
  <si>
    <t>0.0194060776763453</t>
  </si>
  <si>
    <t>0.0722811459149535</t>
  </si>
  <si>
    <t>-0.261983029557005</t>
  </si>
  <si>
    <t>0.112071724457013</t>
  </si>
  <si>
    <t>0.957006593253424</t>
  </si>
  <si>
    <t>0.11441330722682</t>
  </si>
  <si>
    <t>8.73019898608787</t>
  </si>
  <si>
    <t>2.54224945723167e-18</t>
  </si>
  <si>
    <t>7.86079673442426e-17</t>
  </si>
  <si>
    <t>0.994867541349661</t>
  </si>
  <si>
    <t>0.113957029265318</t>
  </si>
  <si>
    <t>0.31587644665739</t>
  </si>
  <si>
    <t>0.104670566988808</t>
  </si>
  <si>
    <t>3.47682526862649</t>
  </si>
  <si>
    <t>0.0005073883660252</t>
  </si>
  <si>
    <t>0.0068929649132618</t>
  </si>
  <si>
    <t>0.407263601626584</t>
  </si>
  <si>
    <t>0.117136631887018</t>
  </si>
  <si>
    <t>-0.0898638317287041</t>
  </si>
  <si>
    <t>0.102023379266274</t>
  </si>
  <si>
    <t>-0.971004826078514</t>
  </si>
  <si>
    <t>0.331545875332465</t>
  </si>
  <si>
    <t>0.532441356263514</t>
  </si>
  <si>
    <t>-0.108950984113762</t>
  </si>
  <si>
    <t>0.112204369316855</t>
  </si>
  <si>
    <t>0.245394232787814</t>
  </si>
  <si>
    <t>0.101986134344629</t>
  </si>
  <si>
    <t>3.04378207473438</t>
  </si>
  <si>
    <t>0.0023362430885011</t>
  </si>
  <si>
    <t>0.0364453921806173</t>
  </si>
  <si>
    <t>0.360427032228217</t>
  </si>
  <si>
    <t>0.118414204229674</t>
  </si>
  <si>
    <t>1.00572148528763</t>
  </si>
  <si>
    <t>0.113671418414249</t>
  </si>
  <si>
    <t>9.2489940116459</t>
  </si>
  <si>
    <t>2.26615399806365e-20</t>
  </si>
  <si>
    <t>1.04170411074803</t>
  </si>
  <si>
    <t>0.112628909634536</t>
  </si>
  <si>
    <t>0.596435269328195</t>
  </si>
  <si>
    <t>0.116054451391425</t>
  </si>
  <si>
    <t>5.49455750192317</t>
  </si>
  <si>
    <t>3.91691288458787e-08</t>
  </si>
  <si>
    <t>3.45255488650551e-07</t>
  </si>
  <si>
    <t>0.634440509121444</t>
  </si>
  <si>
    <t>0.115467079723778</t>
  </si>
  <si>
    <t>0.107772522779045</t>
  </si>
  <si>
    <t>0.0998881191240729</t>
  </si>
  <si>
    <t>1.25529313518459</t>
  </si>
  <si>
    <t>0.209372366296146</t>
  </si>
  <si>
    <t>0.421899967391158</t>
  </si>
  <si>
    <t>0.145883614211126</t>
  </si>
  <si>
    <t>0.116214778940596</t>
  </si>
  <si>
    <t>0.236003833615692</t>
  </si>
  <si>
    <t>0.109897105890384</t>
  </si>
  <si>
    <t>2.40151861126892</t>
  </si>
  <si>
    <t>0.0163271785026527</t>
  </si>
  <si>
    <t>0.0598558751248882</t>
  </si>
  <si>
    <t>0.285622561574096</t>
  </si>
  <si>
    <t>0.118934144517488</t>
  </si>
  <si>
    <t>0.0157058763548125</t>
  </si>
  <si>
    <t>0.0420142036953084</t>
  </si>
  <si>
    <t>1.19261273075888</t>
  </si>
  <si>
    <t>0.233021077663259</t>
  </si>
  <si>
    <t>0.13973894736297</t>
  </si>
  <si>
    <t>0.117170430734922</t>
  </si>
  <si>
    <t>1.07382160173869</t>
  </si>
  <si>
    <t>0.11528508911535</t>
  </si>
  <si>
    <t>9.57885048676078</t>
  </si>
  <si>
    <t>9.81310004118163e-22</t>
  </si>
  <si>
    <t>3.90120793473915e-20</t>
  </si>
  <si>
    <t>1.10381852546342</t>
  </si>
  <si>
    <t>0.115234967597526</t>
  </si>
  <si>
    <t>0.730649537426632</t>
  </si>
  <si>
    <t>0.111738900115155</t>
  </si>
  <si>
    <t>6.87157422730266</t>
  </si>
  <si>
    <t>6.3497236507157695e-12</t>
  </si>
  <si>
    <t>1.23692616715943e-10</t>
  </si>
  <si>
    <t>0.774179456484414</t>
  </si>
  <si>
    <t>0.112664060792414</t>
  </si>
  <si>
    <t>0.850866747996013</t>
  </si>
  <si>
    <t>0.115937010866606</t>
  </si>
  <si>
    <t>7.68795826975854</t>
  </si>
  <si>
    <t>1.49501551606207e-14</t>
  </si>
  <si>
    <t>4.48044650044449e-13</t>
  </si>
  <si>
    <t>0.896423538678449</t>
  </si>
  <si>
    <t>0.11660098913448</t>
  </si>
  <si>
    <t>-0.0002069570886384</t>
  </si>
  <si>
    <t>0.0064280147356698</t>
  </si>
  <si>
    <t>-0.631089858356161</t>
  </si>
  <si>
    <t>0.527981771895651</t>
  </si>
  <si>
    <t>-0.0701255435222354</t>
  </si>
  <si>
    <t>0.111118159472402</t>
  </si>
  <si>
    <t>0.5826870835415</t>
  </si>
  <si>
    <t>0.115465551184857</t>
  </si>
  <si>
    <t>5.25968428009502</t>
  </si>
  <si>
    <t>1.4430294976494e-07</t>
  </si>
  <si>
    <t>9.79449986557851e-07</t>
  </si>
  <si>
    <t>0.613810974789522</t>
  </si>
  <si>
    <t>0.11670110639767</t>
  </si>
  <si>
    <t>-0.0006392229076923</t>
  </si>
  <si>
    <t>0.0213553179692599</t>
  </si>
  <si>
    <t>-0.170411334337578</t>
  </si>
  <si>
    <t>0.864686659003249</t>
  </si>
  <si>
    <t>-0.0206295343319219</t>
  </si>
  <si>
    <t>0.121057290068838</t>
  </si>
  <si>
    <t>gene-FNLLGLLA_RS09540</t>
  </si>
  <si>
    <t>GeneID:57851762</t>
  </si>
  <si>
    <t>FNLLGLLA_RS09540</t>
  </si>
  <si>
    <t>FNLLGLLA_01922</t>
  </si>
  <si>
    <t>1184.33242823525</t>
  </si>
  <si>
    <t>0.203658480581213</t>
  </si>
  <si>
    <t>0.2392793238075</t>
  </si>
  <si>
    <t>0.962957213158283</t>
  </si>
  <si>
    <t>0.335568995818207</t>
  </si>
  <si>
    <t>0.419838409668509</t>
  </si>
  <si>
    <t>0.25903897437552</t>
  </si>
  <si>
    <t>0.269003618058928</t>
  </si>
  <si>
    <t>-0.0634933493348125</t>
  </si>
  <si>
    <t>0.197685248451719</t>
  </si>
  <si>
    <t>-0.444695420816704</t>
  </si>
  <si>
    <t>0.656539879000077</t>
  </si>
  <si>
    <t>0.780317074003752</t>
  </si>
  <si>
    <t>-0.119648162685104</t>
  </si>
  <si>
    <t>0.269056430725922</t>
  </si>
  <si>
    <t>-0.0405151164728629</t>
  </si>
  <si>
    <t>0.209178750713399</t>
  </si>
  <si>
    <t>-0.25207839622552</t>
  </si>
  <si>
    <t>0.800980468185136</t>
  </si>
  <si>
    <t>0.869737988865465</t>
  </si>
  <si>
    <t>-0.0681534508191414</t>
  </si>
  <si>
    <t>0.270366091817596</t>
  </si>
  <si>
    <t>-0.449088301853561</t>
  </si>
  <si>
    <t>0.232465184895318</t>
  </si>
  <si>
    <t>-3.11459287398713</t>
  </si>
  <si>
    <t>0.0018419895786596</t>
  </si>
  <si>
    <t>-0.836535072332482</t>
  </si>
  <si>
    <t>0.268585688781081</t>
  </si>
  <si>
    <t>-0.206643409417757</t>
  </si>
  <si>
    <t>0.23142200085884</t>
  </si>
  <si>
    <t>-1.06991849563497</t>
  </si>
  <si>
    <t>0.284655997045839</t>
  </si>
  <si>
    <t>0.382948813705314</t>
  </si>
  <si>
    <t>-0.288208777363914</t>
  </si>
  <si>
    <t>0.269374516413858</t>
  </si>
  <si>
    <t>0.328637965107388</t>
  </si>
  <si>
    <t>0.219234973706073</t>
  </si>
  <si>
    <t>2.763668421534</t>
  </si>
  <si>
    <t>0.0057155587198922</t>
  </si>
  <si>
    <t>0.0391262971523025</t>
  </si>
  <si>
    <t>0.750002474112371</t>
  </si>
  <si>
    <t>0.271379326213119</t>
  </si>
  <si>
    <t>-0.287382919728316</t>
  </si>
  <si>
    <t>0.190407504049948</t>
  </si>
  <si>
    <t>-2.25473305139846</t>
  </si>
  <si>
    <t>0.0241500897572892</t>
  </si>
  <si>
    <t>-0.605511541679652</t>
  </si>
  <si>
    <t>0.268551321986473</t>
  </si>
  <si>
    <t>0.303803687943506</t>
  </si>
  <si>
    <t>0.238827797248328</t>
  </si>
  <si>
    <t>3.05841172233757</t>
  </si>
  <si>
    <t>0.0022251362764627</t>
  </si>
  <si>
    <t>0.0358242895796903</t>
  </si>
  <si>
    <t>0.830595259733491</t>
  </si>
  <si>
    <t>0.271577320236877</t>
  </si>
  <si>
    <t>-0.248793596323471</t>
  </si>
  <si>
    <t>0.230210229077589</t>
  </si>
  <si>
    <t>-1.37011868530079</t>
  </si>
  <si>
    <t>0.170649855924669</t>
  </si>
  <si>
    <t>0.271146753133162</t>
  </si>
  <si>
    <t>-0.368801562985035</t>
  </si>
  <si>
    <t>0.269174902102784</t>
  </si>
  <si>
    <t>-0.915771350836664</t>
  </si>
  <si>
    <t>0.27245340027111</t>
  </si>
  <si>
    <t>-4.13643059916688</t>
  </si>
  <si>
    <t>3.52749975591329e-05</t>
  </si>
  <si>
    <t>0.0001872362268261</t>
  </si>
  <si>
    <t>-1.11880403709741</t>
  </si>
  <si>
    <t>0.270475718200794</t>
  </si>
  <si>
    <t>0.212226327888049</t>
  </si>
  <si>
    <t>0.158488742006458</t>
  </si>
  <si>
    <t>2.28420553338114</t>
  </si>
  <si>
    <t>0.0223594545295601</t>
  </si>
  <si>
    <t>0.13372811143558</t>
  </si>
  <si>
    <t>0.616126360393833</t>
  </si>
  <si>
    <t>0.26973332801704</t>
  </si>
  <si>
    <t>1.18994180547623</t>
  </si>
  <si>
    <t>0.322864103473968</t>
  </si>
  <si>
    <t>5.08036535008989</t>
  </si>
  <si>
    <t>3.76709668386621e-07</t>
  </si>
  <si>
    <t>1.01340206565978e-05</t>
  </si>
  <si>
    <t>1.37784301147293</t>
  </si>
  <si>
    <t>0.271209434071222</t>
  </si>
  <si>
    <t>0.219081228091929</t>
  </si>
  <si>
    <t>0.338564465748461</t>
  </si>
  <si>
    <t>2.80867451951637</t>
  </si>
  <si>
    <t>0.0049745911784017</t>
  </si>
  <si>
    <t>0.133422990262506</t>
  </si>
  <si>
    <t>0.761716651079092</t>
  </si>
  <si>
    <t>0.271201467377663</t>
  </si>
  <si>
    <t>0.211412642193505</t>
  </si>
  <si>
    <t>0.227831607066721</t>
  </si>
  <si>
    <t>1.17667373715837</t>
  </si>
  <si>
    <t>0.239325754140168</t>
  </si>
  <si>
    <t>0.353722738289111</t>
  </si>
  <si>
    <t>0.317302764315737</t>
  </si>
  <si>
    <t>0.269660785564921</t>
  </si>
  <si>
    <t>-0.222387546364451</t>
  </si>
  <si>
    <t>0.221714668108973</t>
  </si>
  <si>
    <t>-1.32748418554773</t>
  </si>
  <si>
    <t>0.184348567864304</t>
  </si>
  <si>
    <t>0.305626391659289</t>
  </si>
  <si>
    <t>-0.357087386018313</t>
  </si>
  <si>
    <t>0.268995585714625</t>
  </si>
  <si>
    <t>-0.152549755380779</t>
  </si>
  <si>
    <t>0.212117168388522</t>
  </si>
  <si>
    <t>-1.04237175404509</t>
  </si>
  <si>
    <t>0.297239356845082</t>
  </si>
  <si>
    <t>0.469985606440114</t>
  </si>
  <si>
    <t>-0.282268964764923</t>
  </si>
  <si>
    <t>0.270794909464434</t>
  </si>
  <si>
    <t>-0.0006305712772913</t>
  </si>
  <si>
    <t>0.0173815259873729</t>
  </si>
  <si>
    <t>-0.884894548247127</t>
  </si>
  <si>
    <t>0.376213508662568</t>
  </si>
  <si>
    <t>-0.237439223333209</t>
  </si>
  <si>
    <t>0.268324879844212</t>
  </si>
  <si>
    <t>-0.525247119968912</t>
  </si>
  <si>
    <t>0.253536474111922</t>
  </si>
  <si>
    <t>-2.49431120452625</t>
  </si>
  <si>
    <t>0.0126201842886984</t>
  </si>
  <si>
    <t>0.0268385578541316</t>
  </si>
  <si>
    <t>-0.673664992498793</t>
  </si>
  <si>
    <t>0.270080570249751</t>
  </si>
  <si>
    <t>0.0037940240497318</t>
  </si>
  <si>
    <t>0.027385448979248</t>
  </si>
  <si>
    <t>1.63487170192611</t>
  </si>
  <si>
    <t>0.102075945766507</t>
  </si>
  <si>
    <t>0.445139044598612</t>
  </si>
  <si>
    <t>0.272277661956089</t>
  </si>
  <si>
    <t>{'Sg_Vp_dAED_vs_Vp', 'Sg_dA_Vp_vs_Sg_Vp_dAED', 'Sg_Vp_vs_Sg_Vp_dAED', 'Sg_Vp_dA_vs_Sg_Vp_dAED', 'Vp_dAED_vs_Vp', 'Sg_dA_Vp_dA_vs_Vp'}</t>
  </si>
  <si>
    <t>gene-FNLLGLLA_RS09550</t>
  </si>
  <si>
    <t>GeneID:57851764</t>
  </si>
  <si>
    <t>FNLLGLLA_RS09550</t>
  </si>
  <si>
    <t>FNLLGLLA_01925</t>
  </si>
  <si>
    <t>319.999263999384</t>
  </si>
  <si>
    <t>-1.96167834924809</t>
  </si>
  <si>
    <t>0.256563841607693</t>
  </si>
  <si>
    <t>-8.36325344590562</t>
  </si>
  <si>
    <t>6.101195293865561e-17</t>
  </si>
  <si>
    <t>1.56383268848028e-15</t>
  </si>
  <si>
    <t>-2.07168068452795</t>
  </si>
  <si>
    <t>0.247712292581803</t>
  </si>
  <si>
    <t>-2.01139465210318</t>
  </si>
  <si>
    <t>0.246932094376276</t>
  </si>
  <si>
    <t>-8.47726703844699</t>
  </si>
  <si>
    <t>2.30545376578981e-17</t>
  </si>
  <si>
    <t>1.21379025290771e-15</t>
  </si>
  <si>
    <t>-2.08753389935894</t>
  </si>
  <si>
    <t>0.246250812896578</t>
  </si>
  <si>
    <t>-1.84008462011398</t>
  </si>
  <si>
    <t>0.260451275859524</t>
  </si>
  <si>
    <t>-7.67684569896084</t>
  </si>
  <si>
    <t>1.63053633968319e-14</t>
  </si>
  <si>
    <t>-1.94569957713337</t>
  </si>
  <si>
    <t>0.253450395309723</t>
  </si>
  <si>
    <t>-0.462973882982677</t>
  </si>
  <si>
    <t>0.212012967217094</t>
  </si>
  <si>
    <t>-3.28712382988855</t>
  </si>
  <si>
    <t>0.0010121631547502</t>
  </si>
  <si>
    <t>0.0085354711058595</t>
  </si>
  <si>
    <t>-0.78145868611109</t>
  </si>
  <si>
    <t>0.237733266695215</t>
  </si>
  <si>
    <t>-1.94972760283886</t>
  </si>
  <si>
    <t>0.247696903778979</t>
  </si>
  <si>
    <t>-8.33838155527872</t>
  </si>
  <si>
    <t>7.53142173711608e-17</t>
  </si>
  <si>
    <t>1.9825958843111003e-15</t>
  </si>
  <si>
    <t>-2.06095893185859</t>
  </si>
  <si>
    <t>0.247165342362377</t>
  </si>
  <si>
    <t>-0.0261541515027598</t>
  </si>
  <si>
    <t>0.166268526086595</t>
  </si>
  <si>
    <t>-0.246617049881947</t>
  </si>
  <si>
    <t>0.805204608147132</t>
  </si>
  <si>
    <t>0.904314299658199</t>
  </si>
  <si>
    <t>-0.064246653936426</t>
  </si>
  <si>
    <t>0.260511809573508</t>
  </si>
  <si>
    <t>-0.309431798596846</t>
  </si>
  <si>
    <t>0.178793442238967</t>
  </si>
  <si>
    <t>-2.4312345901369</t>
  </si>
  <si>
    <t>0.0150474683071409</t>
  </si>
  <si>
    <t>0.0664681820007039</t>
  </si>
  <si>
    <t>-0.577871457634799</t>
  </si>
  <si>
    <t>0.237686424822649</t>
  </si>
  <si>
    <t>0.112548085787712</t>
  </si>
  <si>
    <t>0.147530602247029</t>
  </si>
  <si>
    <t>1.42308960631026</t>
  </si>
  <si>
    <t>0.154710180987216</t>
  </si>
  <si>
    <t>0.417562467310933</t>
  </si>
  <si>
    <t>0.369390968412378</t>
  </si>
  <si>
    <t>0.25956971843124</t>
  </si>
  <si>
    <t>-2.37493352390377</t>
  </si>
  <si>
    <t>0.245169281423468</t>
  </si>
  <si>
    <t>-10.0525932615602</t>
  </si>
  <si>
    <t>8.94811233414295e-24</t>
  </si>
  <si>
    <t>-2.4945965542074</t>
  </si>
  <si>
    <t>0.248154529811369</t>
  </si>
  <si>
    <t>-2.34078337032386</t>
  </si>
  <si>
    <t>0.251817748871764</t>
  </si>
  <si>
    <t>-9.72297179604198</t>
  </si>
  <si>
    <t>2.40653340461395e-22</t>
  </si>
  <si>
    <t>1.42058396126909e-20</t>
  </si>
  <si>
    <t>-2.43034990027097</t>
  </si>
  <si>
    <t>0.249959575246358</t>
  </si>
  <si>
    <t>0.140136241995394</t>
  </si>
  <si>
    <t>0.155448880449265</t>
  </si>
  <si>
    <t>1.4869754930944</t>
  </si>
  <si>
    <t>0.137021283672666</t>
  </si>
  <si>
    <t>0.340642553831647</t>
  </si>
  <si>
    <t>0.381155356353447</t>
  </si>
  <si>
    <t>0.256329279213783</t>
  </si>
  <si>
    <t>0.187094375194681</t>
  </si>
  <si>
    <t>0.194283972695721</t>
  </si>
  <si>
    <t>1.37901654001854</t>
  </si>
  <si>
    <t>0.167889654311594</t>
  </si>
  <si>
    <t>0.358669215743025</t>
  </si>
  <si>
    <t>0.260090582915129</t>
  </si>
  <si>
    <t>-0.0007970341249713</t>
  </si>
  <si>
    <t>0.0487239734187976</t>
  </si>
  <si>
    <t>-0.0869864449828991</t>
  </si>
  <si>
    <t>0.930682286600493</t>
  </si>
  <si>
    <t>-0.0224861406104222</t>
  </si>
  <si>
    <t>0.258501662124976</t>
  </si>
  <si>
    <t>-1.35209303266132</t>
  </si>
  <si>
    <t>0.252301964599318</t>
  </si>
  <si>
    <t>-5.9856689563104</t>
  </si>
  <si>
    <t>2.15502285288127e-09</t>
  </si>
  <si>
    <t>1.84933238652543e-08</t>
  </si>
  <si>
    <t>-1.48308747422379</t>
  </si>
  <si>
    <t>0.247773053446307</t>
  </si>
  <si>
    <t>-2.39621043180029</t>
  </si>
  <si>
    <t>0.245812647015483</t>
  </si>
  <si>
    <t>-9.96911759291249</t>
  </si>
  <si>
    <t>2.08069140839703e-23</t>
  </si>
  <si>
    <t>1.6888278598155901e-21</t>
  </si>
  <si>
    <t>-2.45283604088139</t>
  </si>
  <si>
    <t>0.246043445472569</t>
  </si>
  <si>
    <t>-1.53599009527039</t>
  </si>
  <si>
    <t>0.270870543461649</t>
  </si>
  <si>
    <t>-6.57964357215197</t>
  </si>
  <si>
    <t>4.7157735547654796e-11</t>
  </si>
  <si>
    <t>8.129492818303681e-10</t>
  </si>
  <si>
    <t>-1.64889121415988</t>
  </si>
  <si>
    <t>0.250604944793474</t>
  </si>
  <si>
    <t>-0.0017531964976724</t>
  </si>
  <si>
    <t>0.0279283729813661</t>
  </si>
  <si>
    <t>-1.53961771121408</t>
  </si>
  <si>
    <t>0.12365356568817</t>
  </si>
  <si>
    <t>-0.365302141522457</t>
  </si>
  <si>
    <t>0.237268082110068</t>
  </si>
  <si>
    <t>-2.42516677203958</t>
  </si>
  <si>
    <t>0.260561835059919</t>
  </si>
  <si>
    <t>-9.98025653714189</t>
  </si>
  <si>
    <t>1.85985297456744e-23</t>
  </si>
  <si>
    <t>1.20766453148579e-21</t>
  </si>
  <si>
    <t>-2.52357103476817</t>
  </si>
  <si>
    <t>0.252856329431674</t>
  </si>
  <si>
    <t>-0.000772671087061</t>
  </si>
  <si>
    <t>0.0242082238096431</t>
  </si>
  <si>
    <t>-0.351785240958255</t>
  </si>
  <si>
    <t>0.724999327972966</t>
  </si>
  <si>
    <t>-0.0932211344971971</t>
  </si>
  <si>
    <t>0.264994444460674</t>
  </si>
  <si>
    <t>gene-FNLLGLLA_RS09555</t>
  </si>
  <si>
    <t>GeneID:57851765</t>
  </si>
  <si>
    <t>FNLLGLLA_RS09555</t>
  </si>
  <si>
    <t>FNLLGLLA_01926</t>
  </si>
  <si>
    <t>14.191659614659</t>
  </si>
  <si>
    <t>-1.72186228887521</t>
  </si>
  <si>
    <t>0.541714792831141</t>
  </si>
  <si>
    <t>-4.55258738202041</t>
  </si>
  <si>
    <t>5.29901396184598e-06</t>
  </si>
  <si>
    <t>2.40617230715057e-05</t>
  </si>
  <si>
    <t>-2.22798864786541</t>
  </si>
  <si>
    <t>0.489389540696008</t>
  </si>
  <si>
    <t>-2.10860646529265</t>
  </si>
  <si>
    <t>0.515188626898299</t>
  </si>
  <si>
    <t>-5.02356430359351</t>
  </si>
  <si>
    <t>5.07212316161638e-07</t>
  </si>
  <si>
    <t>4.84338035236701e-06</t>
  </si>
  <si>
    <t>-2.44994711971527</t>
  </si>
  <si>
    <t>0.487691004166653</t>
  </si>
  <si>
    <t>-1.69985609005182</t>
  </si>
  <si>
    <t>0.670371745159726</t>
  </si>
  <si>
    <t>-4.038516139087</t>
  </si>
  <si>
    <t>5.37903930426264e-05</t>
  </si>
  <si>
    <t>0.0002522080638801</t>
  </si>
  <si>
    <t>-2.40004811572837</t>
  </si>
  <si>
    <t>0.594289593769201</t>
  </si>
  <si>
    <t>-0.260096772787414</t>
  </si>
  <si>
    <t>0.23382928723547</t>
  </si>
  <si>
    <t>-1.9949495843092</t>
  </si>
  <si>
    <t>0.0460483787687878</t>
  </si>
  <si>
    <t>0.134284793176046</t>
  </si>
  <si>
    <t>-0.718971811984933</t>
  </si>
  <si>
    <t>0.360395980750508</t>
  </si>
  <si>
    <t>-1.66979402791387</t>
  </si>
  <si>
    <t>0.527268486257963</t>
  </si>
  <si>
    <t>-4.42874959337792</t>
  </si>
  <si>
    <t>9.47809887716343e-06</t>
  </si>
  <si>
    <t>4.96326253029956e-05</t>
  </si>
  <si>
    <t>-2.1739401674299</t>
  </si>
  <si>
    <t>0.490869967152913</t>
  </si>
  <si>
    <t>0.0445681450442468</t>
  </si>
  <si>
    <t>0.213546408854659</t>
  </si>
  <si>
    <t>0.567510900166502</t>
  </si>
  <si>
    <t>0.570367123075452</t>
  </si>
  <si>
    <t>0.322491358691247</t>
  </si>
  <si>
    <t>0.568255796666868</t>
  </si>
  <si>
    <t>-0.191216864946655</t>
  </si>
  <si>
    <t>0.211741460304557</t>
  </si>
  <si>
    <t>-1.59947267327084</t>
  </si>
  <si>
    <t>0.109715615800097</t>
  </si>
  <si>
    <t>0.260292113175674</t>
  </si>
  <si>
    <t>-0.577902762785291</t>
  </si>
  <si>
    <t>0.361308306445468</t>
  </si>
  <si>
    <t>0.013385316716938</t>
  </si>
  <si>
    <t>0.171579140486767</t>
  </si>
  <si>
    <t>0.273033642838367</t>
  </si>
  <si>
    <t>0.784827354477752</t>
  </si>
  <si>
    <t>0.163180422633326</t>
  </si>
  <si>
    <t>0.597656834289565</t>
  </si>
  <si>
    <t>-1.57706807154618</t>
  </si>
  <si>
    <t>0.488890851314744</t>
  </si>
  <si>
    <t>-4.43151180664504</t>
  </si>
  <si>
    <t>9.35746883201331e-06</t>
  </si>
  <si>
    <t>5.17850831953464e-05</t>
  </si>
  <si>
    <t>-2.01462923137198</t>
  </si>
  <si>
    <t>0.454614433916445</t>
  </si>
  <si>
    <t>-1.89071958756273</t>
  </si>
  <si>
    <t>0.548455544810164</t>
  </si>
  <si>
    <t>-4.77052219398647</t>
  </si>
  <si>
    <t>1.83748937577395e-06</t>
  </si>
  <si>
    <t>1.2385568525978e-05</t>
  </si>
  <si>
    <t>-2.33712059006322</t>
  </si>
  <si>
    <t>0.489908755274067</t>
  </si>
  <si>
    <t>0.0617252198806342</t>
  </si>
  <si>
    <t>0.185925864311072</t>
  </si>
  <si>
    <t>1.05996825355845</t>
  </si>
  <si>
    <t>0.28915904227361</t>
  </si>
  <si>
    <t>0.628081193336143</t>
  </si>
  <si>
    <t>0.592547174151296</t>
  </si>
  <si>
    <t>0.0210851678216757</t>
  </si>
  <si>
    <t>0.262536029797798</t>
  </si>
  <si>
    <t>0.182971759668387</t>
  </si>
  <si>
    <t>0.85482017704462</t>
  </si>
  <si>
    <t>0.109131942197812</t>
  </si>
  <si>
    <t>0.596441453017666</t>
  </si>
  <si>
    <t>-0.0131755265919928</t>
  </si>
  <si>
    <t>0.111896221601354</t>
  </si>
  <si>
    <t>-0.875160430432456</t>
  </si>
  <si>
    <t>0.38148662002989</t>
  </si>
  <si>
    <t>-0.518949251138331</t>
  </si>
  <si>
    <t>0.592976136823159</t>
  </si>
  <si>
    <t>-1.05317559115509</t>
  </si>
  <si>
    <t>0.509139641325084</t>
  </si>
  <si>
    <t>-3.20668701310345</t>
  </si>
  <si>
    <t>0.0013427299743842</t>
  </si>
  <si>
    <t>0.0040427171408044</t>
  </si>
  <si>
    <t>-1.5960374046446</t>
  </si>
  <si>
    <t>0.497721604298372</t>
  </si>
  <si>
    <t>-2.61002634283905</t>
  </si>
  <si>
    <t>0.492660566615696</t>
  </si>
  <si>
    <t>-5.88686040926192</t>
  </si>
  <si>
    <t>3.9360087867897105e-09</t>
  </si>
  <si>
    <t>4.88365930997857e-08</t>
  </si>
  <si>
    <t>-2.85606984120155</t>
  </si>
  <si>
    <t>0.485160109573524</t>
  </si>
  <si>
    <t>-0.973773429101782</t>
  </si>
  <si>
    <t>0.547537650688343</t>
  </si>
  <si>
    <t>-3.26167007682839</t>
  </si>
  <si>
    <t>0.0011075796855022</t>
  </si>
  <si>
    <t>0.0045422425839122</t>
  </si>
  <si>
    <t>-1.61814877807829</t>
  </si>
  <si>
    <t>0.496110501664153</t>
  </si>
  <si>
    <t>-0.0013322203101662</t>
  </si>
  <si>
    <t>0.0283266361447923</t>
  </si>
  <si>
    <t>-1.14306745323059</t>
  </si>
  <si>
    <t>0.253010586142592</t>
  </si>
  <si>
    <t>-0.406122721486282</t>
  </si>
  <si>
    <t>0.355291999906462</t>
  </si>
  <si>
    <t>-2.38123863895306</t>
  </si>
  <si>
    <t>0.666439570699849</t>
  </si>
  <si>
    <t>-5.0596959425052</t>
  </si>
  <si>
    <t>4.19925559194727e-07</t>
  </si>
  <si>
    <t>2.61346641952501e-06</t>
  </si>
  <si>
    <t>-2.97795087851367</t>
  </si>
  <si>
    <t>0.588563208610357</t>
  </si>
  <si>
    <t>-0.0009682837689088</t>
  </si>
  <si>
    <t>0.0276901133682856</t>
  </si>
  <si>
    <t>-0.942145866020726</t>
  </si>
  <si>
    <t>0.346117964827523</t>
  </si>
  <si>
    <t>-0.640830288450443</t>
  </si>
  <si>
    <t>0.680181606227358</t>
  </si>
  <si>
    <t>gene-FNLLGLLA_RS09610</t>
  </si>
  <si>
    <t>GeneID:57851776</t>
  </si>
  <si>
    <t>FNLLGLLA_RS09610</t>
  </si>
  <si>
    <t>FNLLGLLA_01937</t>
  </si>
  <si>
    <t>5251.51486486686</t>
  </si>
  <si>
    <t>-0.890505888749812</t>
  </si>
  <si>
    <t>0.17553945490324</t>
  </si>
  <si>
    <t>-5.44663856170037</t>
  </si>
  <si>
    <t>5.13306193141403e-08</t>
  </si>
  <si>
    <t>3.5711445151409e-07</t>
  </si>
  <si>
    <t>-0.974859985278847</t>
  </si>
  <si>
    <t>0.1789837849961</t>
  </si>
  <si>
    <t>-0.750206004103011</t>
  </si>
  <si>
    <t>0.179879828504884</t>
  </si>
  <si>
    <t>-4.78321938218263</t>
  </si>
  <si>
    <t>1.72509666682925e-06</t>
  </si>
  <si>
    <t>1.44848633921697e-05</t>
  </si>
  <si>
    <t>-0.854923404516345</t>
  </si>
  <si>
    <t>0.178733889501475</t>
  </si>
  <si>
    <t>-1.58899344430897</t>
  </si>
  <si>
    <t>0.18450892685709</t>
  </si>
  <si>
    <t>-9.19538046985141</t>
  </si>
  <si>
    <t>3.7366985876724605e-20</t>
  </si>
  <si>
    <t>1.7331163925680898e-18</t>
  </si>
  <si>
    <t>-1.64991151688264</t>
  </si>
  <si>
    <t>0.179428303406494</t>
  </si>
  <si>
    <t>-0.0257242354305201</t>
  </si>
  <si>
    <t>0.145706548854676</t>
  </si>
  <si>
    <t>-0.216181946042423</t>
  </si>
  <si>
    <t>0.828845925789748</t>
  </si>
  <si>
    <t>0.907026573778368</t>
  </si>
  <si>
    <t>-0.038562964174103</t>
  </si>
  <si>
    <t>0.1783819827699</t>
  </si>
  <si>
    <t>-1.14514962393804</t>
  </si>
  <si>
    <t>0.183462495712275</t>
  </si>
  <si>
    <t>-6.86985588895232</t>
  </si>
  <si>
    <t>6.426679393804189e-12</t>
  </si>
  <si>
    <t>9.484220802371639e-11</t>
  </si>
  <si>
    <t>-1.23012398874052</t>
  </si>
  <si>
    <t>0.179061105301893</t>
  </si>
  <si>
    <t>0.12232629963507</t>
  </si>
  <si>
    <t>0.138258734761635</t>
  </si>
  <si>
    <t>1.15626066094463</t>
  </si>
  <si>
    <t>0.247574554111894</t>
  </si>
  <si>
    <t>0.207765029581222</t>
  </si>
  <si>
    <t>0.179687017468435</t>
  </si>
  <si>
    <t>0.0593767285821766</t>
  </si>
  <si>
    <t>0.144527262129425</t>
  </si>
  <si>
    <t>0.507963493262407</t>
  </si>
  <si>
    <t>0.611478945527463</t>
  </si>
  <si>
    <t>0.0906121579242548</t>
  </si>
  <si>
    <t>0.178383208884355</t>
  </si>
  <si>
    <t>0.0749820443359472</t>
  </si>
  <si>
    <t>0.123083637718722</t>
  </si>
  <si>
    <t>0.901591677051879</t>
  </si>
  <si>
    <t>0.367273813887896</t>
  </si>
  <si>
    <t>0.666049631871119</t>
  </si>
  <si>
    <t>0.162154294878358</t>
  </si>
  <si>
    <t>0.179853362675871</t>
  </si>
  <si>
    <t>-1.09962064519719</t>
  </si>
  <si>
    <t>0.183578727422303</t>
  </si>
  <si>
    <t>-6.62131261537109</t>
  </si>
  <si>
    <t>3.5602313334430895e-11</t>
  </si>
  <si>
    <t>5.06228513689572e-10</t>
  </si>
  <si>
    <t>-1.18451325403765</t>
  </si>
  <si>
    <t>0.178894023412799</t>
  </si>
  <si>
    <t>-1.30934690712091</t>
  </si>
  <si>
    <t>0.18310570659187</t>
  </si>
  <si>
    <t>-7.77114209646614</t>
  </si>
  <si>
    <t>7.77815816542558e-15</t>
  </si>
  <si>
    <t>1.96777300081156e-13</t>
  </si>
  <si>
    <t>-1.39227828361888</t>
  </si>
  <si>
    <t>0.179160059916032</t>
  </si>
  <si>
    <t>-0.0166700042340634</t>
  </si>
  <si>
    <t>0.13213739939307</t>
  </si>
  <si>
    <t>-0.171226774400583</t>
  </si>
  <si>
    <t>0.864045455446388</t>
  </si>
  <si>
    <t>0.931054942214867</t>
  </si>
  <si>
    <t>-0.0307085208551646</t>
  </si>
  <si>
    <t>0.179344153171526</t>
  </si>
  <si>
    <t>0.291546471007385</t>
  </si>
  <si>
    <t>0.157479734913922</t>
  </si>
  <si>
    <t>2.32187504959811</t>
  </si>
  <si>
    <t>0.0202396646434819</t>
  </si>
  <si>
    <t>0.417418298340029</t>
  </si>
  <si>
    <t>0.179776383062594</t>
  </si>
  <si>
    <t>0.0802458713445828</t>
  </si>
  <si>
    <t>0.160548390362332</t>
  </si>
  <si>
    <t>2.49624907431411</t>
  </si>
  <si>
    <t>0.0125514435113892</t>
  </si>
  <si>
    <t>0.448126819195194</t>
  </si>
  <si>
    <t>0.17952007426115</t>
  </si>
  <si>
    <t>-1.24998833524755</t>
  </si>
  <si>
    <t>0.180282729819639</t>
  </si>
  <si>
    <t>-7.37513788469171</t>
  </si>
  <si>
    <t>1.6417504736019e-13</t>
  </si>
  <si>
    <t>2.51821253746182e-12</t>
  </si>
  <si>
    <t>-1.32073614666477</t>
  </si>
  <si>
    <t>0.179079519232606</t>
  </si>
  <si>
    <t>-0.832691763214425</t>
  </si>
  <si>
    <t>0.17742020823575</t>
  </si>
  <si>
    <t>-5.28266548231152</t>
  </si>
  <si>
    <t>1.27317742228014e-07</t>
  </si>
  <si>
    <t>1.29850765371817e-06</t>
  </si>
  <si>
    <t>-0.944151464423682</t>
  </si>
  <si>
    <t>0.17872633949378</t>
  </si>
  <si>
    <t>-1.27256923401451</t>
  </si>
  <si>
    <t>0.189671067383004</t>
  </si>
  <si>
    <t>-7.55517440018014</t>
  </si>
  <si>
    <t>4.18298980316576e-14</t>
  </si>
  <si>
    <t>-1.35371531944477</t>
  </si>
  <si>
    <t>0.179177243004807</t>
  </si>
  <si>
    <t>-0.0001937405782286</t>
  </si>
  <si>
    <t>0.00891948935003</t>
  </si>
  <si>
    <t>-0.50023499006826</t>
  </si>
  <si>
    <t>0.616909623463361</t>
  </si>
  <si>
    <t>-0.0892280599073374</t>
  </si>
  <si>
    <t>0.178372288382229</t>
  </si>
  <si>
    <t>-1.47825450163996</t>
  </si>
  <si>
    <t>0.180035799865479</t>
  </si>
  <si>
    <t>-8.69126586268997</t>
  </si>
  <si>
    <t>3.5842317848026296e-18</t>
  </si>
  <si>
    <t>1.14460385521238e-16</t>
  </si>
  <si>
    <t>-1.55929935895839</t>
  </si>
  <si>
    <t>0.179409925273622</t>
  </si>
  <si>
    <t>-0.002833557689605</t>
  </si>
  <si>
    <t>0.0243850940600155</t>
  </si>
  <si>
    <t>-0.926861674547401</t>
  </si>
  <si>
    <t>0.353998358199335</t>
  </si>
  <si>
    <t>-0.167021075339513</t>
  </si>
  <si>
    <t>0.180200649057015</t>
  </si>
  <si>
    <t>gene-FNLLGLLA_RS09645</t>
  </si>
  <si>
    <t>GeneID:57851783</t>
  </si>
  <si>
    <t>FNLLGLLA_RS09645</t>
  </si>
  <si>
    <t>FNLLGLLA_01944</t>
  </si>
  <si>
    <t>365.814226501855</t>
  </si>
  <si>
    <t>-0.864576180758724</t>
  </si>
  <si>
    <t>0.370828354983441</t>
  </si>
  <si>
    <t>-3.09157577998355</t>
  </si>
  <si>
    <t>0.0019909715624184</t>
  </si>
  <si>
    <t>0.0049723238507578</t>
  </si>
  <si>
    <t>-1.24794402932297</t>
  </si>
  <si>
    <t>0.403659530975368</t>
  </si>
  <si>
    <t>-0.171507298174914</t>
  </si>
  <si>
    <t>0.271477122862356</t>
  </si>
  <si>
    <t>-1.04423839729637</t>
  </si>
  <si>
    <t>0.296375106080255</t>
  </si>
  <si>
    <t>0.469762983437215</t>
  </si>
  <si>
    <t>-0.417472126742944</t>
  </si>
  <si>
    <t>0.399786224892532</t>
  </si>
  <si>
    <t>-0.510842810527385</t>
  </si>
  <si>
    <t>0.352541089102842</t>
  </si>
  <si>
    <t>-2.19100662001751</t>
  </si>
  <si>
    <t>0.0284513133967348</t>
  </si>
  <si>
    <t>0.0628380481823576</t>
  </si>
  <si>
    <t>-0.880291991794142</t>
  </si>
  <si>
    <t>0.401775140134952</t>
  </si>
  <si>
    <t>0.0776955216870022</t>
  </si>
  <si>
    <t>0.219550367010111</t>
  </si>
  <si>
    <t>0.64878710658831</t>
  </si>
  <si>
    <t>0.5164759924283</t>
  </si>
  <si>
    <t>0.692089184618297</t>
  </si>
  <si>
    <t>0.258044335624313</t>
  </si>
  <si>
    <t>0.397733452166236</t>
  </si>
  <si>
    <t>-0.393387539279101</t>
  </si>
  <si>
    <t>0.325168677273603</t>
  </si>
  <si>
    <t>-1.6761562916559</t>
  </si>
  <si>
    <t>0.0937075830159065</t>
  </si>
  <si>
    <t>0.157999576980043</t>
  </si>
  <si>
    <t>-0.672537060111759</t>
  </si>
  <si>
    <t>0.401237679003876</t>
  </si>
  <si>
    <t>-0.0948316621709906</t>
  </si>
  <si>
    <t>0.19892771555626</t>
  </si>
  <si>
    <t>-1.00808773251459</t>
  </si>
  <si>
    <t>0.313412346346115</t>
  </si>
  <si>
    <t>0.537697140503999</t>
  </si>
  <si>
    <t>-0.40663166677155</t>
  </si>
  <si>
    <t>0.403369323577859</t>
  </si>
  <si>
    <t>0.071678818298042</t>
  </si>
  <si>
    <t>0.213417973837766</t>
  </si>
  <si>
    <t>0.629359428002346</t>
  </si>
  <si>
    <t>0.529113773230205</t>
  </si>
  <si>
    <t>0.712037720843309</t>
  </si>
  <si>
    <t>0.250364407553329</t>
  </si>
  <si>
    <t>0.397808305419389</t>
  </si>
  <si>
    <t>-0.0486512584841652</t>
  </si>
  <si>
    <t>0.161781077359999</t>
  </si>
  <si>
    <t>-0.769553104916248</t>
  </si>
  <si>
    <t>0.441565031768006</t>
  </si>
  <si>
    <t>-0.310835920502068</t>
  </si>
  <si>
    <t>0.40391744054609</t>
  </si>
  <si>
    <t>-0.431392633504609</t>
  </si>
  <si>
    <t>0.333860206596192</t>
  </si>
  <si>
    <t>-1.91754392533392</t>
  </si>
  <si>
    <t>0.0551688661875425</t>
  </si>
  <si>
    <t>0.107468951333333</t>
  </si>
  <si>
    <t>-0.768332806381241</t>
  </si>
  <si>
    <t>0.400685896281331</t>
  </si>
  <si>
    <t>-0.178018987294731</t>
  </si>
  <si>
    <t>0.290273653479687</t>
  </si>
  <si>
    <t>-0.903232595287259</t>
  </si>
  <si>
    <t>0.366402461861637</t>
  </si>
  <si>
    <t>0.490888580265797</t>
  </si>
  <si>
    <t>-0.361701139609692</t>
  </si>
  <si>
    <t>0.400451823258945</t>
  </si>
  <si>
    <t>-0.134304458210106</t>
  </si>
  <si>
    <t>0.176449672603035</t>
  </si>
  <si>
    <t>-1.755235524758</t>
  </si>
  <si>
    <t>0.0792190297542827</t>
  </si>
  <si>
    <t>0.255246168158377</t>
  </si>
  <si>
    <t>-0.71191386179264</t>
  </si>
  <si>
    <t>0.405594492448981</t>
  </si>
  <si>
    <t>-0.335114835697467</t>
  </si>
  <si>
    <t>0.300936777536638</t>
  </si>
  <si>
    <t>-2.18112731225965</t>
  </si>
  <si>
    <t>0.0291740012190541</t>
  </si>
  <si>
    <t>0.0903117379714642</t>
  </si>
  <si>
    <t>-0.886242889713275</t>
  </si>
  <si>
    <t>0.406323319474244</t>
  </si>
  <si>
    <t>-0.0045786432186127</t>
  </si>
  <si>
    <t>0.0680590528747487</t>
  </si>
  <si>
    <t>-0.433220851120928</t>
  </si>
  <si>
    <t>0.66485433221636</t>
  </si>
  <si>
    <t>-0.174329027920634</t>
  </si>
  <si>
    <t>0.402402210026526</t>
  </si>
  <si>
    <t>-0.572908742508071</t>
  </si>
  <si>
    <t>0.370009582520622</t>
  </si>
  <si>
    <t>-2.29979799487563</t>
  </si>
  <si>
    <t>0.0214596671158544</t>
  </si>
  <si>
    <t>0.0469174315843819</t>
  </si>
  <si>
    <t>-0.922901467665088</t>
  </si>
  <si>
    <t>0.401296752898073</t>
  </si>
  <si>
    <t>-0.2518198427478</t>
  </si>
  <si>
    <t>0.291294371589444</t>
  </si>
  <si>
    <t>-1.34103999481324</t>
  </si>
  <si>
    <t>0.17990746764763</t>
  </si>
  <si>
    <t>0.300051153234232</t>
  </si>
  <si>
    <t>-0.536030167530326</t>
  </si>
  <si>
    <t>0.399712290165496</t>
  </si>
  <si>
    <t>-0.280126611485229</t>
  </si>
  <si>
    <t>0.305175397630515</t>
  </si>
  <si>
    <t>-1.54767415015337</t>
  </si>
  <si>
    <t>0.121700768798359</t>
  </si>
  <si>
    <t>0.239577255570349</t>
  </si>
  <si>
    <t>-0.619745475234004</t>
  </si>
  <si>
    <t>0.400436665025767</t>
  </si>
  <si>
    <t>-0.0002539382587228</t>
  </si>
  <si>
    <t>0.0189505892489806</t>
  </si>
  <si>
    <t>-0.298017050022772</t>
  </si>
  <si>
    <t>0.765690150535033</t>
  </si>
  <si>
    <t>-0.118558040787382</t>
  </si>
  <si>
    <t>0.397823013073657</t>
  </si>
  <si>
    <t>-0.38222753741291</t>
  </si>
  <si>
    <t>0.332791397654248</t>
  </si>
  <si>
    <t>-1.56809131340576</t>
  </si>
  <si>
    <t>0.11685982349445</t>
  </si>
  <si>
    <t>0.181388793758716</t>
  </si>
  <si>
    <t>-0.629927584240813</t>
  </si>
  <si>
    <t>0.401716136589434</t>
  </si>
  <si>
    <t>-0.0010225716110911</t>
  </si>
  <si>
    <t>0.0252120978597177</t>
  </si>
  <si>
    <t>-0.66328206799099</t>
  </si>
  <si>
    <t>0.507149919013281</t>
  </si>
  <si>
    <t>-0.268226444631121</t>
  </si>
  <si>
    <t>0.404392727582022</t>
  </si>
  <si>
    <t>{'Sg_Vp_dA_vs_Vp_dA', 'Sg_dA_Vp_vs_Vp'}</t>
  </si>
  <si>
    <t>gene-FNLLGLLA_RS09660</t>
  </si>
  <si>
    <t>GeneID:57851786</t>
  </si>
  <si>
    <t>FNLLGLLA_RS09660</t>
  </si>
  <si>
    <t>FNLLGLLA_01947</t>
  </si>
  <si>
    <t>495.182182462435</t>
  </si>
  <si>
    <t>0.458349762669173</t>
  </si>
  <si>
    <t>0.246330308593892</t>
  </si>
  <si>
    <t>2.12397802069185</t>
  </si>
  <si>
    <t>0.033671981513558</t>
  </si>
  <si>
    <t>0.0587751075164973</t>
  </si>
  <si>
    <t>0.578470971415014</t>
  </si>
  <si>
    <t>0.27235261654289</t>
  </si>
  <si>
    <t>0.543964996647855</t>
  </si>
  <si>
    <t>0.264810495890317</t>
  </si>
  <si>
    <t>2.89056702811869</t>
  </si>
  <si>
    <t>0.0038454751651816</t>
  </si>
  <si>
    <t>0.013050497598909</t>
  </si>
  <si>
    <t>0.780454174144283</t>
  </si>
  <si>
    <t>0.270000372436351</t>
  </si>
  <si>
    <t>0.553842933586133</t>
  </si>
  <si>
    <t>0.260402258438062</t>
  </si>
  <si>
    <t>2.72588832367352</t>
  </si>
  <si>
    <t>0.0064128691849275</t>
  </si>
  <si>
    <t>0.0174473033131827</t>
  </si>
  <si>
    <t>0.740700838718563</t>
  </si>
  <si>
    <t>0.271728240766798</t>
  </si>
  <si>
    <t>0.171555438686587</t>
  </si>
  <si>
    <t>0.189267758543353</t>
  </si>
  <si>
    <t>1.32884157512518</t>
  </si>
  <si>
    <t>0.183900242560454</t>
  </si>
  <si>
    <t>0.365021206169107</t>
  </si>
  <si>
    <t>0.358257315184343</t>
  </si>
  <si>
    <t>0.269601224021452</t>
  </si>
  <si>
    <t>0.738737553049666</t>
  </si>
  <si>
    <t>0.262006568529651</t>
  </si>
  <si>
    <t>3.44483240215922</t>
  </si>
  <si>
    <t>0.0005714135724447</t>
  </si>
  <si>
    <t>0.0018930504066707</t>
  </si>
  <si>
    <t>0.934459686293695</t>
  </si>
  <si>
    <t>0.271264194364863</t>
  </si>
  <si>
    <t>-0.0832790463367868</t>
  </si>
  <si>
    <t>0.170167057787554</t>
  </si>
  <si>
    <t>-0.788236165181202</t>
  </si>
  <si>
    <t>0.430558578674062</t>
  </si>
  <si>
    <t>0.649913113817473</t>
  </si>
  <si>
    <t>-0.214241382327409</t>
  </si>
  <si>
    <t>0.271798468265103</t>
  </si>
  <si>
    <t>0.112877372388128</t>
  </si>
  <si>
    <t>0.184103436459267</t>
  </si>
  <si>
    <t>0.906639345826357</t>
  </si>
  <si>
    <t>0.364597547906668</t>
  </si>
  <si>
    <t>0.56367938358904</t>
  </si>
  <si>
    <t>0.244677540690788</t>
  </si>
  <si>
    <t>0.269873066746046</t>
  </si>
  <si>
    <t>-0.0620337443178613</t>
  </si>
  <si>
    <t>0.145447517185939</t>
  </si>
  <si>
    <t>-0.812472592293171</t>
  </si>
  <si>
    <t>0.416520507081068</t>
  </si>
  <si>
    <t>0.700799574758649</t>
  </si>
  <si>
    <t>-0.221296446174065</t>
  </si>
  <si>
    <t>0.272374044704037</t>
  </si>
  <si>
    <t>0.737357683145465</t>
  </si>
  <si>
    <t>0.267237187229501</t>
  </si>
  <si>
    <t>3.47825100954468</t>
  </si>
  <si>
    <t>0.0005046970757557</t>
  </si>
  <si>
    <t>0.0018219070370376</t>
  </si>
  <si>
    <t>0.94151475014035</t>
  </si>
  <si>
    <t>0.270686257994819</t>
  </si>
  <si>
    <t>0.952811456430714</t>
  </si>
  <si>
    <t>0.273574766144871</t>
  </si>
  <si>
    <t>4.26714987387709</t>
  </si>
  <si>
    <t>1.9798615553892e-05</t>
  </si>
  <si>
    <t>0.000110509177934</t>
  </si>
  <si>
    <t>1.15575613246776</t>
  </si>
  <si>
    <t>0.270849669364355</t>
  </si>
  <si>
    <t>-0.154443838011876</t>
  </si>
  <si>
    <t>0.158941780144724</t>
  </si>
  <si>
    <t>-1.6688958568135</t>
  </si>
  <si>
    <t>0.0951380208616491</t>
  </si>
  <si>
    <t>-0.455315049495709</t>
  </si>
  <si>
    <t>0.272824123588551</t>
  </si>
  <si>
    <t>-0.304583303521415</t>
  </si>
  <si>
    <t>0.217583734781137</t>
  </si>
  <si>
    <t>-2.11105565375243</t>
  </si>
  <si>
    <t>0.0347675285229</t>
  </si>
  <si>
    <t>0.102163045351906</t>
  </si>
  <si>
    <t>-0.577285161052746</t>
  </si>
  <si>
    <t>0.27345804930657</t>
  </si>
  <si>
    <t>-0.0042560573881034</t>
  </si>
  <si>
    <t>0.0523918080088186</t>
  </si>
  <si>
    <t>-0.449537109564665</t>
  </si>
  <si>
    <t>0.653044244293695</t>
  </si>
  <si>
    <t>-0.121970111557037</t>
  </si>
  <si>
    <t>0.271323788318953</t>
  </si>
  <si>
    <t>0.514692845169338</t>
  </si>
  <si>
    <t>0.261902413272409</t>
  </si>
  <si>
    <t>2.54154276179136</t>
  </si>
  <si>
    <t>0.0110364445080448</t>
  </si>
  <si>
    <t>0.0264440269393251</t>
  </si>
  <si>
    <t>0.689782145602907</t>
  </si>
  <si>
    <t>0.27140292737657</t>
  </si>
  <si>
    <t>0.788599880797753</t>
  </si>
  <si>
    <t>0.267331539727742</t>
  </si>
  <si>
    <t>3.82586676502135</t>
  </si>
  <si>
    <t>0.0001303127596638</t>
  </si>
  <si>
    <t>0.0006715588778445</t>
  </si>
  <si>
    <t>1.03378602091072</t>
  </si>
  <si>
    <t>0.27020962422484</t>
  </si>
  <si>
    <t>0.573545088565076</t>
  </si>
  <si>
    <t>0.26496940880971</t>
  </si>
  <si>
    <t>2.94586667779553</t>
  </si>
  <si>
    <t>0.0032205117961892</t>
  </si>
  <si>
    <t>0.0116392522801051</t>
  </si>
  <si>
    <t>0.797498817283417</t>
  </si>
  <si>
    <t>0.270717892053488</t>
  </si>
  <si>
    <t>0.0006987750535132</t>
  </si>
  <si>
    <t>0.0182256446783527</t>
  </si>
  <si>
    <t>0.93992340873306</t>
  </si>
  <si>
    <t>0.347256849014239</t>
  </si>
  <si>
    <t>0.25333184676644</t>
  </si>
  <si>
    <t>0.26952392547379</t>
  </si>
  <si>
    <t>0.809948045265141</t>
  </si>
  <si>
    <t>0.264989721034814</t>
  </si>
  <si>
    <t>3.62818793935039</t>
  </si>
  <si>
    <t>0.0002854174664152</t>
  </si>
  <si>
    <t>0.0009471775546454</t>
  </si>
  <si>
    <t>0.98537837940935</t>
  </si>
  <si>
    <t>0.271589673931218</t>
  </si>
  <si>
    <t>-0.0013499557163881</t>
  </si>
  <si>
    <t>0.0245322360952848</t>
  </si>
  <si>
    <t>-0.624785030860462</t>
  </si>
  <si>
    <t>0.532112156536871</t>
  </si>
  <si>
    <t>-0.170377753058409</t>
  </si>
  <si>
    <t>0.272698199609172</t>
  </si>
  <si>
    <t>gene-FNLLGLLA_RS09695</t>
  </si>
  <si>
    <t>GeneID:57851793</t>
  </si>
  <si>
    <t>FNLLGLLA_RS09695</t>
  </si>
  <si>
    <t>FNLLGLLA_01954</t>
  </si>
  <si>
    <t>1078.13624764165</t>
  </si>
  <si>
    <t>1.83773997236787</t>
  </si>
  <si>
    <t>0.147287581322708</t>
  </si>
  <si>
    <t>12.9610333334305</t>
  </si>
  <si>
    <t>2.03487730773442e-38</t>
  </si>
  <si>
    <t>4.9549262443333094e-36</t>
  </si>
  <si>
    <t>1.87756699566678</t>
  </si>
  <si>
    <t>0.144862446331649</t>
  </si>
  <si>
    <t>1.3718712619688</t>
  </si>
  <si>
    <t>0.149966327373446</t>
  </si>
  <si>
    <t>9.75615060532117</t>
  </si>
  <si>
    <t>1.73620543884583e-22</t>
  </si>
  <si>
    <t>1.47049051950942e-20</t>
  </si>
  <si>
    <t>1.41382069338505</t>
  </si>
  <si>
    <t>0.144915833158001</t>
  </si>
  <si>
    <t>2.1322278083559</t>
  </si>
  <si>
    <t>0.146127419122025</t>
  </si>
  <si>
    <t>14.8047950314626</t>
  </si>
  <si>
    <t>1.3640218939342199e-49</t>
  </si>
  <si>
    <t>5.31422929876774e-47</t>
  </si>
  <si>
    <t>2.16387644475686</t>
  </si>
  <si>
    <t>0.146160513547014</t>
  </si>
  <si>
    <t>-0.431966344048473</t>
  </si>
  <si>
    <t>0.134126348676826</t>
  </si>
  <si>
    <t>-3.83972656760836</t>
  </si>
  <si>
    <t>0.0001231714148576</t>
  </si>
  <si>
    <t>0.0018599838460679</t>
  </si>
  <si>
    <t>-0.559976977006008</t>
  </si>
  <si>
    <t>0.145837722334171</t>
  </si>
  <si>
    <t>1.57416171154072</t>
  </si>
  <si>
    <t>0.146904672698494</t>
  </si>
  <si>
    <t>11.1317219124423</t>
  </si>
  <si>
    <t>8.79204874374081e-29</t>
  </si>
  <si>
    <t>1.14179406352047e-26</t>
  </si>
  <si>
    <t>1.61526613231185</t>
  </si>
  <si>
    <t>0.14510478657452</t>
  </si>
  <si>
    <t>0.11793023466285</t>
  </si>
  <si>
    <t>0.1204397128687</t>
  </si>
  <si>
    <t>1.18458056267178</t>
  </si>
  <si>
    <t>0.236183325933471</t>
  </si>
  <si>
    <t>0.172127838538567</t>
  </si>
  <si>
    <t>0.145306992164669</t>
  </si>
  <si>
    <t>-0.24555520363273</t>
  </si>
  <si>
    <t>0.127087276449556</t>
  </si>
  <si>
    <t>-2.25993982399444</t>
  </si>
  <si>
    <t>0.0238249858465135</t>
  </si>
  <si>
    <t>0.0901185872407927</t>
  </si>
  <si>
    <t>-0.329319906523052</t>
  </si>
  <si>
    <t>0.145720652836224</t>
  </si>
  <si>
    <t>0.0703277152577413</t>
  </si>
  <si>
    <t>0.109755134043253</t>
  </si>
  <si>
    <t>0.85792016964187</t>
  </si>
  <si>
    <t>0.390936546009562</t>
  </si>
  <si>
    <t>0.682044001984995</t>
  </si>
  <si>
    <t>0.125065901408991</t>
  </si>
  <si>
    <t>0.145778017389659</t>
  </si>
  <si>
    <t>1.62337980934868</t>
  </si>
  <si>
    <t>0.145827785243959</t>
  </si>
  <si>
    <t>11.4935354901408</t>
  </si>
  <si>
    <t>1.4217178527223099e-30</t>
  </si>
  <si>
    <t>2.51773307009369e-28</t>
  </si>
  <si>
    <t>1.66232806944142</t>
  </si>
  <si>
    <t>0.14463156883862</t>
  </si>
  <si>
    <t>1.43962081228049</t>
  </si>
  <si>
    <t>0.148079247399861</t>
  </si>
  <si>
    <t>10.2556977468064</t>
  </si>
  <si>
    <t>1.11567297892612e-24</t>
  </si>
  <si>
    <t>8.69332385179232e-23</t>
  </si>
  <si>
    <t>1.49020023090285</t>
  </si>
  <si>
    <t>0.145304616779185</t>
  </si>
  <si>
    <t>0.356454962371797</t>
  </si>
  <si>
    <t>0.116567971854761</t>
  </si>
  <si>
    <t>3.81041319496963</t>
  </si>
  <si>
    <t>0.0001387347200476</t>
  </si>
  <si>
    <t>0.0103625592215945</t>
  </si>
  <si>
    <t>0.552508865391715</t>
  </si>
  <si>
    <t>0.144999724995997</t>
  </si>
  <si>
    <t>0.300308264944074</t>
  </si>
  <si>
    <t>0.132861197738122</t>
  </si>
  <si>
    <t>2.66164138337647</t>
  </si>
  <si>
    <t>0.0077760676393471</t>
  </si>
  <si>
    <t>0.035446990909673</t>
  </si>
  <si>
    <t>0.387366764763924</t>
  </si>
  <si>
    <t>0.145536798151419</t>
  </si>
  <si>
    <t>-0.0135519834746539</t>
  </si>
  <si>
    <t>0.0457814198882332</t>
  </si>
  <si>
    <t>-1.13545394883019</t>
  </si>
  <si>
    <t>0.25618516652217</t>
  </si>
  <si>
    <t>-0.16514210062779</t>
  </si>
  <si>
    <t>0.145441478095989</t>
  </si>
  <si>
    <t>1.9074151495233</t>
  </si>
  <si>
    <t>0.146975142888575</t>
  </si>
  <si>
    <t>13.3015256968677</t>
  </si>
  <si>
    <t>2.26792763397571e-40</t>
  </si>
  <si>
    <t>6.3113186156924e-38</t>
  </si>
  <si>
    <t>1.9445860388349</t>
  </si>
  <si>
    <t>0.146192706246684</t>
  </si>
  <si>
    <t>1.26358480227201</t>
  </si>
  <si>
    <t>0.150046234102206</t>
  </si>
  <si>
    <t>9.15306001267053</t>
  </si>
  <si>
    <t>5.53432191349216e-20</t>
  </si>
  <si>
    <t>3.0802454535664898e-18</t>
  </si>
  <si>
    <t>1.32505813027506</t>
  </si>
  <si>
    <t>0.144766682228762</t>
  </si>
  <si>
    <t>2.02387826590729</t>
  </si>
  <si>
    <t>0.146103729530072</t>
  </si>
  <si>
    <t>13.993659133953</t>
  </si>
  <si>
    <t>1.70413456750861e-44</t>
  </si>
  <si>
    <t>2.05017720790886</t>
  </si>
  <si>
    <t>0.146507585205823</t>
  </si>
  <si>
    <t>-0.0002141479144752</t>
  </si>
  <si>
    <t>0.0077531226975979</t>
  </si>
  <si>
    <t>-0.613092264894081</t>
  </si>
  <si>
    <t>0.539815334492088</t>
  </si>
  <si>
    <t>-0.0887625631099871</t>
  </si>
  <si>
    <t>0.144778474941813</t>
  </si>
  <si>
    <t>1.78532567736278</t>
  </si>
  <si>
    <t>0.146765924516546</t>
  </si>
  <si>
    <t>12.645804022351</t>
  </si>
  <si>
    <t>1.1801109368454699e-36</t>
  </si>
  <si>
    <t>2.55428456108331e-34</t>
  </si>
  <si>
    <t>1.83455653823381</t>
  </si>
  <si>
    <t>0.145072352457091</t>
  </si>
  <si>
    <t>0.0115750912606355</t>
  </si>
  <si>
    <t>0.0366036231498477</t>
  </si>
  <si>
    <t>2.36271964896911</t>
  </si>
  <si>
    <t>0.0181413874512399</t>
  </si>
  <si>
    <t>0.344356307330951</t>
  </si>
  <si>
    <t>0.145745733092455</t>
  </si>
  <si>
    <t>{'Sg_Vp_dAED_vs_Vp', 'Sg_dA_Vp_vs_Sg_Vp_dAED', 'Sg_Vp_dAED_vs_Vp_dAED', 'Sg_Vp_dED_vs_Vp', 'Sg_dA_Vp_dA_vs_Vp_dA', 'Sg_Vp_vs_Vp', 'Sg_dA_Vp_vs_Vp', 'Sg_dA_Vp_vs_Sg_Vp_dED', 'Sg_Vp_dA_vs_Vp_dA', 'Sg_Vp_dA_vs_Vp', 'Sg_Vp_dED_vs_Vp_dED', 'Vp_dAED_vs_Vp', 'Sg_dA_Vp_dA_vs_Vp'}</t>
  </si>
  <si>
    <t>Sg_dA_Vp_vs_Vp</t>
  </si>
  <si>
    <t>Sg_Vp_dED_vs_Vp_dED</t>
  </si>
  <si>
    <t>Sg_dA_Vp_dA_vs_Vp_dA</t>
  </si>
  <si>
    <t>Vp_dAED_vs_Vp</t>
  </si>
  <si>
    <t>Sg_Vp_dA_vs_Vp</t>
  </si>
  <si>
    <t>Sg_Vp_vs_Sg_Vp_dAED</t>
  </si>
  <si>
    <t>Vp_dA_vs_Vp</t>
  </si>
  <si>
    <t>Sg_Vp_dA_vs_Sg_Vp_dAED</t>
  </si>
  <si>
    <t>Sg_Vp_vs_Vp</t>
  </si>
  <si>
    <t>Sg_Vp_dAED_vs_Vp</t>
  </si>
  <si>
    <t>Sg_dA_Vp_vs_Sg_Vp_dED</t>
  </si>
  <si>
    <t>Sg_dA_Vp_vs_Sg_Vp_dAED</t>
  </si>
  <si>
    <t>Sg_Vp_dED_vs_Sg_Vp_dAED</t>
  </si>
  <si>
    <t>Sg_Vp_dA_vs_Vp_dA</t>
  </si>
  <si>
    <t>Sg_Vp_dED_vs_Vp</t>
  </si>
  <si>
    <t>Sg_Vp_dAED_vs_Vp_dAED</t>
  </si>
  <si>
    <t>Vp_dED_vs_Vp</t>
  </si>
  <si>
    <t>Sg_dA_Vp_dA_vs_Vp</t>
  </si>
  <si>
    <t>Sg_dA_Vp_dA_vs_Sg_Vp_dAED</t>
  </si>
  <si>
    <t>product</t>
  </si>
  <si>
    <t>DSM</t>
  </si>
  <si>
    <t>dnaA</t>
  </si>
  <si>
    <t>FNLLGLLA_00001</t>
  </si>
  <si>
    <t>Chromosomal replication initiator protein DnaA</t>
  </si>
  <si>
    <t>Vpar_0001</t>
  </si>
  <si>
    <t>dnaN</t>
  </si>
  <si>
    <t>FNLLGLLA_00002</t>
  </si>
  <si>
    <t>DNA polymerase III beta subunit (EC 2.7.7.7)</t>
  </si>
  <si>
    <t>Vpar_0002</t>
  </si>
  <si>
    <t>ybcJ</t>
  </si>
  <si>
    <t>FNLLGLLA_00003</t>
  </si>
  <si>
    <t>Uncharacterized S4 RNA-binding-domain protein YbcJ</t>
  </si>
  <si>
    <t>Vpar_0003</t>
  </si>
  <si>
    <t>recF_1</t>
  </si>
  <si>
    <t>FNLLGLLA_00004</t>
  </si>
  <si>
    <t>DNA recombination and repair protein RecF</t>
  </si>
  <si>
    <t>Vpar_0004</t>
  </si>
  <si>
    <t>FNLLGLLA_00005</t>
  </si>
  <si>
    <t>Zn-ribbon-containing, possibly RNA-binding protein and truncated derivatives</t>
  </si>
  <si>
    <t>Vpar_0005</t>
  </si>
  <si>
    <t>FNLLGLLA_00006</t>
  </si>
  <si>
    <t>OrfX</t>
  </si>
  <si>
    <t>Vpar_0006</t>
  </si>
  <si>
    <t>gyrB</t>
  </si>
  <si>
    <t>FNLLGLLA_00007</t>
  </si>
  <si>
    <t>DNA gyrase subunit B (EC 5.99.1.3)</t>
  </si>
  <si>
    <t>Vpar_0007</t>
  </si>
  <si>
    <t>lysP</t>
  </si>
  <si>
    <t>FNLLGLLA_00008</t>
  </si>
  <si>
    <t>Lysine-specific permease</t>
  </si>
  <si>
    <t>Vpar_0008</t>
  </si>
  <si>
    <t>FNLLGLLA_00009</t>
  </si>
  <si>
    <t>UPF0145 protein YbjQ</t>
  </si>
  <si>
    <t>Vpar_0009</t>
  </si>
  <si>
    <t>mdtC</t>
  </si>
  <si>
    <t>FNLLGLLA_00010</t>
  </si>
  <si>
    <t>RND efflux system, inner membrane transporter</t>
  </si>
  <si>
    <t>Vpar_0010</t>
  </si>
  <si>
    <t>macA_1</t>
  </si>
  <si>
    <t>FNLLGLLA_00011</t>
  </si>
  <si>
    <t>RND efflux system, membrane fusion protein</t>
  </si>
  <si>
    <t>Vpar_0011</t>
  </si>
  <si>
    <t>FNLLGLLA_00012</t>
  </si>
  <si>
    <t>Hemolysins and related proteins containing CBS domains</t>
  </si>
  <si>
    <t>Vpar_0012</t>
  </si>
  <si>
    <t>FNLLGLLA_00013</t>
  </si>
  <si>
    <t>hypothetical protein</t>
  </si>
  <si>
    <t>Vpar_0013</t>
  </si>
  <si>
    <t>FNLLGLLA_00014</t>
  </si>
  <si>
    <t>Vpar_0014</t>
  </si>
  <si>
    <t>FNLLGLLA_00015</t>
  </si>
  <si>
    <t>Sulfatase</t>
  </si>
  <si>
    <t>Vpar_0015</t>
  </si>
  <si>
    <t>epsJ</t>
  </si>
  <si>
    <t>FNLLGLLA_00016</t>
  </si>
  <si>
    <t>Beta-1,3-glucosyltransferase</t>
  </si>
  <si>
    <t>Vpar_0016</t>
  </si>
  <si>
    <t>FNLLGLLA_00017</t>
  </si>
  <si>
    <t>Beta 1,4 glucosyltransferase</t>
  </si>
  <si>
    <t>Vpar_0017</t>
  </si>
  <si>
    <t>FNLLGLLA_00018</t>
  </si>
  <si>
    <t>VirK</t>
  </si>
  <si>
    <t>Vpar_0018</t>
  </si>
  <si>
    <t>FNLLGLLA_00019</t>
  </si>
  <si>
    <t>FIG01197466: hypothetical protein</t>
  </si>
  <si>
    <t>Vpar_0019</t>
  </si>
  <si>
    <t>FNLLGLLA_00020</t>
  </si>
  <si>
    <t>O-antigen polymerase</t>
  </si>
  <si>
    <t>Vpar_0020</t>
  </si>
  <si>
    <t>wcaJ</t>
  </si>
  <si>
    <t>FNLLGLLA_00021</t>
  </si>
  <si>
    <t>Undecaprenyl-phosphate glycophosphotransferase</t>
  </si>
  <si>
    <t>Vpar_0021</t>
  </si>
  <si>
    <t>rfaF_1</t>
  </si>
  <si>
    <t>FNLLGLLA_00022</t>
  </si>
  <si>
    <t>ADP-heptose--lipooligosaccharide heptosyltransferase II</t>
  </si>
  <si>
    <t>FNLLGLLA_00023</t>
  </si>
  <si>
    <t>FNLLGLLA_00024</t>
  </si>
  <si>
    <t>epsF</t>
  </si>
  <si>
    <t>FNLLGLLA_00025</t>
  </si>
  <si>
    <t>capsular polysaccharide biosynthesis protein</t>
  </si>
  <si>
    <t>rfaF_2</t>
  </si>
  <si>
    <t>FNLLGLLA_00026</t>
  </si>
  <si>
    <t>ADP-heptose--lipooligosaccharide heptosyltransferase II (EC 2.4.1.-)</t>
  </si>
  <si>
    <t>gmhA</t>
  </si>
  <si>
    <t>FNLLGLLA_00027</t>
  </si>
  <si>
    <t>D-sedoheptulose 7-phosphate isomerase (EC 5.3.1.28)</t>
  </si>
  <si>
    <t>hldE_1</t>
  </si>
  <si>
    <t>FNLLGLLA_00028</t>
  </si>
  <si>
    <t>D-glycero-beta-D-manno-heptose 1-phosphate adenylyltransferase (EC 2.7.7.70) / D-glycero-beta-D-manno-heptose-7-phosphate kinase (EC 2.7.1.167)</t>
  </si>
  <si>
    <t>fic</t>
  </si>
  <si>
    <t>FNLLGLLA_00029</t>
  </si>
  <si>
    <t>FNLLGLLA_00030</t>
  </si>
  <si>
    <t>Vpar_0034</t>
  </si>
  <si>
    <t>FNLLGLLA_00031</t>
  </si>
  <si>
    <t>FIG01197286: hypothetical protein</t>
  </si>
  <si>
    <t>Vpar_0035</t>
  </si>
  <si>
    <t>prn_1</t>
  </si>
  <si>
    <t>FNLLGLLA_00032</t>
  </si>
  <si>
    <t>TonB-like</t>
  </si>
  <si>
    <t>Vpar_0036</t>
  </si>
  <si>
    <t>FNLLGLLA_00033</t>
  </si>
  <si>
    <t>Vpar_0038</t>
  </si>
  <si>
    <t>btaE_1</t>
  </si>
  <si>
    <t>FIG01197572: hypothetical protein</t>
  </si>
  <si>
    <t>Vpar_0040</t>
  </si>
  <si>
    <t>FNLLGLLA_00036</t>
  </si>
  <si>
    <t>FIG01197600: hypothetical protein</t>
  </si>
  <si>
    <t>Vpar_0041</t>
  </si>
  <si>
    <t>omp-alpha</t>
  </si>
  <si>
    <t>FNLLGLLA_00037</t>
  </si>
  <si>
    <t>upaG_1</t>
  </si>
  <si>
    <t>FNLLGLLA_00038</t>
  </si>
  <si>
    <t>Autotransporter adhesin</t>
  </si>
  <si>
    <t>Vpar_0042</t>
  </si>
  <si>
    <t>FNLLGLLA_00039</t>
  </si>
  <si>
    <t>Vpar_0049</t>
  </si>
  <si>
    <t>btaE_2</t>
  </si>
  <si>
    <t>FNLLGLLA_00040</t>
  </si>
  <si>
    <t>Vpar_0048</t>
  </si>
  <si>
    <t>ata_1</t>
  </si>
  <si>
    <t>FNLLGLLA_00041</t>
  </si>
  <si>
    <t>FNLLGLLA_00042</t>
  </si>
  <si>
    <t>Vpar_0050</t>
  </si>
  <si>
    <t>ehaG_1</t>
  </si>
  <si>
    <t>Vpar_0051</t>
  </si>
  <si>
    <t>upaG_2</t>
  </si>
  <si>
    <t>Vpar_0052</t>
  </si>
  <si>
    <t>ata_2</t>
  </si>
  <si>
    <t>FNLLGLLA_00046</t>
  </si>
  <si>
    <t>Vpar_0053</t>
  </si>
  <si>
    <t>Vpar_0054</t>
  </si>
  <si>
    <t>FNLLGLLA_00051</t>
  </si>
  <si>
    <t>Vpar_0056</t>
  </si>
  <si>
    <t>bepA</t>
  </si>
  <si>
    <t>FNLLGLLA_00052</t>
  </si>
  <si>
    <t>Vpar_0057</t>
  </si>
  <si>
    <t>tolQ</t>
  </si>
  <si>
    <t>FNLLGLLA_00053</t>
  </si>
  <si>
    <t>MotA/TolQ/ExbB proton channel family protein</t>
  </si>
  <si>
    <t>Vpar_0058</t>
  </si>
  <si>
    <t>FNLLGLLA_00054</t>
  </si>
  <si>
    <t>Biopolymer transport protein ExbD/TolR</t>
  </si>
  <si>
    <t>Vpar_0059</t>
  </si>
  <si>
    <t>FNLLGLLA_00055</t>
  </si>
  <si>
    <t>Vpar_0060</t>
  </si>
  <si>
    <t>cirA_1</t>
  </si>
  <si>
    <t>FNLLGLLA_00056</t>
  </si>
  <si>
    <t>TonB-dependent receptor</t>
  </si>
  <si>
    <t>Vpar_0061</t>
  </si>
  <si>
    <t>yclQ_1</t>
  </si>
  <si>
    <t>FNLLGLLA_00057</t>
  </si>
  <si>
    <t>Vitamin B12 ABC transporter, substrate-binding protein BtuF</t>
  </si>
  <si>
    <t>Vpar_0062</t>
  </si>
  <si>
    <t>hmuU_1</t>
  </si>
  <si>
    <t>FNLLGLLA_00058</t>
  </si>
  <si>
    <t>Vitamin B12 ABC transporter, permease protein BtuC</t>
  </si>
  <si>
    <t>Vpar_0063</t>
  </si>
  <si>
    <t>fepC_1</t>
  </si>
  <si>
    <t>FNLLGLLA_00059</t>
  </si>
  <si>
    <t>Vitamin B12 ABC transporter, ATP-binding protein BtuD</t>
  </si>
  <si>
    <t>Vpar_0064</t>
  </si>
  <si>
    <t>cirA_2</t>
  </si>
  <si>
    <t>FNLLGLLA_00060</t>
  </si>
  <si>
    <t>Vpar_0065</t>
  </si>
  <si>
    <t>cirA_3</t>
  </si>
  <si>
    <t>FNLLGLLA_00061</t>
  </si>
  <si>
    <t>Vpar_0066</t>
  </si>
  <si>
    <t>yfmC</t>
  </si>
  <si>
    <t>FNLLGLLA_00062</t>
  </si>
  <si>
    <t>Vpar_0067</t>
  </si>
  <si>
    <t>hmuU_2</t>
  </si>
  <si>
    <t>FNLLGLLA_00063</t>
  </si>
  <si>
    <t>yusV_1</t>
  </si>
  <si>
    <t>FNLLGLLA_00064</t>
  </si>
  <si>
    <t>Vpar_0069</t>
  </si>
  <si>
    <t>bchI</t>
  </si>
  <si>
    <t>FNLLGLLA_00065</t>
  </si>
  <si>
    <t>ChlI component of cobalt chelatase involved in B12 biosynthesis / ChlD component of cobalt chelatase involved in B12 biosynthesis</t>
  </si>
  <si>
    <t>Vpar_0070</t>
  </si>
  <si>
    <t>FNLLGLLA_00066</t>
  </si>
  <si>
    <t>Vpar_0071</t>
  </si>
  <si>
    <t>cobN</t>
  </si>
  <si>
    <t>FNLLGLLA_00067</t>
  </si>
  <si>
    <t>Aerobic cobaltochelatase CobN subunit (EC 6.6.1.2)</t>
  </si>
  <si>
    <t>Vpar_0072</t>
  </si>
  <si>
    <t>FNLLGLLA_00068</t>
  </si>
  <si>
    <t>Hemin-binding periplasmic protein hmuT precursor</t>
  </si>
  <si>
    <t>Vpar_0073</t>
  </si>
  <si>
    <t>btuB</t>
  </si>
  <si>
    <t>FNLLGLLA_00069</t>
  </si>
  <si>
    <t>Vpar_0074</t>
  </si>
  <si>
    <t>aspC</t>
  </si>
  <si>
    <t>FNLLGLLA_00070</t>
  </si>
  <si>
    <t>Alanine transaminase (EC 2.6.1.2)</t>
  </si>
  <si>
    <t>Vpar_0075</t>
  </si>
  <si>
    <t>FNLLGLLA_00071</t>
  </si>
  <si>
    <t>Transcriptional regulator, ArsR family</t>
  </si>
  <si>
    <t>Vpar_0076</t>
  </si>
  <si>
    <t>Electron transfer flavoprotein-quinone oxidoreductase</t>
  </si>
  <si>
    <t>Vpar_0077</t>
  </si>
  <si>
    <t>fixX</t>
  </si>
  <si>
    <t>Ferredoxin-like protein, FixX family</t>
  </si>
  <si>
    <t>Vpar_0078</t>
  </si>
  <si>
    <t>carD</t>
  </si>
  <si>
    <t>Electron transfer flavoprotein, beta subunit</t>
  </si>
  <si>
    <t>Vpar_0079</t>
  </si>
  <si>
    <t>carE</t>
  </si>
  <si>
    <t>Electron transfer flavoprotein, alpha subunit</t>
  </si>
  <si>
    <t>Vpar_0080</t>
  </si>
  <si>
    <t>ydfG</t>
  </si>
  <si>
    <t>Short-chain dehydrogenase</t>
  </si>
  <si>
    <t>Vpar_0081</t>
  </si>
  <si>
    <t>Oxidoreductase, short-chain dehydrogenase/reductase family</t>
  </si>
  <si>
    <t>FNLLGLLA_00078</t>
  </si>
  <si>
    <t>FIG01196880: hypothetical protein</t>
  </si>
  <si>
    <t>Vpar_0083</t>
  </si>
  <si>
    <t>nikB</t>
  </si>
  <si>
    <t>FNLLGLLA_00079</t>
  </si>
  <si>
    <t>Dipeptide ABC transporter, permease protein DppB (TC 3.A.1.5.2)</t>
  </si>
  <si>
    <t>Vpar_0084</t>
  </si>
  <si>
    <t>gsiD_1</t>
  </si>
  <si>
    <t>FNLLGLLA_00080</t>
  </si>
  <si>
    <t>Dipeptide ABC transporter, permease protein DppC (TC 3.A.1.5.2)</t>
  </si>
  <si>
    <t>Vpar_0085</t>
  </si>
  <si>
    <t>ddpA_1</t>
  </si>
  <si>
    <t>FNLLGLLA_00081</t>
  </si>
  <si>
    <t>ABC transporter, substrate-binding protein (cluster 5, nickel/peptides/opines)</t>
  </si>
  <si>
    <t>Vpar_0086</t>
  </si>
  <si>
    <t>oppD_1</t>
  </si>
  <si>
    <t>FNLLGLLA_00082</t>
  </si>
  <si>
    <t>Dipeptide transport ATP-binding protein dppD</t>
  </si>
  <si>
    <t>Vpar_0087</t>
  </si>
  <si>
    <t>oppF_1</t>
  </si>
  <si>
    <t>FNLLGLLA_00083</t>
  </si>
  <si>
    <t>Oligopeptide ABC transporter, ATP-binding protein</t>
  </si>
  <si>
    <t>Vpar_0088</t>
  </si>
  <si>
    <t>FNLLGLLA_00085</t>
  </si>
  <si>
    <t>Methyl-accepting chemotaxis protein</t>
  </si>
  <si>
    <t>yafQ</t>
  </si>
  <si>
    <t>mRNA interferase YafQ</t>
  </si>
  <si>
    <t>FNLLGLLA_00088</t>
  </si>
  <si>
    <t>Antitoxin DinJ (binds YafQ toxin)</t>
  </si>
  <si>
    <t>FNLLGLLA_00089</t>
  </si>
  <si>
    <t>FIG01196872: hypothetical protein</t>
  </si>
  <si>
    <t>Vpar_0092</t>
  </si>
  <si>
    <t>FNLLGLLA_00090</t>
  </si>
  <si>
    <t>FIG01196922: hypothetical protein</t>
  </si>
  <si>
    <t>Vpar_0093</t>
  </si>
  <si>
    <t>FNLLGLLA_00091</t>
  </si>
  <si>
    <t>FIG01197646: hypothetical protein</t>
  </si>
  <si>
    <t>leuA</t>
  </si>
  <si>
    <t>FNLLGLLA_00092</t>
  </si>
  <si>
    <t>2-isopropylmalate synthase (EC 2.3.3.13)</t>
  </si>
  <si>
    <t>Vpar_0094</t>
  </si>
  <si>
    <t>dmdA_1</t>
  </si>
  <si>
    <t>FNLLGLLA_00093</t>
  </si>
  <si>
    <t>3-isopropylmalate dehydratase large subunit (EC 4.2.1.33)</t>
  </si>
  <si>
    <t>Vpar_0095</t>
  </si>
  <si>
    <t>DmdB</t>
  </si>
  <si>
    <t>FNLLGLLA_00094</t>
  </si>
  <si>
    <t>3-isopropylmalate dehydratase small subunit (EC 4.2.1.33)</t>
  </si>
  <si>
    <t>Vpar_0096</t>
  </si>
  <si>
    <t>leuB</t>
  </si>
  <si>
    <t>FNLLGLLA_00095</t>
  </si>
  <si>
    <t>3-isopropylmalate dehydrogenase (EC 1.1.1.85)</t>
  </si>
  <si>
    <t>Vpar_0097</t>
  </si>
  <si>
    <t>niaX</t>
  </si>
  <si>
    <t>FNLLGLLA_00096</t>
  </si>
  <si>
    <t>Vpar_0098</t>
  </si>
  <si>
    <t>norV_1</t>
  </si>
  <si>
    <t>Anaerobic nitric oxide reductase flavorubredoxin</t>
  </si>
  <si>
    <t>Vpar_0099</t>
  </si>
  <si>
    <t>btaE_3</t>
  </si>
  <si>
    <t>Vpar_0100</t>
  </si>
  <si>
    <t>ata_3</t>
  </si>
  <si>
    <t>ytmI_1</t>
  </si>
  <si>
    <t>Acetyltransferase, GNAT family</t>
  </si>
  <si>
    <t>Vpar_0101</t>
  </si>
  <si>
    <t>FNLLGLLA_00101</t>
  </si>
  <si>
    <t>FIG015373: Membrane protein</t>
  </si>
  <si>
    <t>FNLLGLLA_00102</t>
  </si>
  <si>
    <t>FIG001614: Membrane protein</t>
  </si>
  <si>
    <t>pcp</t>
  </si>
  <si>
    <t>FNLLGLLA_00103</t>
  </si>
  <si>
    <t>Pyrrolidone-carboxylate peptidase (EC 3.4.19.3)</t>
  </si>
  <si>
    <t>pcpF</t>
  </si>
  <si>
    <t>FNLLGLLA_00104</t>
  </si>
  <si>
    <t>Glutathione S-transferase domain protein</t>
  </si>
  <si>
    <t>MmgE/PrpD family protein</t>
  </si>
  <si>
    <t>tcyK</t>
  </si>
  <si>
    <t>ABC transporter, substrate-binding protein (cluster 3, basic aa/glutamine/opines)</t>
  </si>
  <si>
    <t>yxeN_1</t>
  </si>
  <si>
    <t>FNLLGLLA_00107</t>
  </si>
  <si>
    <t>ABC transporter, permease protein (cluster 3, basic aa/glutamine/opines)</t>
  </si>
  <si>
    <t>yxeN_2</t>
  </si>
  <si>
    <t>FNLLGLLA_00108</t>
  </si>
  <si>
    <t>tcyN</t>
  </si>
  <si>
    <t>FNLLGLLA_00109</t>
  </si>
  <si>
    <t>ABC transporter, ATP-binding protein (cluster 3, basic aa/glutamine/opines)</t>
  </si>
  <si>
    <t>ytmI_2</t>
  </si>
  <si>
    <t>FNLLGLLA_00110</t>
  </si>
  <si>
    <t>FNLLGLLA_00111</t>
  </si>
  <si>
    <t>FIG01197197: hypothetical protein</t>
  </si>
  <si>
    <t>rbsB</t>
  </si>
  <si>
    <t>FNLLGLLA_00112</t>
  </si>
  <si>
    <t>Ribose ABC transporter, substrate-binding protein RbsB (TC 3.A.1.2.1)</t>
  </si>
  <si>
    <t>Vpar_0105</t>
  </si>
  <si>
    <t>rbsC</t>
  </si>
  <si>
    <t>FNLLGLLA_00113</t>
  </si>
  <si>
    <t>Ribose ABC transporter, permease protein RbsC (TC 3.A.1.2.1)</t>
  </si>
  <si>
    <t>Vpar_0106</t>
  </si>
  <si>
    <t>rbsA</t>
  </si>
  <si>
    <t>FNLLGLLA_00114</t>
  </si>
  <si>
    <t>Ribose ABC transporter, ATP-binding protein RbsA (TC 3.A.1.2.1)</t>
  </si>
  <si>
    <t>Vpar_0107</t>
  </si>
  <si>
    <t>D-ribose pyranase (EC 5.4.99.62)</t>
  </si>
  <si>
    <t>Vpar_0108</t>
  </si>
  <si>
    <t>rbsK</t>
  </si>
  <si>
    <t>FNLLGLLA_00116</t>
  </si>
  <si>
    <t>Ribokinase (EC 2.7.1.15)</t>
  </si>
  <si>
    <t>Vpar_0109</t>
  </si>
  <si>
    <t>FNLLGLLA_00117</t>
  </si>
  <si>
    <t>FNLLGLLA_00118</t>
  </si>
  <si>
    <t>Prevent-host-death family protein</t>
  </si>
  <si>
    <t>FNLLGLLA_00119</t>
  </si>
  <si>
    <t>Oxidoreductase</t>
  </si>
  <si>
    <t>Vpar_0111</t>
  </si>
  <si>
    <t>sttH</t>
  </si>
  <si>
    <t>FNLLGLLA_00120</t>
  </si>
  <si>
    <t>Isochorismatase (EC 3.3.2.1)</t>
  </si>
  <si>
    <t>Vpar_0112</t>
  </si>
  <si>
    <t>FNLLGLLA_00121</t>
  </si>
  <si>
    <t>Vpar_0113</t>
  </si>
  <si>
    <t>FNLLGLLA_00122</t>
  </si>
  <si>
    <t>ecfA1_1</t>
  </si>
  <si>
    <t>FNLLGLLA_00123</t>
  </si>
  <si>
    <t>ABC transporter related</t>
  </si>
  <si>
    <t>Vpar_0119</t>
  </si>
  <si>
    <t>ecfA2_1</t>
  </si>
  <si>
    <t>FNLLGLLA_00124</t>
  </si>
  <si>
    <t>ATPase component of general energizing module of ECF transporters / ATPase component of general energizing module of ECF transporters</t>
  </si>
  <si>
    <t>Vpar_0120</t>
  </si>
  <si>
    <t>ecfT_1</t>
  </si>
  <si>
    <t>FNLLGLLA_00125</t>
  </si>
  <si>
    <t>cobalt transport protein</t>
  </si>
  <si>
    <t>Vpar_0121</t>
  </si>
  <si>
    <t>FNLLGLLA_00126</t>
  </si>
  <si>
    <t>Vpar_0122</t>
  </si>
  <si>
    <t>hisK</t>
  </si>
  <si>
    <t>FNLLGLLA_00127</t>
  </si>
  <si>
    <t>Histidinol-phosphatase (EC 3.1.3.15)</t>
  </si>
  <si>
    <t>Vpar_0123</t>
  </si>
  <si>
    <t>hisG</t>
  </si>
  <si>
    <t>ATP phosphoribosyltransferase regulatory subunit (EC 2.4.2.17) / ATP phosphoribosyltransferase (EC 2.4.2.17) =&gt; HisGs</t>
  </si>
  <si>
    <t>Vpar_0125</t>
  </si>
  <si>
    <t>Histidinol dehydrogenase (EC 1.1.1.23)</t>
  </si>
  <si>
    <t>Vpar_0126</t>
  </si>
  <si>
    <t>Imidazoleglycerol-phosphate dehydratase (EC 4.2.1.19)</t>
  </si>
  <si>
    <t>Vpar_0127</t>
  </si>
  <si>
    <t>Phosphoribosylformimino-5-aminoimidazole carboxamide ribotide isomerase (EC 5.3.1.16)</t>
  </si>
  <si>
    <t>Vpar_0128</t>
  </si>
  <si>
    <t>Imidazole glycerol phosphate synthase cyclase subunit</t>
  </si>
  <si>
    <t>Vpar_0129</t>
  </si>
  <si>
    <t>Phosphoribosyl-AMP cyclohydrolase (EC 3.5.4.19)</t>
  </si>
  <si>
    <t>Vpar_0130</t>
  </si>
  <si>
    <t>Phosphoribosyl-ATP pyrophosphatase (EC 3.6.1.31)</t>
  </si>
  <si>
    <t>Vpar_0131</t>
  </si>
  <si>
    <t>Histidinol-phosphate aminotransferase (EC 2.6.1.9)</t>
  </si>
  <si>
    <t>Vpar_0132</t>
  </si>
  <si>
    <t>Imidazole glycerol phosphate synthase amidotransferase subunit HisH</t>
  </si>
  <si>
    <t>Vpar_0133</t>
  </si>
  <si>
    <t>cstA</t>
  </si>
  <si>
    <t>FNLLGLLA_00137</t>
  </si>
  <si>
    <t>Carbon starvation protein A</t>
  </si>
  <si>
    <t>Vpar_0134</t>
  </si>
  <si>
    <t>FNLLGLLA_00138</t>
  </si>
  <si>
    <t>Vpar_0135</t>
  </si>
  <si>
    <t>FNLLGLLA_00139</t>
  </si>
  <si>
    <t>FIG01196876: hypothetical protein</t>
  </si>
  <si>
    <t>Vpar_0136</t>
  </si>
  <si>
    <t>FNLLGLLA_00140</t>
  </si>
  <si>
    <t>conserved domain protein</t>
  </si>
  <si>
    <t>FNLLGLLA_00144</t>
  </si>
  <si>
    <t>Vpar_1413</t>
  </si>
  <si>
    <t>FNLLGLLA_00145</t>
  </si>
  <si>
    <t>Fumarate hydratase class II (EC 4.2.1.2)</t>
  </si>
  <si>
    <t>FNLLGLLA_00146</t>
  </si>
  <si>
    <t>FNLLGLLA_00147</t>
  </si>
  <si>
    <t>queF</t>
  </si>
  <si>
    <t>FNLLGLLA_00149</t>
  </si>
  <si>
    <t>NADPH-dependent 7-cyano-7-deazaguanine reductase (EC 1.7.1.13)</t>
  </si>
  <si>
    <t>Vpar_0139</t>
  </si>
  <si>
    <t>FNLLGLLA_00150</t>
  </si>
  <si>
    <t>Vpar_0140</t>
  </si>
  <si>
    <t>cysK_1</t>
  </si>
  <si>
    <t>FNLLGLLA_00151</t>
  </si>
  <si>
    <t>Cysteine synthase (EC 2.5.1.47)</t>
  </si>
  <si>
    <t>Vpar_0141</t>
  </si>
  <si>
    <t>cysE</t>
  </si>
  <si>
    <t>FNLLGLLA_00152</t>
  </si>
  <si>
    <t>Serine acetyltransferase (EC 2.3.1.30)</t>
  </si>
  <si>
    <t>Vpar_0142</t>
  </si>
  <si>
    <t>dps</t>
  </si>
  <si>
    <t>FNLLGLLA_00153</t>
  </si>
  <si>
    <t>DNA protection during starvation protein</t>
  </si>
  <si>
    <t>Vpar_0143</t>
  </si>
  <si>
    <t>FNLLGLLA_00155</t>
  </si>
  <si>
    <t>Vpar_0144</t>
  </si>
  <si>
    <t>mntH</t>
  </si>
  <si>
    <t>FNLLGLLA_00156</t>
  </si>
  <si>
    <t>Manganese transport protein MntH</t>
  </si>
  <si>
    <t>Vpar_0145</t>
  </si>
  <si>
    <t>FNLLGLLA_00157</t>
  </si>
  <si>
    <t>FIG01197650: hypothetical protein</t>
  </si>
  <si>
    <t>Vpar_0146</t>
  </si>
  <si>
    <t>FNLLGLLA_00158</t>
  </si>
  <si>
    <t>UPF0246 protein YaaA</t>
  </si>
  <si>
    <t>Vpar_0147</t>
  </si>
  <si>
    <t>FNLLGLLA_00159</t>
  </si>
  <si>
    <t>[FeFe]-hydrogenase maturation protein HydE</t>
  </si>
  <si>
    <t>Vpar_0148</t>
  </si>
  <si>
    <t>haeIIIM_1</t>
  </si>
  <si>
    <t>FNLLGLLA_00160</t>
  </si>
  <si>
    <t>DNA-cytosine methyltransferase (EC 2.1.1.37)</t>
  </si>
  <si>
    <t>haeIIIM_2</t>
  </si>
  <si>
    <t>FNLLGLLA_00161</t>
  </si>
  <si>
    <t>FNLLGLLA_00162</t>
  </si>
  <si>
    <t>fusA_1</t>
  </si>
  <si>
    <t>Elongation factor G-like protein TM_1651</t>
  </si>
  <si>
    <t>Vpar_0149</t>
  </si>
  <si>
    <t>tabA</t>
  </si>
  <si>
    <t>Putative sugar isomerase involved in processing of exogenous sialic acid</t>
  </si>
  <si>
    <t>Vpar_0150</t>
  </si>
  <si>
    <t>yicL</t>
  </si>
  <si>
    <t>FIG01289198: hypothetical protein</t>
  </si>
  <si>
    <t>Vpar_0151</t>
  </si>
  <si>
    <t>iaaH</t>
  </si>
  <si>
    <t>FNLLGLLA_00166</t>
  </si>
  <si>
    <t>Catalyzes the cleavage of p-aminobenzoyl-glutamate to p-aminobenzoate and glutamate, subunit A</t>
  </si>
  <si>
    <t>Vpar_0153</t>
  </si>
  <si>
    <t>FNLLGLLA_00167</t>
  </si>
  <si>
    <t>N-carbamoyl-L-amino acid hydrolase (EC 3.5.1.87)</t>
  </si>
  <si>
    <t>Vpar_0154</t>
  </si>
  <si>
    <t>dcuD_1</t>
  </si>
  <si>
    <t>FNLLGLLA_00168</t>
  </si>
  <si>
    <t>FIG01197604: hypothetical protein</t>
  </si>
  <si>
    <t>Vpar_0155</t>
  </si>
  <si>
    <t>yofA_1</t>
  </si>
  <si>
    <t>FNLLGLLA_00169</t>
  </si>
  <si>
    <t>Transcriptional regulator, LysR family</t>
  </si>
  <si>
    <t>dmdA_2</t>
  </si>
  <si>
    <t>Aconitase family protein YbhJ</t>
  </si>
  <si>
    <t>mii</t>
  </si>
  <si>
    <t>ybhI_1</t>
  </si>
  <si>
    <t>Putative membrane transport protein</t>
  </si>
  <si>
    <t>ynfM</t>
  </si>
  <si>
    <t>Multidrug-efflux transporter, major facilitator superfamily (MFS)</t>
  </si>
  <si>
    <t>trpE</t>
  </si>
  <si>
    <t>Anthranilate synthase, aminase component (EC 4.1.3.27)</t>
  </si>
  <si>
    <t>Vpar_0158</t>
  </si>
  <si>
    <t>pabA</t>
  </si>
  <si>
    <t>Anthranilate synthase, amidotransferase component (EC 4.1.3.27)</t>
  </si>
  <si>
    <t>Vpar_0159</t>
  </si>
  <si>
    <t>trpD</t>
  </si>
  <si>
    <t>FNLLGLLA_00177</t>
  </si>
  <si>
    <t>Anthranilate phosphoribosyltransferase (EC 2.4.2.18)</t>
  </si>
  <si>
    <t>Vpar_0160</t>
  </si>
  <si>
    <t>trpC</t>
  </si>
  <si>
    <t>FNLLGLLA_00178</t>
  </si>
  <si>
    <t>Indole-3-glycerol phosphate synthase (EC 4.1.1.48) / Phosphoribosylanthranilate isomerase (EC 5.3.1.24)</t>
  </si>
  <si>
    <t>Vpar_0161</t>
  </si>
  <si>
    <t>trpB</t>
  </si>
  <si>
    <t>FNLLGLLA_00179</t>
  </si>
  <si>
    <t>Tryptophan synthase beta chain (EC 4.2.1.20)</t>
  </si>
  <si>
    <t>Vpar_0162</t>
  </si>
  <si>
    <t>trpA</t>
  </si>
  <si>
    <t>FNLLGLLA_00180</t>
  </si>
  <si>
    <t>Tryptophan synthase alpha chain (EC 4.2.1.20)</t>
  </si>
  <si>
    <t>Vpar_0163</t>
  </si>
  <si>
    <t>FNLLGLLA_00181</t>
  </si>
  <si>
    <t>FIG01197475: hypothetical protein</t>
  </si>
  <si>
    <t>Vpar_0164</t>
  </si>
  <si>
    <t>yhaH_1</t>
  </si>
  <si>
    <t>FNLLGLLA_00182</t>
  </si>
  <si>
    <t>FIG01196998: hypothetical protein</t>
  </si>
  <si>
    <t>Vpar_0165</t>
  </si>
  <si>
    <t>yhaH_2</t>
  </si>
  <si>
    <t>protein of unknown function DUF805</t>
  </si>
  <si>
    <t>Vpar_0166</t>
  </si>
  <si>
    <t>yhaH_3</t>
  </si>
  <si>
    <t>Integral membrane protein</t>
  </si>
  <si>
    <t>Vpar_0167</t>
  </si>
  <si>
    <t>yhaI_1</t>
  </si>
  <si>
    <t>ileS</t>
  </si>
  <si>
    <t>FNLLGLLA_00186</t>
  </si>
  <si>
    <t>Isoleucyl-tRNA synthetase (EC 6.1.1.5)</t>
  </si>
  <si>
    <t>Vpar_0174</t>
  </si>
  <si>
    <t>FNLLGLLA_00187</t>
  </si>
  <si>
    <t>Vpar_0175</t>
  </si>
  <si>
    <t>glnH_1</t>
  </si>
  <si>
    <t>FNLLGLLA_00188</t>
  </si>
  <si>
    <t>Glutamine ABC transporter, substrate-binding protein GlnH</t>
  </si>
  <si>
    <t>Vpar_0176</t>
  </si>
  <si>
    <t>abgB_1</t>
  </si>
  <si>
    <t>FNLLGLLA_00189</t>
  </si>
  <si>
    <t>N-acyl-L-amino acid amidohydrolase (EC 3.5.1.14)</t>
  </si>
  <si>
    <t>Vpar_0177</t>
  </si>
  <si>
    <t>yidA</t>
  </si>
  <si>
    <t>FNLLGLLA_00190</t>
  </si>
  <si>
    <t>Cof-like hydrolase</t>
  </si>
  <si>
    <t>Vpar_0178</t>
  </si>
  <si>
    <t>FNLLGLLA_00191</t>
  </si>
  <si>
    <t>Ferredoxin</t>
  </si>
  <si>
    <t>Vpar_0179</t>
  </si>
  <si>
    <t>guaA</t>
  </si>
  <si>
    <t>FNLLGLLA_00192</t>
  </si>
  <si>
    <t>GMP synthase [glutamine-hydrolyzing], amidotransferase subunit (EC 6.3.5.2) / GMP synthase [glutamine-hydrolyzing], ATP pyrophosphatase subunit (EC 6.3.5.2)</t>
  </si>
  <si>
    <t>Vpar_0181</t>
  </si>
  <si>
    <t>rgy</t>
  </si>
  <si>
    <t>FNLLGLLA_00193</t>
  </si>
  <si>
    <t>FNLLGLLA_00194</t>
  </si>
  <si>
    <t>FIG01197269: hypothetical protein</t>
  </si>
  <si>
    <t>Vpar_0189</t>
  </si>
  <si>
    <t>FNLLGLLA_00195</t>
  </si>
  <si>
    <t>FIG01196860: hypothetical protein</t>
  </si>
  <si>
    <t>Vpar_0190</t>
  </si>
  <si>
    <t>ycgJ</t>
  </si>
  <si>
    <t>FNLLGLLA_00196</t>
  </si>
  <si>
    <t>Vpar_0191</t>
  </si>
  <si>
    <t>FNLLGLLA_00197</t>
  </si>
  <si>
    <t>Histone acetyltransferase HPA2 and related acetyltransferases</t>
  </si>
  <si>
    <t>Vpar_0193</t>
  </si>
  <si>
    <t>FNLLGLLA_00198</t>
  </si>
  <si>
    <t>Vpar_0194</t>
  </si>
  <si>
    <t>ABC transporter, substrate-binding protein (cluster 8, B12/iron complex)</t>
  </si>
  <si>
    <t>Vpar_0195</t>
  </si>
  <si>
    <t>Vpar_0196</t>
  </si>
  <si>
    <t>hmuU_3</t>
  </si>
  <si>
    <t>Iron(III) dicitrate transport system permease protein FecD (TC 3.A.1.14.1)</t>
  </si>
  <si>
    <t>Vpar_0197</t>
  </si>
  <si>
    <t>fepC_2</t>
  </si>
  <si>
    <t>Fe(III) dicitrate ABC transporter, ATP-binding protein</t>
  </si>
  <si>
    <t>Vpar_0198</t>
  </si>
  <si>
    <t>mntB_1</t>
  </si>
  <si>
    <t>FNLLGLLA_00203</t>
  </si>
  <si>
    <t>Manganese ABC transporter, inner membrane permease protein SitD</t>
  </si>
  <si>
    <t>Vpar_0199</t>
  </si>
  <si>
    <t>mntB_2</t>
  </si>
  <si>
    <t>FNLLGLLA_00204</t>
  </si>
  <si>
    <t>Manganese ABC transporter, inner membrane permease protein SitC</t>
  </si>
  <si>
    <t>Vpar_0200</t>
  </si>
  <si>
    <t>znuC_1</t>
  </si>
  <si>
    <t>FNLLGLLA_00205</t>
  </si>
  <si>
    <t>Manganese ABC transporter, ATP-binding protein SitB</t>
  </si>
  <si>
    <t>Vpar_0201</t>
  </si>
  <si>
    <t>troA</t>
  </si>
  <si>
    <t>FNLLGLLA_00206</t>
  </si>
  <si>
    <t>Manganese ABC transporter, periplasmic-binding protein SitA</t>
  </si>
  <si>
    <t>Vpar_0202</t>
  </si>
  <si>
    <t>FNLLGLLA_00207</t>
  </si>
  <si>
    <t>Vpar_0203</t>
  </si>
  <si>
    <t>FNLLGLLA_00208</t>
  </si>
  <si>
    <t>FIG01197592: hypothetical protein</t>
  </si>
  <si>
    <t>Vpar_0204</t>
  </si>
  <si>
    <t>FNLLGLLA_00209</t>
  </si>
  <si>
    <t>FIG01197555: hypothetical protein</t>
  </si>
  <si>
    <t>Vpar_0205</t>
  </si>
  <si>
    <t>Sensory box protein</t>
  </si>
  <si>
    <t>Vpar_0206</t>
  </si>
  <si>
    <t>FNLLGLLA_00211</t>
  </si>
  <si>
    <t>Phosphoenolpyruvate carboxykinase [ATP] (EC 4.1.1.49)</t>
  </si>
  <si>
    <t>Vpar_0207</t>
  </si>
  <si>
    <t>oxyR</t>
  </si>
  <si>
    <t>FNLLGLLA_00212</t>
  </si>
  <si>
    <t>Vpar_0208</t>
  </si>
  <si>
    <t>cooS1</t>
  </si>
  <si>
    <t>FNLLGLLA_00213</t>
  </si>
  <si>
    <t>Similar to carbon monoxide dehydrogenase CooS subunit</t>
  </si>
  <si>
    <t>Vpar_0209</t>
  </si>
  <si>
    <t>Vpar_0210</t>
  </si>
  <si>
    <t>FNLLGLLA_00215</t>
  </si>
  <si>
    <t>Transcriptional regulator, AcrR family</t>
  </si>
  <si>
    <t>Vpar_0211</t>
  </si>
  <si>
    <t>FNLLGLLA_00216</t>
  </si>
  <si>
    <t>Vpar_0212</t>
  </si>
  <si>
    <t>Biotin synthase (EC 2.8.1.6)</t>
  </si>
  <si>
    <t>Vpar_0213</t>
  </si>
  <si>
    <t>yhaO</t>
  </si>
  <si>
    <t>FNLLGLLA_00218</t>
  </si>
  <si>
    <t>DNA repair exonuclease family protein YhaO</t>
  </si>
  <si>
    <t>Vpar_0214</t>
  </si>
  <si>
    <t>yhaN</t>
  </si>
  <si>
    <t>FNLLGLLA_00219</t>
  </si>
  <si>
    <t>Vpar_0215</t>
  </si>
  <si>
    <t>hemE</t>
  </si>
  <si>
    <t>FNLLGLLA_00220</t>
  </si>
  <si>
    <t>Uroporphyrinogen III decarboxylase (EC 4.1.1.37)</t>
  </si>
  <si>
    <t>Vpar_0216</t>
  </si>
  <si>
    <t>hemH</t>
  </si>
  <si>
    <t>FNLLGLLA_00221</t>
  </si>
  <si>
    <t>Coproporphyrin ferrochelatase (EC 4.99.1.9)</t>
  </si>
  <si>
    <t>Vpar_0217</t>
  </si>
  <si>
    <t>hemY</t>
  </si>
  <si>
    <t>FNLLGLLA_00222</t>
  </si>
  <si>
    <t>Protoporphyrinogen IX oxidase, aerobic, HemY (EC 1.3.3.4)</t>
  </si>
  <si>
    <t>Vpar_0218</t>
  </si>
  <si>
    <t>FNLLGLLA_00223</t>
  </si>
  <si>
    <t>Coproheme decarboxylase HemQ (no EC)</t>
  </si>
  <si>
    <t>Vpar_0219</t>
  </si>
  <si>
    <t>narK</t>
  </si>
  <si>
    <t>FNLLGLLA_00224</t>
  </si>
  <si>
    <t>Nitrate/nitrite transporter NarK/U</t>
  </si>
  <si>
    <t>Vpar_0220</t>
  </si>
  <si>
    <t>fnr</t>
  </si>
  <si>
    <t>FNLLGLLA_00225</t>
  </si>
  <si>
    <t>Transcriptional regulator, Crp/Fnr family</t>
  </si>
  <si>
    <t>Vpar_0221</t>
  </si>
  <si>
    <t>narG</t>
  </si>
  <si>
    <t>FNLLGLLA_00226</t>
  </si>
  <si>
    <t>Respiratory nitrate reductase alpha chain (EC 1.7.99.4)</t>
  </si>
  <si>
    <t>Vpar_0222</t>
  </si>
  <si>
    <t>narY</t>
  </si>
  <si>
    <t>FNLLGLLA_00227</t>
  </si>
  <si>
    <t>Respiratory nitrate reductase beta chain (EC 1.7.99.4)</t>
  </si>
  <si>
    <t>Vpar_0223</t>
  </si>
  <si>
    <t>narX_1</t>
  </si>
  <si>
    <t>FNLLGLLA_00228</t>
  </si>
  <si>
    <t>Respiratory nitrate reductase delta chain (EC 1.7.99.4)</t>
  </si>
  <si>
    <t>Vpar_0224</t>
  </si>
  <si>
    <t>narX_2</t>
  </si>
  <si>
    <t>FNLLGLLA_00229</t>
  </si>
  <si>
    <t>Respiratory nitrate reductase gamma chain (EC 1.7.99.4)</t>
  </si>
  <si>
    <t>Vpar_0225</t>
  </si>
  <si>
    <t>FNLLGLLA_00230</t>
  </si>
  <si>
    <t>Predicted ferric reductase</t>
  </si>
  <si>
    <t>Vpar_0226</t>
  </si>
  <si>
    <t>slpA</t>
  </si>
  <si>
    <t>FNLLGLLA_00231</t>
  </si>
  <si>
    <t>S-layer domain protein domain protein</t>
  </si>
  <si>
    <t>Vpar_0227</t>
  </si>
  <si>
    <t>FNLLGLLA_00232</t>
  </si>
  <si>
    <t>Vpar_0228</t>
  </si>
  <si>
    <t>yfmO</t>
  </si>
  <si>
    <t>FNLLGLLA_00233</t>
  </si>
  <si>
    <t>Vpar_0229</t>
  </si>
  <si>
    <t>cynR_1</t>
  </si>
  <si>
    <t>FNLLGLLA_00234</t>
  </si>
  <si>
    <t>Transcriptional regulator</t>
  </si>
  <si>
    <t>Vpar_0230</t>
  </si>
  <si>
    <t>argO</t>
  </si>
  <si>
    <t>L-lysine permease</t>
  </si>
  <si>
    <t>Vpar_0231</t>
  </si>
  <si>
    <t>Putative membrane protein YeiH</t>
  </si>
  <si>
    <t>Vpar_0232</t>
  </si>
  <si>
    <t>mtcA1_1</t>
  </si>
  <si>
    <t>Carbonic anhydrase, beta class (EC 4.2.1.1)</t>
  </si>
  <si>
    <t>Vpar_0233</t>
  </si>
  <si>
    <t>bioD1</t>
  </si>
  <si>
    <t>FNLLGLLA_00238</t>
  </si>
  <si>
    <t>Dethiobiotin synthase BioD (EC 6.3.3.3)</t>
  </si>
  <si>
    <t>Vpar_0234</t>
  </si>
  <si>
    <t>bioK</t>
  </si>
  <si>
    <t>Adenosylmethionine-8-amino-7-oxononanoate aminotransferase (EC 2.6.1.62)</t>
  </si>
  <si>
    <t>Vpar_0235</t>
  </si>
  <si>
    <t>dcuA</t>
  </si>
  <si>
    <t>Anaerobic C4-dicarboxylate transporter DcuA</t>
  </si>
  <si>
    <t>Vpar_0236</t>
  </si>
  <si>
    <t>zur</t>
  </si>
  <si>
    <t>FNLLGLLA_00241</t>
  </si>
  <si>
    <t>Zinc uptake regulation protein Zur</t>
  </si>
  <si>
    <t>Vpar_0237</t>
  </si>
  <si>
    <t>znuB</t>
  </si>
  <si>
    <t>FNLLGLLA_00242</t>
  </si>
  <si>
    <t>Zinc ABC transporter, permease protein ZnuB</t>
  </si>
  <si>
    <t>Vpar_0238</t>
  </si>
  <si>
    <t>znuC_2</t>
  </si>
  <si>
    <t>FNLLGLLA_00243</t>
  </si>
  <si>
    <t>Zinc ABC transporter, ATP-binding protein ZnuC</t>
  </si>
  <si>
    <t>Vpar_0239</t>
  </si>
  <si>
    <t>znuA</t>
  </si>
  <si>
    <t>Zinc ABC transporter, substrate-binding protein ZnuA</t>
  </si>
  <si>
    <t>Vpar_0240</t>
  </si>
  <si>
    <t>FNLLGLLA_00245</t>
  </si>
  <si>
    <t>FIG01197029: hypothetical protein</t>
  </si>
  <si>
    <t>Vpar_0242</t>
  </si>
  <si>
    <t>FNLLGLLA_00246</t>
  </si>
  <si>
    <t>FIG01196911: hypothetical protein</t>
  </si>
  <si>
    <t>Vpar_0243</t>
  </si>
  <si>
    <t>FNLLGLLA_00247</t>
  </si>
  <si>
    <t>FIG01196879: hypothetical protein</t>
  </si>
  <si>
    <t>Vpar_0244</t>
  </si>
  <si>
    <t>fliU</t>
  </si>
  <si>
    <t>FNLLGLLA_00248</t>
  </si>
  <si>
    <t>FliB family protein</t>
  </si>
  <si>
    <t>Vpar_0245</t>
  </si>
  <si>
    <t>FNLLGLLA_00249</t>
  </si>
  <si>
    <t>Vpar_0246</t>
  </si>
  <si>
    <t>FIG01196846: hypothetical protein</t>
  </si>
  <si>
    <t>Vpar_0247</t>
  </si>
  <si>
    <t>FIG01197091: hypothetical protein</t>
  </si>
  <si>
    <t>alr</t>
  </si>
  <si>
    <t>FNLLGLLA_00252</t>
  </si>
  <si>
    <t>Alanine racemase (EC 5.1.1.1)</t>
  </si>
  <si>
    <t>Vpar_0249</t>
  </si>
  <si>
    <t>FNLLGLLA_00253</t>
  </si>
  <si>
    <t>D-3-phosphoglycerate dehydrogenase (EC 1.1.1.95)</t>
  </si>
  <si>
    <t>Vpar_0250</t>
  </si>
  <si>
    <t>FNLLGLLA_00254</t>
  </si>
  <si>
    <t>Vpar_0251</t>
  </si>
  <si>
    <t>ctpV</t>
  </si>
  <si>
    <t>FNLLGLLA_00255</t>
  </si>
  <si>
    <t>Lead, cadmium, zinc and mercury transporting ATPase (EC 3.6.3.3) (EC 3.6.3.5)</t>
  </si>
  <si>
    <t>Vpar_0252</t>
  </si>
  <si>
    <t>pflA</t>
  </si>
  <si>
    <t>FNLLGLLA_00256</t>
  </si>
  <si>
    <t>Pyruvate formate-lyase activating enzyme (EC 1.97.1.4)</t>
  </si>
  <si>
    <t>Vpar_0253</t>
  </si>
  <si>
    <t>pflB_1</t>
  </si>
  <si>
    <t>FNLLGLLA_00257</t>
  </si>
  <si>
    <t>Pyruvate formate-lyase (EC 2.3.1.54)</t>
  </si>
  <si>
    <t>Vpar_0254</t>
  </si>
  <si>
    <t>pflB_2</t>
  </si>
  <si>
    <t>FNLLGLLA_00258</t>
  </si>
  <si>
    <t>Vpar_0255</t>
  </si>
  <si>
    <t>FNLLGLLA_00259</t>
  </si>
  <si>
    <t>Helix-turn-helix domain protein</t>
  </si>
  <si>
    <t>Vpar_0256</t>
  </si>
  <si>
    <t>FNLLGLLA_00260</t>
  </si>
  <si>
    <t>Permease of the drug/metabolite transporter (DMT) superfamily</t>
  </si>
  <si>
    <t>metN2</t>
  </si>
  <si>
    <t>FNLLGLLA_00261</t>
  </si>
  <si>
    <t>Methionine ABC transporter ATP-binding protein</t>
  </si>
  <si>
    <t>Vpar_0258</t>
  </si>
  <si>
    <t>metP</t>
  </si>
  <si>
    <t>FNLLGLLA_00262</t>
  </si>
  <si>
    <t>Methionine ABC transporter permease protein</t>
  </si>
  <si>
    <t>Vpar_0259</t>
  </si>
  <si>
    <t>metQ_1</t>
  </si>
  <si>
    <t>FNLLGLLA_00263</t>
  </si>
  <si>
    <t>Methionine ABC transporter substrate-binding protein</t>
  </si>
  <si>
    <t>Vpar_0260</t>
  </si>
  <si>
    <t>FNLLGLLA_00265</t>
  </si>
  <si>
    <t>ttdT</t>
  </si>
  <si>
    <t>2-oxoglutarate/malate translocator</t>
  </si>
  <si>
    <t>Vpar_0263</t>
  </si>
  <si>
    <t>FNLLGLLA_00267</t>
  </si>
  <si>
    <t>FIG01197153: hypothetical protein</t>
  </si>
  <si>
    <t>Vpar_0264</t>
  </si>
  <si>
    <t>FNLLGLLA_00268</t>
  </si>
  <si>
    <t>Vpar_0265</t>
  </si>
  <si>
    <t>metB</t>
  </si>
  <si>
    <t>FNLLGLLA_00269</t>
  </si>
  <si>
    <t>Cystathionine gamma-synthase (EC 2.5.1.48)</t>
  </si>
  <si>
    <t>Vpar_0266</t>
  </si>
  <si>
    <t>patB_1</t>
  </si>
  <si>
    <t>FNLLGLLA_00270</t>
  </si>
  <si>
    <t>Cystathionine beta-lyase (EC 4.4.1.8)</t>
  </si>
  <si>
    <t>Vpar_0267</t>
  </si>
  <si>
    <t>metAA</t>
  </si>
  <si>
    <t>FNLLGLLA_00271</t>
  </si>
  <si>
    <t>Homoserine O-succinyltransferase (EC 2.3.1.46)</t>
  </si>
  <si>
    <t>Vpar_0268</t>
  </si>
  <si>
    <t>O-acetylhomoserine sulfhydrylase (EC 2.5.1.49) @ O-succinylhomoserine sulfhydrylase (EC 2.5.1.48)</t>
  </si>
  <si>
    <t>Vpar_0269</t>
  </si>
  <si>
    <t>FNLLGLLA_00273</t>
  </si>
  <si>
    <t>FIG01197352: hypothetical protein</t>
  </si>
  <si>
    <t>Vpar_0270</t>
  </si>
  <si>
    <t>bioY_1</t>
  </si>
  <si>
    <t>FNLLGLLA_00274</t>
  </si>
  <si>
    <t>Substrate-specific component BioY of biotin ECF transporter</t>
  </si>
  <si>
    <t>Vpar_0271</t>
  </si>
  <si>
    <t>FNLLGLLA_00275</t>
  </si>
  <si>
    <t>Vpar_0272</t>
  </si>
  <si>
    <t>FNLLGLLA_00276</t>
  </si>
  <si>
    <t>Uncharacterized membrane protein, YraQ family</t>
  </si>
  <si>
    <t>Vpar_0273</t>
  </si>
  <si>
    <t>yciC</t>
  </si>
  <si>
    <t>FNLLGLLA_00277</t>
  </si>
  <si>
    <t>Metal chaperone, involved in Zn homeostasis</t>
  </si>
  <si>
    <t>Vpar_0274</t>
  </si>
  <si>
    <t>pepD</t>
  </si>
  <si>
    <t>FNLLGLLA_00278</t>
  </si>
  <si>
    <t>Cytosol nonspecific dipeptidase (EC 3.4.13.18)</t>
  </si>
  <si>
    <t>Vpar_0275</t>
  </si>
  <si>
    <t>pncB2</t>
  </si>
  <si>
    <t>FNLLGLLA_00279</t>
  </si>
  <si>
    <t>Nicotinate phosphoribosyltransferase (EC 6.3.4.21)</t>
  </si>
  <si>
    <t>Vpar_0276</t>
  </si>
  <si>
    <t>nadE</t>
  </si>
  <si>
    <t>FNLLGLLA_00280</t>
  </si>
  <si>
    <t>NAD synthetase (EC 6.3.1.5)</t>
  </si>
  <si>
    <t>Vpar_0277</t>
  </si>
  <si>
    <t>ansB</t>
  </si>
  <si>
    <t>FNLLGLLA_00281</t>
  </si>
  <si>
    <t>L-asparaginase (EC 3.5.1.1)</t>
  </si>
  <si>
    <t>Vpar_0278</t>
  </si>
  <si>
    <t>FNLLGLLA_00282</t>
  </si>
  <si>
    <t>protein of unknown function DUF105</t>
  </si>
  <si>
    <t>Vpar_0279</t>
  </si>
  <si>
    <t>mscS</t>
  </si>
  <si>
    <t>FNLLGLLA_00283</t>
  </si>
  <si>
    <t>Small-conductance mechanosensitive channel</t>
  </si>
  <si>
    <t>Vpar_0280</t>
  </si>
  <si>
    <t>dacB</t>
  </si>
  <si>
    <t>FNLLGLLA_00284</t>
  </si>
  <si>
    <t>D-alanyl-D-alanine carboxypeptidase (EC 3.4.16.4)</t>
  </si>
  <si>
    <t>Vpar_0281</t>
  </si>
  <si>
    <t>yfbR</t>
  </si>
  <si>
    <t>FNLLGLLA_00285</t>
  </si>
  <si>
    <t>5'-deoxynucleotidase YfbR (EC 3.1.3.89)</t>
  </si>
  <si>
    <t>Vpar_0282</t>
  </si>
  <si>
    <t>queG_1</t>
  </si>
  <si>
    <t>FNLLGLLA_00286</t>
  </si>
  <si>
    <t>Epoxyqueuosine reductase (EC 1.17.99.6) QueG</t>
  </si>
  <si>
    <t>Vpar_0283</t>
  </si>
  <si>
    <t>ndhF</t>
  </si>
  <si>
    <t>FNLLGLLA_00287</t>
  </si>
  <si>
    <t>Xanthine dehydrogenase, FAD binding subunit (EC 1.17.1.4)</t>
  </si>
  <si>
    <t>Vpar_0284</t>
  </si>
  <si>
    <t>hcrC</t>
  </si>
  <si>
    <t>FNLLGLLA_00288</t>
  </si>
  <si>
    <t>Xanthine dehydrogenase iron-sulfur subunit (EC 1.17.1.4)</t>
  </si>
  <si>
    <t>Vpar_0285</t>
  </si>
  <si>
    <t>xdhA</t>
  </si>
  <si>
    <t>FNLLGLLA_00289</t>
  </si>
  <si>
    <t>Possible hypoxanthine oxidase XdhD (EC 1.-.-.-)</t>
  </si>
  <si>
    <t>Vpar_0286</t>
  </si>
  <si>
    <t>Uncharacterized MobA-related protein-like</t>
  </si>
  <si>
    <t>Vpar_0287</t>
  </si>
  <si>
    <t>pucB</t>
  </si>
  <si>
    <t>FNLLGLLA_00291</t>
  </si>
  <si>
    <t>Molybdenum cofactor cytidylyltransferase (EC 2.7.7.76)</t>
  </si>
  <si>
    <t>Vpar_0288</t>
  </si>
  <si>
    <t>FNLLGLLA_00292</t>
  </si>
  <si>
    <t>Selenium-dependent molybdenum hydroxylase system protein YqeB</t>
  </si>
  <si>
    <t>Vpar_0289</t>
  </si>
  <si>
    <t>pucA</t>
  </si>
  <si>
    <t>FNLLGLLA_00293</t>
  </si>
  <si>
    <t>Xanthine and CO dehydrogenases maturation factor, XdhC/CoxF family</t>
  </si>
  <si>
    <t>Vpar_0290</t>
  </si>
  <si>
    <t>Vpar_0291</t>
  </si>
  <si>
    <t>cdaA</t>
  </si>
  <si>
    <t>FNLLGLLA_00295</t>
  </si>
  <si>
    <t>Diadenylate cyclase spyDAC</t>
  </si>
  <si>
    <t>Vpar_0292</t>
  </si>
  <si>
    <t>cdaR</t>
  </si>
  <si>
    <t>FNLLGLLA_00296</t>
  </si>
  <si>
    <t>Uncharacterized secreted protein associated with spyDAC</t>
  </si>
  <si>
    <t>Vpar_0293</t>
  </si>
  <si>
    <t>dadA</t>
  </si>
  <si>
    <t>FNLLGLLA_00297</t>
  </si>
  <si>
    <t>NAD(FAD)-utilizing dehydrogenase, sll0175 homolog</t>
  </si>
  <si>
    <t>Vpar_0294</t>
  </si>
  <si>
    <t>glmM</t>
  </si>
  <si>
    <t>FNLLGLLA_00298</t>
  </si>
  <si>
    <t>Phosphoglucosamine mutase (EC 5.4.2.10)</t>
  </si>
  <si>
    <t>Vpar_0295</t>
  </si>
  <si>
    <t>FNLLGLLA_00300</t>
  </si>
  <si>
    <t>hesA1</t>
  </si>
  <si>
    <t>FNLLGLLA_00301</t>
  </si>
  <si>
    <t>HesA/MoeB/ThiF family protein</t>
  </si>
  <si>
    <t>moeB</t>
  </si>
  <si>
    <t>FNLLGLLA_00302</t>
  </si>
  <si>
    <t>uvrA_1</t>
  </si>
  <si>
    <t>FNLLGLLA_00303</t>
  </si>
  <si>
    <t>Excinuclease ABC subunit A paralog of unknown function</t>
  </si>
  <si>
    <t>Vpar_0298</t>
  </si>
  <si>
    <t>Glutamine--fructose-6-phosphate aminotransferase [isomerizing] (EC 2.6.1.16)</t>
  </si>
  <si>
    <t>Vpar_0299</t>
  </si>
  <si>
    <t>trpS</t>
  </si>
  <si>
    <t>FNLLGLLA_00307</t>
  </si>
  <si>
    <t>Tryptophanyl-tRNA synthetase (EC 6.1.1.2)</t>
  </si>
  <si>
    <t>Vpar_0300</t>
  </si>
  <si>
    <t>FIG01197485: hypothetical protein</t>
  </si>
  <si>
    <t>Vpar_0301</t>
  </si>
  <si>
    <t>glnH_2</t>
  </si>
  <si>
    <t>FNLLGLLA_00309</t>
  </si>
  <si>
    <t>Vpar_0302</t>
  </si>
  <si>
    <t>glnP_1</t>
  </si>
  <si>
    <t>FNLLGLLA_00310</t>
  </si>
  <si>
    <t>Vpar_0303</t>
  </si>
  <si>
    <t>artM</t>
  </si>
  <si>
    <t>FNLLGLLA_00311</t>
  </si>
  <si>
    <t>Vpar_0304</t>
  </si>
  <si>
    <t>FNLLGLLA_00312</t>
  </si>
  <si>
    <t>Vpar_0305</t>
  </si>
  <si>
    <t>FNLLGLLA_00313</t>
  </si>
  <si>
    <t>UspA domain protein</t>
  </si>
  <si>
    <t>Vpar_0306</t>
  </si>
  <si>
    <t>ziaR</t>
  </si>
  <si>
    <t>FNLLGLLA_00314</t>
  </si>
  <si>
    <t>Cadmium efflux system accessory protein</t>
  </si>
  <si>
    <t>Vpar_0307</t>
  </si>
  <si>
    <t>FNLLGLLA_00315</t>
  </si>
  <si>
    <t>FIG01197774: hypothetical protein</t>
  </si>
  <si>
    <t>FNLLGLLA_00316</t>
  </si>
  <si>
    <t>Auxin efflux carrier family protein</t>
  </si>
  <si>
    <t>Vpar_0308</t>
  </si>
  <si>
    <t>modA</t>
  </si>
  <si>
    <t>FNLLGLLA_00317</t>
  </si>
  <si>
    <t>Molybdenum ABC transporter, substrate-binding protein ModA</t>
  </si>
  <si>
    <t>Vpar_0309</t>
  </si>
  <si>
    <t>modB</t>
  </si>
  <si>
    <t>FNLLGLLA_00318</t>
  </si>
  <si>
    <t>Molybdenum ABC transporter permease protein ModB</t>
  </si>
  <si>
    <t>Vpar_0310</t>
  </si>
  <si>
    <t>fbpC</t>
  </si>
  <si>
    <t>FNLLGLLA_00319</t>
  </si>
  <si>
    <t>Vpar_0311</t>
  </si>
  <si>
    <t>FNLLGLLA_00320</t>
  </si>
  <si>
    <t>Predicted hydroxymethylpyrimidine transporter CytX</t>
  </si>
  <si>
    <t>Vpar_0312</t>
  </si>
  <si>
    <t>FNLLGLLA_00321</t>
  </si>
  <si>
    <t>Substrate-specific component ThiW of predicted thiazole ECF transporter</t>
  </si>
  <si>
    <t>Vpar_0313</t>
  </si>
  <si>
    <t>thiD_1</t>
  </si>
  <si>
    <t>FNLLGLLA_00322</t>
  </si>
  <si>
    <t>Hydroxymethylpyrimidine kinase (EC 2.7.1.49) @ Hydroxymethylpyrimidine phosphate kinase ThiD (EC 2.7.4.7)</t>
  </si>
  <si>
    <t>Vpar_0314</t>
  </si>
  <si>
    <t>thiE_1</t>
  </si>
  <si>
    <t>FNLLGLLA_00323</t>
  </si>
  <si>
    <t>Hydroxyethylthiazole kinase (EC 2.7.1.50) / Thiamin-phosphate pyrophosphorylase (EC 2.5.1.3)</t>
  </si>
  <si>
    <t>Vpar_0315</t>
  </si>
  <si>
    <t>rbr</t>
  </si>
  <si>
    <t>FNLLGLLA_00324</t>
  </si>
  <si>
    <t>Rubrerythrin</t>
  </si>
  <si>
    <t>Vpar_0316</t>
  </si>
  <si>
    <t>FNLLGLLA_00325</t>
  </si>
  <si>
    <t>Uncharacterized protein CAC3725</t>
  </si>
  <si>
    <t>Vpar_0317</t>
  </si>
  <si>
    <t>selD</t>
  </si>
  <si>
    <t>FNLLGLLA_00326</t>
  </si>
  <si>
    <t>Selenide,water dikinase (EC 2.7.9.3)</t>
  </si>
  <si>
    <t>Vpar_0318</t>
  </si>
  <si>
    <t>FNLLGLLA_00327</t>
  </si>
  <si>
    <t>Hypothetical protein Cj1505c</t>
  </si>
  <si>
    <t>Vpar_0319</t>
  </si>
  <si>
    <t>FNLLGLLA_00328</t>
  </si>
  <si>
    <t>FIG01196974: hypothetical protein</t>
  </si>
  <si>
    <t>Vpar_0320</t>
  </si>
  <si>
    <t>yfkO</t>
  </si>
  <si>
    <t>FNLLGLLA_00329</t>
  </si>
  <si>
    <t>Oxygen-insensitive NAD(P)H nitroreductase (EC 1.-.-.-) / Dihydropteridine reductase (EC 1.5.1.34)</t>
  </si>
  <si>
    <t>Vpar_0321</t>
  </si>
  <si>
    <t>FNLLGLLA_00330</t>
  </si>
  <si>
    <t>Vpar_0322</t>
  </si>
  <si>
    <t>FNLLGLLA_00331</t>
  </si>
  <si>
    <t>Vpar_0323</t>
  </si>
  <si>
    <t>ychF</t>
  </si>
  <si>
    <t>FNLLGLLA_00332</t>
  </si>
  <si>
    <t>GTP-binding and nucleic acid-binding protein YchF</t>
  </si>
  <si>
    <t>Vpar_0324</t>
  </si>
  <si>
    <t>cfa</t>
  </si>
  <si>
    <t>Cyclopropane-fatty-acyl-phospholipid synthase (EC 2.1.1.79)</t>
  </si>
  <si>
    <t>Vpar_0325</t>
  </si>
  <si>
    <t>ddh</t>
  </si>
  <si>
    <t>Meso-diaminopimelate D-dehydrogenase (EC 1.4.1.16)</t>
  </si>
  <si>
    <t>Vpar_0329</t>
  </si>
  <si>
    <t>prn_2</t>
  </si>
  <si>
    <t>FNLLGLLA_00335</t>
  </si>
  <si>
    <t>Vpar_0330</t>
  </si>
  <si>
    <t>FNLLGLLA_00336</t>
  </si>
  <si>
    <t>Type I restriction-modification system, DNA-methyltransferase subunit M (EC 2.1.1.72)</t>
  </si>
  <si>
    <t>dapL</t>
  </si>
  <si>
    <t>FNLLGLLA_00337</t>
  </si>
  <si>
    <t>L,L-diaminopimelate aminotransferase (EC 2.6.1.83)</t>
  </si>
  <si>
    <t>Vpar_0331</t>
  </si>
  <si>
    <t>bcr_1</t>
  </si>
  <si>
    <t>FNLLGLLA_00338</t>
  </si>
  <si>
    <t>Multidrug resistance transporter, Bcr/CflA family</t>
  </si>
  <si>
    <t>Vpar_0335</t>
  </si>
  <si>
    <t>rpsF</t>
  </si>
  <si>
    <t>FNLLGLLA_00339</t>
  </si>
  <si>
    <t>SSU ribosomal protein S6p</t>
  </si>
  <si>
    <t>Vpar_0336</t>
  </si>
  <si>
    <t>ssb</t>
  </si>
  <si>
    <t>FNLLGLLA_00340</t>
  </si>
  <si>
    <t>Single-stranded DNA-binding protein</t>
  </si>
  <si>
    <t>Vpar_0337</t>
  </si>
  <si>
    <t>rpsR</t>
  </si>
  <si>
    <t>FNLLGLLA_00341</t>
  </si>
  <si>
    <t>SSU ribosomal protein S18p @ SSU ribosomal protein S18p, zinc-dependent</t>
  </si>
  <si>
    <t>Vpar_0338</t>
  </si>
  <si>
    <t>FNLLGLLA_00342</t>
  </si>
  <si>
    <t>FIG01197130: hypothetical protein</t>
  </si>
  <si>
    <t>Vpar_0345</t>
  </si>
  <si>
    <t>trmB</t>
  </si>
  <si>
    <t>FNLLGLLA_00343</t>
  </si>
  <si>
    <t>tRNA (guanine(46)-N(7))-methyltransferase (EC 2.1.1.33)</t>
  </si>
  <si>
    <t>Vpar_0346</t>
  </si>
  <si>
    <t>ftsW</t>
  </si>
  <si>
    <t>FNLLGLLA_00344</t>
  </si>
  <si>
    <t>Peptidoglycan glycosyltransferase FtsW (EC 2.4.1.129)</t>
  </si>
  <si>
    <t>Vpar_0347</t>
  </si>
  <si>
    <t>uraA</t>
  </si>
  <si>
    <t>FNLLGLLA_00345</t>
  </si>
  <si>
    <t>Uracil permease @ Uracil:proton symporter UraA</t>
  </si>
  <si>
    <t>Vpar_0348</t>
  </si>
  <si>
    <t>FNLLGLLA_00346</t>
  </si>
  <si>
    <t>FIG01197013: hypothetical protein</t>
  </si>
  <si>
    <t>Vpar_0349</t>
  </si>
  <si>
    <t>FNLLGLLA_00347</t>
  </si>
  <si>
    <t>UPF0365 protein YqfA</t>
  </si>
  <si>
    <t>Vpar_0350</t>
  </si>
  <si>
    <t>FNLLGLLA_00348</t>
  </si>
  <si>
    <t>FIG01197235: hypothetical protein</t>
  </si>
  <si>
    <t>Vpar_0351</t>
  </si>
  <si>
    <t>FNLLGLLA_00349</t>
  </si>
  <si>
    <t>FIG01197449: hypothetical protein</t>
  </si>
  <si>
    <t>Vpar_0352</t>
  </si>
  <si>
    <t>FNLLGLLA_00350</t>
  </si>
  <si>
    <t>Vpar_0353</t>
  </si>
  <si>
    <t>FNLLGLLA_00351</t>
  </si>
  <si>
    <t>G:T/U mismatch-specific uracil/thymine DNA-glycosylase (EC 3.2.2.27)</t>
  </si>
  <si>
    <t>Vpar_0354</t>
  </si>
  <si>
    <t>yhhS_1</t>
  </si>
  <si>
    <t>Uncharacterized MFS-type transporter</t>
  </si>
  <si>
    <t>Vpar_0355</t>
  </si>
  <si>
    <t>Tripeptide aminopeptidase (EC 3.4.11.4)</t>
  </si>
  <si>
    <t>Vpar_0356</t>
  </si>
  <si>
    <t>Vpar_0357</t>
  </si>
  <si>
    <t>glnH_3</t>
  </si>
  <si>
    <t>FNLLGLLA_00355</t>
  </si>
  <si>
    <t>Vpar_0358</t>
  </si>
  <si>
    <t>mmuM</t>
  </si>
  <si>
    <t>FNLLGLLA_00356</t>
  </si>
  <si>
    <t>Homocysteine S-methyltransferase (EC 2.1.1.10)</t>
  </si>
  <si>
    <t>Vpar_0359</t>
  </si>
  <si>
    <t>norV_2</t>
  </si>
  <si>
    <t>FNLLGLLA_00358</t>
  </si>
  <si>
    <t>Flavoprotein</t>
  </si>
  <si>
    <t>Vpar_0360</t>
  </si>
  <si>
    <t>purL</t>
  </si>
  <si>
    <t>FNLLGLLA_00359</t>
  </si>
  <si>
    <t>Phosphoribosylformylglycinamidine synthase, synthetase subunit (EC 6.3.5.3) / Phosphoribosylformylglycinamidine synthase, glutamine amidotransferase subunit (EC 6.3.5.3)</t>
  </si>
  <si>
    <t>Vpar_0361</t>
  </si>
  <si>
    <t>cynR_2</t>
  </si>
  <si>
    <t>FNLLGLLA_00360</t>
  </si>
  <si>
    <t>Vpar_0362</t>
  </si>
  <si>
    <t>xpt</t>
  </si>
  <si>
    <t>FNLLGLLA_00361</t>
  </si>
  <si>
    <t>Xanthine phosphoribosyltransferase (EC 2.4.2.22)</t>
  </si>
  <si>
    <t>Vpar_0363</t>
  </si>
  <si>
    <t>FNLLGLLA_00362</t>
  </si>
  <si>
    <t>LktC</t>
  </si>
  <si>
    <t>Vpar_0364</t>
  </si>
  <si>
    <t>FNLLGLLA_00363</t>
  </si>
  <si>
    <t>Vpar_0365</t>
  </si>
  <si>
    <t>N5-carboxyaminoimidazole ribonucleotide mutase (EC 5.4.99.18)</t>
  </si>
  <si>
    <t>Vpar_0366</t>
  </si>
  <si>
    <t>purC</t>
  </si>
  <si>
    <t>Phosphoribosylaminoimidazole-succinocarboxamide synthase (EC 6.3.2.6)</t>
  </si>
  <si>
    <t>Vpar_0367</t>
  </si>
  <si>
    <t>purF</t>
  </si>
  <si>
    <t>Amidophosphoribosyltransferase (EC 2.4.2.14)</t>
  </si>
  <si>
    <t>Vpar_0368</t>
  </si>
  <si>
    <t>purM</t>
  </si>
  <si>
    <t>Phosphoribosylformylglycinamidine cyclo-ligase (EC 6.3.3.1)</t>
  </si>
  <si>
    <t>Vpar_0369</t>
  </si>
  <si>
    <t>purN</t>
  </si>
  <si>
    <t>Phosphoribosylglycinamide formyltransferase (EC 2.1.2.2)</t>
  </si>
  <si>
    <t>Vpar_0370</t>
  </si>
  <si>
    <t>IMP cyclohydrolase (EC 3.5.4.10) / Phosphoribosylaminoimidazolecarboxamide formyltransferase (EC 2.1.2.3)</t>
  </si>
  <si>
    <t>Vpar_0371</t>
  </si>
  <si>
    <t>Phosphoribosylamine--glycine ligase (EC 6.3.4.13)</t>
  </si>
  <si>
    <t>Vpar_0372</t>
  </si>
  <si>
    <t>pchA</t>
  </si>
  <si>
    <t>FNLLGLLA_00371</t>
  </si>
  <si>
    <t>Isochorismate synthase (EC 5.4.4.2) @ Menaquinone-specific isochorismate synthase (EC 5.4.4.2)</t>
  </si>
  <si>
    <t>Vpar_0373</t>
  </si>
  <si>
    <t>menD</t>
  </si>
  <si>
    <t>FNLLGLLA_00372</t>
  </si>
  <si>
    <t>2-succinyl-5-enolpyruvyl-6-hydroxy-3-cyclohexene-1-carboxylic-acid synthase (EC 2.2.1.9)</t>
  </si>
  <si>
    <t>Vpar_0374</t>
  </si>
  <si>
    <t>menH</t>
  </si>
  <si>
    <t>FNLLGLLA_00373</t>
  </si>
  <si>
    <t>2-succinyl-6-hydroxy-2,4-cyclohexadiene-1-carboxylate synthase (EC 4.2.99.20)</t>
  </si>
  <si>
    <t>Vpar_0375</t>
  </si>
  <si>
    <t>menB</t>
  </si>
  <si>
    <t>FNLLGLLA_00374</t>
  </si>
  <si>
    <t>Naphthoate synthase (EC 4.1.3.36)</t>
  </si>
  <si>
    <t>Vpar_0376</t>
  </si>
  <si>
    <t>menE</t>
  </si>
  <si>
    <t>FNLLGLLA_00375</t>
  </si>
  <si>
    <t>O-succinylbenzoic acid--CoA ligase (EC 6.2.1.26)</t>
  </si>
  <si>
    <t>Vpar_0377</t>
  </si>
  <si>
    <t>menC</t>
  </si>
  <si>
    <t>FNLLGLLA_00376</t>
  </si>
  <si>
    <t>O-succinylbenzoate synthase (EC 4.2.1.113)</t>
  </si>
  <si>
    <t>Vpar_0378</t>
  </si>
  <si>
    <t>FNLLGLLA_00377</t>
  </si>
  <si>
    <t>1,4-dihydroxy-2-naphthoyl-CoA hydrolase (EC 3.1.2.28) in menaquinone biosynthesis</t>
  </si>
  <si>
    <t>Vpar_0379</t>
  </si>
  <si>
    <t>FNLLGLLA_00378</t>
  </si>
  <si>
    <t>FIG01197612: hypothetical protein</t>
  </si>
  <si>
    <t>Vpar_0380</t>
  </si>
  <si>
    <t>FNLLGLLA_00382</t>
  </si>
  <si>
    <t>DNA integration/recombination/invertion protein</t>
  </si>
  <si>
    <t>FNLLGLLA_00383</t>
  </si>
  <si>
    <t>FNLLGLLA_00384</t>
  </si>
  <si>
    <t>FNLLGLLA_00385</t>
  </si>
  <si>
    <t>FNLLGLLA_00386</t>
  </si>
  <si>
    <t>FNLLGLLA_00387</t>
  </si>
  <si>
    <t>FNLLGLLA_00388</t>
  </si>
  <si>
    <t>FNLLGLLA_00389</t>
  </si>
  <si>
    <t>FNLLGLLA_00390</t>
  </si>
  <si>
    <t>FNLLGLLA_00391</t>
  </si>
  <si>
    <t>FNLLGLLA_00392</t>
  </si>
  <si>
    <t>FNLLGLLA_00393</t>
  </si>
  <si>
    <t>FNLLGLLA_00394</t>
  </si>
  <si>
    <t>FNLLGLLA_00395</t>
  </si>
  <si>
    <t>ATPase involved in DNA repair, phage associated</t>
  </si>
  <si>
    <t>FNLLGLLA_00396</t>
  </si>
  <si>
    <t>FNLLGLLA_00397</t>
  </si>
  <si>
    <t>Phage antirepressor protein</t>
  </si>
  <si>
    <t>recT</t>
  </si>
  <si>
    <t>FNLLGLLA_00398</t>
  </si>
  <si>
    <t>Recombinational DNA repair protein RecT (prophage associated)</t>
  </si>
  <si>
    <t>FNLLGLLA_00399</t>
  </si>
  <si>
    <t>Metallo-beta-lactamase superfamily domain protein in prophage (ACLAME 347)</t>
  </si>
  <si>
    <t>FNLLGLLA_00400</t>
  </si>
  <si>
    <t>FNLLGLLA_00401</t>
  </si>
  <si>
    <t>dnaC_1</t>
  </si>
  <si>
    <t>FNLLGLLA_00402</t>
  </si>
  <si>
    <t>FNLLGLLA_00403</t>
  </si>
  <si>
    <t>FNLLGLLA_00404</t>
  </si>
  <si>
    <t>FNLLGLLA_00405</t>
  </si>
  <si>
    <t>Phage head, terminase subunit Nu1</t>
  </si>
  <si>
    <t>FNLLGLLA_00406</t>
  </si>
  <si>
    <t>FNLLGLLA_00407</t>
  </si>
  <si>
    <t>FNLLGLLA_00408</t>
  </si>
  <si>
    <t>Phage head, terminase DNA packaging protein A</t>
  </si>
  <si>
    <t>FNLLGLLA_00409</t>
  </si>
  <si>
    <t>Phage head, head-tail joining protein W</t>
  </si>
  <si>
    <t>FNLLGLLA_00410</t>
  </si>
  <si>
    <t>Phage head, portal protein B</t>
  </si>
  <si>
    <t>clpP_1</t>
  </si>
  <si>
    <t>Phage head, head-tail preconnector protease C / Phage head, scaffolding domain Nu3</t>
  </si>
  <si>
    <t>Major head protein</t>
  </si>
  <si>
    <t>gpFI</t>
  </si>
  <si>
    <t>Phage tail sheath protein FI</t>
  </si>
  <si>
    <t>phage major tail tube protein</t>
  </si>
  <si>
    <t>Gene D protein</t>
  </si>
  <si>
    <t>phage baseplate assembly protein V</t>
  </si>
  <si>
    <t>GPW/gp25 family protein</t>
  </si>
  <si>
    <t>Phage baseplate assembly protein J</t>
  </si>
  <si>
    <t>Putative phage tail protein</t>
  </si>
  <si>
    <t>xerC_1</t>
  </si>
  <si>
    <t>FNLLGLLA_00431</t>
  </si>
  <si>
    <t>Protein of unknown function DUF208</t>
  </si>
  <si>
    <t>FNLLGLLA_00438</t>
  </si>
  <si>
    <t>FIG01196926: hypothetical protein</t>
  </si>
  <si>
    <t>Vpar_0386</t>
  </si>
  <si>
    <t>pgtP</t>
  </si>
  <si>
    <t>FNLLGLLA_00440</t>
  </si>
  <si>
    <t>Phosphoglycerate transporter protein PgtP</t>
  </si>
  <si>
    <t>Vpar_0387</t>
  </si>
  <si>
    <t>FNLLGLLA_00441</t>
  </si>
  <si>
    <t>FIG01197467: hypothetical protein</t>
  </si>
  <si>
    <t>Vpar_0388</t>
  </si>
  <si>
    <t>FNLLGLLA_00442</t>
  </si>
  <si>
    <t>FIG01197615: hypothetical protein</t>
  </si>
  <si>
    <t>Vpar_0389</t>
  </si>
  <si>
    <t>yafV</t>
  </si>
  <si>
    <t>FNLLGLLA_00443</t>
  </si>
  <si>
    <t>Aliphatic amidase AmiE (EC 3.5.1.4)</t>
  </si>
  <si>
    <t>Vpar_0390</t>
  </si>
  <si>
    <t>pgaB</t>
  </si>
  <si>
    <t>FNLLGLLA_00444</t>
  </si>
  <si>
    <t>Polysaccharide deacetylase</t>
  </si>
  <si>
    <t>Vpar_0391</t>
  </si>
  <si>
    <t>FNLLGLLA_00445</t>
  </si>
  <si>
    <t>N-acetylmuramoyl-L-alanine amidase/putative S-layer protein</t>
  </si>
  <si>
    <t>Vpar_0392</t>
  </si>
  <si>
    <t>FNLLGLLA_00446</t>
  </si>
  <si>
    <t>no significant homology Putative N-terminal signal sequence was found by PSORT</t>
  </si>
  <si>
    <t>Vpar_0393</t>
  </si>
  <si>
    <t>rfaC</t>
  </si>
  <si>
    <t>FNLLGLLA_00447</t>
  </si>
  <si>
    <t>Glycosyl transferase, family 9</t>
  </si>
  <si>
    <t>Vpar_0394</t>
  </si>
  <si>
    <t>FNLLGLLA_00448</t>
  </si>
  <si>
    <t>FIG01197621: hypothetical protein</t>
  </si>
  <si>
    <t>Vpar_0395</t>
  </si>
  <si>
    <t>Pyruvate carboxylase subunit B (biotin-containing) (EC 6.4.1.1)</t>
  </si>
  <si>
    <t>Vpar_0396</t>
  </si>
  <si>
    <t>saeS</t>
  </si>
  <si>
    <t>FNLLGLLA_00450</t>
  </si>
  <si>
    <t>Osmolarity sensory histidine kinase EnvZ</t>
  </si>
  <si>
    <t>Vpar_0397</t>
  </si>
  <si>
    <t>regX3</t>
  </si>
  <si>
    <t>FNLLGLLA_00451</t>
  </si>
  <si>
    <t>Two-component transcriptional response regulator, OmpR family</t>
  </si>
  <si>
    <t>Vpar_0398</t>
  </si>
  <si>
    <t>hhoB</t>
  </si>
  <si>
    <t>FNLLGLLA_00452</t>
  </si>
  <si>
    <t>Serine protease, DegP/HtrA, do-like (EC 3.4.21.-)</t>
  </si>
  <si>
    <t>Vpar_0399</t>
  </si>
  <si>
    <t>FNLLGLLA_00453</t>
  </si>
  <si>
    <t>Transcriptional regulator, PadR family</t>
  </si>
  <si>
    <t>FNLLGLLA_00454</t>
  </si>
  <si>
    <t>FIG01197382: hypothetical protein</t>
  </si>
  <si>
    <t>Vpar_0401</t>
  </si>
  <si>
    <t>FNLLGLLA_00455</t>
  </si>
  <si>
    <t>FIG01197311: hypothetical protein</t>
  </si>
  <si>
    <t>Vpar_0402</t>
  </si>
  <si>
    <t>pyrE</t>
  </si>
  <si>
    <t>FNLLGLLA_00456</t>
  </si>
  <si>
    <t>Orotate phosphoribosyltransferase (EC 2.4.2.10)</t>
  </si>
  <si>
    <t>Vpar_0404</t>
  </si>
  <si>
    <t>pyrF</t>
  </si>
  <si>
    <t>FNLLGLLA_00457</t>
  </si>
  <si>
    <t>Orotidine 5'-phosphate decarboxylase (EC 4.1.1.23)</t>
  </si>
  <si>
    <t>Vpar_0405</t>
  </si>
  <si>
    <t>polC_1</t>
  </si>
  <si>
    <t>FNLLGLLA_00458</t>
  </si>
  <si>
    <t>exonuclease family protein</t>
  </si>
  <si>
    <t>Vpar_0406</t>
  </si>
  <si>
    <t>deoC</t>
  </si>
  <si>
    <t>FNLLGLLA_00459</t>
  </si>
  <si>
    <t>Deoxyribose-phosphate aldolase (EC 4.1.2.4)</t>
  </si>
  <si>
    <t>Vpar_0407</t>
  </si>
  <si>
    <t>pdp</t>
  </si>
  <si>
    <t>FNLLGLLA_00460</t>
  </si>
  <si>
    <t>Pyrimidine-nucleoside phosphorylase (EC 2.4.2.2)</t>
  </si>
  <si>
    <t>Vpar_0408</t>
  </si>
  <si>
    <t>cdd</t>
  </si>
  <si>
    <t>FNLLGLLA_00461</t>
  </si>
  <si>
    <t>Cytidine deaminase (EC 3.5.4.5)</t>
  </si>
  <si>
    <t>arnT_1</t>
  </si>
  <si>
    <t>FNLLGLLA_00462</t>
  </si>
  <si>
    <t>bcrC_1</t>
  </si>
  <si>
    <t>FNLLGLLA_00463</t>
  </si>
  <si>
    <t>Undecaprenyl-diphosphatase BcrC (EC 3.6.1.27), conveys bacitracin resistance</t>
  </si>
  <si>
    <t>baeS</t>
  </si>
  <si>
    <t>FNLLGLLA_00464</t>
  </si>
  <si>
    <t>srrA</t>
  </si>
  <si>
    <t>FNLLGLLA_00465</t>
  </si>
  <si>
    <t>DNA-binding response regulator</t>
  </si>
  <si>
    <t>metQ_2</t>
  </si>
  <si>
    <t>Vpar_0410</t>
  </si>
  <si>
    <t>menA</t>
  </si>
  <si>
    <t>FNLLGLLA_00467</t>
  </si>
  <si>
    <t>1,4-dihydroxy-2-naphthoate polyprenyltransferase (EC 2.5.1.74)</t>
  </si>
  <si>
    <t>Vpar_0411</t>
  </si>
  <si>
    <t>FNLLGLLA_00468</t>
  </si>
  <si>
    <t>Vpar_0412</t>
  </si>
  <si>
    <t>FNLLGLLA_00469</t>
  </si>
  <si>
    <t>FIG01197354: hypothetical protein</t>
  </si>
  <si>
    <t>Vpar_0413</t>
  </si>
  <si>
    <t>yabJ</t>
  </si>
  <si>
    <t>FNLLGLLA_00470</t>
  </si>
  <si>
    <t>RidA/YER057c/UK114 superfamily protein</t>
  </si>
  <si>
    <t>Vpar_0414</t>
  </si>
  <si>
    <t>FNLLGLLA_00471</t>
  </si>
  <si>
    <t>Putative inner membrane protein</t>
  </si>
  <si>
    <t>Vpar_0415</t>
  </si>
  <si>
    <t>FNLLGLLA_00472</t>
  </si>
  <si>
    <t>fsr_1</t>
  </si>
  <si>
    <t>FNLLGLLA_00473</t>
  </si>
  <si>
    <t>ProP protein</t>
  </si>
  <si>
    <t>Vpar_0416</t>
  </si>
  <si>
    <t>tRNA-specific adenosine-34 deaminase (EC 3.5.4.33)</t>
  </si>
  <si>
    <t>FNLLGLLA_00475</t>
  </si>
  <si>
    <t>FIG01197479: hypothetical protein</t>
  </si>
  <si>
    <t>Vpar_0418</t>
  </si>
  <si>
    <t>FNLLGLLA_00476</t>
  </si>
  <si>
    <t>FIG01197090: hypothetical protein</t>
  </si>
  <si>
    <t>Vpar_0419</t>
  </si>
  <si>
    <t>FNLLGLLA_00477</t>
  </si>
  <si>
    <t>Acyltransferase 3</t>
  </si>
  <si>
    <t>Vpar_0420</t>
  </si>
  <si>
    <t>dat</t>
  </si>
  <si>
    <t>FNLLGLLA_00478</t>
  </si>
  <si>
    <t>D-alanine aminotransferase (EC 2.6.1.21)</t>
  </si>
  <si>
    <t>Vpar_0421</t>
  </si>
  <si>
    <t>metN</t>
  </si>
  <si>
    <t>FNLLGLLA_00479</t>
  </si>
  <si>
    <t>Vpar_0422</t>
  </si>
  <si>
    <t>metI</t>
  </si>
  <si>
    <t>FNLLGLLA_00480</t>
  </si>
  <si>
    <t>Vpar_0423</t>
  </si>
  <si>
    <t>FNLLGLLA_00481</t>
  </si>
  <si>
    <t>His repressor</t>
  </si>
  <si>
    <t>Vpar_0424</t>
  </si>
  <si>
    <t>yfcA_1</t>
  </si>
  <si>
    <t>FNLLGLLA_00482</t>
  </si>
  <si>
    <t>Transmembrane protein YfcA</t>
  </si>
  <si>
    <t>Vpar_0425</t>
  </si>
  <si>
    <t>bacC</t>
  </si>
  <si>
    <t>FNLLGLLA_00483</t>
  </si>
  <si>
    <t>Vpar_0426</t>
  </si>
  <si>
    <t>FNLLGLLA_00484</t>
  </si>
  <si>
    <t>FIG01197195: hypothetical protein</t>
  </si>
  <si>
    <t>Vpar_0427</t>
  </si>
  <si>
    <t>FNLLGLLA_00485</t>
  </si>
  <si>
    <t>FIG01197062: hypothetical protein</t>
  </si>
  <si>
    <t>Vpar_0428</t>
  </si>
  <si>
    <t>FNLLGLLA_00486</t>
  </si>
  <si>
    <t>4-hydroxybenzoyl-CoA thioesterase family active site</t>
  </si>
  <si>
    <t>Vpar_0429</t>
  </si>
  <si>
    <t>murI</t>
  </si>
  <si>
    <t>FNLLGLLA_00487</t>
  </si>
  <si>
    <t>Glutamate racemase (EC 5.1.1.3)</t>
  </si>
  <si>
    <t>Vpar_0430</t>
  </si>
  <si>
    <t>FNLLGLLA_00488</t>
  </si>
  <si>
    <t>Vpar_0431</t>
  </si>
  <si>
    <t>FNLLGLLA_00489</t>
  </si>
  <si>
    <t>gamma-glutamyl ligase (similar to F420:0 gamma-glutamyl ligase)</t>
  </si>
  <si>
    <t>Vpar_0432</t>
  </si>
  <si>
    <t>apc1</t>
  </si>
  <si>
    <t>Hydantoinase/oxoprolinase family protein</t>
  </si>
  <si>
    <t>Vpar_0433</t>
  </si>
  <si>
    <t>Deacetylases, including yeast histone deacetylase and acetoin utilization protein</t>
  </si>
  <si>
    <t>Vpar_0434</t>
  </si>
  <si>
    <t>rph</t>
  </si>
  <si>
    <t>FNLLGLLA_00492</t>
  </si>
  <si>
    <t>Ribonuclease PH (EC 2.7.7.56)</t>
  </si>
  <si>
    <t>Vpar_0435</t>
  </si>
  <si>
    <t>FNLLGLLA_00493</t>
  </si>
  <si>
    <t>Nucleoside 5-triphosphatase RdgB (dHAPTP, dITP, XTP-specific) (EC 3.6.1.66)</t>
  </si>
  <si>
    <t>Vpar_0436</t>
  </si>
  <si>
    <t>FNLLGLLA_00494</t>
  </si>
  <si>
    <t>FIG009886: phosphoesterase</t>
  </si>
  <si>
    <t>Vpar_0437</t>
  </si>
  <si>
    <t>speD</t>
  </si>
  <si>
    <t>FNLLGLLA_00495</t>
  </si>
  <si>
    <t>S-adenosylmethionine decarboxylase proenzyme (EC 4.1.1.50), prokaryotic class 1A</t>
  </si>
  <si>
    <t>Vpar_0438</t>
  </si>
  <si>
    <t>FNLLGLLA_00496</t>
  </si>
  <si>
    <t>NADP-dependent malic enzyme (EC 1.1.1.40)</t>
  </si>
  <si>
    <t>Vpar_0439</t>
  </si>
  <si>
    <t>xerC_2</t>
  </si>
  <si>
    <t>FNLLGLLA_00500</t>
  </si>
  <si>
    <t>FNLLGLLA_00503</t>
  </si>
  <si>
    <t>Transposase, IS200 family</t>
  </si>
  <si>
    <t>FNLLGLLA_00504</t>
  </si>
  <si>
    <t>clpC_1</t>
  </si>
  <si>
    <t>ClpE-like protein</t>
  </si>
  <si>
    <t>Vpar_0453</t>
  </si>
  <si>
    <t>bzaF</t>
  </si>
  <si>
    <t>FNLLGLLA_00506</t>
  </si>
  <si>
    <t>Phosphomethylpyrimidine synthase ThiC (EC 4.1.99.17)</t>
  </si>
  <si>
    <t>Vpar_0454</t>
  </si>
  <si>
    <t>FNLLGLLA_00507</t>
  </si>
  <si>
    <t>Sulfur carrier protein ThiS</t>
  </si>
  <si>
    <t>Vpar_0455</t>
  </si>
  <si>
    <t>thiG</t>
  </si>
  <si>
    <t>FNLLGLLA_00508</t>
  </si>
  <si>
    <t>Thiazole synthase (EC 2.8.1.10)</t>
  </si>
  <si>
    <t>Vpar_0456</t>
  </si>
  <si>
    <t>thiH_1</t>
  </si>
  <si>
    <t>FNLLGLLA_00509</t>
  </si>
  <si>
    <t>2-iminoacetate synthase (ThiH) (EC 4.1.99.19)</t>
  </si>
  <si>
    <t>Vpar_0457</t>
  </si>
  <si>
    <t>thiF</t>
  </si>
  <si>
    <t>FNLLGLLA_00510</t>
  </si>
  <si>
    <t>Sulfur carrier protein ThiS adenylyltransferase (EC 2.7.7.73)</t>
  </si>
  <si>
    <t>Vpar_0458</t>
  </si>
  <si>
    <t>thiE_2</t>
  </si>
  <si>
    <t>FNLLGLLA_00511</t>
  </si>
  <si>
    <t>Thiamin-phosphate pyrophosphorylase (EC 2.5.1.3)</t>
  </si>
  <si>
    <t>Vpar_0459</t>
  </si>
  <si>
    <t>Lactam utilization protein LamB</t>
  </si>
  <si>
    <t>Vpar_0460</t>
  </si>
  <si>
    <t>FNLLGLLA_00513</t>
  </si>
  <si>
    <t>Uncharacterized metal ion transporter YcsG, Mn(2+)/Fe(2+) NRAMP family</t>
  </si>
  <si>
    <t>Vpar_0461</t>
  </si>
  <si>
    <t>kipI</t>
  </si>
  <si>
    <t>FNLLGLLA_00514</t>
  </si>
  <si>
    <t>Allophanate hydrolase 2 subunit 1 (EC 3.5.1.54)</t>
  </si>
  <si>
    <t>Vpar_0462</t>
  </si>
  <si>
    <t>kipA</t>
  </si>
  <si>
    <t>FNLLGLLA_00515</t>
  </si>
  <si>
    <t>Allophanate hydrolase 2 subunit 2 (EC 3.5.1.54)</t>
  </si>
  <si>
    <t>Vpar_0463</t>
  </si>
  <si>
    <t>btaF</t>
  </si>
  <si>
    <t>adherence and invasion outermembrane protein (binds collagen,fibronectin and laminins,provides protection against antimicrobial polypeptides)</t>
  </si>
  <si>
    <t>Vpar_0464</t>
  </si>
  <si>
    <t>norM</t>
  </si>
  <si>
    <t>Multi antimicrobial extrusion protein (Na(+)/drug antiporter), MATE family of MDR efflux pumps</t>
  </si>
  <si>
    <t>Vpar_0465</t>
  </si>
  <si>
    <t>oprF</t>
  </si>
  <si>
    <t>FNLLGLLA_00518</t>
  </si>
  <si>
    <t>Outer membrane protein A precursor</t>
  </si>
  <si>
    <t>Vpar_0467</t>
  </si>
  <si>
    <t>yhhT</t>
  </si>
  <si>
    <t>FNLLGLLA_00519</t>
  </si>
  <si>
    <t>Uncharacterized UPF0118 membrane protein</t>
  </si>
  <si>
    <t>Vpar_0468</t>
  </si>
  <si>
    <t>FNLLGLLA_00520</t>
  </si>
  <si>
    <t>Predicted membrane protein</t>
  </si>
  <si>
    <t>Vpar_0469</t>
  </si>
  <si>
    <t>lpd</t>
  </si>
  <si>
    <t>FNLLGLLA_00521</t>
  </si>
  <si>
    <t>FAD-dependent pyridine nucleotide-disulfide oxidoreductase</t>
  </si>
  <si>
    <t>Vpar_0470</t>
  </si>
  <si>
    <t>sstT</t>
  </si>
  <si>
    <t>FNLLGLLA_00522</t>
  </si>
  <si>
    <t>Serine/threonine:Na+ symporter SstT</t>
  </si>
  <si>
    <t>Vpar_0471</t>
  </si>
  <si>
    <t>menG</t>
  </si>
  <si>
    <t>Demethylmenaquinone methyltransferase (EC 2.1.1.163)</t>
  </si>
  <si>
    <t>Vpar_0472</t>
  </si>
  <si>
    <t>FNLLGLLA_00524</t>
  </si>
  <si>
    <t>Protein of unknown function DUF541</t>
  </si>
  <si>
    <t>Vpar_0473</t>
  </si>
  <si>
    <t>FNLLGLLA_00532</t>
  </si>
  <si>
    <t>FIG01197391: hypothetical protein</t>
  </si>
  <si>
    <t>Vpar_1368</t>
  </si>
  <si>
    <t>srpC</t>
  </si>
  <si>
    <t>FNLLGLLA_00533</t>
  </si>
  <si>
    <t>Efflux transport system, outer membrane factor (OMF) lipoprotein</t>
  </si>
  <si>
    <t>Vpar_1367</t>
  </si>
  <si>
    <t>FNLLGLLA_00534</t>
  </si>
  <si>
    <t>ABC-type efflux pump membrane fusion component YbhG</t>
  </si>
  <si>
    <t>Vpar_1366</t>
  </si>
  <si>
    <t>ybhF</t>
  </si>
  <si>
    <t>FNLLGLLA_00535</t>
  </si>
  <si>
    <t>ABC-type efflux pump, duplicated ATPase component YbhF</t>
  </si>
  <si>
    <t>Vpar_1365</t>
  </si>
  <si>
    <t>ybhS</t>
  </si>
  <si>
    <t>FNLLGLLA_00536</t>
  </si>
  <si>
    <t>ABC-type efflux pump permease component YbhS</t>
  </si>
  <si>
    <t>Vpar_1364</t>
  </si>
  <si>
    <t>ybhR</t>
  </si>
  <si>
    <t>FNLLGLLA_00537</t>
  </si>
  <si>
    <t>ABC-type efflux pump permease component YbhR</t>
  </si>
  <si>
    <t>Vpar_1363</t>
  </si>
  <si>
    <t>Transcription-repair coupling factor</t>
  </si>
  <si>
    <t>Vpar_1362</t>
  </si>
  <si>
    <t>spoVB_1</t>
  </si>
  <si>
    <t>FNLLGLLA_00540</t>
  </si>
  <si>
    <t>FIG006789: Stage V sporulation protein</t>
  </si>
  <si>
    <t>Vpar_1361</t>
  </si>
  <si>
    <t>mazG</t>
  </si>
  <si>
    <t>FNLLGLLA_00541</t>
  </si>
  <si>
    <t>Nucleoside triphosphate pyrophosphohydrolase MazG (EC 3.6.1.8)</t>
  </si>
  <si>
    <t>Vpar_1360</t>
  </si>
  <si>
    <t>hupA</t>
  </si>
  <si>
    <t>FNLLGLLA_00542</t>
  </si>
  <si>
    <t>DNA-binding protein HBsu</t>
  </si>
  <si>
    <t>Vpar_1359</t>
  </si>
  <si>
    <t>ugtP</t>
  </si>
  <si>
    <t>FNLLGLLA_00543</t>
  </si>
  <si>
    <t>FIG01197276: hypothetical protein</t>
  </si>
  <si>
    <t>Vpar_1358</t>
  </si>
  <si>
    <t>FIG01197566: hypothetical protein</t>
  </si>
  <si>
    <t>Vpar_1357</t>
  </si>
  <si>
    <t>ettA</t>
  </si>
  <si>
    <t>FNLLGLLA_00545</t>
  </si>
  <si>
    <t>Bis-ABC ATPase Uup</t>
  </si>
  <si>
    <t>Vpar_1356</t>
  </si>
  <si>
    <t>FNLLGLLA_00546</t>
  </si>
  <si>
    <t>Periplasmic [FeFe] hydrogenase large subunit (EC 1.12.7.2)</t>
  </si>
  <si>
    <t>Vpar_1355</t>
  </si>
  <si>
    <t>FNLLGLLA_00547</t>
  </si>
  <si>
    <t>Phosphate transport regulator (distant homolog of PhoU)</t>
  </si>
  <si>
    <t>Vpar_1354</t>
  </si>
  <si>
    <t>pitA</t>
  </si>
  <si>
    <t>FNLLGLLA_00548</t>
  </si>
  <si>
    <t>Probable low-affinity inorganic phosphate transporter</t>
  </si>
  <si>
    <t>Vpar_1353</t>
  </si>
  <si>
    <t>FNLLGLLA_00549</t>
  </si>
  <si>
    <t>FIG01197493: hypothetical protein</t>
  </si>
  <si>
    <t>Vpar_1352</t>
  </si>
  <si>
    <t>yclQ_2</t>
  </si>
  <si>
    <t>Vpar_1351</t>
  </si>
  <si>
    <t>fecE</t>
  </si>
  <si>
    <t>Iron(III) dicitrate transport ATP-binding protein FecE (TC 3.A.1.14.1)</t>
  </si>
  <si>
    <t>Vpar_1350</t>
  </si>
  <si>
    <t>FNLLGLLA_00552</t>
  </si>
  <si>
    <t>Vpar_1349</t>
  </si>
  <si>
    <t>ulaC</t>
  </si>
  <si>
    <t>FNLLGLLA_00553</t>
  </si>
  <si>
    <t>PTS system, 3-keto-L-gulonate/L-ascorbate specific IIA component (PtxA)</t>
  </si>
  <si>
    <t>Vpar_1348</t>
  </si>
  <si>
    <t>ulaB</t>
  </si>
  <si>
    <t>FNLLGLLA_00554</t>
  </si>
  <si>
    <t>PTS system, IIB component</t>
  </si>
  <si>
    <t>Vpar_1347</t>
  </si>
  <si>
    <t>ulaA</t>
  </si>
  <si>
    <t>FNLLGLLA_00555</t>
  </si>
  <si>
    <t>PTS system, IIC component, UlaA-type</t>
  </si>
  <si>
    <t>Vpar_1346</t>
  </si>
  <si>
    <t>ybaN</t>
  </si>
  <si>
    <t>FNLLGLLA_00556</t>
  </si>
  <si>
    <t>FIG01197179: hypothetical protein</t>
  </si>
  <si>
    <t>Vpar_1345</t>
  </si>
  <si>
    <t>melR</t>
  </si>
  <si>
    <t>FNLLGLLA_00557</t>
  </si>
  <si>
    <t>Transcriptional regulator, AraC family</t>
  </si>
  <si>
    <t>Vpar_1344</t>
  </si>
  <si>
    <t>cirA_4</t>
  </si>
  <si>
    <t>FNLLGLLA_00558</t>
  </si>
  <si>
    <t>Colicin I receptor</t>
  </si>
  <si>
    <t>Vpar_1343</t>
  </si>
  <si>
    <t>cirA_5</t>
  </si>
  <si>
    <t>Vpar_1342</t>
  </si>
  <si>
    <t>exbB_1</t>
  </si>
  <si>
    <t>FNLLGLLA_00560</t>
  </si>
  <si>
    <t>Vpar_1341</t>
  </si>
  <si>
    <t>exbD_1</t>
  </si>
  <si>
    <t>FNLLGLLA_00561</t>
  </si>
  <si>
    <t>Vpar_1340</t>
  </si>
  <si>
    <t>FNLLGLLA_00562</t>
  </si>
  <si>
    <t>Vpar_1339</t>
  </si>
  <si>
    <t>FNLLGLLA_00563</t>
  </si>
  <si>
    <t>Flavodoxin</t>
  </si>
  <si>
    <t>Vpar_1338</t>
  </si>
  <si>
    <t>hemN_1</t>
  </si>
  <si>
    <t>FNLLGLLA_00564</t>
  </si>
  <si>
    <t>Radical SAM family protein HutW, similar to coproporphyrinogen III oxidase, oxygen-independent, associated with heme uptake</t>
  </si>
  <si>
    <t>Vpar_1337</t>
  </si>
  <si>
    <t>yihV</t>
  </si>
  <si>
    <t>FNLLGLLA_00565</t>
  </si>
  <si>
    <t>Vpar_1336</t>
  </si>
  <si>
    <t>ktrB</t>
  </si>
  <si>
    <t>FNLLGLLA_00566</t>
  </si>
  <si>
    <t>KtrAB potassium uptake system, integral membrane component KtrB</t>
  </si>
  <si>
    <t>Vpar_1335</t>
  </si>
  <si>
    <t>ktrA</t>
  </si>
  <si>
    <t>FNLLGLLA_00567</t>
  </si>
  <si>
    <t>KtrAB potassium uptake system, peripheral membrane component KtrA</t>
  </si>
  <si>
    <t>Vpar_1334</t>
  </si>
  <si>
    <t>FNLLGLLA_00568</t>
  </si>
  <si>
    <t>Vpar_1333</t>
  </si>
  <si>
    <t>FNLLGLLA_00569</t>
  </si>
  <si>
    <t>MoxR-like ATPases</t>
  </si>
  <si>
    <t>Vpar_1332</t>
  </si>
  <si>
    <t>FNLLGLLA_00570</t>
  </si>
  <si>
    <t>Vpar_1331</t>
  </si>
  <si>
    <t>FNLLGLLA_00571</t>
  </si>
  <si>
    <t>FNLLGLLA_00572</t>
  </si>
  <si>
    <t>ADP-ribose 1''-phosphate phophatase related protein</t>
  </si>
  <si>
    <t>FNLLGLLA_00573</t>
  </si>
  <si>
    <t>FIG002379: metal-dependent hydrolase</t>
  </si>
  <si>
    <t>Vpar_1330</t>
  </si>
  <si>
    <t>moaC</t>
  </si>
  <si>
    <t>FNLLGLLA_00574</t>
  </si>
  <si>
    <t>Cyclic pyranopterin monophosphate synthase (EC 4.6.1.17)</t>
  </si>
  <si>
    <t>Vpar_1329</t>
  </si>
  <si>
    <t>trmL</t>
  </si>
  <si>
    <t>FNLLGLLA_00575</t>
  </si>
  <si>
    <t>tRNA (cytidine(34)-2'-O)-methyltransferase (EC 2.1.1.207)</t>
  </si>
  <si>
    <t>Vpar_1328</t>
  </si>
  <si>
    <t>FNLLGLLA_00576</t>
  </si>
  <si>
    <t>UPF0342 protein in lrpR 3'region</t>
  </si>
  <si>
    <t>Vpar_1327</t>
  </si>
  <si>
    <t>murB</t>
  </si>
  <si>
    <t>FNLLGLLA_00577</t>
  </si>
  <si>
    <t>UDP-N-acetylenolpyruvoylglucosamine reductase (EC 1.3.1.98)</t>
  </si>
  <si>
    <t>Vpar_1326</t>
  </si>
  <si>
    <t>queG_2</t>
  </si>
  <si>
    <t>Iron-sulfur cluster-binding protein</t>
  </si>
  <si>
    <t>GTP-binding protein TypA/BipA</t>
  </si>
  <si>
    <t>Vpar_1324</t>
  </si>
  <si>
    <t>FNLLGLLA_00580</t>
  </si>
  <si>
    <t>Additional periplasmic component NikK of nickel ECF transporter</t>
  </si>
  <si>
    <t>Vpar_1323</t>
  </si>
  <si>
    <t>brkA</t>
  </si>
  <si>
    <t>FNLLGLLA_00581</t>
  </si>
  <si>
    <t>Vpar_1322</t>
  </si>
  <si>
    <t>yfkJ</t>
  </si>
  <si>
    <t>FNLLGLLA_00582</t>
  </si>
  <si>
    <t>Low molecular weight protein tyrosine phosphatase (EC 3.1.3.48)</t>
  </si>
  <si>
    <t>Vpar_1321</t>
  </si>
  <si>
    <t>ubiG</t>
  </si>
  <si>
    <t>FNLLGLLA_00584</t>
  </si>
  <si>
    <t>Vpar_1317</t>
  </si>
  <si>
    <t>FNLLGLLA_00585</t>
  </si>
  <si>
    <t>Vpar_1316</t>
  </si>
  <si>
    <t>folT</t>
  </si>
  <si>
    <t>FNLLGLLA_00586</t>
  </si>
  <si>
    <t>Substrate-specific component FolT of folate ECF transporter</t>
  </si>
  <si>
    <t>Vpar_1315</t>
  </si>
  <si>
    <t>FNLLGLLA_00587</t>
  </si>
  <si>
    <t>FIG01197175: hypothetical protein</t>
  </si>
  <si>
    <t>Vpar_1314</t>
  </si>
  <si>
    <t>ilvB_1</t>
  </si>
  <si>
    <t>Acetolactate synthase large subunit (EC 2.2.1.6)</t>
  </si>
  <si>
    <t>Vpar_1313</t>
  </si>
  <si>
    <t>ilvH_1</t>
  </si>
  <si>
    <t>Acetolactate synthase small subunit (EC 2.2.1.6)</t>
  </si>
  <si>
    <t>Vpar_1312</t>
  </si>
  <si>
    <t>mtcA1_2</t>
  </si>
  <si>
    <t>FNLLGLLA_00590</t>
  </si>
  <si>
    <t>Vpar_1311</t>
  </si>
  <si>
    <t>FNLLGLLA_00591</t>
  </si>
  <si>
    <t>phoA</t>
  </si>
  <si>
    <t>FNLLGLLA_00592</t>
  </si>
  <si>
    <t>Purple acid phosphatase</t>
  </si>
  <si>
    <t>Vpar_1310</t>
  </si>
  <si>
    <t>yxeP_1</t>
  </si>
  <si>
    <t>Vpar_1309</t>
  </si>
  <si>
    <t>Ornithine carbamoyltransferase (EC 2.1.3.3)</t>
  </si>
  <si>
    <t>Vpar_1308</t>
  </si>
  <si>
    <t>N-acetyl-gamma-glutamyl-phosphate reductase (EC 1.2.1.38)</t>
  </si>
  <si>
    <t>Vpar_1307</t>
  </si>
  <si>
    <t>N-acetylglutamate kinase (EC 2.7.2.8)</t>
  </si>
  <si>
    <t>Vpar_1306</t>
  </si>
  <si>
    <t>argD</t>
  </si>
  <si>
    <t>N-acetylornithine aminotransferase (EC 2.6.1.11)</t>
  </si>
  <si>
    <t>Vpar_1305</t>
  </si>
  <si>
    <t>FNLLGLLA_00598</t>
  </si>
  <si>
    <t>FIG01197483: hypothetical protein</t>
  </si>
  <si>
    <t>Vpar_1304</t>
  </si>
  <si>
    <t>yxeP_2</t>
  </si>
  <si>
    <t>FNLLGLLA_00599</t>
  </si>
  <si>
    <t>Vpar_1303</t>
  </si>
  <si>
    <t>dcuD_2</t>
  </si>
  <si>
    <t>FNLLGLLA_00600</t>
  </si>
  <si>
    <t>FNLLGLLA_00603</t>
  </si>
  <si>
    <t>putative propanediol utilization protein PduT</t>
  </si>
  <si>
    <t>cutC</t>
  </si>
  <si>
    <t>FNLLGLLA_00604</t>
  </si>
  <si>
    <t>hpdA</t>
  </si>
  <si>
    <t>Propanediol utilization polyhedral body protein PduB</t>
  </si>
  <si>
    <t>pduA_1</t>
  </si>
  <si>
    <t>Propanediol utilization polyhedral body protein PduJ</t>
  </si>
  <si>
    <t>FNLLGLLA_00608</t>
  </si>
  <si>
    <t>ccmL</t>
  </si>
  <si>
    <t>Ethanolamine utilization polyhedral-body-like protein EutN</t>
  </si>
  <si>
    <t>sucD_1</t>
  </si>
  <si>
    <t>CoA-acylating propionaldehyde dehydrogenase</t>
  </si>
  <si>
    <t>FNLLGLLA_00611</t>
  </si>
  <si>
    <t>Two-component system sensor histidine kinase</t>
  </si>
  <si>
    <t>soxS_1</t>
  </si>
  <si>
    <t>pduL</t>
  </si>
  <si>
    <t>Uncharacterized protein similar to PduL</t>
  </si>
  <si>
    <t>sucD_2</t>
  </si>
  <si>
    <t>csoS1A</t>
  </si>
  <si>
    <t>Ethanolamine utilization protein similar to PduA/PduJ</t>
  </si>
  <si>
    <t>pduA_2</t>
  </si>
  <si>
    <t>Propanediol utilization polyhedral body protein PduA</t>
  </si>
  <si>
    <t>ATP:Cob(I)alamin adenosyltransferase (EC 2.5.1.17) @ ATP:Cob(I)alamin adenosyltransferase (EC 2.5.1.17), propanediol utilization / Uncharacterized conserved protein GlcG</t>
  </si>
  <si>
    <t>adhE</t>
  </si>
  <si>
    <t>Acetaldehyde dehydrogenase (EC 1.2.1.10) / Alcohol dehydrogenase (EC 1.1.1.1)</t>
  </si>
  <si>
    <t>glpF</t>
  </si>
  <si>
    <t>Glycerol uptake facilitator protein</t>
  </si>
  <si>
    <t>pduU</t>
  </si>
  <si>
    <t>Ethanolamine utilization protein similar to PduU</t>
  </si>
  <si>
    <t>pduV</t>
  </si>
  <si>
    <t>Ethanolamine utilization protein similar to PduV</t>
  </si>
  <si>
    <t>ybjJ</t>
  </si>
  <si>
    <t>FNLLGLLA_00622</t>
  </si>
  <si>
    <t>Membrane protein mosC</t>
  </si>
  <si>
    <t>Vpar_1302</t>
  </si>
  <si>
    <t>guaC</t>
  </si>
  <si>
    <t>GMP reductase (EC 1.7.1.7)</t>
  </si>
  <si>
    <t>Vpar_1301</t>
  </si>
  <si>
    <t>Substrate-specific component ThiT of thiamin ECF transporter</t>
  </si>
  <si>
    <t>Vpar_1300</t>
  </si>
  <si>
    <t>mobB</t>
  </si>
  <si>
    <t>Molybdenum cofactor guanylyltransferase (EC 2.7.7.77) / Molybdopterin-guanine dinucleotide biosynthesis protein MobB</t>
  </si>
  <si>
    <t>Vpar_1299</t>
  </si>
  <si>
    <t>moeA</t>
  </si>
  <si>
    <t>FNLLGLLA_00626</t>
  </si>
  <si>
    <t>Molybdopterin molybdenumtransferase (EC 2.10.1.1)</t>
  </si>
  <si>
    <t>Vpar_1298</t>
  </si>
  <si>
    <t>Vpar_1297</t>
  </si>
  <si>
    <t>pezT</t>
  </si>
  <si>
    <t>FNLLGLLA_00628</t>
  </si>
  <si>
    <t>UDP-N-acetylglucosamine kinase (EC 2.7.1.176), Zeta toxin</t>
  </si>
  <si>
    <t>soxS_2</t>
  </si>
  <si>
    <t>FNLLGLLA_00629</t>
  </si>
  <si>
    <t>Helix-turn-helix, AraC type:Response regulator receiver</t>
  </si>
  <si>
    <t>Vpar_1295</t>
  </si>
  <si>
    <t>FNLLGLLA_00630</t>
  </si>
  <si>
    <t>Vpar_1294</t>
  </si>
  <si>
    <t>soxS_3</t>
  </si>
  <si>
    <t>FNLLGLLA_00631</t>
  </si>
  <si>
    <t>Vpar_1293</t>
  </si>
  <si>
    <t>ttdA_1</t>
  </si>
  <si>
    <t>Fumarate hydratase class I, alpha region (EC 4.2.1.2)</t>
  </si>
  <si>
    <t>Vpar_1292</t>
  </si>
  <si>
    <t>Fumarate hydratase class I, beta region (EC 4.2.1.2)</t>
  </si>
  <si>
    <t>Vpar_1291</t>
  </si>
  <si>
    <t>sdcS_1</t>
  </si>
  <si>
    <t>FNLLGLLA_00634</t>
  </si>
  <si>
    <t>Sodium-dependent anion transporter family</t>
  </si>
  <si>
    <t>Vpar_1290</t>
  </si>
  <si>
    <t>fhs</t>
  </si>
  <si>
    <t>FNLLGLLA_00635</t>
  </si>
  <si>
    <t>Formate--tetrahydrofolate ligase (EC 6.3.4.3)</t>
  </si>
  <si>
    <t>Vpar_1289</t>
  </si>
  <si>
    <t>fchA</t>
  </si>
  <si>
    <t>FNLLGLLA_00636</t>
  </si>
  <si>
    <t>Formiminotetrahydrofolate cyclodeaminase (EC 4.3.1.4)</t>
  </si>
  <si>
    <t>Vpar_1288</t>
  </si>
  <si>
    <t>uacT_1</t>
  </si>
  <si>
    <t>FNLLGLLA_00637</t>
  </si>
  <si>
    <t>Xanthine-uracil permease</t>
  </si>
  <si>
    <t>Vpar_1287</t>
  </si>
  <si>
    <t>FNLLGLLA_00638</t>
  </si>
  <si>
    <t>FIG060329: MOSC domain protein</t>
  </si>
  <si>
    <t>Vpar_1286</t>
  </si>
  <si>
    <t>moaA</t>
  </si>
  <si>
    <t>FNLLGLLA_00639</t>
  </si>
  <si>
    <t>GTP 3',8-cyclase (EC 4.1.99.22)</t>
  </si>
  <si>
    <t>Vpar_1285</t>
  </si>
  <si>
    <t>FNLLGLLA_00640</t>
  </si>
  <si>
    <t>FIG01197119: hypothetical protein</t>
  </si>
  <si>
    <t>Vpar_1284</t>
  </si>
  <si>
    <t>yfeX</t>
  </si>
  <si>
    <t>FNLLGLLA_00642</t>
  </si>
  <si>
    <t>Predicted dye-decolorizing peroxidase (DyP), encapsulated subgroup</t>
  </si>
  <si>
    <t>Vpar_1283</t>
  </si>
  <si>
    <t>thrC</t>
  </si>
  <si>
    <t>FNLLGLLA_00643</t>
  </si>
  <si>
    <t>Threonine synthase (EC 4.2.3.1)</t>
  </si>
  <si>
    <t>Vpar_1282</t>
  </si>
  <si>
    <t>ribN</t>
  </si>
  <si>
    <t>FNLLGLLA_00644</t>
  </si>
  <si>
    <t>Vpar_1281</t>
  </si>
  <si>
    <t>recF_2</t>
  </si>
  <si>
    <t>FIG01197731: hypothetical protein</t>
  </si>
  <si>
    <t>Vpar_1280</t>
  </si>
  <si>
    <t>mscL</t>
  </si>
  <si>
    <t>FNLLGLLA_00646</t>
  </si>
  <si>
    <t>Large-conductance mechanosensitive channel</t>
  </si>
  <si>
    <t>Vpar_1279</t>
  </si>
  <si>
    <t>ghrB</t>
  </si>
  <si>
    <t>FNLLGLLA_00647</t>
  </si>
  <si>
    <t>Vpar_1278</t>
  </si>
  <si>
    <t>glnS</t>
  </si>
  <si>
    <t>FNLLGLLA_00648</t>
  </si>
  <si>
    <t>Glutaminyl-tRNA synthetase (EC 6.1.1.18)</t>
  </si>
  <si>
    <t>Vpar_1277</t>
  </si>
  <si>
    <t>FNLLGLLA_00649</t>
  </si>
  <si>
    <t>FIG01197520: hypothetical protein</t>
  </si>
  <si>
    <t>Vpar_1276</t>
  </si>
  <si>
    <t>FNLLGLLA_00650</t>
  </si>
  <si>
    <t>Vpar_1275</t>
  </si>
  <si>
    <t>FNLLGLLA_00651</t>
  </si>
  <si>
    <t>Vpar_1274</t>
  </si>
  <si>
    <t>dauR</t>
  </si>
  <si>
    <t>Putative DNA-binding protein</t>
  </si>
  <si>
    <t>Vpar_1273</t>
  </si>
  <si>
    <t>Diaminopropionate ammonia-lyase (EC 4.3.1.15)</t>
  </si>
  <si>
    <t>Vpar_1272</t>
  </si>
  <si>
    <t>argE</t>
  </si>
  <si>
    <t>Putative deacetylase YgeY</t>
  </si>
  <si>
    <t>Vpar_1271</t>
  </si>
  <si>
    <t>Aspartate/ornithine carbamoyltransferase family protein protein YgeW</t>
  </si>
  <si>
    <t>Vpar_1270</t>
  </si>
  <si>
    <t>arcC1</t>
  </si>
  <si>
    <t>Carbamate kinase-like protein YqeA</t>
  </si>
  <si>
    <t>Vpar_1269</t>
  </si>
  <si>
    <t>Putative aminohydrolase SsnA</t>
  </si>
  <si>
    <t>Vpar_1268</t>
  </si>
  <si>
    <t>ygfK</t>
  </si>
  <si>
    <t>Uncharacterized [4Fe4S] protein YgfK</t>
  </si>
  <si>
    <t>Vpar_1267</t>
  </si>
  <si>
    <t>D-phenylhydantoinase</t>
  </si>
  <si>
    <t>Vpar_1266</t>
  </si>
  <si>
    <t>pucD</t>
  </si>
  <si>
    <t>Xanthine dehydrogenase iron-sulfur subunit (EC 1.17.1.4) / Xanthine dehydrogenase, molybdenum binding subunit (EC 1.17.1.4)</t>
  </si>
  <si>
    <t>Vpar_1265</t>
  </si>
  <si>
    <t>uacT_2</t>
  </si>
  <si>
    <t>Xanthine permease</t>
  </si>
  <si>
    <t>Vpar_1264</t>
  </si>
  <si>
    <t>mtnW</t>
  </si>
  <si>
    <t>FNLLGLLA_00662</t>
  </si>
  <si>
    <t>similar to ribulose-1,5-bisphosphate carboxylase, Type III, too</t>
  </si>
  <si>
    <t>Vpar_1263</t>
  </si>
  <si>
    <t>yycJ</t>
  </si>
  <si>
    <t>FNLLGLLA_00663</t>
  </si>
  <si>
    <t>Zn-dependent hydrolase (beta-lactamase superfamily)</t>
  </si>
  <si>
    <t>Vpar_1262</t>
  </si>
  <si>
    <t>rlmH</t>
  </si>
  <si>
    <t>FNLLGLLA_00664</t>
  </si>
  <si>
    <t>23S rRNA (pseudouridine(1915)-N(3))-methyltransferase (EC 2.1.1.177)</t>
  </si>
  <si>
    <t>Vpar_1261</t>
  </si>
  <si>
    <t>guaB_1</t>
  </si>
  <si>
    <t>FNLLGLLA_00665</t>
  </si>
  <si>
    <t>CBS domain protein</t>
  </si>
  <si>
    <t>Vpar_1260</t>
  </si>
  <si>
    <t>tig</t>
  </si>
  <si>
    <t>FNLLGLLA_00666</t>
  </si>
  <si>
    <t>Cell division trigger factor (EC 5.2.1.8)</t>
  </si>
  <si>
    <t>Vpar_1259</t>
  </si>
  <si>
    <t>clpP_2</t>
  </si>
  <si>
    <t>FNLLGLLA_00667</t>
  </si>
  <si>
    <t>ATP-dependent Clp protease proteolytic subunit ClpP (EC 3.4.21.92)</t>
  </si>
  <si>
    <t>Vpar_1258</t>
  </si>
  <si>
    <t>clpX</t>
  </si>
  <si>
    <t>FNLLGLLA_00668</t>
  </si>
  <si>
    <t>ATP-dependent Clp protease ATP-binding subunit ClpX</t>
  </si>
  <si>
    <t>Vpar_1257</t>
  </si>
  <si>
    <t>lon1</t>
  </si>
  <si>
    <t>FNLLGLLA_00669</t>
  </si>
  <si>
    <t>ATP-dependent protease La (EC 3.4.21.53) Type I</t>
  </si>
  <si>
    <t>Vpar_1256</t>
  </si>
  <si>
    <t>engB</t>
  </si>
  <si>
    <t>FNLLGLLA_00670</t>
  </si>
  <si>
    <t>GTP-binding protein EngB</t>
  </si>
  <si>
    <t>Vpar_1255</t>
  </si>
  <si>
    <t>hexs-b</t>
  </si>
  <si>
    <t>FNLLGLLA_00671</t>
  </si>
  <si>
    <t>Heptaprenyl diphosphate synthase component II (EC 2.5.1.30) @ All-trans-hexaprenyl-diphosphate synthase (EC 2.5.1.33)</t>
  </si>
  <si>
    <t>Vpar_1254</t>
  </si>
  <si>
    <t>tatC</t>
  </si>
  <si>
    <t>FNLLGLLA_00672</t>
  </si>
  <si>
    <t>Twin-arginine translocation protein TatC</t>
  </si>
  <si>
    <t>Vpar_1253</t>
  </si>
  <si>
    <t>valS</t>
  </si>
  <si>
    <t>FNLLGLLA_00673</t>
  </si>
  <si>
    <t>Valyl-tRNA synthetase (EC 6.1.1.9)</t>
  </si>
  <si>
    <t>Vpar_1252</t>
  </si>
  <si>
    <t>fpgS</t>
  </si>
  <si>
    <t>FNLLGLLA_00674</t>
  </si>
  <si>
    <t>Dihydrofolate synthase (EC 6.3.2.12) @ Folylpolyglutamate synthase (EC 6.3.2.17)</t>
  </si>
  <si>
    <t>Vpar_1251</t>
  </si>
  <si>
    <t>FNLLGLLA_00675</t>
  </si>
  <si>
    <t>Vpar_1250</t>
  </si>
  <si>
    <t>cat1</t>
  </si>
  <si>
    <t>FNLLGLLA_00676</t>
  </si>
  <si>
    <t>Acetyl-CoA hydrolase (EC 3.1.2.1)</t>
  </si>
  <si>
    <t>Vpar_1249</t>
  </si>
  <si>
    <t>mutB_1</t>
  </si>
  <si>
    <t>FNLLGLLA_00677</t>
  </si>
  <si>
    <t>Methylmalonyl-CoA mutase (EC 5.4.99.2)</t>
  </si>
  <si>
    <t>Vpar_1248</t>
  </si>
  <si>
    <t>scpA_1</t>
  </si>
  <si>
    <t>FNLLGLLA_00678</t>
  </si>
  <si>
    <t>B12 binding domain of Methylmalonyl-CoA mutase (EC 5.4.99.2)</t>
  </si>
  <si>
    <t>Vpar_1247</t>
  </si>
  <si>
    <t>FNLLGLLA_00679</t>
  </si>
  <si>
    <t>YgfD: protein that forms a complex with the methylmalonyl-CoA mutase in a pathway for conversion of succinyl-CoA to propionyl-CoA</t>
  </si>
  <si>
    <t>Vpar_1246</t>
  </si>
  <si>
    <t>FNLLGLLA_00680</t>
  </si>
  <si>
    <t>Methylmalonyl-CoA epimerase (EC 5.1.99.1)</t>
  </si>
  <si>
    <t>Vpar_1245</t>
  </si>
  <si>
    <t>pccB</t>
  </si>
  <si>
    <t>FNLLGLLA_00681</t>
  </si>
  <si>
    <t>Glutaconyl-CoA decarboxylase alpha subunit (EC 4.1.1.70)</t>
  </si>
  <si>
    <t>Vpar_1244</t>
  </si>
  <si>
    <t>FNLLGLLA_00682</t>
  </si>
  <si>
    <t>Glutaconyl-CoA decarboxylase delta subunit (EC 4.1.1.70)</t>
  </si>
  <si>
    <t>Vpar_1243</t>
  </si>
  <si>
    <t>FNLLGLLA_00683</t>
  </si>
  <si>
    <t>Vpar_1242</t>
  </si>
  <si>
    <t>gcdC</t>
  </si>
  <si>
    <t>FNLLGLLA_00684</t>
  </si>
  <si>
    <t>Biotin carboxyl carrier protein =&gt; Glutaconyl-CoA decarboxylase gamma subunit</t>
  </si>
  <si>
    <t>Vpar_1241</t>
  </si>
  <si>
    <t>gcdB</t>
  </si>
  <si>
    <t>FNLLGLLA_00685</t>
  </si>
  <si>
    <t>Glutaconyl-CoA decarboxylase beta subunit (EC 4.1.1.70)</t>
  </si>
  <si>
    <t>Vpar_1240</t>
  </si>
  <si>
    <t>Vpar_1239</t>
  </si>
  <si>
    <t>sdcS_2</t>
  </si>
  <si>
    <t>FNLLGLLA_00687</t>
  </si>
  <si>
    <t>Vpar_1238</t>
  </si>
  <si>
    <t>FNLLGLLA_00689</t>
  </si>
  <si>
    <t>Vpar_1237</t>
  </si>
  <si>
    <t>Lipoprotein signal peptidase (EC 3.4.23.36)</t>
  </si>
  <si>
    <t>Vpar_1236</t>
  </si>
  <si>
    <t>rluD_1</t>
  </si>
  <si>
    <t>FNLLGLLA_00691</t>
  </si>
  <si>
    <t>LSU rRNA pseudouridine(1911/1915/1917) synthase (EC 5.4.99.23)</t>
  </si>
  <si>
    <t>Vpar_1235</t>
  </si>
  <si>
    <t>pyrR</t>
  </si>
  <si>
    <t>FNLLGLLA_00692</t>
  </si>
  <si>
    <t>Pyrimidine operon regulatory protein PyrR</t>
  </si>
  <si>
    <t>Vpar_1234</t>
  </si>
  <si>
    <t>FNLLGLLA_00693</t>
  </si>
  <si>
    <t>UPF0348 protein family</t>
  </si>
  <si>
    <t>Vpar_1233</t>
  </si>
  <si>
    <t>FNLLGLLA_00694</t>
  </si>
  <si>
    <t>Vpar_1232</t>
  </si>
  <si>
    <t>ackA</t>
  </si>
  <si>
    <t>FNLLGLLA_00695</t>
  </si>
  <si>
    <t>Acetate kinase (EC 2.7.2.1)</t>
  </si>
  <si>
    <t>Vpar_1231</t>
  </si>
  <si>
    <t>FNLLGLLA_00696</t>
  </si>
  <si>
    <t>FIG01197006: hypothetical protein</t>
  </si>
  <si>
    <t>Vpar_1230</t>
  </si>
  <si>
    <t>maf</t>
  </si>
  <si>
    <t>FNLLGLLA_00697</t>
  </si>
  <si>
    <t>Septum formation protein Maf</t>
  </si>
  <si>
    <t>Vpar_1229</t>
  </si>
  <si>
    <t>FNLLGLLA_00698</t>
  </si>
  <si>
    <t>UPF0758 family protein</t>
  </si>
  <si>
    <t>Vpar_1228</t>
  </si>
  <si>
    <t>mreB</t>
  </si>
  <si>
    <t>FNLLGLLA_00699</t>
  </si>
  <si>
    <t>Rod shape-determining protein MreB</t>
  </si>
  <si>
    <t>Vpar_1227</t>
  </si>
  <si>
    <t>mreC</t>
  </si>
  <si>
    <t>FNLLGLLA_00700</t>
  </si>
  <si>
    <t>Rod shape-determining protein MreC</t>
  </si>
  <si>
    <t>Vpar_1226</t>
  </si>
  <si>
    <t>FNLLGLLA_00701</t>
  </si>
  <si>
    <t>Rod shape-determining protein MreD</t>
  </si>
  <si>
    <t>Vpar_1225</t>
  </si>
  <si>
    <t>mrdA</t>
  </si>
  <si>
    <t>FNLLGLLA_00702</t>
  </si>
  <si>
    <t>Peptidoglycan D,D-transpeptidase MrdA (EC 3.4.16.4)</t>
  </si>
  <si>
    <t>Vpar_1224</t>
  </si>
  <si>
    <t>minD</t>
  </si>
  <si>
    <t>FNLLGLLA_00703</t>
  </si>
  <si>
    <t>Septum site-determining protein MinD</t>
  </si>
  <si>
    <t>Vpar_1223</t>
  </si>
  <si>
    <t>mrdB</t>
  </si>
  <si>
    <t>FNLLGLLA_00704</t>
  </si>
  <si>
    <t>Rod shape-determining protein RodA</t>
  </si>
  <si>
    <t>Vpar_1222</t>
  </si>
  <si>
    <t>FNLLGLLA_00705</t>
  </si>
  <si>
    <t>FIG092679: Fe-S oxidoreductase</t>
  </si>
  <si>
    <t>Vpar_1221</t>
  </si>
  <si>
    <t>FNLLGLLA_00706</t>
  </si>
  <si>
    <t>FIG017108: hypothetical protein</t>
  </si>
  <si>
    <t>Vpar_1220</t>
  </si>
  <si>
    <t>rng</t>
  </si>
  <si>
    <t>FNLLGLLA_00707</t>
  </si>
  <si>
    <t>Ribonuclease G</t>
  </si>
  <si>
    <t>Vpar_1219</t>
  </si>
  <si>
    <t>mntP</t>
  </si>
  <si>
    <t>FNLLGLLA_00708</t>
  </si>
  <si>
    <t>Putative manganese efflux pump MntP</t>
  </si>
  <si>
    <t>Vpar_1218</t>
  </si>
  <si>
    <t>rplU</t>
  </si>
  <si>
    <t>FNLLGLLA_00709</t>
  </si>
  <si>
    <t>LSU ribosomal protein L21p</t>
  </si>
  <si>
    <t>Vpar_1217</t>
  </si>
  <si>
    <t>FNLLGLLA_00710</t>
  </si>
  <si>
    <t>FIG139598: Potential ribosomal protein</t>
  </si>
  <si>
    <t>Vpar_1216</t>
  </si>
  <si>
    <t>rpmA</t>
  </si>
  <si>
    <t>FNLLGLLA_00711</t>
  </si>
  <si>
    <t>LSU ribosomal protein L27p</t>
  </si>
  <si>
    <t>Vpar_1215</t>
  </si>
  <si>
    <t>fetA</t>
  </si>
  <si>
    <t>FNLLGLLA_00712</t>
  </si>
  <si>
    <t>YbbL ABC transporter ATP-binding protein</t>
  </si>
  <si>
    <t>fetB</t>
  </si>
  <si>
    <t>FNLLGLLA_00713</t>
  </si>
  <si>
    <t>Probable iron export permease protein FetB</t>
  </si>
  <si>
    <t>feuB</t>
  </si>
  <si>
    <t>FNLLGLLA_00714</t>
  </si>
  <si>
    <t>Ferrichrome transport system permease protein FhuB (TC 3.A.1.14.3)</t>
  </si>
  <si>
    <t>feuC</t>
  </si>
  <si>
    <t>FNLLGLLA_00715</t>
  </si>
  <si>
    <t>yusV_2</t>
  </si>
  <si>
    <t>FNLLGLLA_00716</t>
  </si>
  <si>
    <t>yhfQ</t>
  </si>
  <si>
    <t>FNLLGLLA_00717</t>
  </si>
  <si>
    <t>thiH_2</t>
  </si>
  <si>
    <t>FNLLGLLA_00718</t>
  </si>
  <si>
    <t>[FeFe]-hydrogenase maturation protein HydG</t>
  </si>
  <si>
    <t>Vpar_1214</t>
  </si>
  <si>
    <t>recJ</t>
  </si>
  <si>
    <t>FNLLGLLA_00719</t>
  </si>
  <si>
    <t>Single-stranded-DNA-specific exonuclease RecJ</t>
  </si>
  <si>
    <t>Vpar_1213</t>
  </si>
  <si>
    <t>relA</t>
  </si>
  <si>
    <t>FNLLGLLA_00720</t>
  </si>
  <si>
    <t>Guanosine-3',5'-bis(diphosphate) 3'-pyrophosphohydrolase (EC 3.1.7.2) / GTP pyrophosphokinase (EC 2.7.6.5), (p)ppGpp synthetase II</t>
  </si>
  <si>
    <t>Vpar_1212</t>
  </si>
  <si>
    <t>FNLLGLLA_00721</t>
  </si>
  <si>
    <t>MBL-fold metallo-hydrolase superfamily</t>
  </si>
  <si>
    <t>Vpar_1211</t>
  </si>
  <si>
    <t>fur</t>
  </si>
  <si>
    <t>FNLLGLLA_00722</t>
  </si>
  <si>
    <t>Ferric uptake regulation protein FUR</t>
  </si>
  <si>
    <t>Vpar_1210</t>
  </si>
  <si>
    <t>hemZ</t>
  </si>
  <si>
    <t>FNLLGLLA_00723</t>
  </si>
  <si>
    <t>Oxygen-independent coproporphyrinogen-III oxidase-like protein HemZ</t>
  </si>
  <si>
    <t>Vpar_1209</t>
  </si>
  <si>
    <t>hisS</t>
  </si>
  <si>
    <t>FNLLGLLA_00724</t>
  </si>
  <si>
    <t>Histidyl-tRNA synthetase (EC 6.1.1.21)</t>
  </si>
  <si>
    <t>Vpar_1208</t>
  </si>
  <si>
    <t>aspS</t>
  </si>
  <si>
    <t>FNLLGLLA_00725</t>
  </si>
  <si>
    <t>Aspartyl-tRNA synthetase (EC 6.1.1.12) @ Aspartyl-tRNA(Asn) synthetase (EC 6.1.1.23)</t>
  </si>
  <si>
    <t>Vpar_1207</t>
  </si>
  <si>
    <t>FNLLGLLA_00726</t>
  </si>
  <si>
    <t>Replication-associated recombination protein RarA</t>
  </si>
  <si>
    <t>Vpar_1206</t>
  </si>
  <si>
    <t>spoIIIE</t>
  </si>
  <si>
    <t>FNLLGLLA_00727</t>
  </si>
  <si>
    <t>DNA translocase FtsK</t>
  </si>
  <si>
    <t>Vpar_1205</t>
  </si>
  <si>
    <t>FNLLGLLA_00728</t>
  </si>
  <si>
    <t>Transcriptional regulator, Xre family</t>
  </si>
  <si>
    <t>Vpar_1204</t>
  </si>
  <si>
    <t>FNLLGLLA_00729</t>
  </si>
  <si>
    <t>UPF0313 [4Fe-4S] protein YgiQ</t>
  </si>
  <si>
    <t>Vpar_1203</t>
  </si>
  <si>
    <t>FNLLGLLA_00730</t>
  </si>
  <si>
    <t>iron ABC transporter substrate-binding protein</t>
  </si>
  <si>
    <t>Vpar_1202</t>
  </si>
  <si>
    <t>rimO</t>
  </si>
  <si>
    <t>FNLLGLLA_00731</t>
  </si>
  <si>
    <t>Ribosomal protein S12p Asp88 (E. coli) methylthiotransferase (EC 2.8.4.4)</t>
  </si>
  <si>
    <t>Vpar_1201</t>
  </si>
  <si>
    <t>cinA_1</t>
  </si>
  <si>
    <t>FNLLGLLA_00732</t>
  </si>
  <si>
    <t>ADP-ribose pyrophosphatase of COG1058 family (EC 3.6.1.13) / Nicotinamide-nucleotide amidase (EC 3.5.1.42)</t>
  </si>
  <si>
    <t>Vpar_1200</t>
  </si>
  <si>
    <t>recA</t>
  </si>
  <si>
    <t>FNLLGLLA_00733</t>
  </si>
  <si>
    <t>RecA protein</t>
  </si>
  <si>
    <t>Vpar_1199</t>
  </si>
  <si>
    <t>recX</t>
  </si>
  <si>
    <t>FNLLGLLA_00734</t>
  </si>
  <si>
    <t>Regulatory protein RecX</t>
  </si>
  <si>
    <t>Vpar_1198</t>
  </si>
  <si>
    <t>rny</t>
  </si>
  <si>
    <t>FNLLGLLA_00735</t>
  </si>
  <si>
    <t>Ribonuclease Y</t>
  </si>
  <si>
    <t>Vpar_1197</t>
  </si>
  <si>
    <t>dnaG</t>
  </si>
  <si>
    <t>FNLLGLLA_00736</t>
  </si>
  <si>
    <t>DNA primase DnaG</t>
  </si>
  <si>
    <t>Vpar_1196</t>
  </si>
  <si>
    <t>sigA</t>
  </si>
  <si>
    <t>FNLLGLLA_00737</t>
  </si>
  <si>
    <t>RNA polymerase sigma factor RpoD</t>
  </si>
  <si>
    <t>Vpar_1195</t>
  </si>
  <si>
    <t>queD</t>
  </si>
  <si>
    <t>FNLLGLLA_00738</t>
  </si>
  <si>
    <t>6-carboxy-5,6,7,8-tetrahydropterin synthase (EC 4.1.2.50)</t>
  </si>
  <si>
    <t>Vpar_1194</t>
  </si>
  <si>
    <t>queE</t>
  </si>
  <si>
    <t>FNLLGLLA_00739</t>
  </si>
  <si>
    <t>7-carboxy-7-deazaguanine synthase (EC 4.3.99.3)</t>
  </si>
  <si>
    <t>Vpar_1193</t>
  </si>
  <si>
    <t>folE_1</t>
  </si>
  <si>
    <t>FNLLGLLA_00740</t>
  </si>
  <si>
    <t>GTP cyclohydrolase I (EC 3.5.4.16) type 1</t>
  </si>
  <si>
    <t>Vpar_1192</t>
  </si>
  <si>
    <t>trmK</t>
  </si>
  <si>
    <t>FNLLGLLA_00742</t>
  </si>
  <si>
    <t>tRNA (adenine(22)-N(1))-methyltransferase (EC 2.1.1.217)</t>
  </si>
  <si>
    <t>Vpar_1191</t>
  </si>
  <si>
    <t>FNLLGLLA_00743</t>
  </si>
  <si>
    <t>GTP cyclohydrolase 1 type 2 homolog YbgI</t>
  </si>
  <si>
    <t>Vpar_1190</t>
  </si>
  <si>
    <t>trxA_1</t>
  </si>
  <si>
    <t>FNLLGLLA_00744</t>
  </si>
  <si>
    <t>Thioredoxin</t>
  </si>
  <si>
    <t>Vpar_1189</t>
  </si>
  <si>
    <t>hoxK</t>
  </si>
  <si>
    <t>FNLLGLLA_00745</t>
  </si>
  <si>
    <t>Uptake [NiFe] hydrogenase, small subunit HyaA (EC 1.12.99.6)</t>
  </si>
  <si>
    <t>Vpar_1188</t>
  </si>
  <si>
    <t>hoxG</t>
  </si>
  <si>
    <t>FNLLGLLA_00746</t>
  </si>
  <si>
    <t>Uptake [NiFe] hydrogenase, large subunit HyaB (EC 1.12.99.6)</t>
  </si>
  <si>
    <t>Vpar_1187</t>
  </si>
  <si>
    <t>hyaC</t>
  </si>
  <si>
    <t>FNLLGLLA_00747</t>
  </si>
  <si>
    <t>Ni/Fe-hydrogenase, b-type cytochrome subunit</t>
  </si>
  <si>
    <t>Vpar_1186</t>
  </si>
  <si>
    <t>hybD</t>
  </si>
  <si>
    <t>FNLLGLLA_00748</t>
  </si>
  <si>
    <t>Hydrogenase maturation protease</t>
  </si>
  <si>
    <t>Vpar_1185</t>
  </si>
  <si>
    <t>FNLLGLLA_00749</t>
  </si>
  <si>
    <t>FIG01197165: hypothetical protein</t>
  </si>
  <si>
    <t>Vpar_1184</t>
  </si>
  <si>
    <t>FNLLGLLA_00750</t>
  </si>
  <si>
    <t>Glycosyltransferase</t>
  </si>
  <si>
    <t>Vpar_1183</t>
  </si>
  <si>
    <t>pgdS</t>
  </si>
  <si>
    <t>FNLLGLLA_00751</t>
  </si>
  <si>
    <t>Cell wall-associated hydrolases (invasion-associated proteins)</t>
  </si>
  <si>
    <t>Vpar_1182</t>
  </si>
  <si>
    <t>alaS</t>
  </si>
  <si>
    <t>FNLLGLLA_00752</t>
  </si>
  <si>
    <t>Alanyl-tRNA synthetase (EC 6.1.1.7)</t>
  </si>
  <si>
    <t>Vpar_1181</t>
  </si>
  <si>
    <t>FNLLGLLA_00753</t>
  </si>
  <si>
    <t>UPF0297 protein YrzL</t>
  </si>
  <si>
    <t>Vpar_1180</t>
  </si>
  <si>
    <t>yrrK</t>
  </si>
  <si>
    <t>FNLLGLLA_00754</t>
  </si>
  <si>
    <t>Putative pre-16S rRNA nuclease YqgF</t>
  </si>
  <si>
    <t>Vpar_1179</t>
  </si>
  <si>
    <t>FIG01196989: hypothetical protein</t>
  </si>
  <si>
    <t>Vpar_1178</t>
  </si>
  <si>
    <t>mltG</t>
  </si>
  <si>
    <t>FNLLGLLA_00756</t>
  </si>
  <si>
    <t>Murein endolytic transglycosylase MltG</t>
  </si>
  <si>
    <t>Vpar_1177</t>
  </si>
  <si>
    <t>yfiC_1</t>
  </si>
  <si>
    <t>FNLLGLLA_00757</t>
  </si>
  <si>
    <t>FIG011945: O-methyltransferase family protein</t>
  </si>
  <si>
    <t>Vpar_1176</t>
  </si>
  <si>
    <t>ydcP_1</t>
  </si>
  <si>
    <t>FNLLGLLA_00758</t>
  </si>
  <si>
    <t>Uncharacterized protease YrrO</t>
  </si>
  <si>
    <t>Vpar_1175</t>
  </si>
  <si>
    <t>FNLLGLLA_00759</t>
  </si>
  <si>
    <t>FIG01196947: hypothetical protein</t>
  </si>
  <si>
    <t>Vpar_1174</t>
  </si>
  <si>
    <t>FNLLGLLA_00760</t>
  </si>
  <si>
    <t>Vpar_1173</t>
  </si>
  <si>
    <t>thrZ</t>
  </si>
  <si>
    <t>Threonyl-tRNA synthetase (EC 6.1.1.3)</t>
  </si>
  <si>
    <t>Vpar_1172</t>
  </si>
  <si>
    <t>yjhB</t>
  </si>
  <si>
    <t>FNLLGLLA_00762</t>
  </si>
  <si>
    <t>Vpar_1171</t>
  </si>
  <si>
    <t>ybhI_2</t>
  </si>
  <si>
    <t>FNLLGLLA_00763</t>
  </si>
  <si>
    <t>Di- and tricarboxylate transporters</t>
  </si>
  <si>
    <t>Vpar_1170</t>
  </si>
  <si>
    <t>infC</t>
  </si>
  <si>
    <t>FNLLGLLA_00764</t>
  </si>
  <si>
    <t>Translation initiation factor 3</t>
  </si>
  <si>
    <t>Vpar_1169</t>
  </si>
  <si>
    <t>rpmI</t>
  </si>
  <si>
    <t>FNLLGLLA_00765</t>
  </si>
  <si>
    <t>LSU ribosomal protein L35p</t>
  </si>
  <si>
    <t>Vpar_1168</t>
  </si>
  <si>
    <t>rplT</t>
  </si>
  <si>
    <t>FNLLGLLA_00766</t>
  </si>
  <si>
    <t>LSU ribosomal protein L20p</t>
  </si>
  <si>
    <t>Vpar_1167</t>
  </si>
  <si>
    <t>FNLLGLLA_00767</t>
  </si>
  <si>
    <t>FIG01197606: hypothetical protein</t>
  </si>
  <si>
    <t>Vpar_1166</t>
  </si>
  <si>
    <t>FIG01197102: hypothetical protein</t>
  </si>
  <si>
    <t>FNLLGLLA_00769</t>
  </si>
  <si>
    <t>FNLLGLLA_00770</t>
  </si>
  <si>
    <t>FIG01197667: hypothetical protein</t>
  </si>
  <si>
    <t>Vpar_1162</t>
  </si>
  <si>
    <t>FNLLGLLA_00771</t>
  </si>
  <si>
    <t>FNLLGLLA_00772</t>
  </si>
  <si>
    <t>Type I restriction-modification system, specificity subunit S</t>
  </si>
  <si>
    <t>hsdR</t>
  </si>
  <si>
    <t>FNLLGLLA_00773</t>
  </si>
  <si>
    <t>Type I restriction-modification system, restriction subunit R (EC 3.1.21.3)</t>
  </si>
  <si>
    <t>FNLLGLLA_00774</t>
  </si>
  <si>
    <t>Int-Tn</t>
  </si>
  <si>
    <t>FNLLGLLA_00775</t>
  </si>
  <si>
    <t>Integrase</t>
  </si>
  <si>
    <t>FNLLGLLA_00776</t>
  </si>
  <si>
    <t>Type I restriction-modification system, specificity subunit S (EC 3.1.21.3)</t>
  </si>
  <si>
    <t>FNLLGLLA_00777</t>
  </si>
  <si>
    <t>recD2_1</t>
  </si>
  <si>
    <t>FNLLGLLA_00778</t>
  </si>
  <si>
    <t>Superfamily I DNA/RNA helicase protein</t>
  </si>
  <si>
    <t>Vpar_1159</t>
  </si>
  <si>
    <t>yhjX</t>
  </si>
  <si>
    <t>FNLLGLLA_00779</t>
  </si>
  <si>
    <t>Major facilitator:Oxalate:Formate Antiporter</t>
  </si>
  <si>
    <t>FNLLGLLA_00780</t>
  </si>
  <si>
    <t>FNLLGLLA_00781</t>
  </si>
  <si>
    <t>FIG01197324: hypothetical protein</t>
  </si>
  <si>
    <t>Vpar_1158</t>
  </si>
  <si>
    <t>gph</t>
  </si>
  <si>
    <t>FNLLGLLA_00782</t>
  </si>
  <si>
    <t>Phosphoglycolate phosphatase (EC 3.1.3.18)</t>
  </si>
  <si>
    <t>Vpar_1156</t>
  </si>
  <si>
    <t>FNLLGLLA_00783</t>
  </si>
  <si>
    <t>FIG01196984: hypothetical protein</t>
  </si>
  <si>
    <t>FNLLGLLA_00784</t>
  </si>
  <si>
    <t>Uncharacterized amino acid permease, GabP family</t>
  </si>
  <si>
    <t>Vpar_1154</t>
  </si>
  <si>
    <t>puuD</t>
  </si>
  <si>
    <t>FNLLGLLA_00785</t>
  </si>
  <si>
    <t>Glutamine amidotransferase, class I</t>
  </si>
  <si>
    <t>Vpar_1153</t>
  </si>
  <si>
    <t>FNLLGLLA_00786</t>
  </si>
  <si>
    <t>Malate permease</t>
  </si>
  <si>
    <t>Vpar_1152</t>
  </si>
  <si>
    <t>spoVB_2</t>
  </si>
  <si>
    <t>FNLLGLLA_00787</t>
  </si>
  <si>
    <t>Vpar_1151</t>
  </si>
  <si>
    <t>fba</t>
  </si>
  <si>
    <t>FNLLGLLA_00788</t>
  </si>
  <si>
    <t>Fructose-bisphosphate aldolase class II (EC 4.1.2.13)</t>
  </si>
  <si>
    <t>Vpar_1150</t>
  </si>
  <si>
    <t>rluD_2</t>
  </si>
  <si>
    <t>FNLLGLLA_00789</t>
  </si>
  <si>
    <t>Similar to ribosomal large subunit pseudouridine synthase D, Bacillus subtilis YjbO type</t>
  </si>
  <si>
    <t>Vpar_1149</t>
  </si>
  <si>
    <t>KWG</t>
  </si>
  <si>
    <t>Vpar_1148</t>
  </si>
  <si>
    <t>FNLLGLLA_00791</t>
  </si>
  <si>
    <t>UPF0234 protein Yitk</t>
  </si>
  <si>
    <t>Vpar_1147</t>
  </si>
  <si>
    <t>cbiD</t>
  </si>
  <si>
    <t>FNLLGLLA_00792</t>
  </si>
  <si>
    <t>Cobalt-precorrin-5B (C1)-methyltransferase (EC 2.1.1.195)</t>
  </si>
  <si>
    <t>Vpar_1146</t>
  </si>
  <si>
    <t>cbiET_1</t>
  </si>
  <si>
    <t>FNLLGLLA_00793</t>
  </si>
  <si>
    <t>Cobalt-precorrin-7 (C5)-methyltransferase (EC 2.1.1.289)</t>
  </si>
  <si>
    <t>Vpar_1145</t>
  </si>
  <si>
    <t>cbiET_2</t>
  </si>
  <si>
    <t>FNLLGLLA_00794</t>
  </si>
  <si>
    <t>Cobalt-precorrin-6B C15-methyltransferase [decarboxylating] (EC 2.1.1.196)</t>
  </si>
  <si>
    <t>Vpar_1144</t>
  </si>
  <si>
    <t>cbiF</t>
  </si>
  <si>
    <t>FNLLGLLA_00795</t>
  </si>
  <si>
    <t>Cobalt-precorrin-4 C(11)-methyltransferase (EC 2.1.1.271)</t>
  </si>
  <si>
    <t>Vpar_1143</t>
  </si>
  <si>
    <t>cbiG</t>
  </si>
  <si>
    <t>FNLLGLLA_00796</t>
  </si>
  <si>
    <t>Cobalt-precorrin 5A hydrolase (EC 3.7.1.12)</t>
  </si>
  <si>
    <t>Vpar_1142</t>
  </si>
  <si>
    <t>cbiH</t>
  </si>
  <si>
    <t>FNLLGLLA_00797</t>
  </si>
  <si>
    <t>Cobalt-precorrin-3 C(17)-methyltransferase (EC 2.1.1.272)</t>
  </si>
  <si>
    <t>Vpar_1141</t>
  </si>
  <si>
    <t>cbiJ</t>
  </si>
  <si>
    <t>FNLLGLLA_00798</t>
  </si>
  <si>
    <t>Cobalt-precorrin-6A reductase (EC 1.3.1.106)</t>
  </si>
  <si>
    <t>Vpar_1140</t>
  </si>
  <si>
    <t>cbiC</t>
  </si>
  <si>
    <t>FNLLGLLA_00799</t>
  </si>
  <si>
    <t>Cobalt-precorrin-8 methylmutase (EC 5.4.99.60)</t>
  </si>
  <si>
    <t>Vpar_1139</t>
  </si>
  <si>
    <t>hmuU_4</t>
  </si>
  <si>
    <t>FNLLGLLA_00800</t>
  </si>
  <si>
    <t>Vpar_1138</t>
  </si>
  <si>
    <t>yusV_3</t>
  </si>
  <si>
    <t>FNLLGLLA_00801</t>
  </si>
  <si>
    <t>Ferrichrome transport ATP-binding protein FhuC</t>
  </si>
  <si>
    <t>Vpar_1137</t>
  </si>
  <si>
    <t>isdE_1</t>
  </si>
  <si>
    <t>FNLLGLLA_00802</t>
  </si>
  <si>
    <t>Vpar_1136</t>
  </si>
  <si>
    <t>cbiK_1</t>
  </si>
  <si>
    <t>FNLLGLLA_00803</t>
  </si>
  <si>
    <t>Sirohydrochlorin cobaltochelatase CbiK (EC 4.99.1.3) @ Sirohydrochlorin ferrochelatase activity of CbiK (EC 4.99.1.4)</t>
  </si>
  <si>
    <t>Vpar_1135</t>
  </si>
  <si>
    <t>FNLLGLLA_00804</t>
  </si>
  <si>
    <t>yhaI_2</t>
  </si>
  <si>
    <t>FNLLGLLA_00805</t>
  </si>
  <si>
    <t>Vpar_1133</t>
  </si>
  <si>
    <t>cbiK_2</t>
  </si>
  <si>
    <t>FNLLGLLA_00806</t>
  </si>
  <si>
    <t>Vpar_1132</t>
  </si>
  <si>
    <t>cbiKp</t>
  </si>
  <si>
    <t>FNLLGLLA_00807</t>
  </si>
  <si>
    <t>Vpar_1131</t>
  </si>
  <si>
    <t>cbiL</t>
  </si>
  <si>
    <t>FNLLGLLA_00808</t>
  </si>
  <si>
    <t>Cobalt-precorrin-2 C(20)-methyltransferase (EC 2.1.1.151)</t>
  </si>
  <si>
    <t>Vpar_1130</t>
  </si>
  <si>
    <t>cbiA</t>
  </si>
  <si>
    <t>FNLLGLLA_00809</t>
  </si>
  <si>
    <t>Cobyrinic acid a,c-diamide synthetase (EC 6.3.5.11)</t>
  </si>
  <si>
    <t>Vpar_1129</t>
  </si>
  <si>
    <t>cobO_1</t>
  </si>
  <si>
    <t>FNLLGLLA_00810</t>
  </si>
  <si>
    <t>Cob(I)alamin adenosyltransferase (EC 2.5.1.17) @ Cob(I)alamin adenosyltransferase (EC 2.5.1.17), clustered with cobalamin synthesis</t>
  </si>
  <si>
    <t>Vpar_1128</t>
  </si>
  <si>
    <t>nlr</t>
  </si>
  <si>
    <t>FNLLGLLA_00811</t>
  </si>
  <si>
    <t>Superoxide reductase (EC 1.15.1.2)</t>
  </si>
  <si>
    <t>Vpar_1127</t>
  </si>
  <si>
    <t>lysC</t>
  </si>
  <si>
    <t>FNLLGLLA_00812</t>
  </si>
  <si>
    <t>Aspartokinase (EC 2.7.2.4)</t>
  </si>
  <si>
    <t>Vpar_1126</t>
  </si>
  <si>
    <t>FNLLGLLA_00813</t>
  </si>
  <si>
    <t>FIG01197491: hypothetical protein</t>
  </si>
  <si>
    <t>Vpar_1125</t>
  </si>
  <si>
    <t>FNLLGLLA_00814</t>
  </si>
  <si>
    <t>FNLLGLLA_00815</t>
  </si>
  <si>
    <t>Predicted insulinase-like Zn-dependent peptidase DVU0941</t>
  </si>
  <si>
    <t>Vpar_1124</t>
  </si>
  <si>
    <t>gltX_1</t>
  </si>
  <si>
    <t>FNLLGLLA_00816</t>
  </si>
  <si>
    <t>Glutamyl-Q tRNA(Asp) synthetase</t>
  </si>
  <si>
    <t>Vpar_1123</t>
  </si>
  <si>
    <t>yccU</t>
  </si>
  <si>
    <t>CoA-binding</t>
  </si>
  <si>
    <t>Vpar_1122</t>
  </si>
  <si>
    <t>trxA_2</t>
  </si>
  <si>
    <t>FNLLGLLA_00818</t>
  </si>
  <si>
    <t>Vpar_1121</t>
  </si>
  <si>
    <t>Transcriptional regulator MraZ</t>
  </si>
  <si>
    <t>Vpar_1120</t>
  </si>
  <si>
    <t>16S rRNA (cytosine(1402)-N(4))-methyltransferase (EC 2.1.1.199)</t>
  </si>
  <si>
    <t>Vpar_1119</t>
  </si>
  <si>
    <t>ftsL_1</t>
  </si>
  <si>
    <t>Cell division protein FtsL</t>
  </si>
  <si>
    <t>Vpar_1118</t>
  </si>
  <si>
    <t>murE</t>
  </si>
  <si>
    <t>FNLLGLLA_00822</t>
  </si>
  <si>
    <t>UDP-N-acetylmuramoy-dipeptide--L-lysine ligase (EC 6.3.2.7)</t>
  </si>
  <si>
    <t>Vpar_1117</t>
  </si>
  <si>
    <t>murF</t>
  </si>
  <si>
    <t>FNLLGLLA_00823</t>
  </si>
  <si>
    <t>UDP-N-acetylmuramoyl-tripeptide--D-alanyl-D-alanine ligase (EC 6.3.2.10)</t>
  </si>
  <si>
    <t>Vpar_1116</t>
  </si>
  <si>
    <t>mraY</t>
  </si>
  <si>
    <t>Phospho-N-acetylmuramoyl-pentapeptide-transferase (EC 2.7.8.13)</t>
  </si>
  <si>
    <t>Vpar_1115</t>
  </si>
  <si>
    <t>murD</t>
  </si>
  <si>
    <t>FNLLGLLA_00825</t>
  </si>
  <si>
    <t>UDP-N-acetylmuramoyl-L-alanine--D-glutamate ligase (EC 6.3.2.9)</t>
  </si>
  <si>
    <t>Vpar_1114</t>
  </si>
  <si>
    <t>murG</t>
  </si>
  <si>
    <t>FNLLGLLA_00826</t>
  </si>
  <si>
    <t>UDP-N-acetylglucosamine--N-acetylmuramyl-(pentapeptide) pyrophosphoryl-undecaprenol N-acetylglucosamine transferase (EC 2.4.1.227)</t>
  </si>
  <si>
    <t>Vpar_1113</t>
  </si>
  <si>
    <t>murC</t>
  </si>
  <si>
    <t>FNLLGLLA_00827</t>
  </si>
  <si>
    <t>UDP-N-acetylmuramate--L-alanine ligase (EC 6.3.2.8)</t>
  </si>
  <si>
    <t>Vpar_1112</t>
  </si>
  <si>
    <t>ddl</t>
  </si>
  <si>
    <t>FNLLGLLA_00828</t>
  </si>
  <si>
    <t>D-alanine--D-alanine ligase (EC 6.3.2.4)</t>
  </si>
  <si>
    <t>Vpar_1111</t>
  </si>
  <si>
    <t>ftsQ</t>
  </si>
  <si>
    <t>FNLLGLLA_00829</t>
  </si>
  <si>
    <t>Cell division protein FtsQ</t>
  </si>
  <si>
    <t>Vpar_1110</t>
  </si>
  <si>
    <t>Uncharacterized protein YlxW</t>
  </si>
  <si>
    <t>Vpar_1109</t>
  </si>
  <si>
    <t>FNLLGLLA_00831</t>
  </si>
  <si>
    <t>Small basic protein Sbp</t>
  </si>
  <si>
    <t>Vpar_1108</t>
  </si>
  <si>
    <t>ftsZ</t>
  </si>
  <si>
    <t>FNLLGLLA_00832</t>
  </si>
  <si>
    <t>Cell division protein FtsZ</t>
  </si>
  <si>
    <t>Vpar_1107</t>
  </si>
  <si>
    <t>FNLLGLLA_00833</t>
  </si>
  <si>
    <t>FIG01197333: hypothetical protein</t>
  </si>
  <si>
    <t>Vpar_1106</t>
  </si>
  <si>
    <t>tyrB</t>
  </si>
  <si>
    <t>Biosynthetic Aromatic amino acid aminotransferase alpha (EC 2.6.1.57) @ Aspartate aminotransferase (EC 2.6.1.1)</t>
  </si>
  <si>
    <t>Vpar_1105</t>
  </si>
  <si>
    <t>FNLLGLLA_00835</t>
  </si>
  <si>
    <t>FIG01196912: hypothetical protein</t>
  </si>
  <si>
    <t>Vpar_1104</t>
  </si>
  <si>
    <t>nth</t>
  </si>
  <si>
    <t>FNLLGLLA_00836</t>
  </si>
  <si>
    <t>Endonuclease III (EC 4.2.99.18)</t>
  </si>
  <si>
    <t>Vpar_1103</t>
  </si>
  <si>
    <t>FNLLGLLA_00837</t>
  </si>
  <si>
    <t>Vpar_1102</t>
  </si>
  <si>
    <t>FNLLGLLA_00838</t>
  </si>
  <si>
    <t>bacterial seryl-tRNA synthetase related</t>
  </si>
  <si>
    <t>Vpar_1101</t>
  </si>
  <si>
    <t>rpmE</t>
  </si>
  <si>
    <t>FNLLGLLA_00839</t>
  </si>
  <si>
    <t>LSU ribosomal protein L31p @ LSU ribosomal protein L31p, zinc-dependent</t>
  </si>
  <si>
    <t>Vpar_1100</t>
  </si>
  <si>
    <t>FNLLGLLA_00840</t>
  </si>
  <si>
    <t>FIG069887: hypothetical protein</t>
  </si>
  <si>
    <t>Vpar_1099</t>
  </si>
  <si>
    <t>prfA</t>
  </si>
  <si>
    <t>FNLLGLLA_00841</t>
  </si>
  <si>
    <t>Peptide chain release factor 1</t>
  </si>
  <si>
    <t>Vpar_1098</t>
  </si>
  <si>
    <t>prmC</t>
  </si>
  <si>
    <t>FNLLGLLA_00842</t>
  </si>
  <si>
    <t>Peptide chain release factor N(5)-glutamine methyltransferase (EC 2.1.1.297)</t>
  </si>
  <si>
    <t>Vpar_1097</t>
  </si>
  <si>
    <t>ywlC</t>
  </si>
  <si>
    <t>FNLLGLLA_00843</t>
  </si>
  <si>
    <t>Threonylcarbamoyl-AMP synthase (EC 2.7.7.87) / SUA5 domain with internal deletion</t>
  </si>
  <si>
    <t>Vpar_1096</t>
  </si>
  <si>
    <t>ywlE</t>
  </si>
  <si>
    <t>FNLLGLLA_00844</t>
  </si>
  <si>
    <t>Vpar_1095</t>
  </si>
  <si>
    <t>ywlF</t>
  </si>
  <si>
    <t>FNLLGLLA_00845</t>
  </si>
  <si>
    <t>Ribose-5-phosphate isomerase B (EC 5.3.1.6)</t>
  </si>
  <si>
    <t>Vpar_1094</t>
  </si>
  <si>
    <t>glyA</t>
  </si>
  <si>
    <t>FNLLGLLA_00846</t>
  </si>
  <si>
    <t>Serine hydroxymethyltransferase (EC 2.1.2.1)</t>
  </si>
  <si>
    <t>Vpar_1093</t>
  </si>
  <si>
    <t>upp</t>
  </si>
  <si>
    <t>FNLLGLLA_00847</t>
  </si>
  <si>
    <t>Uracil phosphoribosyltransferase (EC 2.4.2.9)</t>
  </si>
  <si>
    <t>Vpar_1092</t>
  </si>
  <si>
    <t>cggR</t>
  </si>
  <si>
    <t>FNLLGLLA_00848</t>
  </si>
  <si>
    <t>Central glycolytic genes regulator</t>
  </si>
  <si>
    <t>Vpar_1091</t>
  </si>
  <si>
    <t>gap</t>
  </si>
  <si>
    <t>FNLLGLLA_00849</t>
  </si>
  <si>
    <t>NAD-dependent glyceraldehyde-3-phosphate dehydrogenase (EC 1.2.1.12)</t>
  </si>
  <si>
    <t>Vpar_1090</t>
  </si>
  <si>
    <t>pgk</t>
  </si>
  <si>
    <t>FNLLGLLA_00850</t>
  </si>
  <si>
    <t>Phosphoglycerate kinase (EC 2.7.2.3)</t>
  </si>
  <si>
    <t>Vpar_1089</t>
  </si>
  <si>
    <t>tpiA</t>
  </si>
  <si>
    <t>FNLLGLLA_00851</t>
  </si>
  <si>
    <t>Triosephosphate isomerase (EC 5.3.1.1)</t>
  </si>
  <si>
    <t>Vpar_1088</t>
  </si>
  <si>
    <t>gpmI</t>
  </si>
  <si>
    <t>FNLLGLLA_00852</t>
  </si>
  <si>
    <t>2,3-bisphosphoglycerate-independent phosphoglycerate mutase (EC 5.4.2.12)</t>
  </si>
  <si>
    <t>Vpar_1087</t>
  </si>
  <si>
    <t>eno</t>
  </si>
  <si>
    <t>FNLLGLLA_00853</t>
  </si>
  <si>
    <t>Enolase (EC 4.2.1.11)</t>
  </si>
  <si>
    <t>Vpar_1086</t>
  </si>
  <si>
    <t>epsE</t>
  </si>
  <si>
    <t>General secretion pathway protein E</t>
  </si>
  <si>
    <t>Vpar_1085</t>
  </si>
  <si>
    <t>pilT</t>
  </si>
  <si>
    <t>Twitching motility protein PilT</t>
  </si>
  <si>
    <t>Vpar_1084</t>
  </si>
  <si>
    <t>gspF</t>
  </si>
  <si>
    <t>FNLLGLLA_00856</t>
  </si>
  <si>
    <t>Type IV fimbrial assembly protein PilC</t>
  </si>
  <si>
    <t>Vpar_1083</t>
  </si>
  <si>
    <t>epsG</t>
  </si>
  <si>
    <t>FNLLGLLA_00857</t>
  </si>
  <si>
    <t>FIG01196991: hypothetical protein</t>
  </si>
  <si>
    <t>Vpar_1082</t>
  </si>
  <si>
    <t>FNLLGLLA_00858</t>
  </si>
  <si>
    <t>type IV prepilin peptidase</t>
  </si>
  <si>
    <t>Vpar_1081</t>
  </si>
  <si>
    <t>FNLLGLLA_00859</t>
  </si>
  <si>
    <t>Vpar_1080</t>
  </si>
  <si>
    <t>FNLLGLLA_00860</t>
  </si>
  <si>
    <t>FIG01197388: hypothetical protein</t>
  </si>
  <si>
    <t>Vpar_1079</t>
  </si>
  <si>
    <t>FNLLGLLA_00861</t>
  </si>
  <si>
    <t>FIG01197471: hypothetical protein</t>
  </si>
  <si>
    <t>Vpar_1078</t>
  </si>
  <si>
    <t>FNLLGLLA_00862</t>
  </si>
  <si>
    <t>FIG01197238: hypothetical protein</t>
  </si>
  <si>
    <t>Vpar_1077</t>
  </si>
  <si>
    <t>FNLLGLLA_00863</t>
  </si>
  <si>
    <t>FIG01197337: hypothetical protein</t>
  </si>
  <si>
    <t>Vpar_1076</t>
  </si>
  <si>
    <t>FNLLGLLA_00864</t>
  </si>
  <si>
    <t>FIG01197254: hypothetical protein</t>
  </si>
  <si>
    <t>Vpar_1075</t>
  </si>
  <si>
    <t>FNLLGLLA_00865</t>
  </si>
  <si>
    <t>aroK</t>
  </si>
  <si>
    <t>FNLLGLLA_00866</t>
  </si>
  <si>
    <t>Shikimate kinase I (EC 2.7.1.71)</t>
  </si>
  <si>
    <t>Vpar_1074</t>
  </si>
  <si>
    <t>pfkA</t>
  </si>
  <si>
    <t>FNLLGLLA_00867</t>
  </si>
  <si>
    <t>6-phosphofructokinase (EC 2.7.1.11)</t>
  </si>
  <si>
    <t>Vpar_1073</t>
  </si>
  <si>
    <t>macA_2</t>
  </si>
  <si>
    <t>FNLLGLLA_00868</t>
  </si>
  <si>
    <t>Macrolide-specific efflux protein MacA</t>
  </si>
  <si>
    <t>Vpar_1072</t>
  </si>
  <si>
    <t>yknY</t>
  </si>
  <si>
    <t>FNLLGLLA_00869</t>
  </si>
  <si>
    <t>ABC-type antimicrobial peptide transport system, ATPase component</t>
  </si>
  <si>
    <t>Vpar_1071</t>
  </si>
  <si>
    <t>macB</t>
  </si>
  <si>
    <t>ABC-type antimicrobial peptide transport system, permease component</t>
  </si>
  <si>
    <t>Vpar_1070</t>
  </si>
  <si>
    <t>menI</t>
  </si>
  <si>
    <t>FNLLGLLA_00871</t>
  </si>
  <si>
    <t>Thioesterase</t>
  </si>
  <si>
    <t>Vpar_1069</t>
  </si>
  <si>
    <t>pheS</t>
  </si>
  <si>
    <t>FNLLGLLA_00872</t>
  </si>
  <si>
    <t>Phenylalanyl-tRNA synthetase alpha chain (EC 6.1.1.20)</t>
  </si>
  <si>
    <t>Vpar_1068</t>
  </si>
  <si>
    <t>pheT</t>
  </si>
  <si>
    <t>FNLLGLLA_00873</t>
  </si>
  <si>
    <t>Phenylalanyl-tRNA synthetase beta chain (EC 6.1.1.20)</t>
  </si>
  <si>
    <t>Vpar_1067</t>
  </si>
  <si>
    <t>ydcP_2</t>
  </si>
  <si>
    <t>FNLLGLLA_00874</t>
  </si>
  <si>
    <t>Uncharacterized protease CPF_2136</t>
  </si>
  <si>
    <t>Vpar_1066</t>
  </si>
  <si>
    <t>mutS2</t>
  </si>
  <si>
    <t>Recombination inhibitory protein MutS2</t>
  </si>
  <si>
    <t>Vpar_1065</t>
  </si>
  <si>
    <t>pbpF</t>
  </si>
  <si>
    <t>FNLLGLLA_00876</t>
  </si>
  <si>
    <t>Multimodular transpeptidase-transglycosylase (EC 2.4.1.129) (EC 3.4.-.-)</t>
  </si>
  <si>
    <t>Vpar_1064</t>
  </si>
  <si>
    <t>tyrS</t>
  </si>
  <si>
    <t>FNLLGLLA_00877</t>
  </si>
  <si>
    <t>Tyrosyl-tRNA synthetase (EC 6.1.1.1)</t>
  </si>
  <si>
    <t>Vpar_1063</t>
  </si>
  <si>
    <t>nudL</t>
  </si>
  <si>
    <t>FNLLGLLA_00878</t>
  </si>
  <si>
    <t>Uncharacterized Nudix hydrolase NudL</t>
  </si>
  <si>
    <t>Vpar_1062</t>
  </si>
  <si>
    <t>ppsA</t>
  </si>
  <si>
    <t>FNLLGLLA_00879</t>
  </si>
  <si>
    <t>Phosphoenolpyruvate synthase (EC 2.7.9.2)</t>
  </si>
  <si>
    <t>Vpar_1061</t>
  </si>
  <si>
    <t>ccpN</t>
  </si>
  <si>
    <t>FNLLGLLA_00880</t>
  </si>
  <si>
    <t>Transcriptional repressor CcpN, MarR family</t>
  </si>
  <si>
    <t>Vpar_1060</t>
  </si>
  <si>
    <t>yqfL</t>
  </si>
  <si>
    <t>FNLLGLLA_00881</t>
  </si>
  <si>
    <t>Phosphoenolpyruvate synthase regulatory protein</t>
  </si>
  <si>
    <t>Vpar_1059</t>
  </si>
  <si>
    <t>dgt</t>
  </si>
  <si>
    <t>FNLLGLLA_00882</t>
  </si>
  <si>
    <t>dNTP triphosphohydrolase, broad substrate specificity</t>
  </si>
  <si>
    <t>Vpar_1058</t>
  </si>
  <si>
    <t>rpmB</t>
  </si>
  <si>
    <t>FNLLGLLA_00883</t>
  </si>
  <si>
    <t>LSU ribosomal protein L28p @ LSU ribosomal protein L28p, zinc-dependent</t>
  </si>
  <si>
    <t>Vpar_1057</t>
  </si>
  <si>
    <t>recG</t>
  </si>
  <si>
    <t>FNLLGLLA_00884</t>
  </si>
  <si>
    <t>ATP-dependent DNA helicase RecG (EC 3.6.4.12)</t>
  </si>
  <si>
    <t>Vpar_1056</t>
  </si>
  <si>
    <t>dmpI</t>
  </si>
  <si>
    <t>2-hydroxymuconate tautomerase-like protein</t>
  </si>
  <si>
    <t>Vpar_1055</t>
  </si>
  <si>
    <t>guaB_2</t>
  </si>
  <si>
    <t>Inosine-5'-monophosphate dehydrogenase (EC 1.1.1.205) / CBS domain</t>
  </si>
  <si>
    <t>Vpar_1054</t>
  </si>
  <si>
    <t>tagA</t>
  </si>
  <si>
    <t>N-acetylmannosaminyltransferase (EC 2.4.1.187)</t>
  </si>
  <si>
    <t>Vpar_1053</t>
  </si>
  <si>
    <t>psd</t>
  </si>
  <si>
    <t>FNLLGLLA_00888</t>
  </si>
  <si>
    <t>Phosphatidylserine decarboxylase (EC 4.1.1.65)</t>
  </si>
  <si>
    <t>Vpar_1052</t>
  </si>
  <si>
    <t>FNLLGLLA_00889</t>
  </si>
  <si>
    <t>CDP-diacylglycerol--serine O-phosphatidyltransferase (EC 2.7.8.8) @ Archaetidylserine synthase (EC 2.7.8.38)</t>
  </si>
  <si>
    <t>Vpar_1051</t>
  </si>
  <si>
    <t>FNLLGLLA_00890</t>
  </si>
  <si>
    <t>Glycosyl transferase, family 2</t>
  </si>
  <si>
    <t>Vpar_1050</t>
  </si>
  <si>
    <t>surE</t>
  </si>
  <si>
    <t>FNLLGLLA_00891</t>
  </si>
  <si>
    <t>5'-nucleotidase SurE (EC 3.1.3.5)</t>
  </si>
  <si>
    <t>Vpar_1049</t>
  </si>
  <si>
    <t>FNLLGLLA_00893</t>
  </si>
  <si>
    <t>Vpar_1048</t>
  </si>
  <si>
    <t>acpS</t>
  </si>
  <si>
    <t>FNLLGLLA_00894</t>
  </si>
  <si>
    <t>Holo-[acyl-carrier-protein] synthase (EC 2.7.8.7)</t>
  </si>
  <si>
    <t>Vpar_1047</t>
  </si>
  <si>
    <t>nnr</t>
  </si>
  <si>
    <t>FNLLGLLA_00895</t>
  </si>
  <si>
    <t>NAD(P)H-hydrate epimerase (EC 5.1.99.6) / ADP-dependent (S)-NAD(P)H-hydrate dehydratase (EC 4.2.1.136)</t>
  </si>
  <si>
    <t>Vpar_1046</t>
  </si>
  <si>
    <t>comEC_1</t>
  </si>
  <si>
    <t>FNLLGLLA_00896</t>
  </si>
  <si>
    <t>Metallo-beta-lactamase superfamily</t>
  </si>
  <si>
    <t>Vpar_1045</t>
  </si>
  <si>
    <t>lytC</t>
  </si>
  <si>
    <t>FNLLGLLA_00897</t>
  </si>
  <si>
    <t>N-acetylmuramoyl-L-alanine amidase (EC 3.5.1.28)</t>
  </si>
  <si>
    <t>Vpar_1044</t>
  </si>
  <si>
    <t>FNLLGLLA_00898</t>
  </si>
  <si>
    <t>spore germination protein-like</t>
  </si>
  <si>
    <t>Vpar_1043</t>
  </si>
  <si>
    <t>thiL</t>
  </si>
  <si>
    <t>FNLLGLLA_00899</t>
  </si>
  <si>
    <t>Thiamine-monophosphate kinase (EC 2.7.4.16)</t>
  </si>
  <si>
    <t>Vpar_1042</t>
  </si>
  <si>
    <t>tsaE</t>
  </si>
  <si>
    <t>FNLLGLLA_00900</t>
  </si>
  <si>
    <t>tRNA threonylcarbamoyladenosine biosynthesis protein TsaE</t>
  </si>
  <si>
    <t>Vpar_1041</t>
  </si>
  <si>
    <t>tsaB</t>
  </si>
  <si>
    <t>FNLLGLLA_00901</t>
  </si>
  <si>
    <t>tRNA threonylcarbamoyladenosine biosynthesis protein TsaB</t>
  </si>
  <si>
    <t>Vpar_1040</t>
  </si>
  <si>
    <t>rimI</t>
  </si>
  <si>
    <t>FNLLGLLA_00902</t>
  </si>
  <si>
    <t>Ribosomal-protein-S18p-alanine acetyltransferase (EC 2.3.1.128)</t>
  </si>
  <si>
    <t>Vpar_1039</t>
  </si>
  <si>
    <t>tsaD_1</t>
  </si>
  <si>
    <t>FNLLGLLA_00903</t>
  </si>
  <si>
    <t>N(6)-L-threonylcarbamoyladenine synthase (EC 2.3.1.234)</t>
  </si>
  <si>
    <t>Vpar_1038</t>
  </si>
  <si>
    <t>pdtaS</t>
  </si>
  <si>
    <t>FNLLGLLA_00904</t>
  </si>
  <si>
    <t>Putative signal transduction histidine kinase</t>
  </si>
  <si>
    <t>Vpar_1037</t>
  </si>
  <si>
    <t>pdtaR</t>
  </si>
  <si>
    <t>FNLLGLLA_00905</t>
  </si>
  <si>
    <t>Two-component transcriptional response regulator, LuxR family</t>
  </si>
  <si>
    <t>Vpar_1036</t>
  </si>
  <si>
    <t>groS</t>
  </si>
  <si>
    <t>Heat shock protein 10 kDa family chaperone GroES</t>
  </si>
  <si>
    <t>Vpar_1035</t>
  </si>
  <si>
    <t>Heat shock protein 60 kDa family chaperone GroEL</t>
  </si>
  <si>
    <t>Vpar_1034</t>
  </si>
  <si>
    <t>FNLLGLLA_00908</t>
  </si>
  <si>
    <t>FIG01196933: hypothetical protein</t>
  </si>
  <si>
    <t>Vpar_1033</t>
  </si>
  <si>
    <t>lysA</t>
  </si>
  <si>
    <t>FNLLGLLA_00909</t>
  </si>
  <si>
    <t>Diaminopimelate decarboxylase (EC 4.1.1.20)</t>
  </si>
  <si>
    <t>Vpar_1032</t>
  </si>
  <si>
    <t>sufC</t>
  </si>
  <si>
    <t>FNLLGLLA_00910</t>
  </si>
  <si>
    <t>Iron-sulfur cluster assembly ATPase protein SufC</t>
  </si>
  <si>
    <t>Vpar_1031</t>
  </si>
  <si>
    <t>FNLLGLLA_00911</t>
  </si>
  <si>
    <t>Iron-sulfur cluster assembly protein SufB</t>
  </si>
  <si>
    <t>Vpar_1030</t>
  </si>
  <si>
    <t>FNLLGLLA_00912</t>
  </si>
  <si>
    <t>Iron-sulfur cluster assembly protein SufD</t>
  </si>
  <si>
    <t>Vpar_1029</t>
  </si>
  <si>
    <t>sufS</t>
  </si>
  <si>
    <t>FNLLGLLA_00913</t>
  </si>
  <si>
    <t>Cysteine desulfurase (EC 2.8.1.7) =&gt; SufS</t>
  </si>
  <si>
    <t>Vpar_1028</t>
  </si>
  <si>
    <t>sufU</t>
  </si>
  <si>
    <t>FNLLGLLA_00914</t>
  </si>
  <si>
    <t>Putative iron-sulfur cluster assembly scaffold protein for SUF system, SufE2</t>
  </si>
  <si>
    <t>Vpar_1027</t>
  </si>
  <si>
    <t>FNLLGLLA_00915</t>
  </si>
  <si>
    <t>Vpar_1026</t>
  </si>
  <si>
    <t>speH</t>
  </si>
  <si>
    <t>FNLLGLLA_00916</t>
  </si>
  <si>
    <t>S-adenosylmethionine decarboxylase proenzyme (EC 4.1.1.50), prokaryotic class 1B</t>
  </si>
  <si>
    <t>Vpar_1025</t>
  </si>
  <si>
    <t>ctsR</t>
  </si>
  <si>
    <t>Transcriptional regulator CtsR</t>
  </si>
  <si>
    <t>Vpar_1024</t>
  </si>
  <si>
    <t>mcsA</t>
  </si>
  <si>
    <t>Protein-arginine kinase activator protein McsA</t>
  </si>
  <si>
    <t>Vpar_1023</t>
  </si>
  <si>
    <t>mcsB</t>
  </si>
  <si>
    <t>Protein-arginine kinase McsB (EC 2.7.14.1)</t>
  </si>
  <si>
    <t>Vpar_1022</t>
  </si>
  <si>
    <t>clpC_2</t>
  </si>
  <si>
    <t>ATP-dependent Clp protease, ATP-binding subunit ClpC</t>
  </si>
  <si>
    <t>Vpar_1021</t>
  </si>
  <si>
    <t>DNA repair protein RadA</t>
  </si>
  <si>
    <t>Vpar_1020</t>
  </si>
  <si>
    <t>yacL</t>
  </si>
  <si>
    <t>FNLLGLLA_00922</t>
  </si>
  <si>
    <t>Membrane-associated protein containing RNA-binding TRAM domain and ribonuclease PIN-domain, YacL B.subtilis ortholog</t>
  </si>
  <si>
    <t>Vpar_1019</t>
  </si>
  <si>
    <t>ispDF</t>
  </si>
  <si>
    <t>FNLLGLLA_00923</t>
  </si>
  <si>
    <t>2-C-methyl-D-erythritol 4-phosphate cytidylyltransferase (EC 2.7.7.60) / 2-C-methyl-D-erythritol 2,4-cyclodiphosphate synthase (EC 4.6.1.12)</t>
  </si>
  <si>
    <t>Vpar_1018</t>
  </si>
  <si>
    <t>gltX_2</t>
  </si>
  <si>
    <t>FNLLGLLA_00924</t>
  </si>
  <si>
    <t>Glutamyl-tRNA synthetase (EC 6.1.1.17) @ Glutamyl-tRNA(Gln) synthetase (EC 6.1.1.24)</t>
  </si>
  <si>
    <t>Vpar_1017</t>
  </si>
  <si>
    <t>panS_1</t>
  </si>
  <si>
    <t>Uncharacterized sodium-dependent transporter YocS</t>
  </si>
  <si>
    <t>Vpar_1016</t>
  </si>
  <si>
    <t>cysS</t>
  </si>
  <si>
    <t>Cysteinyl-tRNA synthetase (EC 6.1.1.16)</t>
  </si>
  <si>
    <t>Vpar_1015</t>
  </si>
  <si>
    <t>mrnC</t>
  </si>
  <si>
    <t>FNLLGLLA_00927</t>
  </si>
  <si>
    <t>Mini-ribonuclease III</t>
  </si>
  <si>
    <t>Vpar_1014</t>
  </si>
  <si>
    <t>FNLLGLLA_00928</t>
  </si>
  <si>
    <t>23S rRNA (guanosine(2251)-2'-O)-methyltransferase (EC 2.1.1.185)</t>
  </si>
  <si>
    <t>Vpar_1013</t>
  </si>
  <si>
    <t>yacP</t>
  </si>
  <si>
    <t>FNLLGLLA_00929</t>
  </si>
  <si>
    <t>Uncharacterized protein YacP, similar to C-terminal domain of ribosome protection-type Tc-resistance proteins</t>
  </si>
  <si>
    <t>Vpar_1012</t>
  </si>
  <si>
    <t>sigH</t>
  </si>
  <si>
    <t>FNLLGLLA_00930</t>
  </si>
  <si>
    <t>RNA polymerase sporulation specific sigma factor SigH</t>
  </si>
  <si>
    <t>Vpar_1011</t>
  </si>
  <si>
    <t>Protein translocase membrane subunit SecG</t>
  </si>
  <si>
    <t>Vpar_1010</t>
  </si>
  <si>
    <t>rnr</t>
  </si>
  <si>
    <t>FNLLGLLA_00932</t>
  </si>
  <si>
    <t>3'-to-5' exoribonuclease RNase R</t>
  </si>
  <si>
    <t>Vpar_1009</t>
  </si>
  <si>
    <t>smpB</t>
  </si>
  <si>
    <t>FNLLGLLA_00933</t>
  </si>
  <si>
    <t>tmRNA-binding protein SmpB</t>
  </si>
  <si>
    <t>Vpar_1008</t>
  </si>
  <si>
    <t>Vpar_1007</t>
  </si>
  <si>
    <t>bioW</t>
  </si>
  <si>
    <t>Pimeloyl-CoA synthase (EC 6.2.1.14)</t>
  </si>
  <si>
    <t>Vpar_1006</t>
  </si>
  <si>
    <t>bioF</t>
  </si>
  <si>
    <t>FNLLGLLA_00936</t>
  </si>
  <si>
    <t>8-amino-7-oxononanoate synthase (EC 2.3.1.47)</t>
  </si>
  <si>
    <t>Vpar_1005</t>
  </si>
  <si>
    <t>FNLLGLLA_00938</t>
  </si>
  <si>
    <t>Alpha-aspartyl dipeptidase Peptidase E (EC 3.4.13.21)</t>
  </si>
  <si>
    <t>Vpar_1004</t>
  </si>
  <si>
    <t>bepF</t>
  </si>
  <si>
    <t>FNLLGLLA_00939</t>
  </si>
  <si>
    <t>Vpar_1003</t>
  </si>
  <si>
    <t>bepE</t>
  </si>
  <si>
    <t>FNLLGLLA_00940</t>
  </si>
  <si>
    <t>Vpar_1002</t>
  </si>
  <si>
    <t>ppaC</t>
  </si>
  <si>
    <t>FNLLGLLA_00941</t>
  </si>
  <si>
    <t>Manganese-dependent inorganic pyrophosphatase (EC 3.6.1.1)</t>
  </si>
  <si>
    <t>Vpar_1001</t>
  </si>
  <si>
    <t>pcrA_1</t>
  </si>
  <si>
    <t>FNLLGLLA_00942</t>
  </si>
  <si>
    <t>ATP-dependent DNA helicase UvrD/PcrA (EC 3.6.4.12)</t>
  </si>
  <si>
    <t>Vpar_1000</t>
  </si>
  <si>
    <t>ligA</t>
  </si>
  <si>
    <t>FNLLGLLA_00943</t>
  </si>
  <si>
    <t>DNA ligase (NAD(+)) (EC 6.5.1.2)</t>
  </si>
  <si>
    <t>Vpar_0999</t>
  </si>
  <si>
    <t>gatC</t>
  </si>
  <si>
    <t>FNLLGLLA_00944</t>
  </si>
  <si>
    <t>Aspartyl-tRNA(Asn) amidotransferase subunit C (EC 6.3.5.6) @ Glutamyl-tRNA(Gln) amidotransferase subunit C (EC 6.3.5.7)</t>
  </si>
  <si>
    <t>Vpar_0998</t>
  </si>
  <si>
    <t>gatA</t>
  </si>
  <si>
    <t>FNLLGLLA_00945</t>
  </si>
  <si>
    <t>Aspartyl-tRNA(Asn) amidotransferase subunit A (EC 6.3.5.6) @ Glutamyl-tRNA(Gln) amidotransferase subunit A (EC 6.3.5.7)</t>
  </si>
  <si>
    <t>Vpar_0997</t>
  </si>
  <si>
    <t>gatB</t>
  </si>
  <si>
    <t>FNLLGLLA_00946</t>
  </si>
  <si>
    <t>Aspartyl-tRNA(Asn) amidotransferase subunit B (EC 6.3.5.6) @ Glutamyl-tRNA(Gln) amidotransferase subunit B (EC 6.3.5.7)</t>
  </si>
  <si>
    <t>Vpar_0996</t>
  </si>
  <si>
    <t>FNLLGLLA_00947</t>
  </si>
  <si>
    <t>FIG01197497: hypothetical protein</t>
  </si>
  <si>
    <t>Vpar_0995</t>
  </si>
  <si>
    <t>bchE</t>
  </si>
  <si>
    <t>FNLLGLLA_00948</t>
  </si>
  <si>
    <t>Fe-S oxidoreductase</t>
  </si>
  <si>
    <t>Vpar_0994</t>
  </si>
  <si>
    <t>hemN_2</t>
  </si>
  <si>
    <t>FNLLGLLA_00949</t>
  </si>
  <si>
    <t>[4Fe-4S]-AdoMet protein YhcC/YtqA</t>
  </si>
  <si>
    <t>Vpar_0993</t>
  </si>
  <si>
    <t>FNLLGLLA_00950</t>
  </si>
  <si>
    <t>Phosphate starvation-inducible protein PhoH, predicted ATPase</t>
  </si>
  <si>
    <t>Vpar_0992</t>
  </si>
  <si>
    <t>ybeY</t>
  </si>
  <si>
    <t>FNLLGLLA_00951</t>
  </si>
  <si>
    <t>Metal-dependent hydrolase YbeY, involved in rRNA and/or ribosome maturation and assembly</t>
  </si>
  <si>
    <t>Vpar_0991</t>
  </si>
  <si>
    <t>era_1</t>
  </si>
  <si>
    <t>FNLLGLLA_00952</t>
  </si>
  <si>
    <t>GTP-binding protein Era</t>
  </si>
  <si>
    <t>Vpar_0990</t>
  </si>
  <si>
    <t>FNLLGLLA_00953</t>
  </si>
  <si>
    <t>Magnesium and cobalt efflux protein CorC</t>
  </si>
  <si>
    <t>Vpar_0989</t>
  </si>
  <si>
    <t>recO</t>
  </si>
  <si>
    <t>FNLLGLLA_00954</t>
  </si>
  <si>
    <t>DNA recombination and repair protein RecO</t>
  </si>
  <si>
    <t>Vpar_0988</t>
  </si>
  <si>
    <t>FNLLGLLA_00955</t>
  </si>
  <si>
    <t>putative membrane protein</t>
  </si>
  <si>
    <t>Vpar_0983</t>
  </si>
  <si>
    <t>Vpar_0982</t>
  </si>
  <si>
    <t>yxeP_3</t>
  </si>
  <si>
    <t>FNLLGLLA_00958</t>
  </si>
  <si>
    <t>putative amidohydrolase</t>
  </si>
  <si>
    <t>Vpar_0981</t>
  </si>
  <si>
    <t>FNLLGLLA_00959</t>
  </si>
  <si>
    <t>FNLLGLLA_00960</t>
  </si>
  <si>
    <t>FNLLGLLA_00961</t>
  </si>
  <si>
    <t>glyQ</t>
  </si>
  <si>
    <t>FNLLGLLA_00962</t>
  </si>
  <si>
    <t>Glycyl-tRNA synthetase alpha chain (EC 6.1.1.14)</t>
  </si>
  <si>
    <t>Vpar_0977</t>
  </si>
  <si>
    <t>glyS</t>
  </si>
  <si>
    <t>FNLLGLLA_00963</t>
  </si>
  <si>
    <t>Glycyl-tRNA synthetase beta chain (EC 6.1.1.14)</t>
  </si>
  <si>
    <t>Vpar_0976</t>
  </si>
  <si>
    <t>slyA</t>
  </si>
  <si>
    <t>FNLLGLLA_00964</t>
  </si>
  <si>
    <t>FIG01197616: hypothetical protein</t>
  </si>
  <si>
    <t>Vpar_0975</t>
  </si>
  <si>
    <t>rplS</t>
  </si>
  <si>
    <t>FNLLGLLA_00965</t>
  </si>
  <si>
    <t>LSU ribosomal protein L19p</t>
  </si>
  <si>
    <t>Vpar_0974</t>
  </si>
  <si>
    <t>rbgA</t>
  </si>
  <si>
    <t>FNLLGLLA_00966</t>
  </si>
  <si>
    <t>LSU ribosomal maturation GTPase RbgA (B. subtilis YlqF)</t>
  </si>
  <si>
    <t>Vpar_0973</t>
  </si>
  <si>
    <t>rnhB</t>
  </si>
  <si>
    <t>FNLLGLLA_00967</t>
  </si>
  <si>
    <t>Ribonuclease HII (EC 3.1.26.4)</t>
  </si>
  <si>
    <t>Vpar_0972</t>
  </si>
  <si>
    <t>FNLLGLLA_00968</t>
  </si>
  <si>
    <t>UPF0102 protein YraN</t>
  </si>
  <si>
    <t>Vpar_0971</t>
  </si>
  <si>
    <t>comM</t>
  </si>
  <si>
    <t>FNLLGLLA_00969</t>
  </si>
  <si>
    <t>MG(2+) CHELATASE FAMILY PROTEIN / ComM-related protein</t>
  </si>
  <si>
    <t>Vpar_0970</t>
  </si>
  <si>
    <t>dprA_1</t>
  </si>
  <si>
    <t>FNLLGLLA_00970</t>
  </si>
  <si>
    <t>Rossmann fold nucleotide-binding protein Smf possibly involved in DNA uptake</t>
  </si>
  <si>
    <t>Vpar_0969</t>
  </si>
  <si>
    <t>topA</t>
  </si>
  <si>
    <t>FNLLGLLA_00971</t>
  </si>
  <si>
    <t>DNA topoisomerase I (EC 5.99.1.2)</t>
  </si>
  <si>
    <t>Vpar_0968</t>
  </si>
  <si>
    <t>trmFO</t>
  </si>
  <si>
    <t>FNLLGLLA_00972</t>
  </si>
  <si>
    <t>Methylenetetrahydrofolate--tRNA-(uracil-5-)-methyltransferase TrmFO (EC 2.1.1.74)</t>
  </si>
  <si>
    <t>Vpar_0967</t>
  </si>
  <si>
    <t>lgt</t>
  </si>
  <si>
    <t>FNLLGLLA_00973</t>
  </si>
  <si>
    <t>Prolipoprotein diacylglyceryl transferase</t>
  </si>
  <si>
    <t>Vpar_0966</t>
  </si>
  <si>
    <t>ydhD</t>
  </si>
  <si>
    <t>FNLLGLLA_00974</t>
  </si>
  <si>
    <t>spore peptidoglycan hydrolase</t>
  </si>
  <si>
    <t>Vpar_0965</t>
  </si>
  <si>
    <t>leuS</t>
  </si>
  <si>
    <t>FNLLGLLA_00975</t>
  </si>
  <si>
    <t>Leucyl-tRNA synthetase (EC 6.1.1.4)</t>
  </si>
  <si>
    <t>Vpar_0964</t>
  </si>
  <si>
    <t>ribD_1</t>
  </si>
  <si>
    <t>FNLLGLLA_00976</t>
  </si>
  <si>
    <t>dCMP deaminase (EC 3.5.4.12)</t>
  </si>
  <si>
    <t>Vpar_0963</t>
  </si>
  <si>
    <t>FNLLGLLA_00977</t>
  </si>
  <si>
    <t>Aminopeptidase S (Leu, Val, Phe, Tyr preference) (EC 3.4.11.24)</t>
  </si>
  <si>
    <t>comEA</t>
  </si>
  <si>
    <t>FNLLGLLA_00978</t>
  </si>
  <si>
    <t>Late competence protein ComEA, DNA receptor</t>
  </si>
  <si>
    <t>Vpar_0961</t>
  </si>
  <si>
    <t>comEC_2</t>
  </si>
  <si>
    <t>FNLLGLLA_00979</t>
  </si>
  <si>
    <t>DNA internalization-related competence protein ComEC/Rec2</t>
  </si>
  <si>
    <t>Vpar_0960</t>
  </si>
  <si>
    <t>FNLLGLLA_00980</t>
  </si>
  <si>
    <t>DNA polymerase III delta subunit (EC 2.7.7.7)</t>
  </si>
  <si>
    <t>Vpar_0959</t>
  </si>
  <si>
    <t>polC_2</t>
  </si>
  <si>
    <t>FNLLGLLA_00981</t>
  </si>
  <si>
    <t>DNA polymerase III polC-type (EC 2.7.7.7)</t>
  </si>
  <si>
    <t>Vpar_0958</t>
  </si>
  <si>
    <t>FNLLGLLA_00982</t>
  </si>
  <si>
    <t>FIG01197032: hypothetical protein</t>
  </si>
  <si>
    <t>FNLLGLLA_00983</t>
  </si>
  <si>
    <t>Pyruvate dehydrogenase (quinone) (EC 1.2.5.1)</t>
  </si>
  <si>
    <t>Vpar_0955</t>
  </si>
  <si>
    <t>ribD_2</t>
  </si>
  <si>
    <t>FNLLGLLA_00985</t>
  </si>
  <si>
    <t>Diaminohydroxyphosphoribosylaminopyrimidine deaminase (EC 3.5.4.26) / 5-amino-6-(5-phosphoribosylamino)uracil reductase (EC 1.1.1.193)</t>
  </si>
  <si>
    <t>Vpar_0954</t>
  </si>
  <si>
    <t>ribE</t>
  </si>
  <si>
    <t>FNLLGLLA_00986</t>
  </si>
  <si>
    <t>Riboflavin synthase eubacterial/eukaryotic (EC 2.5.1.9)</t>
  </si>
  <si>
    <t>Vpar_0953</t>
  </si>
  <si>
    <t>ribBA</t>
  </si>
  <si>
    <t>FNLLGLLA_00987</t>
  </si>
  <si>
    <t>3,4-dihydroxy-2-butanone 4-phosphate synthase (EC 4.1.99.12) / GTP cyclohydrolase II (EC 3.5.4.25)</t>
  </si>
  <si>
    <t>Vpar_0952</t>
  </si>
  <si>
    <t>ribH</t>
  </si>
  <si>
    <t>FNLLGLLA_00988</t>
  </si>
  <si>
    <t>6,7-dimethyl-8-ribityllumazine synthase (EC 2.5.1.78)</t>
  </si>
  <si>
    <t>Vpar_0951</t>
  </si>
  <si>
    <t>hslO</t>
  </si>
  <si>
    <t>FNLLGLLA_00989</t>
  </si>
  <si>
    <t>33 kDa chaperonin HslO</t>
  </si>
  <si>
    <t>Vpar_0950</t>
  </si>
  <si>
    <t>FNLLGLLA_00990</t>
  </si>
  <si>
    <t>5'-methylthioadenosine phosphorylase (EC 2.4.2.28)</t>
  </si>
  <si>
    <t>Vpar_0949</t>
  </si>
  <si>
    <t>mtnA</t>
  </si>
  <si>
    <t>FNLLGLLA_00991</t>
  </si>
  <si>
    <t>S-methyl-5-thioribose-1-phosphate isomerase (EC 5.3.1.23)</t>
  </si>
  <si>
    <t>Vpar_0948</t>
  </si>
  <si>
    <t>ahcY</t>
  </si>
  <si>
    <t>FNLLGLLA_00992</t>
  </si>
  <si>
    <t>Adenosylhomocysteinase (EC 3.3.1.1)</t>
  </si>
  <si>
    <t>Vpar_0947</t>
  </si>
  <si>
    <t>mtaD</t>
  </si>
  <si>
    <t>FNLLGLLA_00993</t>
  </si>
  <si>
    <t>S-adenosylhomocysteine deaminase (EC 3.5.4.28)</t>
  </si>
  <si>
    <t>Vpar_0946</t>
  </si>
  <si>
    <t>SAM-dependent methyltransferase</t>
  </si>
  <si>
    <t>Vpar_0944</t>
  </si>
  <si>
    <t>FNLLGLLA_00995</t>
  </si>
  <si>
    <t>Vpar_0943</t>
  </si>
  <si>
    <t>Vpar_0942</t>
  </si>
  <si>
    <t>FNLLGLLA_00997</t>
  </si>
  <si>
    <t>Vpar_0941</t>
  </si>
  <si>
    <t>FIG01197184: hypothetical protein</t>
  </si>
  <si>
    <t>Vpar_0940</t>
  </si>
  <si>
    <t>FNLLGLLA_00999</t>
  </si>
  <si>
    <t>FIG01197717: hypothetical protein</t>
  </si>
  <si>
    <t>Vpar_0939</t>
  </si>
  <si>
    <t>bcrC_2</t>
  </si>
  <si>
    <t>FNLLGLLA_01000</t>
  </si>
  <si>
    <t>putative membrane-associated phospholipid phosphatase, PAP2 superfamily</t>
  </si>
  <si>
    <t>Vpar_0938</t>
  </si>
  <si>
    <t>vanW</t>
  </si>
  <si>
    <t>FNLLGLLA_01001</t>
  </si>
  <si>
    <t>uncharacterized protein with VanW-like domain</t>
  </si>
  <si>
    <t>Vpar_0937</t>
  </si>
  <si>
    <t>xerD</t>
  </si>
  <si>
    <t>FNLLGLLA_01002</t>
  </si>
  <si>
    <t>Integrase/recombinase xerD homolog</t>
  </si>
  <si>
    <t>Vpar_0936</t>
  </si>
  <si>
    <t>yneA</t>
  </si>
  <si>
    <t>FNLLGLLA_01003</t>
  </si>
  <si>
    <t>FIG01197406: hypothetical protein</t>
  </si>
  <si>
    <t>Vpar_0935</t>
  </si>
  <si>
    <t>lexA</t>
  </si>
  <si>
    <t>FNLLGLLA_01004</t>
  </si>
  <si>
    <t>SOS-response repressor and protease LexA (EC 3.4.21.88)</t>
  </si>
  <si>
    <t>Vpar_0934</t>
  </si>
  <si>
    <t>panS_2</t>
  </si>
  <si>
    <t>FNLLGLLA_01005</t>
  </si>
  <si>
    <t>Sodium-dependent transporter</t>
  </si>
  <si>
    <t>Vpar_0933</t>
  </si>
  <si>
    <t>panC</t>
  </si>
  <si>
    <t>FNLLGLLA_01006</t>
  </si>
  <si>
    <t>Pantoate--beta-alanine ligase (EC 6.3.2.1)</t>
  </si>
  <si>
    <t>Vpar_0932</t>
  </si>
  <si>
    <t>panD</t>
  </si>
  <si>
    <t>FNLLGLLA_01007</t>
  </si>
  <si>
    <t>Aspartate 1-decarboxylase (EC 4.1.1.11)</t>
  </si>
  <si>
    <t>Vpar_0931</t>
  </si>
  <si>
    <t>dapA</t>
  </si>
  <si>
    <t>FNLLGLLA_01008</t>
  </si>
  <si>
    <t>4-hydroxy-tetrahydrodipicolinate synthase (EC 4.3.3.7)</t>
  </si>
  <si>
    <t>Vpar_0930</t>
  </si>
  <si>
    <t>asd</t>
  </si>
  <si>
    <t>FNLLGLLA_01009</t>
  </si>
  <si>
    <t>Aspartate-semialdehyde dehydrogenase (EC 1.2.1.11)</t>
  </si>
  <si>
    <t>Vpar_0929</t>
  </si>
  <si>
    <t>dapB</t>
  </si>
  <si>
    <t>FNLLGLLA_01010</t>
  </si>
  <si>
    <t>4-hydroxy-tetrahydrodipicolinate reductase (EC 1.17.1.8)</t>
  </si>
  <si>
    <t>Vpar_0928</t>
  </si>
  <si>
    <t>recN</t>
  </si>
  <si>
    <t>FNLLGLLA_01011</t>
  </si>
  <si>
    <t>DNA repair protein RecN</t>
  </si>
  <si>
    <t>Vpar_0927</t>
  </si>
  <si>
    <t>argR</t>
  </si>
  <si>
    <t>FNLLGLLA_01012</t>
  </si>
  <si>
    <t>Arginine pathway regulatory protein ArgR, repressor of arg regulon</t>
  </si>
  <si>
    <t>Vpar_0926</t>
  </si>
  <si>
    <t>FNLLGLLA_01013</t>
  </si>
  <si>
    <t>Vpar_0925</t>
  </si>
  <si>
    <t>nadK</t>
  </si>
  <si>
    <t>FNLLGLLA_01014</t>
  </si>
  <si>
    <t>NAD kinase (EC 2.7.1.23)</t>
  </si>
  <si>
    <t>Vpar_0924</t>
  </si>
  <si>
    <t>tlyA</t>
  </si>
  <si>
    <t>FNLLGLLA_01015</t>
  </si>
  <si>
    <t>RNA binding methyltransferase FtsJ like</t>
  </si>
  <si>
    <t>Vpar_0923</t>
  </si>
  <si>
    <t>FNLLGLLA_01016</t>
  </si>
  <si>
    <t>Vpar_0922</t>
  </si>
  <si>
    <t>FNLLGLLA_01017</t>
  </si>
  <si>
    <t>(2E,6E)-farnesyl diphosphate synthase (EC 2.5.1.10)</t>
  </si>
  <si>
    <t>Vpar_0921</t>
  </si>
  <si>
    <t>xseB</t>
  </si>
  <si>
    <t>FNLLGLLA_01018</t>
  </si>
  <si>
    <t>Exodeoxyribonuclease VII small subunit (EC 3.1.11.6)</t>
  </si>
  <si>
    <t>Vpar_0920</t>
  </si>
  <si>
    <t>xseA</t>
  </si>
  <si>
    <t>FNLLGLLA_01019</t>
  </si>
  <si>
    <t>Exodeoxyribonuclease VII large subunit (EC 3.1.11.6)</t>
  </si>
  <si>
    <t>Vpar_0919</t>
  </si>
  <si>
    <t>tsaD_2</t>
  </si>
  <si>
    <t>FNLLGLLA_01020</t>
  </si>
  <si>
    <t>Uncharacterized protein DSY2363</t>
  </si>
  <si>
    <t>Vpar_0918</t>
  </si>
  <si>
    <t>nusB</t>
  </si>
  <si>
    <t>FNLLGLLA_01021</t>
  </si>
  <si>
    <t>Transcription termination protein NusB</t>
  </si>
  <si>
    <t>Vpar_0917</t>
  </si>
  <si>
    <t>FNLLGLLA_01022</t>
  </si>
  <si>
    <t>FIG01196980: hypothetical protein</t>
  </si>
  <si>
    <t>Vpar_0916</t>
  </si>
  <si>
    <t>FNLLGLLA_01023</t>
  </si>
  <si>
    <t>Alkaline shock protein</t>
  </si>
  <si>
    <t>Vpar_0915</t>
  </si>
  <si>
    <t>efp</t>
  </si>
  <si>
    <t>FNLLGLLA_01024</t>
  </si>
  <si>
    <t>Translation elongation factor P</t>
  </si>
  <si>
    <t>Vpar_0914</t>
  </si>
  <si>
    <t>ypdF</t>
  </si>
  <si>
    <t>FNLLGLLA_01025</t>
  </si>
  <si>
    <t>Aminopeptidase YpdF (MP-, MA-, MS-, AP-, NP- specific)</t>
  </si>
  <si>
    <t>Vpar_0913</t>
  </si>
  <si>
    <t>rsuA</t>
  </si>
  <si>
    <t>FNLLGLLA_01026</t>
  </si>
  <si>
    <t>SSU rRNA pseudouridine(516) synthase (EC 5.4.99.19)</t>
  </si>
  <si>
    <t>Vpar_0912</t>
  </si>
  <si>
    <t>pspA</t>
  </si>
  <si>
    <t>FNLLGLLA_01027</t>
  </si>
  <si>
    <t>Phosphoglycerate mutase</t>
  </si>
  <si>
    <t>Vpar_0911</t>
  </si>
  <si>
    <t>cobD_1</t>
  </si>
  <si>
    <t>FNLLGLLA_01028</t>
  </si>
  <si>
    <t>L-threonine 3-O-phosphate decarboxylase (EC 4.1.1.81)</t>
  </si>
  <si>
    <t>Vpar_0910</t>
  </si>
  <si>
    <t>pduX</t>
  </si>
  <si>
    <t>FNLLGLLA_01029</t>
  </si>
  <si>
    <t>L-threonine kinase in B12 biosynthesis (EC 2.7.1.177)</t>
  </si>
  <si>
    <t>Vpar_0909</t>
  </si>
  <si>
    <t>cobS</t>
  </si>
  <si>
    <t>FNLLGLLA_01030</t>
  </si>
  <si>
    <t>Cobalamin synthase (EC 2.7.8.26)</t>
  </si>
  <si>
    <t>Vpar_0908</t>
  </si>
  <si>
    <t>cobD_2</t>
  </si>
  <si>
    <t>FNLLGLLA_01031</t>
  </si>
  <si>
    <t>Adenosylcobinamide-phosphate synthase (EC 6.3.1.10)</t>
  </si>
  <si>
    <t>Vpar_0907</t>
  </si>
  <si>
    <t>cobQ</t>
  </si>
  <si>
    <t>FNLLGLLA_01032</t>
  </si>
  <si>
    <t>Cobyric acid synthase (EC 6.3.5.10)</t>
  </si>
  <si>
    <t>Vpar_0906</t>
  </si>
  <si>
    <t>cobU</t>
  </si>
  <si>
    <t>FNLLGLLA_01033</t>
  </si>
  <si>
    <t>Adenosylcobinamide kinase (EC 2.7.1.156) / Adenosylcobinamide-phosphate guanylyltransferase (EC 2.7.7.62)</t>
  </si>
  <si>
    <t>Vpar_0905</t>
  </si>
  <si>
    <t>FNLLGLLA_01034</t>
  </si>
  <si>
    <t>FIG01197451: hypothetical protein</t>
  </si>
  <si>
    <t>Vpar_0904</t>
  </si>
  <si>
    <t>yvqK</t>
  </si>
  <si>
    <t>FNLLGLLA_01035</t>
  </si>
  <si>
    <t>ATP:Cob(I)alamin adenosyltransferase (EC 2.5.1.17) @ ATP:Cob(I)alamin adenosyltransferase (EC 2.5.1.17), cobalamin synthesis</t>
  </si>
  <si>
    <t>Vpar_0903</t>
  </si>
  <si>
    <t>ndkA</t>
  </si>
  <si>
    <t>FNLLGLLA_01036</t>
  </si>
  <si>
    <t>Nucleoside diphosphate kinase (EC 2.7.4.6)</t>
  </si>
  <si>
    <t>Vpar_0902</t>
  </si>
  <si>
    <t>htpX_1</t>
  </si>
  <si>
    <t>FNLLGLLA_01037</t>
  </si>
  <si>
    <t>Peptidase M48, Ste24p precursor</t>
  </si>
  <si>
    <t>Vpar_0901</t>
  </si>
  <si>
    <t>thrB</t>
  </si>
  <si>
    <t>FNLLGLLA_01038</t>
  </si>
  <si>
    <t>Homoserine kinase (EC 2.7.1.39)</t>
  </si>
  <si>
    <t>Vpar_0900</t>
  </si>
  <si>
    <t>hom</t>
  </si>
  <si>
    <t>FNLLGLLA_01039</t>
  </si>
  <si>
    <t>Homoserine dehydrogenase (EC 1.1.1.3)</t>
  </si>
  <si>
    <t>Vpar_0899</t>
  </si>
  <si>
    <t>FNLLGLLA_01040</t>
  </si>
  <si>
    <t>ACT domain-containing protein</t>
  </si>
  <si>
    <t>Vpar_0898</t>
  </si>
  <si>
    <t>FNLLGLLA_01041</t>
  </si>
  <si>
    <t>Vpar_0897</t>
  </si>
  <si>
    <t>FNLLGLLA_01042</t>
  </si>
  <si>
    <t>Cellobiose phosphotransferase system YdjC-like protein</t>
  </si>
  <si>
    <t>Vpar_0896</t>
  </si>
  <si>
    <t>rlmB</t>
  </si>
  <si>
    <t>FNLLGLLA_01043</t>
  </si>
  <si>
    <t>Uncharacterized RNA methyltransferase YsgA</t>
  </si>
  <si>
    <t>Vpar_0895</t>
  </si>
  <si>
    <t>FNLLGLLA_01044</t>
  </si>
  <si>
    <t>Efflux ABC transporter, permease/ATP-binding protein</t>
  </si>
  <si>
    <t>Vpar_0894</t>
  </si>
  <si>
    <t>yheI</t>
  </si>
  <si>
    <t>FNLLGLLA_01045</t>
  </si>
  <si>
    <t>Vpar_0893</t>
  </si>
  <si>
    <t>tpx</t>
  </si>
  <si>
    <t>FNLLGLLA_01046</t>
  </si>
  <si>
    <t>Thiol peroxidase, Tpx-type (EC 1.11.1.15)</t>
  </si>
  <si>
    <t>Vpar_0892</t>
  </si>
  <si>
    <t>psiE</t>
  </si>
  <si>
    <t>FNLLGLLA_01047</t>
  </si>
  <si>
    <t>PsiE protein</t>
  </si>
  <si>
    <t>glnA</t>
  </si>
  <si>
    <t>FNLLGLLA_01048</t>
  </si>
  <si>
    <t>Glutamine synthetase, clostridia type (EC 6.3.1.2)</t>
  </si>
  <si>
    <t>Vpar_0890</t>
  </si>
  <si>
    <t>yqeY</t>
  </si>
  <si>
    <t>Transamidase GatB domain protein</t>
  </si>
  <si>
    <t>Vpar_0889</t>
  </si>
  <si>
    <t>rpsU</t>
  </si>
  <si>
    <t>FNLLGLLA_01050</t>
  </si>
  <si>
    <t>SSU ribosomal protein S21p</t>
  </si>
  <si>
    <t>Vpar_0888</t>
  </si>
  <si>
    <t>FNLLGLLA_01051</t>
  </si>
  <si>
    <t>Histidine triad (HIT) protein</t>
  </si>
  <si>
    <t>Vpar_0887</t>
  </si>
  <si>
    <t>mtaB</t>
  </si>
  <si>
    <t>FNLLGLLA_01052</t>
  </si>
  <si>
    <t>tRNA t(6)A37-methylthiotransferase (EC 2.8.4.5)</t>
  </si>
  <si>
    <t>Vpar_0886</t>
  </si>
  <si>
    <t>rsmE</t>
  </si>
  <si>
    <t>FNLLGLLA_01053</t>
  </si>
  <si>
    <t>16S rRNA (uracil(1498)-N(3))-methyltransferase (EC 2.1.1.193)</t>
  </si>
  <si>
    <t>Vpar_0885</t>
  </si>
  <si>
    <t>prmA</t>
  </si>
  <si>
    <t>FNLLGLLA_01054</t>
  </si>
  <si>
    <t>Ribosomal protein L11 methyltransferase</t>
  </si>
  <si>
    <t>Vpar_0884</t>
  </si>
  <si>
    <t>Chaperone protein DnaJ</t>
  </si>
  <si>
    <t>Vpar_0883</t>
  </si>
  <si>
    <t>Chaperone protein DnaK</t>
  </si>
  <si>
    <t>Vpar_0882</t>
  </si>
  <si>
    <t>Heat shock protein GrpE</t>
  </si>
  <si>
    <t>Vpar_0881</t>
  </si>
  <si>
    <t>Heat-inducible transcription repressor HrcA</t>
  </si>
  <si>
    <t>Vpar_0880</t>
  </si>
  <si>
    <t>nasD_1</t>
  </si>
  <si>
    <t>FNLLGLLA_01059</t>
  </si>
  <si>
    <t>NAD(P)H-nitrite reductase</t>
  </si>
  <si>
    <t>Vpar_0879</t>
  </si>
  <si>
    <t>hemN_3</t>
  </si>
  <si>
    <t>FNLLGLLA_01060</t>
  </si>
  <si>
    <t>Oxygen-independent coproporphyrinogen-III oxidase-like protein YggW</t>
  </si>
  <si>
    <t>Vpar_0878</t>
  </si>
  <si>
    <t>lepA</t>
  </si>
  <si>
    <t>FNLLGLLA_01061</t>
  </si>
  <si>
    <t>Translation elongation factor LepA</t>
  </si>
  <si>
    <t>Vpar_0877</t>
  </si>
  <si>
    <t>mnmA</t>
  </si>
  <si>
    <t>FNLLGLLA_01062</t>
  </si>
  <si>
    <t>tRNA-specific 2-thiouridylase MnmA (EC 2.8.1.13)</t>
  </si>
  <si>
    <t>Vpar_0876</t>
  </si>
  <si>
    <t>FNLLGLLA_01063</t>
  </si>
  <si>
    <t>Aluminum resistance protein</t>
  </si>
  <si>
    <t>Vpar_0875</t>
  </si>
  <si>
    <t>miaA</t>
  </si>
  <si>
    <t>FNLLGLLA_01064</t>
  </si>
  <si>
    <t>tRNA dimethylallyltransferase (EC 2.5.1.75)</t>
  </si>
  <si>
    <t>Vpar_0874</t>
  </si>
  <si>
    <t>rsmJ</t>
  </si>
  <si>
    <t>FNLLGLLA_01065</t>
  </si>
  <si>
    <t>FIG01197014: hypothetical protein</t>
  </si>
  <si>
    <t>Vpar_0873</t>
  </si>
  <si>
    <t>mutL</t>
  </si>
  <si>
    <t>FNLLGLLA_01066</t>
  </si>
  <si>
    <t>DNA mismatch repair protein MutL</t>
  </si>
  <si>
    <t>Vpar_0872</t>
  </si>
  <si>
    <t>mutS</t>
  </si>
  <si>
    <t>FNLLGLLA_01067</t>
  </si>
  <si>
    <t>DNA mismatch repair protein MutS</t>
  </si>
  <si>
    <t>Vpar_0871</t>
  </si>
  <si>
    <t>FNLLGLLA_01068</t>
  </si>
  <si>
    <t>Tetracenomycin polyketide synthesis O-methyltransferase TcmP</t>
  </si>
  <si>
    <t>Vpar_0870</t>
  </si>
  <si>
    <t>miaB</t>
  </si>
  <si>
    <t>FNLLGLLA_01069</t>
  </si>
  <si>
    <t>tRNA-i(6)A37 methylthiotransferase (EC 2.8.4.3)</t>
  </si>
  <si>
    <t>Vpar_0869</t>
  </si>
  <si>
    <t>FNLLGLLA_01070</t>
  </si>
  <si>
    <t>AAA - ATPase / Alkaline shock protein 23</t>
  </si>
  <si>
    <t>Vpar_0868</t>
  </si>
  <si>
    <t>yciV</t>
  </si>
  <si>
    <t>FNLLGLLA_01071</t>
  </si>
  <si>
    <t>FIG00031715: Predicted metal-dependent phosphoesterases (PHP family)</t>
  </si>
  <si>
    <t>Vpar_0867</t>
  </si>
  <si>
    <t>proS</t>
  </si>
  <si>
    <t>FNLLGLLA_01072</t>
  </si>
  <si>
    <t>Prolyl-tRNA synthetase (EC 6.1.1.15), bacterial type</t>
  </si>
  <si>
    <t>Vpar_0866</t>
  </si>
  <si>
    <t>ispG</t>
  </si>
  <si>
    <t>FNLLGLLA_01073</t>
  </si>
  <si>
    <t>(E)-4-hydroxy-3-methylbut-2-enyl-diphosphate synthase (flavodoxin) (EC 1.17.7.3)</t>
  </si>
  <si>
    <t>Vpar_0865</t>
  </si>
  <si>
    <t>rasP</t>
  </si>
  <si>
    <t>FNLLGLLA_01074</t>
  </si>
  <si>
    <t>Membrane-associated zinc metalloprotease</t>
  </si>
  <si>
    <t>Vpar_0864</t>
  </si>
  <si>
    <t>dxr</t>
  </si>
  <si>
    <t>FNLLGLLA_01075</t>
  </si>
  <si>
    <t>1-deoxy-D-xylulose 5-phosphate reductoisomerase (EC 1.1.1.267)</t>
  </si>
  <si>
    <t>Vpar_0863</t>
  </si>
  <si>
    <t>cdsA</t>
  </si>
  <si>
    <t>FNLLGLLA_01076</t>
  </si>
  <si>
    <t>Phosphatidate cytidylyltransferase (EC 2.7.7.41)</t>
  </si>
  <si>
    <t>Vpar_0862</t>
  </si>
  <si>
    <t>uppS</t>
  </si>
  <si>
    <t>FNLLGLLA_01077</t>
  </si>
  <si>
    <t>Undecaprenyl diphosphate synthase (EC 2.5.1.31)</t>
  </si>
  <si>
    <t>Vpar_0861</t>
  </si>
  <si>
    <t>FNLLGLLA_01078</t>
  </si>
  <si>
    <t>Vpar_0860</t>
  </si>
  <si>
    <t>frr</t>
  </si>
  <si>
    <t>FNLLGLLA_01079</t>
  </si>
  <si>
    <t>Ribosome recycling factor</t>
  </si>
  <si>
    <t>Vpar_0859</t>
  </si>
  <si>
    <t>pyrH</t>
  </si>
  <si>
    <t>FNLLGLLA_01080</t>
  </si>
  <si>
    <t>Uridylate kinase (EC 2.7.4.22)</t>
  </si>
  <si>
    <t>Vpar_0858</t>
  </si>
  <si>
    <t>tsf</t>
  </si>
  <si>
    <t>FNLLGLLA_01081</t>
  </si>
  <si>
    <t>Translation elongation factor Ts</t>
  </si>
  <si>
    <t>Vpar_0857</t>
  </si>
  <si>
    <t>rpsB</t>
  </si>
  <si>
    <t>FNLLGLLA_01082</t>
  </si>
  <si>
    <t>SSU ribosomal protein S2p (SAe)</t>
  </si>
  <si>
    <t>Vpar_0856</t>
  </si>
  <si>
    <t>rpe</t>
  </si>
  <si>
    <t>FNLLGLLA_01083</t>
  </si>
  <si>
    <t>Ribulose-phosphate 3-epimerase (EC 5.1.3.1)</t>
  </si>
  <si>
    <t>Vpar_0855</t>
  </si>
  <si>
    <t>rsgA</t>
  </si>
  <si>
    <t>FNLLGLLA_01084</t>
  </si>
  <si>
    <t>Ribosome small subunit biogenesis RbfA-release protein RsgA</t>
  </si>
  <si>
    <t>Vpar_0854</t>
  </si>
  <si>
    <t>prkC</t>
  </si>
  <si>
    <t>FNLLGLLA_01085</t>
  </si>
  <si>
    <t>Serine/threonine protein kinase PrkC, regulator of stationary phase</t>
  </si>
  <si>
    <t>Vpar_0853</t>
  </si>
  <si>
    <t>prpC</t>
  </si>
  <si>
    <t>FNLLGLLA_01086</t>
  </si>
  <si>
    <t>Protein serine/threonine phosphatase PrpC, regulation of stationary phase</t>
  </si>
  <si>
    <t>Vpar_0852</t>
  </si>
  <si>
    <t>rlmN</t>
  </si>
  <si>
    <t>FNLLGLLA_01087</t>
  </si>
  <si>
    <t>23S rRNA (adenine(2503)-C(2))-methyltransferase @ tRNA (adenine(37)-C(2))-methyltransferase (EC 2.1.1.192)</t>
  </si>
  <si>
    <t>Vpar_0851</t>
  </si>
  <si>
    <t>rsmB</t>
  </si>
  <si>
    <t>FNLLGLLA_01088</t>
  </si>
  <si>
    <t>16S rRNA (cytosine(967)-C(5))-methyltransferase (EC 2.1.1.176)</t>
  </si>
  <si>
    <t>Vpar_0850</t>
  </si>
  <si>
    <t>FNLLGLLA_01089</t>
  </si>
  <si>
    <t>FIG01196898: hypothetical protein</t>
  </si>
  <si>
    <t>Vpar_0849</t>
  </si>
  <si>
    <t>fmt</t>
  </si>
  <si>
    <t>FNLLGLLA_01090</t>
  </si>
  <si>
    <t>Methionyl-tRNA formyltransferase (EC 2.1.2.9)</t>
  </si>
  <si>
    <t>Vpar_0848</t>
  </si>
  <si>
    <t>def1</t>
  </si>
  <si>
    <t>FNLLGLLA_01091</t>
  </si>
  <si>
    <t>Peptide deformylase (EC 3.5.1.88)</t>
  </si>
  <si>
    <t>Vpar_0847</t>
  </si>
  <si>
    <t>Helicase PriA essential for oriC/DnaA-independent DNA replication</t>
  </si>
  <si>
    <t>Vpar_0846</t>
  </si>
  <si>
    <t>metK</t>
  </si>
  <si>
    <t>S-adenosylmethionine synthetase (EC 2.5.1.6)</t>
  </si>
  <si>
    <t>Vpar_0845</t>
  </si>
  <si>
    <t>dauA</t>
  </si>
  <si>
    <t>FNLLGLLA_01094</t>
  </si>
  <si>
    <t>Sulfate permease</t>
  </si>
  <si>
    <t>Vpar_0844</t>
  </si>
  <si>
    <t>coaBC</t>
  </si>
  <si>
    <t>FNLLGLLA_01095</t>
  </si>
  <si>
    <t>Phosphopantothenoylcysteine decarboxylase (EC 4.1.1.36) / Phosphopantothenoylcysteine synthetase (EC 6.3.2.5)</t>
  </si>
  <si>
    <t>Vpar_0843</t>
  </si>
  <si>
    <t>rpoZ</t>
  </si>
  <si>
    <t>DNA-directed RNA polymerase omega subunit (EC 2.7.7.6)</t>
  </si>
  <si>
    <t>Vpar_0842</t>
  </si>
  <si>
    <t>gmk</t>
  </si>
  <si>
    <t>FNLLGLLA_01097</t>
  </si>
  <si>
    <t>Guanylate kinase (EC 2.7.4.8)</t>
  </si>
  <si>
    <t>Vpar_0841</t>
  </si>
  <si>
    <t>UPF0296 protein YlzA</t>
  </si>
  <si>
    <t>Vpar_0840</t>
  </si>
  <si>
    <t>FNLLGLLA_01099</t>
  </si>
  <si>
    <t>UPF0701 protein YicC</t>
  </si>
  <si>
    <t>Vpar_0839</t>
  </si>
  <si>
    <t>yloA</t>
  </si>
  <si>
    <t>FNLLGLLA_01100</t>
  </si>
  <si>
    <t>Fibronectin/fibrinogen-binding protein</t>
  </si>
  <si>
    <t>Vpar_0838</t>
  </si>
  <si>
    <t>FNLLGLLA_01101</t>
  </si>
  <si>
    <t>FIG00814129: Possible chaperone</t>
  </si>
  <si>
    <t>Vpar_0837</t>
  </si>
  <si>
    <t>coaD</t>
  </si>
  <si>
    <t>FNLLGLLA_01102</t>
  </si>
  <si>
    <t>Phosphopantetheine adenylyltransferase (EC 2.7.7.3)</t>
  </si>
  <si>
    <t>Vpar_0836</t>
  </si>
  <si>
    <t>rsmD</t>
  </si>
  <si>
    <t>FNLLGLLA_01103</t>
  </si>
  <si>
    <t>16S rRNA (guanine(966)-N(2))-methyltransferase (EC 2.1.1.171)</t>
  </si>
  <si>
    <t>Vpar_0835</t>
  </si>
  <si>
    <t>gpsA</t>
  </si>
  <si>
    <t>FNLLGLLA_01104</t>
  </si>
  <si>
    <t>Glycerol-3-phosphate dehydrogenase [NAD(P)+] (EC 1.1.1.94)</t>
  </si>
  <si>
    <t>Vpar_0834</t>
  </si>
  <si>
    <t>plsY</t>
  </si>
  <si>
    <t>FNLLGLLA_01105</t>
  </si>
  <si>
    <t>Acyl-phosphate:glycerol-3-phosphate O-acyltransferase PlsY (EC 2.3.1.n3)</t>
  </si>
  <si>
    <t>Vpar_0833</t>
  </si>
  <si>
    <t>der</t>
  </si>
  <si>
    <t>FNLLGLLA_01106</t>
  </si>
  <si>
    <t>GTP-binding protein EngA</t>
  </si>
  <si>
    <t>Vpar_0832</t>
  </si>
  <si>
    <t>ispH</t>
  </si>
  <si>
    <t>FNLLGLLA_01107</t>
  </si>
  <si>
    <t>4-hydroxy-3-methylbut-2-enyl diphosphate reductase (EC 1.17.7.4) / Ribosomal protein S1 RNA-binding domain</t>
  </si>
  <si>
    <t>Vpar_0831</t>
  </si>
  <si>
    <t>plsC</t>
  </si>
  <si>
    <t>FNLLGLLA_01108</t>
  </si>
  <si>
    <t>Acyl-CoA:1-acyl-sn-glycerol-3-phosphate acyltransferase (EC 2.3.1.51)</t>
  </si>
  <si>
    <t>Vpar_0830</t>
  </si>
  <si>
    <t>cmk</t>
  </si>
  <si>
    <t>FNLLGLLA_01109</t>
  </si>
  <si>
    <t>Cytidylate kinase (EC 2.7.4.25)</t>
  </si>
  <si>
    <t>Vpar_0829</t>
  </si>
  <si>
    <t>FNLLGLLA_01110</t>
  </si>
  <si>
    <t>Uncharacterized flavin-containing protein YtfP</t>
  </si>
  <si>
    <t>Vpar_0828</t>
  </si>
  <si>
    <t>rluB</t>
  </si>
  <si>
    <t>FNLLGLLA_01111</t>
  </si>
  <si>
    <t>LSU rRNA pseudouridine(2605) synthase (EC 5.4.99.22)</t>
  </si>
  <si>
    <t>Vpar_0827</t>
  </si>
  <si>
    <t>scpB</t>
  </si>
  <si>
    <t>FNLLGLLA_01112</t>
  </si>
  <si>
    <t>Segregation and condensation protein B</t>
  </si>
  <si>
    <t>Vpar_0826</t>
  </si>
  <si>
    <t>scpA_2</t>
  </si>
  <si>
    <t>FNLLGLLA_01113</t>
  </si>
  <si>
    <t>Segregation and condensation protein A</t>
  </si>
  <si>
    <t>Vpar_0825</t>
  </si>
  <si>
    <t>eptC</t>
  </si>
  <si>
    <t>FNLLGLLA_01114</t>
  </si>
  <si>
    <t>Vpar_0824</t>
  </si>
  <si>
    <t>FNLLGLLA_01115</t>
  </si>
  <si>
    <t>Uncharacterized protein YbbK</t>
  </si>
  <si>
    <t>Vpar_0823</t>
  </si>
  <si>
    <t>FNLLGLLA_01121</t>
  </si>
  <si>
    <t>Vpar_0822</t>
  </si>
  <si>
    <t>trkH</t>
  </si>
  <si>
    <t>FNLLGLLA_01122</t>
  </si>
  <si>
    <t>Trk potassium uptake system protein TrkH</t>
  </si>
  <si>
    <t>Vpar_0821</t>
  </si>
  <si>
    <t>trkA</t>
  </si>
  <si>
    <t>FNLLGLLA_01123</t>
  </si>
  <si>
    <t>Trk potassium uptake system protein TrkA</t>
  </si>
  <si>
    <t>Vpar_0820</t>
  </si>
  <si>
    <t>cvfB</t>
  </si>
  <si>
    <t>FNLLGLLA_01124</t>
  </si>
  <si>
    <t>Uncharacterized S1 RNA binding domain protein YitL</t>
  </si>
  <si>
    <t>Vpar_0819</t>
  </si>
  <si>
    <t>rsfS</t>
  </si>
  <si>
    <t>FNLLGLLA_01125</t>
  </si>
  <si>
    <t>Ribosomal silencing factor RsfA</t>
  </si>
  <si>
    <t>Vpar_0818</t>
  </si>
  <si>
    <t>tagV</t>
  </si>
  <si>
    <t>FNLLGLLA_01126</t>
  </si>
  <si>
    <t>Cell envelope-associated transcriptional attenuator LytR-CpsA-Psr, subfamily F1</t>
  </si>
  <si>
    <t>Vpar_0817</t>
  </si>
  <si>
    <t>FNLLGLLA_01127</t>
  </si>
  <si>
    <t>Hydrolase (HAD superfamily), YqeK</t>
  </si>
  <si>
    <t>Vpar_0816</t>
  </si>
  <si>
    <t>nadD</t>
  </si>
  <si>
    <t>FNLLGLLA_01128</t>
  </si>
  <si>
    <t>Nicotinate-nucleotide adenylyltransferase (EC 2.7.7.18)</t>
  </si>
  <si>
    <t>Vpar_0815</t>
  </si>
  <si>
    <t>proA</t>
  </si>
  <si>
    <t>FNLLGLLA_01129</t>
  </si>
  <si>
    <t>Gamma-glutamyl phosphate reductase (EC 1.2.1.41)</t>
  </si>
  <si>
    <t>Vpar_0814</t>
  </si>
  <si>
    <t>proB</t>
  </si>
  <si>
    <t>FNLLGLLA_01130</t>
  </si>
  <si>
    <t>Glutamate 5-kinase (EC 2.7.2.11) / RNA-binding C-terminal domain PUA</t>
  </si>
  <si>
    <t>Vpar_0813</t>
  </si>
  <si>
    <t>yhbY</t>
  </si>
  <si>
    <t>FNLLGLLA_01131</t>
  </si>
  <si>
    <t>RNA-binding protein YhbY</t>
  </si>
  <si>
    <t>Vpar_0812</t>
  </si>
  <si>
    <t>obg</t>
  </si>
  <si>
    <t>FNLLGLLA_01132</t>
  </si>
  <si>
    <t>GTP-binding protein Obg</t>
  </si>
  <si>
    <t>Vpar_0811</t>
  </si>
  <si>
    <t>ctpB</t>
  </si>
  <si>
    <t>FNLLGLLA_01133</t>
  </si>
  <si>
    <t>Carboxyl-terminal protease (EC 3.4.21.102)</t>
  </si>
  <si>
    <t>Vpar_0810</t>
  </si>
  <si>
    <t>envC</t>
  </si>
  <si>
    <t>FNLLGLLA_01134</t>
  </si>
  <si>
    <t>Murein hydrolase activator EnvC</t>
  </si>
  <si>
    <t>Vpar_0809</t>
  </si>
  <si>
    <t>ftsX</t>
  </si>
  <si>
    <t>FNLLGLLA_01135</t>
  </si>
  <si>
    <t>Cell-division-associated, ABC-transporter-like signaling protein FtsX</t>
  </si>
  <si>
    <t>Vpar_0808</t>
  </si>
  <si>
    <t>ftsE</t>
  </si>
  <si>
    <t>FNLLGLLA_01136</t>
  </si>
  <si>
    <t>Cell-division-associated, ABC-transporter-like signaling protein FtsE</t>
  </si>
  <si>
    <t>Vpar_0807</t>
  </si>
  <si>
    <t>dxs</t>
  </si>
  <si>
    <t>FNLLGLLA_01137</t>
  </si>
  <si>
    <t>Transketolase, C-terminal section (EC 2.2.1.1)</t>
  </si>
  <si>
    <t>Vpar_0806</t>
  </si>
  <si>
    <t>cbbT</t>
  </si>
  <si>
    <t>FNLLGLLA_01138</t>
  </si>
  <si>
    <t>Transketolase, N-terminal section (EC 2.2.1.1)</t>
  </si>
  <si>
    <t>Vpar_0805</t>
  </si>
  <si>
    <t>FNLLGLLA_01139</t>
  </si>
  <si>
    <t>Polysaccharide pyruvyl transferase CsaB</t>
  </si>
  <si>
    <t>Vpar_0804</t>
  </si>
  <si>
    <t>FNLLGLLA_01140</t>
  </si>
  <si>
    <t>Polysaccharide biosynthesis protein X</t>
  </si>
  <si>
    <t>Vpar_0803</t>
  </si>
  <si>
    <t>FNLLGLLA_01141</t>
  </si>
  <si>
    <t>Vpar_0802</t>
  </si>
  <si>
    <t>prfB</t>
  </si>
  <si>
    <t>FNLLGLLA_01142</t>
  </si>
  <si>
    <t>Peptide chain release factor 2</t>
  </si>
  <si>
    <t>Vpar_0801</t>
  </si>
  <si>
    <t>secA</t>
  </si>
  <si>
    <t>FNLLGLLA_01143</t>
  </si>
  <si>
    <t>Protein translocase subunit SecA</t>
  </si>
  <si>
    <t>Vpar_0800</t>
  </si>
  <si>
    <t>yvyD</t>
  </si>
  <si>
    <t>Ribosome hibernation promoting factor Hpf</t>
  </si>
  <si>
    <t>Vpar_0799</t>
  </si>
  <si>
    <t>cspB</t>
  </si>
  <si>
    <t>FNLLGLLA_01145</t>
  </si>
  <si>
    <t>Cold shock protein of CSP family</t>
  </si>
  <si>
    <t>Vpar_0798</t>
  </si>
  <si>
    <t>glnQ</t>
  </si>
  <si>
    <t>FNLLGLLA_01146</t>
  </si>
  <si>
    <t>Vpar_0797</t>
  </si>
  <si>
    <t>glnP_2</t>
  </si>
  <si>
    <t>FNLLGLLA_01147</t>
  </si>
  <si>
    <t>Glutamine ABC transporter, permease protein GlnP</t>
  </si>
  <si>
    <t>Vpar_0796</t>
  </si>
  <si>
    <t>glnH_4</t>
  </si>
  <si>
    <t>FNLLGLLA_01148</t>
  </si>
  <si>
    <t>Vpar_0795</t>
  </si>
  <si>
    <t>FNLLGLLA_01149</t>
  </si>
  <si>
    <t>Metal-dependent phosphohydrolase</t>
  </si>
  <si>
    <t>Vpar_0794</t>
  </si>
  <si>
    <t>FNLLGLLA_01150</t>
  </si>
  <si>
    <t>Competence protein F, interruption-N</t>
  </si>
  <si>
    <t>Vpar_0793</t>
  </si>
  <si>
    <t>recD2_2</t>
  </si>
  <si>
    <t>FNLLGLLA_01151</t>
  </si>
  <si>
    <t>RecD-like DNA helicase YrrC</t>
  </si>
  <si>
    <t>Vpar_0792</t>
  </si>
  <si>
    <t>aroL</t>
  </si>
  <si>
    <t>FNLLGLLA_01152</t>
  </si>
  <si>
    <t>Chorismate mutase I (EC 5.4.99.5) / Shikimate kinase I (EC 2.7.1.71)</t>
  </si>
  <si>
    <t>Vpar_0791</t>
  </si>
  <si>
    <t>ribF</t>
  </si>
  <si>
    <t>FNLLGLLA_01153</t>
  </si>
  <si>
    <t>FMN adenylyltransferase (EC 2.7.7.2) / Riboflavin kinase (EC 2.7.1.26)</t>
  </si>
  <si>
    <t>Vpar_0790</t>
  </si>
  <si>
    <t>truB</t>
  </si>
  <si>
    <t>FNLLGLLA_01154</t>
  </si>
  <si>
    <t>tRNA pseudouridine(55) synthase (EC 5.4.99.25)</t>
  </si>
  <si>
    <t>Vpar_0789</t>
  </si>
  <si>
    <t>nrnA</t>
  </si>
  <si>
    <t>FNLLGLLA_01155</t>
  </si>
  <si>
    <t>3'-to-5' oligoribonuclease A, Bacillus type</t>
  </si>
  <si>
    <t>Vpar_0788</t>
  </si>
  <si>
    <t>rbfA</t>
  </si>
  <si>
    <t>FNLLGLLA_01156</t>
  </si>
  <si>
    <t>Ribosome-binding factor A</t>
  </si>
  <si>
    <t>Vpar_0787</t>
  </si>
  <si>
    <t>infB</t>
  </si>
  <si>
    <t>FNLLGLLA_01157</t>
  </si>
  <si>
    <t>Translation initiation factor 2</t>
  </si>
  <si>
    <t>Vpar_0786</t>
  </si>
  <si>
    <t>rplGA</t>
  </si>
  <si>
    <t>FNLLGLLA_01158</t>
  </si>
  <si>
    <t>Ribosomal protein L7Ae family protein YlxQ</t>
  </si>
  <si>
    <t>Vpar_0785</t>
  </si>
  <si>
    <t>FNLLGLLA_01159</t>
  </si>
  <si>
    <t>COG2740: Predicted nucleic-acid-binding protein implicated in transcription termination</t>
  </si>
  <si>
    <t>Vpar_0784</t>
  </si>
  <si>
    <t>nusA</t>
  </si>
  <si>
    <t>FNLLGLLA_01160</t>
  </si>
  <si>
    <t>Transcription termination protein NusA</t>
  </si>
  <si>
    <t>Vpar_0783</t>
  </si>
  <si>
    <t>rimP</t>
  </si>
  <si>
    <t>FNLLGLLA_01161</t>
  </si>
  <si>
    <t>Bacterial ribosome SSU maturation protein RimP</t>
  </si>
  <si>
    <t>Vpar_0782</t>
  </si>
  <si>
    <t>FNLLGLLA_01162</t>
  </si>
  <si>
    <t>FIG01197236: hypothetical protein</t>
  </si>
  <si>
    <t>Vpar_0781</t>
  </si>
  <si>
    <t>slt</t>
  </si>
  <si>
    <t>FNLLGLLA_01163</t>
  </si>
  <si>
    <t>Soluble lytic murein transglycosylase (EC 4.2.2.n1)</t>
  </si>
  <si>
    <t>Vpar_0780</t>
  </si>
  <si>
    <t>coaE</t>
  </si>
  <si>
    <t>FNLLGLLA_01164</t>
  </si>
  <si>
    <t>Dephospho-CoA kinase (EC 2.7.1.24)</t>
  </si>
  <si>
    <t>Vpar_0779</t>
  </si>
  <si>
    <t>polA</t>
  </si>
  <si>
    <t>FNLLGLLA_01165</t>
  </si>
  <si>
    <t>DNA polymerase I (EC 2.7.7.7)</t>
  </si>
  <si>
    <t>Vpar_0778</t>
  </si>
  <si>
    <t>rpsT</t>
  </si>
  <si>
    <t>FNLLGLLA_01166</t>
  </si>
  <si>
    <t>SSU ribosomal protein S20p</t>
  </si>
  <si>
    <t>Vpar_0777</t>
  </si>
  <si>
    <t>apaH</t>
  </si>
  <si>
    <t>FNLLGLLA_01167</t>
  </si>
  <si>
    <t>Vpar_0776</t>
  </si>
  <si>
    <t>adeC</t>
  </si>
  <si>
    <t>Adenine deaminase (EC 3.5.4.2)</t>
  </si>
  <si>
    <t>Vpar_0775</t>
  </si>
  <si>
    <t>adeP</t>
  </si>
  <si>
    <t>Xanthine/uracil/thiamine/ascorbate permease family protein</t>
  </si>
  <si>
    <t>Vpar_0774</t>
  </si>
  <si>
    <t>deoB</t>
  </si>
  <si>
    <t>FNLLGLLA_01170</t>
  </si>
  <si>
    <t>Phosphopentomutase (EC 5.4.2.7)</t>
  </si>
  <si>
    <t>Vpar_0773</t>
  </si>
  <si>
    <t>act</t>
  </si>
  <si>
    <t>FNLLGLLA_01171</t>
  </si>
  <si>
    <t>ADP-ribose pyrophosphatase (EC 3.6.1.13)</t>
  </si>
  <si>
    <t>Vpar_0772</t>
  </si>
  <si>
    <t>FNLLGLLA_01172</t>
  </si>
  <si>
    <t>Vpar_0771</t>
  </si>
  <si>
    <t>dut</t>
  </si>
  <si>
    <t>FNLLGLLA_01173</t>
  </si>
  <si>
    <t>Deoxyuridine 5'-triphosphate nucleotidohydrolase (EC 3.6.1.23)</t>
  </si>
  <si>
    <t>Vpar_0770</t>
  </si>
  <si>
    <t>pnp</t>
  </si>
  <si>
    <t>FNLLGLLA_01174</t>
  </si>
  <si>
    <t>Polyribonucleotide nucleotidyltransferase (EC 2.7.7.8)</t>
  </si>
  <si>
    <t>Vpar_0769</t>
  </si>
  <si>
    <t>rpsO</t>
  </si>
  <si>
    <t>FNLLGLLA_01175</t>
  </si>
  <si>
    <t>SSU ribosomal protein S15p (S13e)</t>
  </si>
  <si>
    <t>Vpar_0768</t>
  </si>
  <si>
    <t>yxdL</t>
  </si>
  <si>
    <t>FNLLGLLA_01176</t>
  </si>
  <si>
    <t>ABC transporter, ATP-binding protein (cluster 15, trp?)</t>
  </si>
  <si>
    <t>Vpar_0767</t>
  </si>
  <si>
    <t>FNLLGLLA_01177</t>
  </si>
  <si>
    <t>ABC transporter, permease protein (cluster 15, trp?)</t>
  </si>
  <si>
    <t>Vpar_0766</t>
  </si>
  <si>
    <t>ABC transporter, substrate-binding protein (cluster 15, trp?)</t>
  </si>
  <si>
    <t>FNLLGLLA_01179</t>
  </si>
  <si>
    <t>Vpar_0764</t>
  </si>
  <si>
    <t>apeA</t>
  </si>
  <si>
    <t>FNLLGLLA_01181</t>
  </si>
  <si>
    <t>Probable M18-family aminopeptidase 1 (EC 3.4.11.-)</t>
  </si>
  <si>
    <t>Vpar_0762</t>
  </si>
  <si>
    <t>polC_3</t>
  </si>
  <si>
    <t>FNLLGLLA_01182</t>
  </si>
  <si>
    <t>Probable DNA polymerase III epsilon chain</t>
  </si>
  <si>
    <t>Vpar_0761</t>
  </si>
  <si>
    <t>rfaQ_1</t>
  </si>
  <si>
    <t>FNLLGLLA_01183</t>
  </si>
  <si>
    <t>Vpar_0760</t>
  </si>
  <si>
    <t>rfaQ_2</t>
  </si>
  <si>
    <t>FNLLGLLA_01184</t>
  </si>
  <si>
    <t>Lipopolysaccharide core heptosyltransferase I</t>
  </si>
  <si>
    <t>Vpar_0759</t>
  </si>
  <si>
    <t>gmhB</t>
  </si>
  <si>
    <t>FNLLGLLA_01185</t>
  </si>
  <si>
    <t>D-glycero-beta-D-manno-heptose-1,7-bisphosphate 7-phosphatase (EC 3.1.3.82)</t>
  </si>
  <si>
    <t>Vpar_0758</t>
  </si>
  <si>
    <t>hldD</t>
  </si>
  <si>
    <t>FNLLGLLA_01186</t>
  </si>
  <si>
    <t>ADP-L-glycero-D-manno-heptose-6-epimerase (EC 5.1.3.20)</t>
  </si>
  <si>
    <t>Vpar_0757</t>
  </si>
  <si>
    <t>hldE_2</t>
  </si>
  <si>
    <t>FNLLGLLA_01187</t>
  </si>
  <si>
    <t>Vpar_0756</t>
  </si>
  <si>
    <t>gmhA1</t>
  </si>
  <si>
    <t>FNLLGLLA_01188</t>
  </si>
  <si>
    <t>Vpar_0755</t>
  </si>
  <si>
    <t>FNLLGLLA_01189</t>
  </si>
  <si>
    <t>Microsomal dipeptidase (EC 3.4.13.19)</t>
  </si>
  <si>
    <t>Vpar_0754</t>
  </si>
  <si>
    <t>nrdR</t>
  </si>
  <si>
    <t>FNLLGLLA_01190</t>
  </si>
  <si>
    <t>Ribonucleotide reductase transcriptional regulator NrdR</t>
  </si>
  <si>
    <t>Vpar_0753</t>
  </si>
  <si>
    <t>cfiB</t>
  </si>
  <si>
    <t>Pyruvate carboxylase (EC 6.4.1.1)</t>
  </si>
  <si>
    <t>Vpar_0752</t>
  </si>
  <si>
    <t>apeB</t>
  </si>
  <si>
    <t>FNLLGLLA_01192</t>
  </si>
  <si>
    <t>Aspartyl aminopeptidase (EC 3.4.11.21)</t>
  </si>
  <si>
    <t>Vpar_0751</t>
  </si>
  <si>
    <t>yflS_1</t>
  </si>
  <si>
    <t>FNLLGLLA_01193</t>
  </si>
  <si>
    <t>Vpar_0750</t>
  </si>
  <si>
    <t>apbC</t>
  </si>
  <si>
    <t>FNLLGLLA_01194</t>
  </si>
  <si>
    <t>Iron-sulfur cluster carrier protein, CA_C2982 type</t>
  </si>
  <si>
    <t>Vpar_0749</t>
  </si>
  <si>
    <t>lysN</t>
  </si>
  <si>
    <t>FNLLGLLA_01195</t>
  </si>
  <si>
    <t>Aspartate aminotransferase (AspB-4) (EC 2.6.1.1)</t>
  </si>
  <si>
    <t>Vpar_0748</t>
  </si>
  <si>
    <t>ydjZ</t>
  </si>
  <si>
    <t>FNLLGLLA_01196</t>
  </si>
  <si>
    <t>DedA family inner membrane protein YdjZ</t>
  </si>
  <si>
    <t>Vpar_0747</t>
  </si>
  <si>
    <t>flK</t>
  </si>
  <si>
    <t>FNLLGLLA_01197</t>
  </si>
  <si>
    <t>Vpar_0746</t>
  </si>
  <si>
    <t>ilvK</t>
  </si>
  <si>
    <t>Branched-chain amino acid aminotransferase (EC 2.6.1.42)</t>
  </si>
  <si>
    <t>Vpar_0745</t>
  </si>
  <si>
    <t>yisK</t>
  </si>
  <si>
    <t>FNLLGLLA_01199</t>
  </si>
  <si>
    <t>Fumarylacetoacetate hydrolase family protein</t>
  </si>
  <si>
    <t>ogt</t>
  </si>
  <si>
    <t>FNLLGLLA_01200</t>
  </si>
  <si>
    <t>Methylated-DNA--protein-cysteine methyltransferase (EC 2.1.1.63)</t>
  </si>
  <si>
    <t>Vpar_0743</t>
  </si>
  <si>
    <t>FNLLGLLA_01201</t>
  </si>
  <si>
    <t>NAD-dependent protein deacetylase of SIR2 family</t>
  </si>
  <si>
    <t>Vpar_0742</t>
  </si>
  <si>
    <t>FNLLGLLA_01202</t>
  </si>
  <si>
    <t>Macro domain protein YmdB, possibly ADP-ribose binding</t>
  </si>
  <si>
    <t>Vpar_0741</t>
  </si>
  <si>
    <t>FNLLGLLA_01203</t>
  </si>
  <si>
    <t>FIG01197722: hypothetical protein</t>
  </si>
  <si>
    <t>Vpar_0740</t>
  </si>
  <si>
    <t>proX</t>
  </si>
  <si>
    <t>FNLLGLLA_01204</t>
  </si>
  <si>
    <t>Aminoacyl-tRNA editing enzyme ProX</t>
  </si>
  <si>
    <t>Vpar_0739</t>
  </si>
  <si>
    <t>FNLLGLLA_01205</t>
  </si>
  <si>
    <t>Tetratricopeptide repeat family protein</t>
  </si>
  <si>
    <t>mftC</t>
  </si>
  <si>
    <t>FNLLGLLA_01206</t>
  </si>
  <si>
    <t>FNLLGLLA_01207</t>
  </si>
  <si>
    <t>FNLLGLLA_01208</t>
  </si>
  <si>
    <t>FNLLGLLA_01209</t>
  </si>
  <si>
    <t>FNLLGLLA_01210</t>
  </si>
  <si>
    <t>FIG140336: TPR domain protein</t>
  </si>
  <si>
    <t>Vpar_0738</t>
  </si>
  <si>
    <t>FNLLGLLA_01212</t>
  </si>
  <si>
    <t>Vpar_0736</t>
  </si>
  <si>
    <t>FNLLGLLA_01213</t>
  </si>
  <si>
    <t>FNLLGLLA_01214</t>
  </si>
  <si>
    <t>Vpar_0735</t>
  </si>
  <si>
    <t>FNLLGLLA_01215</t>
  </si>
  <si>
    <t>FIG01197494: hypothetical protein</t>
  </si>
  <si>
    <t>Vpar_0724</t>
  </si>
  <si>
    <t>FNLLGLLA_01216</t>
  </si>
  <si>
    <t>Vpar_0723</t>
  </si>
  <si>
    <t>FNLLGLLA_01217</t>
  </si>
  <si>
    <t>ankyrin repeat protein</t>
  </si>
  <si>
    <t>Vpar_0733</t>
  </si>
  <si>
    <t>FNLLGLLA_01218</t>
  </si>
  <si>
    <t>FNLLGLLA_01219</t>
  </si>
  <si>
    <t>Vpar_0720</t>
  </si>
  <si>
    <t>FNLLGLLA_01220</t>
  </si>
  <si>
    <t>Vpar_0719</t>
  </si>
  <si>
    <t>cirA_6</t>
  </si>
  <si>
    <t>FNLLGLLA_01221</t>
  </si>
  <si>
    <t>Nitroimidazole resistance protein NimB</t>
  </si>
  <si>
    <t>FNLLGLLA_01224</t>
  </si>
  <si>
    <t>FIG01197660: hypothetical protein</t>
  </si>
  <si>
    <t>Vpar_0731</t>
  </si>
  <si>
    <t>FNLLGLLA_01225</t>
  </si>
  <si>
    <t>FNLLGLLA_01226</t>
  </si>
  <si>
    <t>rlmCD</t>
  </si>
  <si>
    <t>FNLLGLLA_01227</t>
  </si>
  <si>
    <t>RNA methyltransferase, TrmA family</t>
  </si>
  <si>
    <t>Vpar_0714</t>
  </si>
  <si>
    <t>FNLLGLLA_01228</t>
  </si>
  <si>
    <t>Vpar_0713</t>
  </si>
  <si>
    <t>Membrane protein TerC, possibly involved in tellurium resistance</t>
  </si>
  <si>
    <t>Vpar_0712</t>
  </si>
  <si>
    <t>mdtK</t>
  </si>
  <si>
    <t>Na+-driven multidrug efflux pump</t>
  </si>
  <si>
    <t>Vpar_0711</t>
  </si>
  <si>
    <t>uvrC</t>
  </si>
  <si>
    <t>FNLLGLLA_01231</t>
  </si>
  <si>
    <t>Excinuclease ABC subunit C</t>
  </si>
  <si>
    <t>Vpar_0710</t>
  </si>
  <si>
    <t>uvrA_2</t>
  </si>
  <si>
    <t>FNLLGLLA_01232</t>
  </si>
  <si>
    <t>Excinuclease ABC subunit A</t>
  </si>
  <si>
    <t>Vpar_0709</t>
  </si>
  <si>
    <t>uvrB</t>
  </si>
  <si>
    <t>FNLLGLLA_01233</t>
  </si>
  <si>
    <t>Excinuclease ABC subunit B</t>
  </si>
  <si>
    <t>Vpar_0708</t>
  </si>
  <si>
    <t>FNLLGLLA_01234</t>
  </si>
  <si>
    <t>FIG01196855: hypothetical protein</t>
  </si>
  <si>
    <t>Vpar_0707</t>
  </si>
  <si>
    <t>ftsY</t>
  </si>
  <si>
    <t>FNLLGLLA_01235</t>
  </si>
  <si>
    <t>Signal recognition particle receptor FtsY</t>
  </si>
  <si>
    <t>Vpar_0706</t>
  </si>
  <si>
    <t>smc_1</t>
  </si>
  <si>
    <t>FNLLGLLA_01236</t>
  </si>
  <si>
    <t>Chromosome partition protein smc</t>
  </si>
  <si>
    <t>Vpar_0705</t>
  </si>
  <si>
    <t>hemN_4</t>
  </si>
  <si>
    <t>FNLLGLLA_01237</t>
  </si>
  <si>
    <t>Radical SAM domain protein</t>
  </si>
  <si>
    <t>Vpar_0704</t>
  </si>
  <si>
    <t>rnc</t>
  </si>
  <si>
    <t>FNLLGLLA_01238</t>
  </si>
  <si>
    <t>Ribonuclease III (EC 3.1.26.3)</t>
  </si>
  <si>
    <t>Vpar_0703</t>
  </si>
  <si>
    <t>fabF</t>
  </si>
  <si>
    <t>FNLLGLLA_01239</t>
  </si>
  <si>
    <t>3-oxoacyl-[acyl-carrier-protein] synthase, KASII (EC 2.3.1.179)</t>
  </si>
  <si>
    <t>Vpar_0702</t>
  </si>
  <si>
    <t>FNLLGLLA_01240</t>
  </si>
  <si>
    <t>Putative FabK-like enoyl-[acyl-carrier-protein] reductase</t>
  </si>
  <si>
    <t>Vpar_0701</t>
  </si>
  <si>
    <t>acpP</t>
  </si>
  <si>
    <t>FNLLGLLA_01241</t>
  </si>
  <si>
    <t>Acyl carrier protein</t>
  </si>
  <si>
    <t>Vpar_0700</t>
  </si>
  <si>
    <t>fabG</t>
  </si>
  <si>
    <t>FNLLGLLA_01242</t>
  </si>
  <si>
    <t>3-oxoacyl-[acyl-carrier protein] reductase (EC 1.1.1.100), FadG</t>
  </si>
  <si>
    <t>Vpar_0699</t>
  </si>
  <si>
    <t>fabD</t>
  </si>
  <si>
    <t>FNLLGLLA_01243</t>
  </si>
  <si>
    <t>Malonyl CoA-acyl carrier protein transacylase (EC 2.3.1.39)</t>
  </si>
  <si>
    <t>Vpar_0698</t>
  </si>
  <si>
    <t>FNLLGLLA_01244</t>
  </si>
  <si>
    <t>Enoyl-[acyl-carrier-protein] reductase [FMN, NADH] (EC 1.3.1.9), FabK =&gt; refractory to triclosan</t>
  </si>
  <si>
    <t>Vpar_0697</t>
  </si>
  <si>
    <t>fabH</t>
  </si>
  <si>
    <t>FNLLGLLA_01245</t>
  </si>
  <si>
    <t>3-oxoacyl-[acyl-carrier-protein] synthase, KASIII (EC 2.3.1.180)</t>
  </si>
  <si>
    <t>Vpar_0696</t>
  </si>
  <si>
    <t>plsX</t>
  </si>
  <si>
    <t>FNLLGLLA_01246</t>
  </si>
  <si>
    <t>Phosphate:acyl-ACP acyltransferase PlsX (EC 2.3.1.n2)</t>
  </si>
  <si>
    <t>Vpar_0695</t>
  </si>
  <si>
    <t>fapR</t>
  </si>
  <si>
    <t>FNLLGLLA_01247</t>
  </si>
  <si>
    <t>Transcription factor FapR</t>
  </si>
  <si>
    <t>Vpar_0694</t>
  </si>
  <si>
    <t>rpmF</t>
  </si>
  <si>
    <t>FNLLGLLA_01248</t>
  </si>
  <si>
    <t>LSU ribosomal protein L32p @ LSU ribosomal protein L32p, zinc-dependent</t>
  </si>
  <si>
    <t>Vpar_0693</t>
  </si>
  <si>
    <t>FNLLGLLA_01249</t>
  </si>
  <si>
    <t>FIG01269488: protein, clustered with ribosomal protein L32p</t>
  </si>
  <si>
    <t>Vpar_0692</t>
  </si>
  <si>
    <t>rd</t>
  </si>
  <si>
    <t>FNLLGLLA_01250</t>
  </si>
  <si>
    <t>Rubredoxin</t>
  </si>
  <si>
    <t>Vpar_0691</t>
  </si>
  <si>
    <t>FNLLGLLA_01251</t>
  </si>
  <si>
    <t>Vpar_0690</t>
  </si>
  <si>
    <t>yrdA</t>
  </si>
  <si>
    <t>FNLLGLLA_01252</t>
  </si>
  <si>
    <t>Carbonic anhydrase, gamma class (EC 4.2.1.1)</t>
  </si>
  <si>
    <t>Vpar_0689</t>
  </si>
  <si>
    <t>clcA_1</t>
  </si>
  <si>
    <t>Chloride channel protein</t>
  </si>
  <si>
    <t>Vpar_0688</t>
  </si>
  <si>
    <t>Ribonucleotide reductase of class III (anaerobic), activating protein (EC 1.97.1.4)</t>
  </si>
  <si>
    <t>Vpar_0687</t>
  </si>
  <si>
    <t>Ribonucleotide reductase of class III (anaerobic), large subunit (EC 1.17.4.2)</t>
  </si>
  <si>
    <t>Vpar_0686</t>
  </si>
  <si>
    <t>ywqE</t>
  </si>
  <si>
    <t>Manganese-dependent protein-tyrosine phosphatase (EC 3.1.3.48)</t>
  </si>
  <si>
    <t>Vpar_0685</t>
  </si>
  <si>
    <t>Vpar_0684</t>
  </si>
  <si>
    <t>ugd</t>
  </si>
  <si>
    <t>FNLLGLLA_01258</t>
  </si>
  <si>
    <t>UDP-glucose 6-dehydrogenase (EC 1.1.1.22)</t>
  </si>
  <si>
    <t>Vpar_0683</t>
  </si>
  <si>
    <t>rfbB_1</t>
  </si>
  <si>
    <t>FNLLGLLA_01259</t>
  </si>
  <si>
    <t>UDP-glucuronate 5'-epimerase (EC 5.1.3.12)</t>
  </si>
  <si>
    <t>Vpar_0682</t>
  </si>
  <si>
    <t>tuaB</t>
  </si>
  <si>
    <t>FNLLGLLA_01260</t>
  </si>
  <si>
    <t>Lipopolysaccharide biosynthesis protein</t>
  </si>
  <si>
    <t>Vpar_0681</t>
  </si>
  <si>
    <t>capA</t>
  </si>
  <si>
    <t>COGs COG2843</t>
  </si>
  <si>
    <t>Vpar_0680</t>
  </si>
  <si>
    <t>Vpar_0679</t>
  </si>
  <si>
    <t>Oligosaccharide repeat unit polymerase Wzy</t>
  </si>
  <si>
    <t>Vpar_0678</t>
  </si>
  <si>
    <t>pglJ</t>
  </si>
  <si>
    <t>Glycosyl transferase, group 1</t>
  </si>
  <si>
    <t>Vpar_0677</t>
  </si>
  <si>
    <t>rfbB_2</t>
  </si>
  <si>
    <t>FNLLGLLA_01265</t>
  </si>
  <si>
    <t>dTDP-glucose 4,6-dehydratase (EC 4.2.1.46)</t>
  </si>
  <si>
    <t>Vpar_0676</t>
  </si>
  <si>
    <t>tarI</t>
  </si>
  <si>
    <t>2-C-methyl-D-erythritol 4-phosphate cytidylyltransferase (EC 2.7.7.60)</t>
  </si>
  <si>
    <t>Vpar_0675</t>
  </si>
  <si>
    <t>FNLLGLLA_01267</t>
  </si>
  <si>
    <t>Lipopolysaccharide cholinephosphotransferase LicD1 (EC 2.7.8.-)</t>
  </si>
  <si>
    <t>Vpar_0674</t>
  </si>
  <si>
    <t>wecA</t>
  </si>
  <si>
    <t>Undecaprenyl-phosphate galactosephosphotransferase (EC 2.7.8.6)</t>
  </si>
  <si>
    <t>Vpar_0673</t>
  </si>
  <si>
    <t>arnB</t>
  </si>
  <si>
    <t>Aminotransferase, DegT/DnrJ/EryC1/StrS family</t>
  </si>
  <si>
    <t>Vpar_0672</t>
  </si>
  <si>
    <t>ywqD</t>
  </si>
  <si>
    <t>Tyrosine-protein kinase EpsD (EC 2.7.10.2)</t>
  </si>
  <si>
    <t>Vpar_0671</t>
  </si>
  <si>
    <t>wzc</t>
  </si>
  <si>
    <t>FNLLGLLA_01271</t>
  </si>
  <si>
    <t>Tyrosine-protein kinase transmembrane modulator EpsC</t>
  </si>
  <si>
    <t>Vpar_0670</t>
  </si>
  <si>
    <t>pglF</t>
  </si>
  <si>
    <t>UDP-N-acetylglucosamine 4,6-dehydratase (EC 4.2.1.135)</t>
  </si>
  <si>
    <t>Vpar_0669</t>
  </si>
  <si>
    <t>polysaccharide export protein</t>
  </si>
  <si>
    <t>Vpar_0668</t>
  </si>
  <si>
    <t>livF</t>
  </si>
  <si>
    <t>FNLLGLLA_01274</t>
  </si>
  <si>
    <t>Branched-chain amino acid ABC transporter, ATP-binding protein LivF (TC 3.A.1.4.1)</t>
  </si>
  <si>
    <t>Vpar_0667</t>
  </si>
  <si>
    <t>lptB_1</t>
  </si>
  <si>
    <t>FNLLGLLA_01275</t>
  </si>
  <si>
    <t>Branched-chain amino acid ABC transporter, ATP-binding protein LivG (TC 3.A.1.4.1)</t>
  </si>
  <si>
    <t>Vpar_0666</t>
  </si>
  <si>
    <t>livH_1</t>
  </si>
  <si>
    <t>Branched-chain amino acid ABC transporter, permease protein LivM (TC 3.A.1.4.1)</t>
  </si>
  <si>
    <t>Vpar_0665</t>
  </si>
  <si>
    <t>livH_2</t>
  </si>
  <si>
    <t>Branched-chain amino acid ABC transporter, permease protein LivH (TC 3.A.1.4.1)</t>
  </si>
  <si>
    <t>Vpar_0664</t>
  </si>
  <si>
    <t>braC</t>
  </si>
  <si>
    <t>FNLLGLLA_01278</t>
  </si>
  <si>
    <t>Branched-chain amino acid ABC transporter, substrate-binding protein LivJ (TC 3.A.1.4.1)</t>
  </si>
  <si>
    <t>Vpar_0663</t>
  </si>
  <si>
    <t>yheS</t>
  </si>
  <si>
    <t>FNLLGLLA_01279</t>
  </si>
  <si>
    <t>Bis-ABC ATPase YheS</t>
  </si>
  <si>
    <t>Vpar_0662</t>
  </si>
  <si>
    <t>epsD</t>
  </si>
  <si>
    <t>FNLLGLLA_01280</t>
  </si>
  <si>
    <t>bacterial type II/III secretion system protein</t>
  </si>
  <si>
    <t>Vpar_0661</t>
  </si>
  <si>
    <t>FNLLGLLA_01281</t>
  </si>
  <si>
    <t>FIG01197100: hypothetical protein</t>
  </si>
  <si>
    <t>Vpar_0660</t>
  </si>
  <si>
    <t>galE</t>
  </si>
  <si>
    <t>FNLLGLLA_01282</t>
  </si>
  <si>
    <t>UDP-glucose 4-epimerase (EC 5.1.3.2)</t>
  </si>
  <si>
    <t>Vpar_0659</t>
  </si>
  <si>
    <t>pgi</t>
  </si>
  <si>
    <t>FNLLGLLA_01283</t>
  </si>
  <si>
    <t>Glucose-6-phosphate isomerase (EC 5.3.1.9)</t>
  </si>
  <si>
    <t>Vpar_0658</t>
  </si>
  <si>
    <t>FNLLGLLA_01284</t>
  </si>
  <si>
    <t>FIG01197056: hypothetical protein</t>
  </si>
  <si>
    <t>Vpar_0657</t>
  </si>
  <si>
    <t>FNLLGLLA_01285</t>
  </si>
  <si>
    <t>Vpar_0656</t>
  </si>
  <si>
    <t>rnhA</t>
  </si>
  <si>
    <t>FNLLGLLA_01286</t>
  </si>
  <si>
    <t>Ribonuclease HI-related protein</t>
  </si>
  <si>
    <t>Vpar_0655</t>
  </si>
  <si>
    <t>ybaK</t>
  </si>
  <si>
    <t>FNLLGLLA_01287</t>
  </si>
  <si>
    <t>Cys-tRNA(Pro) deacylase YbaK</t>
  </si>
  <si>
    <t>Vpar_0654</t>
  </si>
  <si>
    <t>FNLLGLLA_01288</t>
  </si>
  <si>
    <t>Vpar_0653</t>
  </si>
  <si>
    <t>yhfT</t>
  </si>
  <si>
    <t>FNLLGLLA_01289</t>
  </si>
  <si>
    <t>Long-chain-fatty-acid--CoA ligase (EC 6.2.1.3)</t>
  </si>
  <si>
    <t>Vpar_0652</t>
  </si>
  <si>
    <t>pcaF</t>
  </si>
  <si>
    <t>FNLLGLLA_01290</t>
  </si>
  <si>
    <t>3-ketoacyl-CoA thiolase (EC 2.3.1.16) @ Acetyl-CoA acetyltransferase (EC 2.3.1.9)</t>
  </si>
  <si>
    <t>Vpar_0651</t>
  </si>
  <si>
    <t>bioY_2</t>
  </si>
  <si>
    <t>FNLLGLLA_01291</t>
  </si>
  <si>
    <t>Vpar_0650</t>
  </si>
  <si>
    <t>FNLLGLLA_01292</t>
  </si>
  <si>
    <t>FIG01197087: hypothetical protein</t>
  </si>
  <si>
    <t>Vpar_0649</t>
  </si>
  <si>
    <t>gtaB</t>
  </si>
  <si>
    <t>FNLLGLLA_01293</t>
  </si>
  <si>
    <t>UTP--glucose-1-phosphate uridylyltransferase (EC 2.7.7.9)</t>
  </si>
  <si>
    <t>Vpar_0648</t>
  </si>
  <si>
    <t>lptD_1</t>
  </si>
  <si>
    <t>FNLLGLLA_01294</t>
  </si>
  <si>
    <t>LPS-assembly protein LptD @ Organic solvent tolerance protein precursor</t>
  </si>
  <si>
    <t>Vpar_0647</t>
  </si>
  <si>
    <t>FNLLGLLA_01295</t>
  </si>
  <si>
    <t>Vpar_0646</t>
  </si>
  <si>
    <t>FNLLGLLA_01296</t>
  </si>
  <si>
    <t>Vpar_0645</t>
  </si>
  <si>
    <t>hypE</t>
  </si>
  <si>
    <t>FNLLGLLA_01297</t>
  </si>
  <si>
    <t>[NiFe] hydrogenase metallocenter assembly protein HypE</t>
  </si>
  <si>
    <t>Vpar_0644</t>
  </si>
  <si>
    <t>hypD</t>
  </si>
  <si>
    <t>FNLLGLLA_01298</t>
  </si>
  <si>
    <t>[NiFe] hydrogenase metallocenter assembly protein HypD</t>
  </si>
  <si>
    <t>Vpar_0643</t>
  </si>
  <si>
    <t>hybG</t>
  </si>
  <si>
    <t>FNLLGLLA_01299</t>
  </si>
  <si>
    <t>[NiFe] hydrogenase metallocenter assembly protein HypC</t>
  </si>
  <si>
    <t>Vpar_0642</t>
  </si>
  <si>
    <t>hypF</t>
  </si>
  <si>
    <t>FNLLGLLA_01300</t>
  </si>
  <si>
    <t>Acylphosphate phosphohydrolase (EC 3.6.1.7) / [NiFe] hydrogenase metallocenter assembly protein HypF</t>
  </si>
  <si>
    <t>Vpar_0641</t>
  </si>
  <si>
    <t>chuR</t>
  </si>
  <si>
    <t>FNLLGLLA_01301</t>
  </si>
  <si>
    <t>SCIFF radical SAM maturase</t>
  </si>
  <si>
    <t>Vpar_0640</t>
  </si>
  <si>
    <t>FNLLGLLA_01302</t>
  </si>
  <si>
    <t>Six-cysteine peptide SCIFF</t>
  </si>
  <si>
    <t>Vpar_0639</t>
  </si>
  <si>
    <t>panT</t>
  </si>
  <si>
    <t>FNLLGLLA_01303</t>
  </si>
  <si>
    <t>Substrate-specific component PanT of predicted pantothenate ECF transporter</t>
  </si>
  <si>
    <t>Vpar_0638</t>
  </si>
  <si>
    <t>FNLLGLLA_01304</t>
  </si>
  <si>
    <t>FIG01197420: hypothetical protein</t>
  </si>
  <si>
    <t>Vpar_0637</t>
  </si>
  <si>
    <t>FNLLGLLA_01305</t>
  </si>
  <si>
    <t>FIG01197524: hypothetical protein</t>
  </si>
  <si>
    <t>Vpar_0636</t>
  </si>
  <si>
    <t>ctpC_1</t>
  </si>
  <si>
    <t>FNLLGLLA_01306</t>
  </si>
  <si>
    <t>Vpar_0635</t>
  </si>
  <si>
    <t>FNLLGLLA_01307</t>
  </si>
  <si>
    <t>FIG01197171: hypothetical protein</t>
  </si>
  <si>
    <t>Vpar_0634</t>
  </si>
  <si>
    <t>FNLLGLLA_01308</t>
  </si>
  <si>
    <t>Vpar_0633</t>
  </si>
  <si>
    <t>Ferrous iron transporter FeoB</t>
  </si>
  <si>
    <t>Vpar_0632</t>
  </si>
  <si>
    <t>feoA</t>
  </si>
  <si>
    <t>Ferrous iron transporter-associated protein FeoA</t>
  </si>
  <si>
    <t>Vpar_0631</t>
  </si>
  <si>
    <t>cshE</t>
  </si>
  <si>
    <t>FNLLGLLA_01311</t>
  </si>
  <si>
    <t>ATP-dependent RNA helicase BA2475</t>
  </si>
  <si>
    <t>Vpar_0630</t>
  </si>
  <si>
    <t>topB</t>
  </si>
  <si>
    <t>FNLLGLLA_01312</t>
  </si>
  <si>
    <t>DNA topoisomerase III (EC 5.99.1.2)</t>
  </si>
  <si>
    <t>Vpar_0629</t>
  </si>
  <si>
    <t>prfC</t>
  </si>
  <si>
    <t>FNLLGLLA_01313</t>
  </si>
  <si>
    <t>Peptide chain release factor 3</t>
  </si>
  <si>
    <t>Vpar_0628</t>
  </si>
  <si>
    <t>gltS</t>
  </si>
  <si>
    <t>Sodium/glutamate symporter</t>
  </si>
  <si>
    <t>Vpar_0627</t>
  </si>
  <si>
    <t>rsmA</t>
  </si>
  <si>
    <t>FNLLGLLA_01315</t>
  </si>
  <si>
    <t>SSU rRNA (adenine(1518)-N(6)/adenine(1519)-N(6))-dimethyltransferase (EC 2.1.1.182)</t>
  </si>
  <si>
    <t>Vpar_0626</t>
  </si>
  <si>
    <t>rnmV</t>
  </si>
  <si>
    <t>FNLLGLLA_01316</t>
  </si>
  <si>
    <t>Ribonuclease M5 (EC 3.1.26.8)</t>
  </si>
  <si>
    <t>Vpar_0625</t>
  </si>
  <si>
    <t>cysB</t>
  </si>
  <si>
    <t>FNLLGLLA_01317</t>
  </si>
  <si>
    <t>Methionine biosynthesis and transport regulator MtaR, LysR family</t>
  </si>
  <si>
    <t>Vpar_0624</t>
  </si>
  <si>
    <t>metE</t>
  </si>
  <si>
    <t>FNLLGLLA_01318</t>
  </si>
  <si>
    <t>Methionine synthase II (cobalamin-independent)</t>
  </si>
  <si>
    <t>Vpar_0623</t>
  </si>
  <si>
    <t>msrAB</t>
  </si>
  <si>
    <t>FNLLGLLA_01319</t>
  </si>
  <si>
    <t>Peptide-methionine (S)-S-oxide reductase MsrA (EC 1.8.4.11) / Peptide-methionine (R)-S-oxide reductase MsrB (EC 1.8.4.12)</t>
  </si>
  <si>
    <t>Vpar_0622</t>
  </si>
  <si>
    <t>yocH_1</t>
  </si>
  <si>
    <t>FNLLGLLA_01320</t>
  </si>
  <si>
    <t>Cell wall-binding protein</t>
  </si>
  <si>
    <t>Vpar_0621</t>
  </si>
  <si>
    <t>ppk</t>
  </si>
  <si>
    <t>FNLLGLLA_01321</t>
  </si>
  <si>
    <t>Polyphosphate kinase (EC 2.7.4.1)</t>
  </si>
  <si>
    <t>Vpar_0620</t>
  </si>
  <si>
    <t>ppx</t>
  </si>
  <si>
    <t>FNLLGLLA_01322</t>
  </si>
  <si>
    <t>Exopolyphosphatase (EC 3.6.1.11)</t>
  </si>
  <si>
    <t>Vpar_0619</t>
  </si>
  <si>
    <t>gppA</t>
  </si>
  <si>
    <t>FNLLGLLA_01323</t>
  </si>
  <si>
    <t>Vpar_0618</t>
  </si>
  <si>
    <t>dtd3</t>
  </si>
  <si>
    <t>FNLLGLLA_01324</t>
  </si>
  <si>
    <t>Uncharacterized metal-dependent hydrolase YcfH</t>
  </si>
  <si>
    <t>Vpar_0617</t>
  </si>
  <si>
    <t>metG</t>
  </si>
  <si>
    <t>FNLLGLLA_01325</t>
  </si>
  <si>
    <t>Methionyl-tRNA synthetase (EC 6.1.1.10)</t>
  </si>
  <si>
    <t>Vpar_0616</t>
  </si>
  <si>
    <t>rsmI</t>
  </si>
  <si>
    <t>FNLLGLLA_01326</t>
  </si>
  <si>
    <t>16S rRNA (cytidine(1402)-2'-O)-methyltransferase (EC 2.1.1.198)</t>
  </si>
  <si>
    <t>Vpar_0615</t>
  </si>
  <si>
    <t>yfiC_2</t>
  </si>
  <si>
    <t>FNLLGLLA_01327</t>
  </si>
  <si>
    <t>COG4123: Predicted O-methyltransferase</t>
  </si>
  <si>
    <t>Vpar_0614</t>
  </si>
  <si>
    <t>FNLLGLLA_01328</t>
  </si>
  <si>
    <t>Stage 0 sporulation protein YaaT</t>
  </si>
  <si>
    <t>Vpar_0613</t>
  </si>
  <si>
    <t>dnaX_1</t>
  </si>
  <si>
    <t>FNLLGLLA_01329</t>
  </si>
  <si>
    <t>DNA polymerase III delta prime subunit (EC 2.7.7.7)</t>
  </si>
  <si>
    <t>Vpar_0612</t>
  </si>
  <si>
    <t>tmk</t>
  </si>
  <si>
    <t>FNLLGLLA_01330</t>
  </si>
  <si>
    <t>Thymidylate kinase (EC 2.7.4.9)</t>
  </si>
  <si>
    <t>Vpar_0611</t>
  </si>
  <si>
    <t>speA</t>
  </si>
  <si>
    <t>FNLLGLLA_01331</t>
  </si>
  <si>
    <t>Arginine decarboxylase (EC 4.1.1.19)</t>
  </si>
  <si>
    <t>Vpar_0610</t>
  </si>
  <si>
    <t>pth</t>
  </si>
  <si>
    <t>FNLLGLLA_01332</t>
  </si>
  <si>
    <t>Peptidyl-tRNA hydrolase (EC 3.1.1.29)</t>
  </si>
  <si>
    <t>Vpar_0609</t>
  </si>
  <si>
    <t>prs</t>
  </si>
  <si>
    <t>FNLLGLLA_01333</t>
  </si>
  <si>
    <t>Ribose-phosphate pyrophosphokinase (EC 2.7.6.1)</t>
  </si>
  <si>
    <t>Vpar_0608</t>
  </si>
  <si>
    <t>glmU</t>
  </si>
  <si>
    <t>FNLLGLLA_01334</t>
  </si>
  <si>
    <t>N-acetylglucosamine-1-phosphate uridyltransferase (EC 2.7.7.23) / Glucosamine-1-phosphate N-acetyltransferase (EC 2.3.1.157)</t>
  </si>
  <si>
    <t>Vpar_0607</t>
  </si>
  <si>
    <t>purR</t>
  </si>
  <si>
    <t>FNLLGLLA_01335</t>
  </si>
  <si>
    <t>Pur operon repressor PurR</t>
  </si>
  <si>
    <t>Vpar_0606</t>
  </si>
  <si>
    <t>yocH_2</t>
  </si>
  <si>
    <t>FNLLGLLA_01336</t>
  </si>
  <si>
    <t>Vpar_0605</t>
  </si>
  <si>
    <t>nhaA_1</t>
  </si>
  <si>
    <t>FNLLGLLA_01337</t>
  </si>
  <si>
    <t>Na+/H+ antiporter NhaA type</t>
  </si>
  <si>
    <t>Vpar_0604</t>
  </si>
  <si>
    <t>nhaA_2</t>
  </si>
  <si>
    <t>FNLLGLLA_01338</t>
  </si>
  <si>
    <t>Vpar_0603</t>
  </si>
  <si>
    <t>Vpar_0602</t>
  </si>
  <si>
    <t>mopII</t>
  </si>
  <si>
    <t>FNLLGLLA_01341</t>
  </si>
  <si>
    <t>Molybdate-binding domain of ModE</t>
  </si>
  <si>
    <t>Vpar_0601</t>
  </si>
  <si>
    <t>yhhS_2</t>
  </si>
  <si>
    <t>FNLLGLLA_01345</t>
  </si>
  <si>
    <t>Vpar_0600</t>
  </si>
  <si>
    <t>FNLLGLLA_01346</t>
  </si>
  <si>
    <t>secF</t>
  </si>
  <si>
    <t>FNLLGLLA_01347</t>
  </si>
  <si>
    <t>Protein translocase subunit SecF</t>
  </si>
  <si>
    <t>Vpar_0599</t>
  </si>
  <si>
    <t>secDF</t>
  </si>
  <si>
    <t>FNLLGLLA_01348</t>
  </si>
  <si>
    <t>Protein translocase subunit SecD</t>
  </si>
  <si>
    <t>Vpar_0598</t>
  </si>
  <si>
    <t>yqgN</t>
  </si>
  <si>
    <t>FNLLGLLA_01349</t>
  </si>
  <si>
    <t>5-formyltetrahydrofolate cyclo-ligase (EC 6.3.3.2)</t>
  </si>
  <si>
    <t>Vpar_0597</t>
  </si>
  <si>
    <t>yajC</t>
  </si>
  <si>
    <t>FNLLGLLA_01350</t>
  </si>
  <si>
    <t>Protein translocase subunit YajC</t>
  </si>
  <si>
    <t>Vpar_0596</t>
  </si>
  <si>
    <t>tgt</t>
  </si>
  <si>
    <t>FNLLGLLA_01351</t>
  </si>
  <si>
    <t>Queuine tRNA-ribosyltransferase (EC 2.4.2.29)</t>
  </si>
  <si>
    <t>Vpar_0595</t>
  </si>
  <si>
    <t>queA</t>
  </si>
  <si>
    <t>FNLLGLLA_01352</t>
  </si>
  <si>
    <t>S-adenosylmethionine:tRNA ribosyltransferase-isomerase (EC 2.4.99.17)</t>
  </si>
  <si>
    <t>Vpar_0594</t>
  </si>
  <si>
    <t>FNLLGLLA_01353</t>
  </si>
  <si>
    <t>Vpar_0593</t>
  </si>
  <si>
    <t>ruvB</t>
  </si>
  <si>
    <t>FNLLGLLA_01354</t>
  </si>
  <si>
    <t>Holliday junction ATP-dependent DNA helicase RuvB (EC 3.6.4.12)</t>
  </si>
  <si>
    <t>Vpar_0592</t>
  </si>
  <si>
    <t>ruvA</t>
  </si>
  <si>
    <t>FNLLGLLA_01355</t>
  </si>
  <si>
    <t>Holliday junction ATP-dependent DNA helicase RuvA (EC 3.6.4.12)</t>
  </si>
  <si>
    <t>Vpar_0591</t>
  </si>
  <si>
    <t>ruvC</t>
  </si>
  <si>
    <t>FNLLGLLA_01356</t>
  </si>
  <si>
    <t>Crossover junction endodeoxyribonuclease RuvC (EC 3.1.22.4)</t>
  </si>
  <si>
    <t>Vpar_0590</t>
  </si>
  <si>
    <t>pmpR</t>
  </si>
  <si>
    <t>FNLLGLLA_01357</t>
  </si>
  <si>
    <t>Probable transcriptional regulatory protein YebC</t>
  </si>
  <si>
    <t>Vpar_0589</t>
  </si>
  <si>
    <t>FNLLGLLA_01358</t>
  </si>
  <si>
    <t>protein of unknown function aq_054</t>
  </si>
  <si>
    <t>Vpar_0588</t>
  </si>
  <si>
    <t>yjfC</t>
  </si>
  <si>
    <t>FNLLGLLA_01359</t>
  </si>
  <si>
    <t>Similarity with glutathionylspermidine synthase (EC 6.3.1.8), group 2</t>
  </si>
  <si>
    <t>FNLLGLLA_01360</t>
  </si>
  <si>
    <t>FIG01197519: hypothetical protein</t>
  </si>
  <si>
    <t>FNLLGLLA_01361</t>
  </si>
  <si>
    <t>FIG01196870: hypothetical protein</t>
  </si>
  <si>
    <t>FNLLGLLA_01362</t>
  </si>
  <si>
    <t>FIG01197082: hypothetical protein</t>
  </si>
  <si>
    <t>trmD</t>
  </si>
  <si>
    <t>FNLLGLLA_01363</t>
  </si>
  <si>
    <t>tRNA (guanine(37)-N(1))-methyltransferase (EC 2.1.1.228)</t>
  </si>
  <si>
    <t>Vpar_0581</t>
  </si>
  <si>
    <t>16S rRNA processing protein RimM</t>
  </si>
  <si>
    <t>Vpar_0580</t>
  </si>
  <si>
    <t>FNLLGLLA_01365</t>
  </si>
  <si>
    <t>FIG01197044: hypothetical protein</t>
  </si>
  <si>
    <t>Vpar_0579</t>
  </si>
  <si>
    <t>FNLLGLLA_01366</t>
  </si>
  <si>
    <t>KH domain RNA binding protein YlqC</t>
  </si>
  <si>
    <t>Vpar_0578</t>
  </si>
  <si>
    <t>rpsP</t>
  </si>
  <si>
    <t>FNLLGLLA_01367</t>
  </si>
  <si>
    <t>SSU ribosomal protein S16p</t>
  </si>
  <si>
    <t>Vpar_0577</t>
  </si>
  <si>
    <t>ffh</t>
  </si>
  <si>
    <t>FNLLGLLA_01368</t>
  </si>
  <si>
    <t>Signal recognition particle protein Ffh</t>
  </si>
  <si>
    <t>Vpar_0576</t>
  </si>
  <si>
    <t>FNLLGLLA_01369</t>
  </si>
  <si>
    <t>Signal recognition particle associated protein</t>
  </si>
  <si>
    <t>Vpar_0575</t>
  </si>
  <si>
    <t>rclA</t>
  </si>
  <si>
    <t>FNLLGLLA_01370</t>
  </si>
  <si>
    <t>Putative Dihydrolipoamide dehydrogenase (EC 1.8.1.4)</t>
  </si>
  <si>
    <t>Vpar_0574</t>
  </si>
  <si>
    <t>FNLLGLLA_01371</t>
  </si>
  <si>
    <t>Putative membrane-spanning protein</t>
  </si>
  <si>
    <t>Vpar_0573</t>
  </si>
  <si>
    <t>copA</t>
  </si>
  <si>
    <t>FNLLGLLA_01372</t>
  </si>
  <si>
    <t>Copper-translocating P-type ATPase (EC 3.6.3.4)</t>
  </si>
  <si>
    <t>Vpar_0572</t>
  </si>
  <si>
    <t>yigZ</t>
  </si>
  <si>
    <t>FNLLGLLA_01373</t>
  </si>
  <si>
    <t>FIG000605: protein co-occurring with transport systems (COG1739)</t>
  </si>
  <si>
    <t>Vpar_0571</t>
  </si>
  <si>
    <t>FIG01197549: hypothetical protein</t>
  </si>
  <si>
    <t>Vpar_0570</t>
  </si>
  <si>
    <t>catM</t>
  </si>
  <si>
    <t>Vpar_0569</t>
  </si>
  <si>
    <t>pyrD</t>
  </si>
  <si>
    <t>FNLLGLLA_01376</t>
  </si>
  <si>
    <t>Dihydroorotate dehydrogenase (NAD(+)), catalytic subunit (EC 1.3.1.14)</t>
  </si>
  <si>
    <t>Vpar_0568</t>
  </si>
  <si>
    <t>pyrK</t>
  </si>
  <si>
    <t>FNLLGLLA_01377</t>
  </si>
  <si>
    <t>Dihydroorotate dehydrogenase (NAD(+)), electron transfer subunit (EC 1.3.1.14)</t>
  </si>
  <si>
    <t>Vpar_0567</t>
  </si>
  <si>
    <t>carB</t>
  </si>
  <si>
    <t>FNLLGLLA_01378</t>
  </si>
  <si>
    <t>Carbamoyl-phosphate synthase large chain (EC 6.3.5.5)</t>
  </si>
  <si>
    <t>Vpar_0566</t>
  </si>
  <si>
    <t>carA</t>
  </si>
  <si>
    <t>FNLLGLLA_01379</t>
  </si>
  <si>
    <t>Carbamoyl-phosphate synthase small chain (EC 6.3.5.5)</t>
  </si>
  <si>
    <t>Vpar_0565</t>
  </si>
  <si>
    <t>pyrC</t>
  </si>
  <si>
    <t>Dihydroorotase (EC 3.5.2.3)</t>
  </si>
  <si>
    <t>Vpar_0564</t>
  </si>
  <si>
    <t>pyrB</t>
  </si>
  <si>
    <t>FNLLGLLA_01381</t>
  </si>
  <si>
    <t>Aspartate carbamoyltransferase (EC 2.1.3.2)</t>
  </si>
  <si>
    <t>Vpar_0563</t>
  </si>
  <si>
    <t>FNLLGLLA_01382</t>
  </si>
  <si>
    <t>Vpar_0562</t>
  </si>
  <si>
    <t>whiA</t>
  </si>
  <si>
    <t>FNLLGLLA_01383</t>
  </si>
  <si>
    <t>Sporulation transcription regulator WhiA</t>
  </si>
  <si>
    <t>Vpar_0561</t>
  </si>
  <si>
    <t>FNLLGLLA_01384</t>
  </si>
  <si>
    <t>FIG002813: LPPG:FO 2-phospho-L-lactate transferase like, CofD-like</t>
  </si>
  <si>
    <t>Vpar_0560</t>
  </si>
  <si>
    <t>yvcJ</t>
  </si>
  <si>
    <t>FNLLGLLA_01385</t>
  </si>
  <si>
    <t>RNase adapter protein RapZ</t>
  </si>
  <si>
    <t>Vpar_0559</t>
  </si>
  <si>
    <t>FNLLGLLA_01386</t>
  </si>
  <si>
    <t>Vpar_0558</t>
  </si>
  <si>
    <t>FNLLGLLA_01387</t>
  </si>
  <si>
    <t>Vpar_0557</t>
  </si>
  <si>
    <t>FNLLGLLA_01388</t>
  </si>
  <si>
    <t>S-layer domain protein</t>
  </si>
  <si>
    <t>Vpar_0556</t>
  </si>
  <si>
    <t>FNLLGLLA_01389</t>
  </si>
  <si>
    <t>Vpar_0555</t>
  </si>
  <si>
    <t>sipT</t>
  </si>
  <si>
    <t>FNLLGLLA_01390</t>
  </si>
  <si>
    <t>Signal peptidase I (EC 3.4.21.89)</t>
  </si>
  <si>
    <t>Vpar_0554</t>
  </si>
  <si>
    <t>FNLLGLLA_01391</t>
  </si>
  <si>
    <t>Uncharacterized UPF0750 membrane protein</t>
  </si>
  <si>
    <t>Vpar_0553</t>
  </si>
  <si>
    <t>FNLLGLLA_01392</t>
  </si>
  <si>
    <t>Vpar_0552</t>
  </si>
  <si>
    <t>smc_2</t>
  </si>
  <si>
    <t>FNLLGLLA_01393</t>
  </si>
  <si>
    <t>Vpar_0551</t>
  </si>
  <si>
    <t>lptG</t>
  </si>
  <si>
    <t>FNLLGLLA_01394</t>
  </si>
  <si>
    <t>Lipopolysaccharide export system permease protein LptF @ Lipopolysaccharide export system permease protein LptG</t>
  </si>
  <si>
    <t>Vpar_0550</t>
  </si>
  <si>
    <t>lptB_2</t>
  </si>
  <si>
    <t>FNLLGLLA_01395</t>
  </si>
  <si>
    <t>Lipopolysaccharide ABC transporter, ATP-binding protein LptB</t>
  </si>
  <si>
    <t>Vpar_0549</t>
  </si>
  <si>
    <t>lptD_2</t>
  </si>
  <si>
    <t>FNLLGLLA_01396</t>
  </si>
  <si>
    <t>Lipopolysaccharide export system protein LptA</t>
  </si>
  <si>
    <t>Vpar_0548</t>
  </si>
  <si>
    <t>lptC</t>
  </si>
  <si>
    <t>FNLLGLLA_01397</t>
  </si>
  <si>
    <t>Lipopolysaccharide export system protein LptC</t>
  </si>
  <si>
    <t>Vpar_0547</t>
  </si>
  <si>
    <t>lpxL</t>
  </si>
  <si>
    <t>FNLLGLLA_01398</t>
  </si>
  <si>
    <t>Lipid A biosynthesis lauroyl acyltransferase (EC 2.3.1.241)</t>
  </si>
  <si>
    <t>Vpar_0546</t>
  </si>
  <si>
    <t>kdsC</t>
  </si>
  <si>
    <t>FNLLGLLA_01399</t>
  </si>
  <si>
    <t>3-deoxy-D-manno-octulosonate 8-phosphate phosphatase (EC 3.1.3.45)</t>
  </si>
  <si>
    <t>Vpar_0545</t>
  </si>
  <si>
    <t>kdsD</t>
  </si>
  <si>
    <t>FNLLGLLA_01400</t>
  </si>
  <si>
    <t>D-arabinose-5-phosphate isomerase (EC 5.3.1.13)</t>
  </si>
  <si>
    <t>Vpar_0544</t>
  </si>
  <si>
    <t>kdsA</t>
  </si>
  <si>
    <t>FNLLGLLA_01401</t>
  </si>
  <si>
    <t>2-Keto-3-deoxy-D-manno-octulosonate-8-phosphate synthase (EC 2.5.1.55)</t>
  </si>
  <si>
    <t>Vpar_0543</t>
  </si>
  <si>
    <t>kpsU</t>
  </si>
  <si>
    <t>FNLLGLLA_01402</t>
  </si>
  <si>
    <t>3-deoxy-manno-octulosonate cytidylyltransferase (EC 2.7.7.38)</t>
  </si>
  <si>
    <t>Vpar_0542</t>
  </si>
  <si>
    <t>lpxK</t>
  </si>
  <si>
    <t>FNLLGLLA_01403</t>
  </si>
  <si>
    <t>Tetraacyldisaccharide 4'-kinase (EC 2.7.1.130)</t>
  </si>
  <si>
    <t>Vpar_0541</t>
  </si>
  <si>
    <t>waaA</t>
  </si>
  <si>
    <t>FNLLGLLA_01404</t>
  </si>
  <si>
    <t>3-deoxy-D-manno-octulosonic acid transferase (EC 2.4.99.12)(EC 2.4.99.13)</t>
  </si>
  <si>
    <t>Vpar_0540</t>
  </si>
  <si>
    <t>FNLLGLLA_01405</t>
  </si>
  <si>
    <t>Lipid A export permease/ATP-binding protein MsbA</t>
  </si>
  <si>
    <t>Vpar_0539</t>
  </si>
  <si>
    <t>lpxB</t>
  </si>
  <si>
    <t>FNLLGLLA_01406</t>
  </si>
  <si>
    <t>Lipid-A-disaccharide synthase (EC 2.4.1.182)</t>
  </si>
  <si>
    <t>Vpar_0538</t>
  </si>
  <si>
    <t>lpxI</t>
  </si>
  <si>
    <t>FNLLGLLA_01407</t>
  </si>
  <si>
    <t>UDP-2,3-diacylglucosamine pyrophosphatase</t>
  </si>
  <si>
    <t>Vpar_0537</t>
  </si>
  <si>
    <t>lpxA</t>
  </si>
  <si>
    <t>FNLLGLLA_01408</t>
  </si>
  <si>
    <t>Acyl-[acyl-carrier-protein]--UDP-N-acetylglucosamine O-acyltransferase (EC 2.3.1.129)</t>
  </si>
  <si>
    <t>Vpar_0535</t>
  </si>
  <si>
    <t>fabZ</t>
  </si>
  <si>
    <t>FNLLGLLA_01409</t>
  </si>
  <si>
    <t>3-hydroxyacyl-[acyl-carrier-protein] dehydratase, FabZ form (EC 4.2.1.59)</t>
  </si>
  <si>
    <t>Vpar_0534</t>
  </si>
  <si>
    <t>lpxC</t>
  </si>
  <si>
    <t>FNLLGLLA_01410</t>
  </si>
  <si>
    <t>UDP-3-O-[3-hydroxymyristoyl] N-acetylglucosamine deacetylase (EC 3.5.1.108)</t>
  </si>
  <si>
    <t>Vpar_0533</t>
  </si>
  <si>
    <t>FNLLGLLA_01411</t>
  </si>
  <si>
    <t>FNLLGLLA_01412</t>
  </si>
  <si>
    <t>Vpar_0532</t>
  </si>
  <si>
    <t>lpxD</t>
  </si>
  <si>
    <t>FNLLGLLA_01413</t>
  </si>
  <si>
    <t>UDP-3-O-[3-hydroxymyristoyl] glucosamine N-acyltransferase (EC 2.3.1.191)</t>
  </si>
  <si>
    <t>Vpar_0531</t>
  </si>
  <si>
    <t>FNLLGLLA_01414</t>
  </si>
  <si>
    <t>FIG01196859: hypothetical protein</t>
  </si>
  <si>
    <t>Vpar_0530</t>
  </si>
  <si>
    <t>FNLLGLLA_01415</t>
  </si>
  <si>
    <t>outer membrane chaperone Skp (OmpH)</t>
  </si>
  <si>
    <t>Vpar_0529</t>
  </si>
  <si>
    <t>FNLLGLLA_01416</t>
  </si>
  <si>
    <t>Vpar_0528</t>
  </si>
  <si>
    <t>bamA</t>
  </si>
  <si>
    <t>FNLLGLLA_01417</t>
  </si>
  <si>
    <t>Outer membrane protein/protective antigen OMA87</t>
  </si>
  <si>
    <t>Vpar_0527</t>
  </si>
  <si>
    <t>tamB</t>
  </si>
  <si>
    <t>FNLLGLLA_01419</t>
  </si>
  <si>
    <t>Vpar_0526</t>
  </si>
  <si>
    <t>tolC</t>
  </si>
  <si>
    <t>FNLLGLLA_01420</t>
  </si>
  <si>
    <t>Type I secretion outer membrane protein, TolC family</t>
  </si>
  <si>
    <t>Vpar_0525</t>
  </si>
  <si>
    <t>mlaD</t>
  </si>
  <si>
    <t>FNLLGLLA_01421</t>
  </si>
  <si>
    <t>ABC transporter, substrate-binding protein (cluster 9, phospholipid)</t>
  </si>
  <si>
    <t>Vpar_0524</t>
  </si>
  <si>
    <t>mkl</t>
  </si>
  <si>
    <t>FNLLGLLA_01422</t>
  </si>
  <si>
    <t>ABC transporter, ATP-binding protein (cluster 9, phospholipid)</t>
  </si>
  <si>
    <t>Vpar_0523</t>
  </si>
  <si>
    <t>mlaE</t>
  </si>
  <si>
    <t>FNLLGLLA_01423</t>
  </si>
  <si>
    <t>ABC transporter, permease protein (cluster 9, phospholipid)</t>
  </si>
  <si>
    <t>Vpar_0522</t>
  </si>
  <si>
    <t>spoIVB</t>
  </si>
  <si>
    <t>FNLLGLLA_01424</t>
  </si>
  <si>
    <t>FIG01197338: hypothetical protein</t>
  </si>
  <si>
    <t>Vpar_0521</t>
  </si>
  <si>
    <t>FIG01197496: hypothetical protein</t>
  </si>
  <si>
    <t>Vpar_0520</t>
  </si>
  <si>
    <t>FNLLGLLA_01426</t>
  </si>
  <si>
    <t>Exopolysaccharide biosynthesis protein</t>
  </si>
  <si>
    <t>Vpar_0519</t>
  </si>
  <si>
    <t>mbl</t>
  </si>
  <si>
    <t>FNLLGLLA_01427</t>
  </si>
  <si>
    <t>MreB-like protein (Mbl protein)</t>
  </si>
  <si>
    <t>Vpar_0518</t>
  </si>
  <si>
    <t>murA1</t>
  </si>
  <si>
    <t>FNLLGLLA_01428</t>
  </si>
  <si>
    <t>UDP-N-acetylglucosamine 1-carboxyvinyltransferase (EC 2.5.1.7)</t>
  </si>
  <si>
    <t>Vpar_0517</t>
  </si>
  <si>
    <t>glpX</t>
  </si>
  <si>
    <t>FNLLGLLA_01429</t>
  </si>
  <si>
    <t>Fructose-1,6-bisphosphatase, GlpX type (EC 3.1.3.11)</t>
  </si>
  <si>
    <t>Vpar_0516</t>
  </si>
  <si>
    <t>tal</t>
  </si>
  <si>
    <t>FNLLGLLA_01430</t>
  </si>
  <si>
    <t>Transaldolase (EC 2.2.1.2)</t>
  </si>
  <si>
    <t>Vpar_0515</t>
  </si>
  <si>
    <t>serS</t>
  </si>
  <si>
    <t>FNLLGLLA_01431</t>
  </si>
  <si>
    <t>Seryl-tRNA synthetase (EC 6.1.1.11)</t>
  </si>
  <si>
    <t>Vpar_0514</t>
  </si>
  <si>
    <t>zitB</t>
  </si>
  <si>
    <t>Cobalt-zinc-cadmium resistance protein</t>
  </si>
  <si>
    <t>Vpar_0513</t>
  </si>
  <si>
    <t>guaD</t>
  </si>
  <si>
    <t>FNLLGLLA_01433</t>
  </si>
  <si>
    <t>Guanine deaminase (EC 3.5.4.3)</t>
  </si>
  <si>
    <t>adeQ_1</t>
  </si>
  <si>
    <t>FNLLGLLA_01434</t>
  </si>
  <si>
    <t>potE_1</t>
  </si>
  <si>
    <t>Putrescine/proton symporter, putrescine/ornithine antiporter PotE</t>
  </si>
  <si>
    <t>speF</t>
  </si>
  <si>
    <t>Ornithine decarboxylase (EC 4.1.1.17)</t>
  </si>
  <si>
    <t>lysS</t>
  </si>
  <si>
    <t>FNLLGLLA_01437</t>
  </si>
  <si>
    <t>Lysyl-tRNA synthetase (class II) (EC 6.1.1.6)</t>
  </si>
  <si>
    <t>Vpar_0510</t>
  </si>
  <si>
    <t>greA</t>
  </si>
  <si>
    <t>FNLLGLLA_01438</t>
  </si>
  <si>
    <t>Transcription elongation factor GreA</t>
  </si>
  <si>
    <t>Vpar_0509</t>
  </si>
  <si>
    <t>dus</t>
  </si>
  <si>
    <t>FNLLGLLA_01439</t>
  </si>
  <si>
    <t>tRNA-dihydrouridine synthase DusB</t>
  </si>
  <si>
    <t>Vpar_0508</t>
  </si>
  <si>
    <t>coaX</t>
  </si>
  <si>
    <t>FNLLGLLA_01440</t>
  </si>
  <si>
    <t>Pantothenate kinase type III, CoaX-like (EC 2.7.1.33)</t>
  </si>
  <si>
    <t>Vpar_0507</t>
  </si>
  <si>
    <t>birA</t>
  </si>
  <si>
    <t>FNLLGLLA_01441</t>
  </si>
  <si>
    <t>Biotin operon repressor / Biotin--protein ligase (EC 6.3.4.9)(EC 6.3.4.10)(EC 6.3.4.11)(EC 6.3.4.15)</t>
  </si>
  <si>
    <t>Vpar_0506</t>
  </si>
  <si>
    <t>yjjP</t>
  </si>
  <si>
    <t>FNLLGLLA_01442</t>
  </si>
  <si>
    <t>Vpar_0505</t>
  </si>
  <si>
    <t>ftsH</t>
  </si>
  <si>
    <t>FNLLGLLA_01443</t>
  </si>
  <si>
    <t>Cell division-associated, ATP-dependent zinc metalloprotease FtsH</t>
  </si>
  <si>
    <t>Vpar_0504</t>
  </si>
  <si>
    <t>hpt</t>
  </si>
  <si>
    <t>FNLLGLLA_01444</t>
  </si>
  <si>
    <t>Hypoxanthine-guanine phosphoribosyltransferase (EC 2.4.2.8)</t>
  </si>
  <si>
    <t>Vpar_0503</t>
  </si>
  <si>
    <t>tilS</t>
  </si>
  <si>
    <t>FNLLGLLA_01445</t>
  </si>
  <si>
    <t>tRNA(Ile)-lysidine synthetase (EC 6.3.4.19)</t>
  </si>
  <si>
    <t>Vpar_0502</t>
  </si>
  <si>
    <t>ppx2</t>
  </si>
  <si>
    <t>FNLLGLLA_01446</t>
  </si>
  <si>
    <t>Vpar_0501</t>
  </si>
  <si>
    <t>yugI</t>
  </si>
  <si>
    <t>RNA binding protein, contains ribosomal protein S1 domain</t>
  </si>
  <si>
    <t>Vpar_0500</t>
  </si>
  <si>
    <t>ftsL_2</t>
  </si>
  <si>
    <t>FNLLGLLA_01448</t>
  </si>
  <si>
    <t>Cell division protein DivIC (FtsB), stabilizes FtsL against RasP cleavage</t>
  </si>
  <si>
    <t>Vpar_0499</t>
  </si>
  <si>
    <t>ldhB</t>
  </si>
  <si>
    <t>FNLLGLLA_01449</t>
  </si>
  <si>
    <t>L-lactate dehydrogenase (EC 1.1.1.27)</t>
  </si>
  <si>
    <t>Vpar_0498</t>
  </si>
  <si>
    <t>FNLLGLLA_01450</t>
  </si>
  <si>
    <t>Vpar_0497</t>
  </si>
  <si>
    <t>sulD</t>
  </si>
  <si>
    <t>FNLLGLLA_01451</t>
  </si>
  <si>
    <t>2-amino-4-hydroxy-6-hydroxymethyldihydropteridine pyrophosphokinase (EC 2.7.6.3)</t>
  </si>
  <si>
    <t>Vpar_0496</t>
  </si>
  <si>
    <t>folB</t>
  </si>
  <si>
    <t>FNLLGLLA_01452</t>
  </si>
  <si>
    <t>Dihydroneopterin aldolase (EC 4.1.2.25)</t>
  </si>
  <si>
    <t>Vpar_0495</t>
  </si>
  <si>
    <t>folP</t>
  </si>
  <si>
    <t>FNLLGLLA_01453</t>
  </si>
  <si>
    <t>Dihydropteroate synthase (EC 2.5.1.15)</t>
  </si>
  <si>
    <t>Vpar_0494</t>
  </si>
  <si>
    <t>folE_2</t>
  </si>
  <si>
    <t>FNLLGLLA_01454</t>
  </si>
  <si>
    <t>Vpar_0493</t>
  </si>
  <si>
    <t>ybiT</t>
  </si>
  <si>
    <t>FNLLGLLA_01455</t>
  </si>
  <si>
    <t>Bis-ABC ATPase SPy1206</t>
  </si>
  <si>
    <t>Vpar_0492</t>
  </si>
  <si>
    <t>abgB_2</t>
  </si>
  <si>
    <t>FNLLGLLA_01456</t>
  </si>
  <si>
    <t>Vpar_0491</t>
  </si>
  <si>
    <t>ykfA</t>
  </si>
  <si>
    <t>FNLLGLLA_01457</t>
  </si>
  <si>
    <t>Muramoyltetrapeptide carboxypeptidase (EC 3.4.17.13)</t>
  </si>
  <si>
    <t>Vpar_0490</t>
  </si>
  <si>
    <t>dppE</t>
  </si>
  <si>
    <t>FNLLGLLA_01458</t>
  </si>
  <si>
    <t>Oligopeptide ABC transporter, substrate-binding protein OppA (TC 3.A.1.5.1)</t>
  </si>
  <si>
    <t>Vpar_0489</t>
  </si>
  <si>
    <t>FNLLGLLA_01459</t>
  </si>
  <si>
    <t>Beta-lactamase class A-like and penicillin binding proteins (PBPs) superfamily</t>
  </si>
  <si>
    <t>Vpar_0488</t>
  </si>
  <si>
    <t>oppF_2</t>
  </si>
  <si>
    <t>FNLLGLLA_01460</t>
  </si>
  <si>
    <t>Oligopeptide ABC transporter, ATP-binding protein OppF (TC 3.A.1.5.1)</t>
  </si>
  <si>
    <t>Vpar_0487</t>
  </si>
  <si>
    <t>oppD_2</t>
  </si>
  <si>
    <t>FNLLGLLA_01461</t>
  </si>
  <si>
    <t>Oligopeptide ABC transporter, ATP-binding protein OppD (TC 3.A.1.5.1)</t>
  </si>
  <si>
    <t>Vpar_0486</t>
  </si>
  <si>
    <t>oppC</t>
  </si>
  <si>
    <t>FNLLGLLA_01462</t>
  </si>
  <si>
    <t>Oligopeptide ABC transporter, permease protein OppC (TC 3.A.1.5.1)</t>
  </si>
  <si>
    <t>Vpar_0485</t>
  </si>
  <si>
    <t>oppB</t>
  </si>
  <si>
    <t>FNLLGLLA_01463</t>
  </si>
  <si>
    <t>Oligopeptide ABC transporter, permease protein OppB (TC 3.A.1.5.1)</t>
  </si>
  <si>
    <t>Vpar_0484</t>
  </si>
  <si>
    <t>thiD_2</t>
  </si>
  <si>
    <t>FNLLGLLA_01464</t>
  </si>
  <si>
    <t>Pyridoxal kinase (EC 2.7.1.35)</t>
  </si>
  <si>
    <t>Vpar_0483</t>
  </si>
  <si>
    <t>FNLLGLLA_01465</t>
  </si>
  <si>
    <t>FIG01197511: hypothetical protein</t>
  </si>
  <si>
    <t>Vpar_0482</t>
  </si>
  <si>
    <t>FNLLGLLA_01466</t>
  </si>
  <si>
    <t>Vpar_0481</t>
  </si>
  <si>
    <t>Efflux ABC transporter for glutathione/L-cysteine, essential for assembly of bd-type respiratory oxidases =&gt; CydC subunit / Efflux ABC transporter for glutathione/L-cysteine, essential for assembly of bd-type respiratory oxidases =&gt; CydD subunit</t>
  </si>
  <si>
    <t>Vpar_0479</t>
  </si>
  <si>
    <t>cydB</t>
  </si>
  <si>
    <t>FNLLGLLA_01468</t>
  </si>
  <si>
    <t>Cytochrome d ubiquinol oxidase subunit II (EC 1.10.3.-)</t>
  </si>
  <si>
    <t>Vpar_0478</t>
  </si>
  <si>
    <t>appC</t>
  </si>
  <si>
    <t>FNLLGLLA_01469</t>
  </si>
  <si>
    <t>Cytochrome d ubiquinol oxidase subunit I (EC 1.10.3.-)</t>
  </si>
  <si>
    <t>Vpar_0477</t>
  </si>
  <si>
    <t>FNLLGLLA_01470</t>
  </si>
  <si>
    <t>Rrf2 family transcriptional regulator</t>
  </si>
  <si>
    <t>Vpar_0476</t>
  </si>
  <si>
    <t>moaB</t>
  </si>
  <si>
    <t>Molybdenum cofactor biosynthesis protein MoaB</t>
  </si>
  <si>
    <t>Vpar_0475</t>
  </si>
  <si>
    <t>icaB</t>
  </si>
  <si>
    <t>FNLLGLLA_01472</t>
  </si>
  <si>
    <t>Vpar_0474</t>
  </si>
  <si>
    <t>speE</t>
  </si>
  <si>
    <t>FNLLGLLA_01481</t>
  </si>
  <si>
    <t>Spermidine synthase (EC 2.5.1.16)</t>
  </si>
  <si>
    <t>Vpar_1369</t>
  </si>
  <si>
    <t>FNLLGLLA_01482</t>
  </si>
  <si>
    <t>Vpar_1370</t>
  </si>
  <si>
    <t>ppiB</t>
  </si>
  <si>
    <t>FNLLGLLA_01483</t>
  </si>
  <si>
    <t>Peptidyl-prolyl cis-trans isomerase (EC 5.2.1.8)</t>
  </si>
  <si>
    <t>Vpar_1371</t>
  </si>
  <si>
    <t>tcdA</t>
  </si>
  <si>
    <t>FNLLGLLA_01484</t>
  </si>
  <si>
    <t>Vpar_1372</t>
  </si>
  <si>
    <t>gloA</t>
  </si>
  <si>
    <t>FNLLGLLA_01485</t>
  </si>
  <si>
    <t>Lactoylglutathione lyase (EC 4.4.1.5)</t>
  </si>
  <si>
    <t>Vpar_1373</t>
  </si>
  <si>
    <t>sbcC</t>
  </si>
  <si>
    <t>FNLLGLLA_01486</t>
  </si>
  <si>
    <t>Exonuclease SbcC</t>
  </si>
  <si>
    <t>Vpar_1374</t>
  </si>
  <si>
    <t>sbcD</t>
  </si>
  <si>
    <t>FNLLGLLA_01487</t>
  </si>
  <si>
    <t>Exonuclease SbcD</t>
  </si>
  <si>
    <t>Vpar_1375</t>
  </si>
  <si>
    <t>nfo</t>
  </si>
  <si>
    <t>FNLLGLLA_01488</t>
  </si>
  <si>
    <t>Endonuclease IV (EC 3.1.21.2)</t>
  </si>
  <si>
    <t>Vpar_1376</t>
  </si>
  <si>
    <t>perR</t>
  </si>
  <si>
    <t>Peroxide stress regulator PerR, FUR family</t>
  </si>
  <si>
    <t>Vpar_1377</t>
  </si>
  <si>
    <t>FNLLGLLA_01490</t>
  </si>
  <si>
    <t>cshA</t>
  </si>
  <si>
    <t>FNLLGLLA_01491</t>
  </si>
  <si>
    <t>DEAD-box ATP-dependent RNA helicase DeaD (= CshA) (EC 3.6.4.13)</t>
  </si>
  <si>
    <t>Vpar_1378</t>
  </si>
  <si>
    <t>Vpar_1379</t>
  </si>
  <si>
    <t>Vpar_1380</t>
  </si>
  <si>
    <t>FNLLGLLA_01495</t>
  </si>
  <si>
    <t>FIG01197353: hypothetical protein</t>
  </si>
  <si>
    <t>Vpar_1381</t>
  </si>
  <si>
    <t>FNLLGLLA_01496</t>
  </si>
  <si>
    <t>FNLLGLLA_01497</t>
  </si>
  <si>
    <t>aldA</t>
  </si>
  <si>
    <t>FNLLGLLA_01498</t>
  </si>
  <si>
    <t>Aldehyde dehydrogenase B (EC 1.2.1.22)</t>
  </si>
  <si>
    <t>Vpar_1382</t>
  </si>
  <si>
    <t>yhgF</t>
  </si>
  <si>
    <t>FNLLGLLA_01499</t>
  </si>
  <si>
    <t>Transcription accessory protein (S1 RNA-binding domain)</t>
  </si>
  <si>
    <t>Vpar_1383</t>
  </si>
  <si>
    <t>dfrA</t>
  </si>
  <si>
    <t>FNLLGLLA_01500</t>
  </si>
  <si>
    <t>Dihydrofolate reductase (EC 1.5.1.3)</t>
  </si>
  <si>
    <t>Vpar_1384</t>
  </si>
  <si>
    <t>thyA1</t>
  </si>
  <si>
    <t>FNLLGLLA_01501</t>
  </si>
  <si>
    <t>Thymidylate synthase (EC 2.1.1.45)</t>
  </si>
  <si>
    <t>Vpar_1385</t>
  </si>
  <si>
    <t>recQ</t>
  </si>
  <si>
    <t>FNLLGLLA_01502</t>
  </si>
  <si>
    <t>ATP-dependent DNA helicase RecQ</t>
  </si>
  <si>
    <t>Vpar_1386</t>
  </si>
  <si>
    <t>opuE_1</t>
  </si>
  <si>
    <t>FNLLGLLA_01503</t>
  </si>
  <si>
    <t>Proline/sodium symporter PutP (TC 2.A.21.2.1) @ Propionate/sodium symporter</t>
  </si>
  <si>
    <t>Vpar_1387</t>
  </si>
  <si>
    <t>FNLLGLLA_01504</t>
  </si>
  <si>
    <t>FIG01197291: hypothetical protein</t>
  </si>
  <si>
    <t>Vpar_1388</t>
  </si>
  <si>
    <t>FNLLGLLA_01505</t>
  </si>
  <si>
    <t>Vpar_1389</t>
  </si>
  <si>
    <t>por</t>
  </si>
  <si>
    <t>FNLLGLLA_01506</t>
  </si>
  <si>
    <t>Pyruvate-flavodoxin oxidoreductase</t>
  </si>
  <si>
    <t>Vpar_1390</t>
  </si>
  <si>
    <t>gltC</t>
  </si>
  <si>
    <t>FNLLGLLA_01507</t>
  </si>
  <si>
    <t>Transcriptional regulator CidR, LysR family</t>
  </si>
  <si>
    <t>Vpar_1391</t>
  </si>
  <si>
    <t>FNLLGLLA_01508</t>
  </si>
  <si>
    <t>FIG01197315: hypothetical protein</t>
  </si>
  <si>
    <t>Vpar_1392</t>
  </si>
  <si>
    <t>FNLLGLLA_01509</t>
  </si>
  <si>
    <t>FIG01197404: hypothetical protein</t>
  </si>
  <si>
    <t>Vpar_1393</t>
  </si>
  <si>
    <t>ttuB</t>
  </si>
  <si>
    <t>Vpar_1394</t>
  </si>
  <si>
    <t>FNLLGLLA_01511</t>
  </si>
  <si>
    <t>FIG01196977: hypothetical protein</t>
  </si>
  <si>
    <t>Vpar_1395</t>
  </si>
  <si>
    <t>Vpar_1396</t>
  </si>
  <si>
    <t>FNLLGLLA_01513</t>
  </si>
  <si>
    <t>citF</t>
  </si>
  <si>
    <t>FNLLGLLA_01514</t>
  </si>
  <si>
    <t>Citrate lyase alpha chain (EC 4.1.3.6)</t>
  </si>
  <si>
    <t>Vpar_1399</t>
  </si>
  <si>
    <t>citE</t>
  </si>
  <si>
    <t>FNLLGLLA_01515</t>
  </si>
  <si>
    <t>Citrate lyase beta chain (EC 4.1.3.6)</t>
  </si>
  <si>
    <t>Vpar_1400</t>
  </si>
  <si>
    <t>citD</t>
  </si>
  <si>
    <t>FNLLGLLA_01516</t>
  </si>
  <si>
    <t>Citrate lyase gamma chain, acyl carrier protein</t>
  </si>
  <si>
    <t>Vpar_1401</t>
  </si>
  <si>
    <t>ybhI_3</t>
  </si>
  <si>
    <t>FNLLGLLA_01517</t>
  </si>
  <si>
    <t>FIG01196908: hypothetical protein</t>
  </si>
  <si>
    <t>Vpar_1402</t>
  </si>
  <si>
    <t>cmpR</t>
  </si>
  <si>
    <t>FNLLGLLA_01518</t>
  </si>
  <si>
    <t>Vpar_1403</t>
  </si>
  <si>
    <t>ybhL</t>
  </si>
  <si>
    <t>FNLLGLLA_01519</t>
  </si>
  <si>
    <t>Integral membrane protein, interacts with FtsH</t>
  </si>
  <si>
    <t>Vpar_1404</t>
  </si>
  <si>
    <t>pyk</t>
  </si>
  <si>
    <t>FNLLGLLA_01520</t>
  </si>
  <si>
    <t>Pyruvate kinase (EC 2.7.1.40) / Phosphohistidine swiveling domain</t>
  </si>
  <si>
    <t>Vpar_1405</t>
  </si>
  <si>
    <t>dnaE</t>
  </si>
  <si>
    <t>FNLLGLLA_01521</t>
  </si>
  <si>
    <t>DNA polymerase III alpha subunit (EC 2.7.7.7)</t>
  </si>
  <si>
    <t>Vpar_1406</t>
  </si>
  <si>
    <t>FNLLGLLA_01522</t>
  </si>
  <si>
    <t>Vpar_1407</t>
  </si>
  <si>
    <t>FNLLGLLA_01523</t>
  </si>
  <si>
    <t>FIG01196943: hypothetical protein</t>
  </si>
  <si>
    <t>Vpar_1418</t>
  </si>
  <si>
    <t>FNLLGLLA_01524</t>
  </si>
  <si>
    <t>FIG01197558: hypothetical protein</t>
  </si>
  <si>
    <t>FNLLGLLA_01525</t>
  </si>
  <si>
    <t>FIG01197261: hypothetical protein</t>
  </si>
  <si>
    <t>Vpar_1417</t>
  </si>
  <si>
    <t>FNLLGLLA_01526</t>
  </si>
  <si>
    <t>immR</t>
  </si>
  <si>
    <t>FNLLGLLA_01527</t>
  </si>
  <si>
    <t>FIG01197233: hypothetical protein</t>
  </si>
  <si>
    <t>Vpar_1421</t>
  </si>
  <si>
    <t>hemL</t>
  </si>
  <si>
    <t>FNLLGLLA_01528</t>
  </si>
  <si>
    <t>Glutamate-1-semialdehyde 2,1-aminomutase (EC 5.4.3.8)</t>
  </si>
  <si>
    <t>Vpar_1422</t>
  </si>
  <si>
    <t>hemB</t>
  </si>
  <si>
    <t>FNLLGLLA_01529</t>
  </si>
  <si>
    <t>Porphobilinogen synthase (EC 4.2.1.24)</t>
  </si>
  <si>
    <t>Vpar_1423</t>
  </si>
  <si>
    <t>nasF</t>
  </si>
  <si>
    <t>FNLLGLLA_01530</t>
  </si>
  <si>
    <t>Uroporphyrinogen-III methyltransferase (EC 2.1.1.107) / Uroporphyrinogen-III synthase (EC 4.2.1.75)</t>
  </si>
  <si>
    <t>Vpar_1424</t>
  </si>
  <si>
    <t>hemC</t>
  </si>
  <si>
    <t>FNLLGLLA_01531</t>
  </si>
  <si>
    <t>Porphobilinogen deaminase (EC 2.5.1.61)</t>
  </si>
  <si>
    <t>Vpar_1425</t>
  </si>
  <si>
    <t>hemA</t>
  </si>
  <si>
    <t>FNLLGLLA_01532</t>
  </si>
  <si>
    <t>Glutamyl-tRNA reductase (EC 1.2.1.70)</t>
  </si>
  <si>
    <t>Vpar_1426</t>
  </si>
  <si>
    <t>cysG</t>
  </si>
  <si>
    <t>FNLLGLLA_01533</t>
  </si>
  <si>
    <t>Precorrin-2 oxidase (EC 1.3.1.76) @ Sirohydrochlorin ferrochelatase activity of CysG (EC 4.99.1.4)</t>
  </si>
  <si>
    <t>Vpar_1427</t>
  </si>
  <si>
    <t>FNLLGLLA_01534</t>
  </si>
  <si>
    <t>Putative RNA-binding protein YlmH</t>
  </si>
  <si>
    <t>Vpar_1428</t>
  </si>
  <si>
    <t>proC</t>
  </si>
  <si>
    <t>FNLLGLLA_01535</t>
  </si>
  <si>
    <t>Pyrroline-5-carboxylate reductase (EC 1.5.1.2)</t>
  </si>
  <si>
    <t>Vpar_1429</t>
  </si>
  <si>
    <t>sepF</t>
  </si>
  <si>
    <t>FNLLGLLA_01536</t>
  </si>
  <si>
    <t>SepF, FtsZ-interacting protein related to cell division</t>
  </si>
  <si>
    <t>Vpar_1430</t>
  </si>
  <si>
    <t>FNLLGLLA_01537</t>
  </si>
  <si>
    <t>Pyridoxal phosphate-containing protein YggS</t>
  </si>
  <si>
    <t>Vpar_1431</t>
  </si>
  <si>
    <t>FNLLGLLA_01538</t>
  </si>
  <si>
    <t>FIG00003370: Multicopper polyphenol oxidase</t>
  </si>
  <si>
    <t>Vpar_1432</t>
  </si>
  <si>
    <t>FNLLGLLA_01539</t>
  </si>
  <si>
    <t>Vpar_1433</t>
  </si>
  <si>
    <t>FNLLGLLA_01540</t>
  </si>
  <si>
    <t>probable membrane protein yetF</t>
  </si>
  <si>
    <t>Vpar_1434</t>
  </si>
  <si>
    <t>FNLLGLLA_01541</t>
  </si>
  <si>
    <t>FIG01197273: hypothetical protein</t>
  </si>
  <si>
    <t>Vpar_1435</t>
  </si>
  <si>
    <t>FNLLGLLA_01542</t>
  </si>
  <si>
    <t>Ketol-acid reductoisomerase (NADP(+)) (EC 1.1.1.86)</t>
  </si>
  <si>
    <t>Vpar_1436</t>
  </si>
  <si>
    <t>ylmA</t>
  </si>
  <si>
    <t>ABC transporter, ATP-binding protein</t>
  </si>
  <si>
    <t>Vpar_1437</t>
  </si>
  <si>
    <t>ilvH_2</t>
  </si>
  <si>
    <t>Vpar_1438</t>
  </si>
  <si>
    <t>ilvB_2</t>
  </si>
  <si>
    <t>Vpar_1439</t>
  </si>
  <si>
    <t>tdcB</t>
  </si>
  <si>
    <t>Threonine dehydratase, catabolic (EC 4.3.1.19) @ L-serine dehydratase, (PLP)-dependent (EC 4.3.1.17)</t>
  </si>
  <si>
    <t>Vpar_1440</t>
  </si>
  <si>
    <t>Dihydroxy-acid dehydratase (EC 4.2.1.9)</t>
  </si>
  <si>
    <t>Vpar_1441</t>
  </si>
  <si>
    <t>FNLLGLLA_01549</t>
  </si>
  <si>
    <t>Vpar_1442</t>
  </si>
  <si>
    <t>yflS_2</t>
  </si>
  <si>
    <t>FNLLGLLA_01550</t>
  </si>
  <si>
    <t>Vpar_1443</t>
  </si>
  <si>
    <t>FNLLGLLA_01551</t>
  </si>
  <si>
    <t>Cupin 2, conserved barrel domain protein</t>
  </si>
  <si>
    <t>Vpar_1444</t>
  </si>
  <si>
    <t>copZ</t>
  </si>
  <si>
    <t>FNLLGLLA_01552</t>
  </si>
  <si>
    <t>copper ion binding protein</t>
  </si>
  <si>
    <t>Vpar_1445</t>
  </si>
  <si>
    <t>tatAd</t>
  </si>
  <si>
    <t>FNLLGLLA_01553</t>
  </si>
  <si>
    <t>Twin-arginine translocation protein TatA</t>
  </si>
  <si>
    <t>Vpar_1446</t>
  </si>
  <si>
    <t>pgl</t>
  </si>
  <si>
    <t>FNLLGLLA_01554</t>
  </si>
  <si>
    <t>6-phosphogluconolactonase (EC 3.1.1.31), eukaryotic type</t>
  </si>
  <si>
    <t>Vpar_1447</t>
  </si>
  <si>
    <t>fabM</t>
  </si>
  <si>
    <t>FNLLGLLA_01555</t>
  </si>
  <si>
    <t>Trans-2,cis-3-Decenoyl-ACP isomerase</t>
  </si>
  <si>
    <t>Vpar_1448</t>
  </si>
  <si>
    <t>FNLLGLLA_01556</t>
  </si>
  <si>
    <t>rpsI</t>
  </si>
  <si>
    <t>FNLLGLLA_01557</t>
  </si>
  <si>
    <t>SSU ribosomal protein S9p (S16e)</t>
  </si>
  <si>
    <t>Vpar_1449</t>
  </si>
  <si>
    <t>rplM</t>
  </si>
  <si>
    <t>FNLLGLLA_01558</t>
  </si>
  <si>
    <t>LSU ribosomal protein L13p (L13Ae)</t>
  </si>
  <si>
    <t>Vpar_1450</t>
  </si>
  <si>
    <t>FNLLGLLA_01559</t>
  </si>
  <si>
    <t>FNLLGLLA_01560</t>
  </si>
  <si>
    <t>rpsD</t>
  </si>
  <si>
    <t>FNLLGLLA_01561</t>
  </si>
  <si>
    <t>SSU ribosomal protein S4p (S9e) @ SSU ribosomal protein S4p (S9e), zinc-independent</t>
  </si>
  <si>
    <t>Vpar_1453</t>
  </si>
  <si>
    <t>yofA_2</t>
  </si>
  <si>
    <t>FNLLGLLA_01562</t>
  </si>
  <si>
    <t>Vpar_1454</t>
  </si>
  <si>
    <t>Protein of unknown function UPF0060</t>
  </si>
  <si>
    <t>Vpar_1455</t>
  </si>
  <si>
    <t>cobT_1</t>
  </si>
  <si>
    <t>FNLLGLLA_01573</t>
  </si>
  <si>
    <t>Nicotinate-nucleotide--dimethylbenzimidazole phosphoribosyltransferase (EC 2.4.2.21)</t>
  </si>
  <si>
    <t>Vpar_1456</t>
  </si>
  <si>
    <t>cobT_2</t>
  </si>
  <si>
    <t>FNLLGLLA_01574</t>
  </si>
  <si>
    <t>Vpar_1457</t>
  </si>
  <si>
    <t>tyrC</t>
  </si>
  <si>
    <t>FNLLGLLA_01575</t>
  </si>
  <si>
    <t>Prephenate and/or arogenate dehydrogenase (unknown specificity) (EC 1.3.1.12)(EC 1.3.1.43)</t>
  </si>
  <si>
    <t>yeeO</t>
  </si>
  <si>
    <t>FNLLGLLA_01576</t>
  </si>
  <si>
    <t>Vpar_1459</t>
  </si>
  <si>
    <t>korB</t>
  </si>
  <si>
    <t>2-oxoglutarate/2-oxoacid ferredoxin oxidoreductase, beta subunit (EC 1.2.7.-)</t>
  </si>
  <si>
    <t>Vpar_1460</t>
  </si>
  <si>
    <t>korA</t>
  </si>
  <si>
    <t>FNLLGLLA_01578</t>
  </si>
  <si>
    <t>2-oxoglutarate/2-oxoacid ferredoxin oxidoreductase, gamma subunit (EC 1.2.7.-) / 2-oxoglutarate/2-oxoacid ferredoxin oxidoreductase, alpha subunit (EC 1.2.7.-)</t>
  </si>
  <si>
    <t>Vpar_1461</t>
  </si>
  <si>
    <t>truA</t>
  </si>
  <si>
    <t>FNLLGLLA_01579</t>
  </si>
  <si>
    <t>tRNA pseudouridine(38-40) synthase (EC 5.4.99.12)</t>
  </si>
  <si>
    <t>Vpar_1462</t>
  </si>
  <si>
    <t>ecfT_2</t>
  </si>
  <si>
    <t>FNLLGLLA_01580</t>
  </si>
  <si>
    <t>Transmembrane component of general energizing module of ECF transporters</t>
  </si>
  <si>
    <t>Vpar_1463</t>
  </si>
  <si>
    <t>ecfA2_2</t>
  </si>
  <si>
    <t>ATPase component of general energizing module of ECF transporters</t>
  </si>
  <si>
    <t>Vpar_1464</t>
  </si>
  <si>
    <t>ecfA1_2</t>
  </si>
  <si>
    <t>Vpar_1465</t>
  </si>
  <si>
    <t>rplQ</t>
  </si>
  <si>
    <t>FNLLGLLA_01583</t>
  </si>
  <si>
    <t>LSU ribosomal protein L17p</t>
  </si>
  <si>
    <t>Vpar_1466</t>
  </si>
  <si>
    <t>rpoA</t>
  </si>
  <si>
    <t>FNLLGLLA_01584</t>
  </si>
  <si>
    <t>DNA-directed RNA polymerase alpha subunit (EC 2.7.7.6)</t>
  </si>
  <si>
    <t>Vpar_1467</t>
  </si>
  <si>
    <t>rpsK</t>
  </si>
  <si>
    <t>FNLLGLLA_01585</t>
  </si>
  <si>
    <t>SSU ribosomal protein S11p (S14e)</t>
  </si>
  <si>
    <t>Vpar_1468</t>
  </si>
  <si>
    <t>rpsM</t>
  </si>
  <si>
    <t>FNLLGLLA_01586</t>
  </si>
  <si>
    <t>SSU ribosomal protein S13p (S18e)</t>
  </si>
  <si>
    <t>Vpar_1469</t>
  </si>
  <si>
    <t>rpmJ</t>
  </si>
  <si>
    <t>FNLLGLLA_01587</t>
  </si>
  <si>
    <t>LSU ribosomal protein L36p @ LSU ribosomal protein L36p, zinc-dependent</t>
  </si>
  <si>
    <t>Vpar_1470</t>
  </si>
  <si>
    <t>infA</t>
  </si>
  <si>
    <t>FNLLGLLA_01588</t>
  </si>
  <si>
    <t>Translation initiation factor 1</t>
  </si>
  <si>
    <t>Vpar_1471</t>
  </si>
  <si>
    <t>map</t>
  </si>
  <si>
    <t>FNLLGLLA_01589</t>
  </si>
  <si>
    <t>Methionine aminopeptidase (EC 3.4.11.18)</t>
  </si>
  <si>
    <t>Vpar_1472</t>
  </si>
  <si>
    <t>adk</t>
  </si>
  <si>
    <t>FNLLGLLA_01590</t>
  </si>
  <si>
    <t>Adenylate kinase (EC 2.7.4.3)</t>
  </si>
  <si>
    <t>Vpar_1473</t>
  </si>
  <si>
    <t>secY</t>
  </si>
  <si>
    <t>FNLLGLLA_01591</t>
  </si>
  <si>
    <t>Protein translocase subunit SecY</t>
  </si>
  <si>
    <t>Vpar_1474</t>
  </si>
  <si>
    <t>rplO</t>
  </si>
  <si>
    <t>FNLLGLLA_01592</t>
  </si>
  <si>
    <t>LSU ribosomal protein L15p (L27Ae)</t>
  </si>
  <si>
    <t>Vpar_1475</t>
  </si>
  <si>
    <t>rpmD</t>
  </si>
  <si>
    <t>FNLLGLLA_01593</t>
  </si>
  <si>
    <t>LSU ribosomal protein L30p (L7e)</t>
  </si>
  <si>
    <t>Vpar_1476</t>
  </si>
  <si>
    <t>rpsE</t>
  </si>
  <si>
    <t>FNLLGLLA_01594</t>
  </si>
  <si>
    <t>SSU ribosomal protein S5p (S2e)</t>
  </si>
  <si>
    <t>Vpar_1477</t>
  </si>
  <si>
    <t>rplR</t>
  </si>
  <si>
    <t>FNLLGLLA_01595</t>
  </si>
  <si>
    <t>LSU ribosomal protein L18p (L5e)</t>
  </si>
  <si>
    <t>Vpar_1478</t>
  </si>
  <si>
    <t>rplF</t>
  </si>
  <si>
    <t>FNLLGLLA_01596</t>
  </si>
  <si>
    <t>LSU ribosomal protein L6p (L9e)</t>
  </si>
  <si>
    <t>Vpar_1479</t>
  </si>
  <si>
    <t>rpsH</t>
  </si>
  <si>
    <t>FNLLGLLA_01597</t>
  </si>
  <si>
    <t>SSU ribosomal protein S8p (S15Ae)</t>
  </si>
  <si>
    <t>Vpar_1480</t>
  </si>
  <si>
    <t>rpsN2</t>
  </si>
  <si>
    <t>FNLLGLLA_01598</t>
  </si>
  <si>
    <t>SSU ribosomal protein S14p (S29e) @ SSU ribosomal protein S14p (S29e), zinc-independent</t>
  </si>
  <si>
    <t>Vpar_1481</t>
  </si>
  <si>
    <t>rplE</t>
  </si>
  <si>
    <t>FNLLGLLA_01599</t>
  </si>
  <si>
    <t>LSU ribosomal protein L5p (L11e)</t>
  </si>
  <si>
    <t>Vpar_1482</t>
  </si>
  <si>
    <t>rplX</t>
  </si>
  <si>
    <t>FNLLGLLA_01600</t>
  </si>
  <si>
    <t>LSU ribosomal protein L24p (L26e)</t>
  </si>
  <si>
    <t>Vpar_1483</t>
  </si>
  <si>
    <t>rplN</t>
  </si>
  <si>
    <t>FNLLGLLA_01601</t>
  </si>
  <si>
    <t>LSU ribosomal protein L14p (L23e)</t>
  </si>
  <si>
    <t>Vpar_1484</t>
  </si>
  <si>
    <t>rpsQ</t>
  </si>
  <si>
    <t>FNLLGLLA_01602</t>
  </si>
  <si>
    <t>SSU ribosomal protein S17p (S11e)</t>
  </si>
  <si>
    <t>Vpar_1485</t>
  </si>
  <si>
    <t>rpmC</t>
  </si>
  <si>
    <t>FNLLGLLA_01603</t>
  </si>
  <si>
    <t>LSU ribosomal protein L29p (L35e)</t>
  </si>
  <si>
    <t>Vpar_1486</t>
  </si>
  <si>
    <t>rplP</t>
  </si>
  <si>
    <t>FNLLGLLA_01604</t>
  </si>
  <si>
    <t>LSU ribosomal protein L16p (L10e)</t>
  </si>
  <si>
    <t>Vpar_1487</t>
  </si>
  <si>
    <t>rpsC</t>
  </si>
  <si>
    <t>FNLLGLLA_01605</t>
  </si>
  <si>
    <t>SSU ribosomal protein S3p (S3e)</t>
  </si>
  <si>
    <t>Vpar_1488</t>
  </si>
  <si>
    <t>rplV</t>
  </si>
  <si>
    <t>FNLLGLLA_01606</t>
  </si>
  <si>
    <t>LSU ribosomal protein L22p (L17e)</t>
  </si>
  <si>
    <t>Vpar_1489</t>
  </si>
  <si>
    <t>rpsS</t>
  </si>
  <si>
    <t>FNLLGLLA_01607</t>
  </si>
  <si>
    <t>SSU ribosomal protein S19p (S15e)</t>
  </si>
  <si>
    <t>Vpar_1490</t>
  </si>
  <si>
    <t>rplB</t>
  </si>
  <si>
    <t>FNLLGLLA_01608</t>
  </si>
  <si>
    <t>LSU ribosomal protein L2p (L8e)</t>
  </si>
  <si>
    <t>Vpar_1491</t>
  </si>
  <si>
    <t>rplW</t>
  </si>
  <si>
    <t>FNLLGLLA_01609</t>
  </si>
  <si>
    <t>LSU ribosomal protein L23p (L23Ae)</t>
  </si>
  <si>
    <t>Vpar_1492</t>
  </si>
  <si>
    <t>rplD</t>
  </si>
  <si>
    <t>FNLLGLLA_01610</t>
  </si>
  <si>
    <t>LSU ribosomal protein L4p (L1e)</t>
  </si>
  <si>
    <t>Vpar_1493</t>
  </si>
  <si>
    <t>rplC</t>
  </si>
  <si>
    <t>FNLLGLLA_01611</t>
  </si>
  <si>
    <t>LSU ribosomal protein L3p (L3e)</t>
  </si>
  <si>
    <t>Vpar_1494</t>
  </si>
  <si>
    <t>rpsJ</t>
  </si>
  <si>
    <t>FNLLGLLA_01612</t>
  </si>
  <si>
    <t>SSU ribosomal protein S10p (S20e)</t>
  </si>
  <si>
    <t>Vpar_1495</t>
  </si>
  <si>
    <t>tuf_1</t>
  </si>
  <si>
    <t>FNLLGLLA_01613</t>
  </si>
  <si>
    <t>Translation elongation factor Tu</t>
  </si>
  <si>
    <t>Vpar_1496</t>
  </si>
  <si>
    <t>fusA_2</t>
  </si>
  <si>
    <t>FNLLGLLA_01614</t>
  </si>
  <si>
    <t>Translation elongation factor G</t>
  </si>
  <si>
    <t>Vpar_1497</t>
  </si>
  <si>
    <t>rpsG</t>
  </si>
  <si>
    <t>FNLLGLLA_01615</t>
  </si>
  <si>
    <t>SSU ribosomal protein S7p (S5e)</t>
  </si>
  <si>
    <t>Vpar_1498</t>
  </si>
  <si>
    <t>rpsL</t>
  </si>
  <si>
    <t>FNLLGLLA_01616</t>
  </si>
  <si>
    <t>SSU ribosomal protein S12p (S23e)</t>
  </si>
  <si>
    <t>Vpar_1499</t>
  </si>
  <si>
    <t>rplGB</t>
  </si>
  <si>
    <t>FNLLGLLA_01617</t>
  </si>
  <si>
    <t>Firmicutes ribosomal L7Ae family protein</t>
  </si>
  <si>
    <t>Vpar_1500</t>
  </si>
  <si>
    <t>betS</t>
  </si>
  <si>
    <t>FNLLGLLA_01618</t>
  </si>
  <si>
    <t>High-affinity choline uptake protein BetT</t>
  </si>
  <si>
    <t>Vpar_1501</t>
  </si>
  <si>
    <t>rpoC</t>
  </si>
  <si>
    <t>FNLLGLLA_01619</t>
  </si>
  <si>
    <t>DNA-directed RNA polymerase beta' subunit (EC 2.7.7.6)</t>
  </si>
  <si>
    <t>Vpar_1502</t>
  </si>
  <si>
    <t>rpoB</t>
  </si>
  <si>
    <t>FNLLGLLA_01620</t>
  </si>
  <si>
    <t>DNA-directed RNA polymerase beta subunit (EC 2.7.7.6)</t>
  </si>
  <si>
    <t>Vpar_1503</t>
  </si>
  <si>
    <t>aspA</t>
  </si>
  <si>
    <t>Aspartate ammonia-lyase (EC 4.3.1.1)</t>
  </si>
  <si>
    <t>Vpar_1504</t>
  </si>
  <si>
    <t>arnT_2</t>
  </si>
  <si>
    <t>FNLLGLLA_01622</t>
  </si>
  <si>
    <t>Vpar_1505</t>
  </si>
  <si>
    <t>rplL</t>
  </si>
  <si>
    <t>FNLLGLLA_01623</t>
  </si>
  <si>
    <t>LSU ribosomal protein L7p/L12p (P1/P2)</t>
  </si>
  <si>
    <t>Vpar_1506</t>
  </si>
  <si>
    <t>rplJ</t>
  </si>
  <si>
    <t>FNLLGLLA_01624</t>
  </si>
  <si>
    <t>LSU ribosomal protein L10p (P0)</t>
  </si>
  <si>
    <t>Vpar_1507</t>
  </si>
  <si>
    <t>rplA</t>
  </si>
  <si>
    <t>FNLLGLLA_01625</t>
  </si>
  <si>
    <t>LSU ribosomal protein L1p (L10Ae)</t>
  </si>
  <si>
    <t>Vpar_1508</t>
  </si>
  <si>
    <t>rplK</t>
  </si>
  <si>
    <t>FNLLGLLA_01626</t>
  </si>
  <si>
    <t>LSU ribosomal protein L11p (L12e)</t>
  </si>
  <si>
    <t>Vpar_1509</t>
  </si>
  <si>
    <t>nusG</t>
  </si>
  <si>
    <t>FNLLGLLA_01627</t>
  </si>
  <si>
    <t>Transcription antitermination protein NusG</t>
  </si>
  <si>
    <t>Vpar_1510</t>
  </si>
  <si>
    <t>secE</t>
  </si>
  <si>
    <t>FNLLGLLA_01628</t>
  </si>
  <si>
    <t>Protein translocase subunit SecE</t>
  </si>
  <si>
    <t>Vpar_1511</t>
  </si>
  <si>
    <t>rpmG1</t>
  </si>
  <si>
    <t>FNLLGLLA_01629</t>
  </si>
  <si>
    <t>LSU ribosomal protein L33p @ LSU ribosomal protein L33p, zinc-dependent</t>
  </si>
  <si>
    <t>Vpar_1512</t>
  </si>
  <si>
    <t>norB</t>
  </si>
  <si>
    <t>Nitric-oxide reductase (EC 1.7.99.7), quinol-dependent</t>
  </si>
  <si>
    <t>Vpar_1513</t>
  </si>
  <si>
    <t>tuf_2</t>
  </si>
  <si>
    <t>FNLLGLLA_01631</t>
  </si>
  <si>
    <t>FNLLGLLA_01637</t>
  </si>
  <si>
    <t>FIG01197275: hypothetical protein</t>
  </si>
  <si>
    <t>Vpar_1515</t>
  </si>
  <si>
    <t>FNLLGLLA_01638</t>
  </si>
  <si>
    <t>FIG01197160: hypothetical protein</t>
  </si>
  <si>
    <t>Vpar_1516</t>
  </si>
  <si>
    <t>hypB</t>
  </si>
  <si>
    <t>FNLLGLLA_01639</t>
  </si>
  <si>
    <t>[NiFe] hydrogenase nickel incorporation-associated protein HypB</t>
  </si>
  <si>
    <t>Vpar_1517</t>
  </si>
  <si>
    <t>hybF</t>
  </si>
  <si>
    <t>FNLLGLLA_01640</t>
  </si>
  <si>
    <t>[NiFe] hydrogenase nickel incorporation protein HypA</t>
  </si>
  <si>
    <t>Vpar_1518</t>
  </si>
  <si>
    <t>folD</t>
  </si>
  <si>
    <t>FNLLGLLA_01641</t>
  </si>
  <si>
    <t>Methenyltetrahydrofolate cyclohydrolase (EC 3.5.4.9) / Methylenetetrahydrofolate dehydrogenase (NADP+) (EC 1.5.1.5)</t>
  </si>
  <si>
    <t>Vpar_1519</t>
  </si>
  <si>
    <t>spoVD</t>
  </si>
  <si>
    <t>FNLLGLLA_01642</t>
  </si>
  <si>
    <t>Cell division protein FtsI [Peptidoglycan synthetase] (EC 2.4.1.129) @ Sporulation peptidoglycan synthetase SpoVD</t>
  </si>
  <si>
    <t>Vpar_1520</t>
  </si>
  <si>
    <t>cca</t>
  </si>
  <si>
    <t>FNLLGLLA_01643</t>
  </si>
  <si>
    <t>CCA tRNA nucleotidyltransferase (EC 2.7.7.72)</t>
  </si>
  <si>
    <t>Vpar_1521</t>
  </si>
  <si>
    <t>sdhA_1</t>
  </si>
  <si>
    <t>FNLLGLLA_01644</t>
  </si>
  <si>
    <t>L-serine dehydratase, alpha subunit (EC 4.3.1.17)</t>
  </si>
  <si>
    <t>Vpar_1522</t>
  </si>
  <si>
    <t>sdhB_1</t>
  </si>
  <si>
    <t>FNLLGLLA_01645</t>
  </si>
  <si>
    <t>L-serine dehydratase, beta subunit (EC 4.3.1.17)</t>
  </si>
  <si>
    <t>Vpar_1523</t>
  </si>
  <si>
    <t>Hydroxylamine reductase (EC 1.7.99.1)</t>
  </si>
  <si>
    <t>Vpar_1524</t>
  </si>
  <si>
    <t>crp</t>
  </si>
  <si>
    <t>FNLLGLLA_01647</t>
  </si>
  <si>
    <t>Vpar_1525</t>
  </si>
  <si>
    <t>FNLLGLLA_01648</t>
  </si>
  <si>
    <t>Vpar_1526</t>
  </si>
  <si>
    <t>FNLLGLLA_01649</t>
  </si>
  <si>
    <t>UPF0340 protein YwlG</t>
  </si>
  <si>
    <t>Vpar_1527</t>
  </si>
  <si>
    <t>fumB</t>
  </si>
  <si>
    <t>FNLLGLLA_01650</t>
  </si>
  <si>
    <t>Vpar_1528</t>
  </si>
  <si>
    <t>ttdA_2</t>
  </si>
  <si>
    <t>FNLLGLLA_01651</t>
  </si>
  <si>
    <t>Vpar_1529</t>
  </si>
  <si>
    <t>FNLLGLLA_01655</t>
  </si>
  <si>
    <t>Vpar_1530</t>
  </si>
  <si>
    <t>atpC</t>
  </si>
  <si>
    <t>FNLLGLLA_01656</t>
  </si>
  <si>
    <t>ATP synthase epsilon chain (EC 3.6.3.14)</t>
  </si>
  <si>
    <t>Vpar_1531</t>
  </si>
  <si>
    <t>atpD</t>
  </si>
  <si>
    <t>FNLLGLLA_01657</t>
  </si>
  <si>
    <t>ATP synthase beta chain (EC 3.6.3.14)</t>
  </si>
  <si>
    <t>Vpar_1532</t>
  </si>
  <si>
    <t>atpG</t>
  </si>
  <si>
    <t>FNLLGLLA_01658</t>
  </si>
  <si>
    <t>ATP synthase gamma chain (EC 3.6.3.14)</t>
  </si>
  <si>
    <t>Vpar_1533</t>
  </si>
  <si>
    <t>atpA</t>
  </si>
  <si>
    <t>FNLLGLLA_01659</t>
  </si>
  <si>
    <t>ATP synthase alpha chain (EC 3.6.3.14)</t>
  </si>
  <si>
    <t>Vpar_1534</t>
  </si>
  <si>
    <t>atpH</t>
  </si>
  <si>
    <t>FNLLGLLA_01660</t>
  </si>
  <si>
    <t>ATP synthase delta chain (EC 3.6.3.14)</t>
  </si>
  <si>
    <t>Vpar_1535</t>
  </si>
  <si>
    <t>atpF</t>
  </si>
  <si>
    <t>FNLLGLLA_01661</t>
  </si>
  <si>
    <t>ATP synthase F0 sector subunit b (EC 3.6.3.14)</t>
  </si>
  <si>
    <t>Vpar_1536</t>
  </si>
  <si>
    <t>atpE</t>
  </si>
  <si>
    <t>FNLLGLLA_01662</t>
  </si>
  <si>
    <t>ATP synthase F0 sector subunit c (EC 3.6.3.14)</t>
  </si>
  <si>
    <t>Vpar_1537</t>
  </si>
  <si>
    <t>atpB</t>
  </si>
  <si>
    <t>FNLLGLLA_01663</t>
  </si>
  <si>
    <t>ATP synthase F0 sector subunit a (EC 3.6.3.14)</t>
  </si>
  <si>
    <t>Vpar_1538</t>
  </si>
  <si>
    <t>FNLLGLLA_01664</t>
  </si>
  <si>
    <t>mnaA</t>
  </si>
  <si>
    <t>FNLLGLLA_01665</t>
  </si>
  <si>
    <t>UDP-N-acetylglucosamine 2-epimerase (EC 5.1.3.14)</t>
  </si>
  <si>
    <t>Vpar_1541</t>
  </si>
  <si>
    <t>tagO</t>
  </si>
  <si>
    <t>FNLLGLLA_01666</t>
  </si>
  <si>
    <t>Undecaprenyl-phosphate alpha-N-acetylglucosaminyl 1-phosphate transferase (EC 2.7.8.33)</t>
  </si>
  <si>
    <t>Vpar_1542</t>
  </si>
  <si>
    <t>FNLLGLLA_01667</t>
  </si>
  <si>
    <t>FIG00519347: Ribonucleotide reductase-like protein</t>
  </si>
  <si>
    <t>Vpar_1543</t>
  </si>
  <si>
    <t>FNLLGLLA_01668</t>
  </si>
  <si>
    <t>ACT domain protein CAC_0478</t>
  </si>
  <si>
    <t>Vpar_1544</t>
  </si>
  <si>
    <t>pgm</t>
  </si>
  <si>
    <t>FNLLGLLA_01669</t>
  </si>
  <si>
    <t>Phosphoglucomutase (EC 5.4.2.2)</t>
  </si>
  <si>
    <t>Vpar_1545</t>
  </si>
  <si>
    <t>FNLLGLLA_01670</t>
  </si>
  <si>
    <t>Vpar_1546</t>
  </si>
  <si>
    <t>ispE</t>
  </si>
  <si>
    <t>FNLLGLLA_01671</t>
  </si>
  <si>
    <t>4-diphosphocytidyl-2-C-methyl-D-erythritol kinase (EC 2.7.1.148)</t>
  </si>
  <si>
    <t>Vpar_1547</t>
  </si>
  <si>
    <t>lutR</t>
  </si>
  <si>
    <t>FNLLGLLA_01672</t>
  </si>
  <si>
    <t>Predicted regulator PutR for proline utilization, GntR family</t>
  </si>
  <si>
    <t>Vpar_1548</t>
  </si>
  <si>
    <t>alsT</t>
  </si>
  <si>
    <t>FNLLGLLA_01673</t>
  </si>
  <si>
    <t>Sodium:alanine symporter family protein</t>
  </si>
  <si>
    <t>Vpar_1549</t>
  </si>
  <si>
    <t>rocG</t>
  </si>
  <si>
    <t>NAD-specific glutamate dehydrogenase (EC 1.4.1.2)</t>
  </si>
  <si>
    <t>Vpar_1550</t>
  </si>
  <si>
    <t>Substrate-specific component QueT (COG4708) of predicted queuosine-regulated ECF transporter</t>
  </si>
  <si>
    <t>Vpar_1551</t>
  </si>
  <si>
    <t>queC</t>
  </si>
  <si>
    <t>FNLLGLLA_01676</t>
  </si>
  <si>
    <t>7-cyano-7-deazaguanine synthase (EC 6.3.4.20)</t>
  </si>
  <si>
    <t>Vpar_1552</t>
  </si>
  <si>
    <t>exoA</t>
  </si>
  <si>
    <t>FNLLGLLA_01677</t>
  </si>
  <si>
    <t>Exodeoxyribonuclease III (EC 3.1.11.2)</t>
  </si>
  <si>
    <t>Vpar_1553</t>
  </si>
  <si>
    <t>FNLLGLLA_01678</t>
  </si>
  <si>
    <t>FIG01197088: hypothetical protein</t>
  </si>
  <si>
    <t>Vpar_1554</t>
  </si>
  <si>
    <t>sseA</t>
  </si>
  <si>
    <t>FNLLGLLA_01679</t>
  </si>
  <si>
    <t>Thiosulfate sulfurtransferase, rhodanese (EC 2.8.1.1)</t>
  </si>
  <si>
    <t>Vpar_1555</t>
  </si>
  <si>
    <t>nudG</t>
  </si>
  <si>
    <t>FNLLGLLA_01680</t>
  </si>
  <si>
    <t>Mutator MutT protein (7,8-dihydro-8-oxoguanine-triphosphatase) (EC 3.6.1.-)</t>
  </si>
  <si>
    <t>Vpar_1556</t>
  </si>
  <si>
    <t>radD</t>
  </si>
  <si>
    <t>FNLLGLLA_01681</t>
  </si>
  <si>
    <t>DNA/RNA helicase of DEAD/DEAH box family</t>
  </si>
  <si>
    <t>Vpar_1557</t>
  </si>
  <si>
    <t>Vpar_1558</t>
  </si>
  <si>
    <t>nikA</t>
  </si>
  <si>
    <t>Vpar_1559</t>
  </si>
  <si>
    <t>oppF_3</t>
  </si>
  <si>
    <t>Vpar_1560</t>
  </si>
  <si>
    <t>oppD_3</t>
  </si>
  <si>
    <t>Vpar_1561</t>
  </si>
  <si>
    <t>ddpA_2</t>
  </si>
  <si>
    <t>Vpar_1562</t>
  </si>
  <si>
    <t>gsiD_2</t>
  </si>
  <si>
    <t>Vpar_1563</t>
  </si>
  <si>
    <t>gsiC</t>
  </si>
  <si>
    <t>Vpar_1564</t>
  </si>
  <si>
    <t>potE_2</t>
  </si>
  <si>
    <t>FNLLGLLA_01689</t>
  </si>
  <si>
    <t>Vpar_1566</t>
  </si>
  <si>
    <t>Argininosuccinate lyase (EC 4.3.2.1)</t>
  </si>
  <si>
    <t>Vpar_1567</t>
  </si>
  <si>
    <t>argG</t>
  </si>
  <si>
    <t>Argininosuccinate synthase (EC 6.3.4.5)</t>
  </si>
  <si>
    <t>Vpar_1568</t>
  </si>
  <si>
    <t>mrcA</t>
  </si>
  <si>
    <t>FNLLGLLA_01692</t>
  </si>
  <si>
    <t>Vpar_1571</t>
  </si>
  <si>
    <t>csoR</t>
  </si>
  <si>
    <t>FNLLGLLA_01693</t>
  </si>
  <si>
    <t>Vpar_1572</t>
  </si>
  <si>
    <t>ptsH</t>
  </si>
  <si>
    <t>FNLLGLLA_01694</t>
  </si>
  <si>
    <t>Phosphotransferase system, phosphocarrier protein HPr</t>
  </si>
  <si>
    <t>Vpar_1573</t>
  </si>
  <si>
    <t>ptsI</t>
  </si>
  <si>
    <t>FNLLGLLA_01695</t>
  </si>
  <si>
    <t>Phosphoenolpyruvate-protein phosphotransferase of PTS system (EC 2.7.3.9)</t>
  </si>
  <si>
    <t>Vpar_1574</t>
  </si>
  <si>
    <t>dapF</t>
  </si>
  <si>
    <t>FNLLGLLA_01696</t>
  </si>
  <si>
    <t>Diaminopimelate epimerase (EC 5.1.1.7)</t>
  </si>
  <si>
    <t>Vpar_1575</t>
  </si>
  <si>
    <t>mleN</t>
  </si>
  <si>
    <t>Vpar_1576</t>
  </si>
  <si>
    <t>lacC</t>
  </si>
  <si>
    <t>FNLLGLLA_01698</t>
  </si>
  <si>
    <t>1-phosphofructokinase (EC 2.7.1.56)</t>
  </si>
  <si>
    <t>Vpar_1577</t>
  </si>
  <si>
    <t>fruA</t>
  </si>
  <si>
    <t>FNLLGLLA_01699</t>
  </si>
  <si>
    <t>PTS system, fructose-specific IIA component (EC 2.7.1.202) / PTS system, fructose-specific IIB component (EC 2.7.1.202) / PTS system, fructose-specific IIC component</t>
  </si>
  <si>
    <t>Vpar_1578</t>
  </si>
  <si>
    <t>ssp5</t>
  </si>
  <si>
    <t>Outer membrane protein</t>
  </si>
  <si>
    <t>Vpar_1579</t>
  </si>
  <si>
    <t>cysK_2</t>
  </si>
  <si>
    <t>FNLLGLLA_01701</t>
  </si>
  <si>
    <t>Vpar_1580</t>
  </si>
  <si>
    <t>cymR_1</t>
  </si>
  <si>
    <t>FNLLGLLA_01702</t>
  </si>
  <si>
    <t>Iron-sulfur cluster regulator IscR</t>
  </si>
  <si>
    <t>Vpar_1581</t>
  </si>
  <si>
    <t>Alkyl hydroperoxide reductase protein C (EC 1.11.1.15)</t>
  </si>
  <si>
    <t>Vpar_1582</t>
  </si>
  <si>
    <t>FIG01197681: hypothetical protein</t>
  </si>
  <si>
    <t>Vpar_1583</t>
  </si>
  <si>
    <t>pyrG</t>
  </si>
  <si>
    <t>FNLLGLLA_01705</t>
  </si>
  <si>
    <t>CTP synthase (EC 6.3.4.2)</t>
  </si>
  <si>
    <t>Vpar_1584</t>
  </si>
  <si>
    <t>argS</t>
  </si>
  <si>
    <t>FNLLGLLA_01706</t>
  </si>
  <si>
    <t>Arginyl-tRNA synthetase (EC 6.1.1.19)</t>
  </si>
  <si>
    <t>Vpar_1585</t>
  </si>
  <si>
    <t>ywiB</t>
  </si>
  <si>
    <t>FNLLGLLA_01707</t>
  </si>
  <si>
    <t>FIG01196853: hypothetical protein</t>
  </si>
  <si>
    <t>Vpar_1586</t>
  </si>
  <si>
    <t>FNLLGLLA_01708</t>
  </si>
  <si>
    <t>UPF0213 protein YazA</t>
  </si>
  <si>
    <t>Vpar_1587</t>
  </si>
  <si>
    <t>cypB</t>
  </si>
  <si>
    <t>FNLLGLLA_01709</t>
  </si>
  <si>
    <t>Vpar_1588</t>
  </si>
  <si>
    <t>FNLLGLLA_01710</t>
  </si>
  <si>
    <t>FIG01197577: hypothetical protein</t>
  </si>
  <si>
    <t>Vpar_1589</t>
  </si>
  <si>
    <t>Hydrolase (HAD superfamily) in cluster with DUF1447</t>
  </si>
  <si>
    <t>Vpar_1590</t>
  </si>
  <si>
    <t>Vpar_1591</t>
  </si>
  <si>
    <t>gldA</t>
  </si>
  <si>
    <t>Glycerol dehydrogenase (EC 1.1.1.6)</t>
  </si>
  <si>
    <t>Vpar_1592</t>
  </si>
  <si>
    <t>brnQ</t>
  </si>
  <si>
    <t>FNLLGLLA_01714</t>
  </si>
  <si>
    <t>Na(+)-dependent branched-chain amino acid transporter</t>
  </si>
  <si>
    <t>Vpar_1593</t>
  </si>
  <si>
    <t>fdhF</t>
  </si>
  <si>
    <t>FNLLGLLA_01715</t>
  </si>
  <si>
    <t>Oxidoreductase, molybdopterin-binding</t>
  </si>
  <si>
    <t>Vpar_1594</t>
  </si>
  <si>
    <t>yjmC</t>
  </si>
  <si>
    <t>Malate dehydrogenase (EC 1.1.1.37)</t>
  </si>
  <si>
    <t>Vpar_1595</t>
  </si>
  <si>
    <t>glcA</t>
  </si>
  <si>
    <t>Uncharacterized substrate:H+ symporter, LctP family</t>
  </si>
  <si>
    <t>Vpar_1596</t>
  </si>
  <si>
    <t>bcr_2</t>
  </si>
  <si>
    <t>FNLLGLLA_01718</t>
  </si>
  <si>
    <t>Vpar_1598</t>
  </si>
  <si>
    <t>hadI</t>
  </si>
  <si>
    <t>FNLLGLLA_01719</t>
  </si>
  <si>
    <t>Activator of (R)-2-hydroxyglutaryl-CoA dehydratase</t>
  </si>
  <si>
    <t>Vpar_1599</t>
  </si>
  <si>
    <t>FNLLGLLA_01720</t>
  </si>
  <si>
    <t>Vpar_1600</t>
  </si>
  <si>
    <t>FNLLGLLA_01721</t>
  </si>
  <si>
    <t>Vpar_1601</t>
  </si>
  <si>
    <t>cobT_3</t>
  </si>
  <si>
    <t>FNLLGLLA_01722</t>
  </si>
  <si>
    <t>Vpar_1602</t>
  </si>
  <si>
    <t>gltT</t>
  </si>
  <si>
    <t>Proton/glutamate symporter @ Sodium/glutamate symporter</t>
  </si>
  <si>
    <t>Vpar_1603</t>
  </si>
  <si>
    <t>FNLLGLLA_01724</t>
  </si>
  <si>
    <t>FNLLGLLA_01725</t>
  </si>
  <si>
    <t>FIG01197697: hypothetical protein</t>
  </si>
  <si>
    <t>dhaT</t>
  </si>
  <si>
    <t>FNLLGLLA_01726</t>
  </si>
  <si>
    <t>1,3-propanediol dehydrogenase (EC 1.1.1.202)</t>
  </si>
  <si>
    <t>Vpar_1604</t>
  </si>
  <si>
    <t>FNLLGLLA_01727</t>
  </si>
  <si>
    <t>Vpar_1605</t>
  </si>
  <si>
    <t>nrdA</t>
  </si>
  <si>
    <t>FNLLGLLA_01728</t>
  </si>
  <si>
    <t>Ribonucleotide reductase of class Ia (aerobic), alpha subunit (EC 1.17.4.1)</t>
  </si>
  <si>
    <t>Vpar_1606</t>
  </si>
  <si>
    <t>nrdB</t>
  </si>
  <si>
    <t>FNLLGLLA_01729</t>
  </si>
  <si>
    <t>Ribonucleotide reductase of class Ia (aerobic), beta subunit (EC 1.17.4.1)</t>
  </si>
  <si>
    <t>Vpar_1607</t>
  </si>
  <si>
    <t>FNLLGLLA_01730</t>
  </si>
  <si>
    <t>Vpar_1608</t>
  </si>
  <si>
    <t>GNAT family acetyltransferase YjcF</t>
  </si>
  <si>
    <t>Vpar_1609</t>
  </si>
  <si>
    <t>FNLLGLLA_01732</t>
  </si>
  <si>
    <t>aroF</t>
  </si>
  <si>
    <t>FNLLGLLA_01733</t>
  </si>
  <si>
    <t>2-keto-3-deoxy-D-arabino-heptulosonate-7-phosphate synthase I beta (EC 2.5.1.54)</t>
  </si>
  <si>
    <t>Vpar_1610</t>
  </si>
  <si>
    <t>aroB</t>
  </si>
  <si>
    <t>FNLLGLLA_01734</t>
  </si>
  <si>
    <t>3-dehydroquinate synthase (EC 4.2.3.4)</t>
  </si>
  <si>
    <t>Vpar_1611</t>
  </si>
  <si>
    <t>aroA</t>
  </si>
  <si>
    <t>FNLLGLLA_01735</t>
  </si>
  <si>
    <t>3-phosphoshikimate 1-carboxyvinyltransferase (EC 2.5.1.19)</t>
  </si>
  <si>
    <t>Vpar_1612</t>
  </si>
  <si>
    <t>Chorismate synthase (EC 4.2.3.5)</t>
  </si>
  <si>
    <t>Vpar_1613</t>
  </si>
  <si>
    <t>pheA</t>
  </si>
  <si>
    <t>FNLLGLLA_01737</t>
  </si>
  <si>
    <t>Chorismate mutase I (EC 5.4.99.5) / Prephenate dehydratase (EC 4.2.1.51)</t>
  </si>
  <si>
    <t>Vpar_1614</t>
  </si>
  <si>
    <t>aroE</t>
  </si>
  <si>
    <t>FNLLGLLA_01738</t>
  </si>
  <si>
    <t>Shikimate 5-dehydrogenase I alpha (EC 1.1.1.25) / Shikimate kinase I (EC 2.7.1.71)</t>
  </si>
  <si>
    <t>Vpar_1615</t>
  </si>
  <si>
    <t>3-dehydroquinate dehydratase I (EC 4.2.1.10)</t>
  </si>
  <si>
    <t>Vpar_1618</t>
  </si>
  <si>
    <t>ymfD</t>
  </si>
  <si>
    <t>FNLLGLLA_01740</t>
  </si>
  <si>
    <t>Vpar_1619</t>
  </si>
  <si>
    <t>cymR_2</t>
  </si>
  <si>
    <t>FNLLGLLA_01741</t>
  </si>
  <si>
    <t>Vpar_1620</t>
  </si>
  <si>
    <t>adeQ_2</t>
  </si>
  <si>
    <t>FNLLGLLA_01742</t>
  </si>
  <si>
    <t>Vpar_1621</t>
  </si>
  <si>
    <t>FNLLGLLA_01743</t>
  </si>
  <si>
    <t>Vpar_1622</t>
  </si>
  <si>
    <t>FNLLGLLA_01744</t>
  </si>
  <si>
    <t>FIG01196914: hypothetical protein</t>
  </si>
  <si>
    <t>Vpar_1623</t>
  </si>
  <si>
    <t>FNLLGLLA_01745</t>
  </si>
  <si>
    <t>nitroimidazole resistance protein, putative</t>
  </si>
  <si>
    <t>Vpar_1624</t>
  </si>
  <si>
    <t>hosA</t>
  </si>
  <si>
    <t>FNLLGLLA_01746</t>
  </si>
  <si>
    <t>Transcriptional regulator, MarR family</t>
  </si>
  <si>
    <t>Vpar_1625</t>
  </si>
  <si>
    <t>FNLLGLLA_01747</t>
  </si>
  <si>
    <t>Vpar_1626</t>
  </si>
  <si>
    <t>cycA</t>
  </si>
  <si>
    <t>FNLLGLLA_01748</t>
  </si>
  <si>
    <t>Amino-acid permease AapA</t>
  </si>
  <si>
    <t>Vpar_1627</t>
  </si>
  <si>
    <t>FNLLGLLA_01749</t>
  </si>
  <si>
    <t>FIG01197316: hypothetical protein</t>
  </si>
  <si>
    <t>Vpar_1628</t>
  </si>
  <si>
    <t>FNLLGLLA_01750</t>
  </si>
  <si>
    <t>FIG01197665: hypothetical protein</t>
  </si>
  <si>
    <t>Vpar_1629</t>
  </si>
  <si>
    <t>fieF</t>
  </si>
  <si>
    <t>FNLLGLLA_01751</t>
  </si>
  <si>
    <t>Vpar_1630</t>
  </si>
  <si>
    <t>rluD_3</t>
  </si>
  <si>
    <t>FNLLGLLA_01752</t>
  </si>
  <si>
    <t>Vpar_1631</t>
  </si>
  <si>
    <t>pcrA_2</t>
  </si>
  <si>
    <t>FNLLGLLA_01753</t>
  </si>
  <si>
    <t>ATP-dependent DNA helicase UvrD/PcrA, clostridial paralog</t>
  </si>
  <si>
    <t>Vpar_1632</t>
  </si>
  <si>
    <t>FNLLGLLA_01754</t>
  </si>
  <si>
    <t>FIG01196845: hypothetical protein</t>
  </si>
  <si>
    <t>Vpar_1633</t>
  </si>
  <si>
    <t>recR</t>
  </si>
  <si>
    <t>FNLLGLLA_01755</t>
  </si>
  <si>
    <t>Recombination protein RecR</t>
  </si>
  <si>
    <t>Vpar_1634</t>
  </si>
  <si>
    <t>FNLLGLLA_01756</t>
  </si>
  <si>
    <t>Nucleoid-associated protein YaaK</t>
  </si>
  <si>
    <t>Vpar_1635</t>
  </si>
  <si>
    <t>dnaX_2</t>
  </si>
  <si>
    <t>FNLLGLLA_01757</t>
  </si>
  <si>
    <t>DNA polymerase III subunits gamma and tau (EC 2.7.7.7)</t>
  </si>
  <si>
    <t>Vpar_1636</t>
  </si>
  <si>
    <t>gltB</t>
  </si>
  <si>
    <t>FNLLGLLA_01758</t>
  </si>
  <si>
    <t>Glutamate synthase [NADPH] large chain (EC 1.4.1.13)</t>
  </si>
  <si>
    <t>Vpar_1637</t>
  </si>
  <si>
    <t>rluD_4</t>
  </si>
  <si>
    <t>FNLLGLLA_01759</t>
  </si>
  <si>
    <t>Similar to ribosomal large subunit pseudouridine synthase D, Bacillus subtilis YhcT type</t>
  </si>
  <si>
    <t>Vpar_1638</t>
  </si>
  <si>
    <t>FNLLGLLA_01760</t>
  </si>
  <si>
    <t>Vpar_1639</t>
  </si>
  <si>
    <t>FNLLGLLA_01761</t>
  </si>
  <si>
    <t>Vpar_1640</t>
  </si>
  <si>
    <t>mdtA</t>
  </si>
  <si>
    <t>FNLLGLLA_01762</t>
  </si>
  <si>
    <t>Secretion protein HlyD</t>
  </si>
  <si>
    <t>Vpar_1641</t>
  </si>
  <si>
    <t>FNLLGLLA_01763</t>
  </si>
  <si>
    <t>oxidoreductase of aldo/keto reductase family, subgroup 1</t>
  </si>
  <si>
    <t>Vpar_1642</t>
  </si>
  <si>
    <t>FNLLGLLA_01764</t>
  </si>
  <si>
    <t>Branched-chain amino acid transport protein AzlD</t>
  </si>
  <si>
    <t>ygaZ</t>
  </si>
  <si>
    <t>FNLLGLLA_01765</t>
  </si>
  <si>
    <t>Branched-chain amino acid transport protein azlC</t>
  </si>
  <si>
    <t>yqhD</t>
  </si>
  <si>
    <t>FNLLGLLA_01766</t>
  </si>
  <si>
    <t>Alcohol dehydrogenase (EC 1.1.1.1)</t>
  </si>
  <si>
    <t>Vpar_1645</t>
  </si>
  <si>
    <t>metQ_3</t>
  </si>
  <si>
    <t>FNLLGLLA_01767</t>
  </si>
  <si>
    <t>Vpar_1646</t>
  </si>
  <si>
    <t>fbiB_1</t>
  </si>
  <si>
    <t>FNLLGLLA_01768</t>
  </si>
  <si>
    <t>4Fe-4S dicluster domain / Nitroreductase</t>
  </si>
  <si>
    <t>Vpar_1647</t>
  </si>
  <si>
    <t>sir</t>
  </si>
  <si>
    <t>FNLLGLLA_01769</t>
  </si>
  <si>
    <t>Ferredoxin-nitrite reductase</t>
  </si>
  <si>
    <t>Vpar_1648</t>
  </si>
  <si>
    <t>tcyP</t>
  </si>
  <si>
    <t>FNLLGLLA_01770</t>
  </si>
  <si>
    <t>L-cystine uptake protein TcyP</t>
  </si>
  <si>
    <t>Vpar_1649</t>
  </si>
  <si>
    <t>lutC</t>
  </si>
  <si>
    <t>Predicted L-lactate dehydrogenase, hypothetical protein subunit YkgG</t>
  </si>
  <si>
    <t>Vpar_1650</t>
  </si>
  <si>
    <t>lutB</t>
  </si>
  <si>
    <t>Predicted L-lactate dehydrogenase, Iron-sulfur cluster-binding subunit YkgF</t>
  </si>
  <si>
    <t>Vpar_1651</t>
  </si>
  <si>
    <t>lutA</t>
  </si>
  <si>
    <t>Predicted L-lactate dehydrogenase, Fe-S oxidoreductase subunit YkgE</t>
  </si>
  <si>
    <t>Vpar_1652</t>
  </si>
  <si>
    <t>ancA_1</t>
  </si>
  <si>
    <t>FNLLGLLA_01774</t>
  </si>
  <si>
    <t>Vpar_1653</t>
  </si>
  <si>
    <t>ancA_2</t>
  </si>
  <si>
    <t>FNLLGLLA_01775</t>
  </si>
  <si>
    <t>FIG01197539: hypothetical protein</t>
  </si>
  <si>
    <t>Vpar_1654</t>
  </si>
  <si>
    <t>FNLLGLLA_01776</t>
  </si>
  <si>
    <t>FIG01197743: hypothetical protein</t>
  </si>
  <si>
    <t>Vpar_1655</t>
  </si>
  <si>
    <t>oligopeptide transporter</t>
  </si>
  <si>
    <t>Vpar_1656</t>
  </si>
  <si>
    <t>fumC</t>
  </si>
  <si>
    <t>FNLLGLLA_01778</t>
  </si>
  <si>
    <t>Vpar_1657</t>
  </si>
  <si>
    <t>FNLLGLLA_01779</t>
  </si>
  <si>
    <t>FNLLGLLA_01780</t>
  </si>
  <si>
    <t>FNLLGLLA_01781</t>
  </si>
  <si>
    <t>FNLLGLLA_01782</t>
  </si>
  <si>
    <t>cpdA_1</t>
  </si>
  <si>
    <t>FNLLGLLA_01784</t>
  </si>
  <si>
    <t>calcineurin-like phosphoesterase</t>
  </si>
  <si>
    <t>Vpar_1658</t>
  </si>
  <si>
    <t>mutY</t>
  </si>
  <si>
    <t>FNLLGLLA_01785</t>
  </si>
  <si>
    <t>A/G-specific adenine glycosylase (EC 3.2.2.-)</t>
  </si>
  <si>
    <t>Vpar_1659</t>
  </si>
  <si>
    <t>mutX</t>
  </si>
  <si>
    <t>FNLLGLLA_01786</t>
  </si>
  <si>
    <t>Vpar_1660</t>
  </si>
  <si>
    <t>FNLLGLLA_01787</t>
  </si>
  <si>
    <t>Galactose-1-phosphate uridylyltransferase (EC 2.7.7.10)</t>
  </si>
  <si>
    <t>Vpar_1661</t>
  </si>
  <si>
    <t>cpdA_2</t>
  </si>
  <si>
    <t>FNLLGLLA_01788</t>
  </si>
  <si>
    <t>Metallophosphoesterase</t>
  </si>
  <si>
    <t>Vpar_1662</t>
  </si>
  <si>
    <t>FNLLGLLA_01789</t>
  </si>
  <si>
    <t>FIG01197220: hypothetical protein</t>
  </si>
  <si>
    <t>Vpar_1663</t>
  </si>
  <si>
    <t>ehaG_2</t>
  </si>
  <si>
    <t>FIG01197307: hypothetical protein</t>
  </si>
  <si>
    <t>Vpar_1664</t>
  </si>
  <si>
    <t>cinA_2</t>
  </si>
  <si>
    <t>Vpar_1665</t>
  </si>
  <si>
    <t>crcB</t>
  </si>
  <si>
    <t>FNLLGLLA_01792</t>
  </si>
  <si>
    <t>Fluoride ion transporter CrcB</t>
  </si>
  <si>
    <t>Vpar_1666</t>
  </si>
  <si>
    <t>FNLLGLLA_01793</t>
  </si>
  <si>
    <t>Vpar_1667</t>
  </si>
  <si>
    <t>rspR</t>
  </si>
  <si>
    <t>Transcriptional regulator, GntR family</t>
  </si>
  <si>
    <t>Vpar_1668</t>
  </si>
  <si>
    <t>FNLLGLLA_01795</t>
  </si>
  <si>
    <t>Transcription regulator [contains diacylglycerol kinase catalytic domain]</t>
  </si>
  <si>
    <t>Vpar_1669</t>
  </si>
  <si>
    <t>addA</t>
  </si>
  <si>
    <t>FNLLGLLA_01796</t>
  </si>
  <si>
    <t>ATP-dependent helicase/nuclease AddAB, subunit A</t>
  </si>
  <si>
    <t>Vpar_1670</t>
  </si>
  <si>
    <t>addB</t>
  </si>
  <si>
    <t>FNLLGLLA_01797</t>
  </si>
  <si>
    <t>ATP-dependent helicase/nuclease AddAB, subunit B</t>
  </si>
  <si>
    <t>Vpar_1671</t>
  </si>
  <si>
    <t>FNLLGLLA_01798</t>
  </si>
  <si>
    <t>Vpar_1672</t>
  </si>
  <si>
    <t>FIG01197533: hypothetical protein</t>
  </si>
  <si>
    <t>Vpar_1673</t>
  </si>
  <si>
    <t>garP</t>
  </si>
  <si>
    <t>Vpar_1674</t>
  </si>
  <si>
    <t>FNLLGLLA_01801</t>
  </si>
  <si>
    <t>DNA-damage-inducible protein D</t>
  </si>
  <si>
    <t>FNLLGLLA_01803</t>
  </si>
  <si>
    <t>Magnesium and cobalt transport protein CorA</t>
  </si>
  <si>
    <t>Vpar_1675</t>
  </si>
  <si>
    <t>ziaA</t>
  </si>
  <si>
    <t>FNLLGLLA_01804</t>
  </si>
  <si>
    <t>Vpar_1676</t>
  </si>
  <si>
    <t>opuCC</t>
  </si>
  <si>
    <t>FNLLGLLA_01805</t>
  </si>
  <si>
    <t>ABC transporter, permease protein (cluster 13, osmolytes) / ABC transporter, substrate-binding protein (cluster 13, osmolytes)</t>
  </si>
  <si>
    <t>Vpar_1677</t>
  </si>
  <si>
    <t>FNLLGLLA_01806</t>
  </si>
  <si>
    <t>Vpar_1678</t>
  </si>
  <si>
    <t>umuC</t>
  </si>
  <si>
    <t>FNLLGLLA_01807</t>
  </si>
  <si>
    <t>Putative UV-damage repair protein UvrX</t>
  </si>
  <si>
    <t>Vpar_1679</t>
  </si>
  <si>
    <t>FNLLGLLA_01808</t>
  </si>
  <si>
    <t>FIG01197687: hypothetical protein</t>
  </si>
  <si>
    <t>Vpar_1680</t>
  </si>
  <si>
    <t>dnaC_2</t>
  </si>
  <si>
    <t>FNLLGLLA_01809</t>
  </si>
  <si>
    <t>Replicative DNA helicase (DnaB) (EC 3.6.4.12)</t>
  </si>
  <si>
    <t>Vpar_1681</t>
  </si>
  <si>
    <t>rplI</t>
  </si>
  <si>
    <t>FNLLGLLA_01810</t>
  </si>
  <si>
    <t>LSU ribosomal protein L9p</t>
  </si>
  <si>
    <t>Vpar_1682</t>
  </si>
  <si>
    <t>gdpP</t>
  </si>
  <si>
    <t>FNLLGLLA_01811</t>
  </si>
  <si>
    <t>Cyclic-di-AMP phosphodiesterase GdpP</t>
  </si>
  <si>
    <t>Vpar_1683</t>
  </si>
  <si>
    <t>FNLLGLLA_01812</t>
  </si>
  <si>
    <t>FIG003573: hypothetical protein</t>
  </si>
  <si>
    <t>Vpar_1684</t>
  </si>
  <si>
    <t>FNLLGLLA_01813</t>
  </si>
  <si>
    <t>FNLLGLLA_01814</t>
  </si>
  <si>
    <t>DNA-binding protein</t>
  </si>
  <si>
    <t>rnjA</t>
  </si>
  <si>
    <t>FNLLGLLA_01815</t>
  </si>
  <si>
    <t>Ribonuclease J2 (endoribonuclease in RNA processing)</t>
  </si>
  <si>
    <t>Vpar_1685</t>
  </si>
  <si>
    <t>yhaH_4</t>
  </si>
  <si>
    <t>FNLLGLLA_01816</t>
  </si>
  <si>
    <t>Membrane protein</t>
  </si>
  <si>
    <t>Vpar_1686</t>
  </si>
  <si>
    <t>FNLLGLLA_01817</t>
  </si>
  <si>
    <t>Vpar_1687</t>
  </si>
  <si>
    <t>cmpC</t>
  </si>
  <si>
    <t>ABC transporter, ATP-binding protein (cluster 1, maltose/g3p/polyamine/iron)</t>
  </si>
  <si>
    <t>Vpar_1688</t>
  </si>
  <si>
    <t>ssuC</t>
  </si>
  <si>
    <t>ABC transporter, permease protein (cluster 10, nitrate/sulfonate/bicarbonate)</t>
  </si>
  <si>
    <t>Vpar_1689</t>
  </si>
  <si>
    <t>ssuA</t>
  </si>
  <si>
    <t>ABC transporter, substrate-binding protein (cluster 10, nitrate/sulfonate/bicarbonate)</t>
  </si>
  <si>
    <t>Vpar_1690</t>
  </si>
  <si>
    <t>arnT_3</t>
  </si>
  <si>
    <t>FNLLGLLA_01821</t>
  </si>
  <si>
    <t>Glycosyl transferase, family 39</t>
  </si>
  <si>
    <t>Vpar_1691</t>
  </si>
  <si>
    <t>FNLLGLLA_01822</t>
  </si>
  <si>
    <t>DedA</t>
  </si>
  <si>
    <t>Vpar_1692</t>
  </si>
  <si>
    <t>yusV_4</t>
  </si>
  <si>
    <t>FNLLGLLA_01823</t>
  </si>
  <si>
    <t>Ferrichrome ABC transporter, ATP-binding protein, fhuC</t>
  </si>
  <si>
    <t>Vpar_1693</t>
  </si>
  <si>
    <t>hmuU_5</t>
  </si>
  <si>
    <t>FNLLGLLA_01824</t>
  </si>
  <si>
    <t>Hemin ABC transporter, permease protein</t>
  </si>
  <si>
    <t>Vpar_1694</t>
  </si>
  <si>
    <t>isdE_2</t>
  </si>
  <si>
    <t>FNLLGLLA_01825</t>
  </si>
  <si>
    <t>Heme transporter IsdDEF, lipoprotein IsdE</t>
  </si>
  <si>
    <t>Vpar_1695</t>
  </si>
  <si>
    <t>cirA_7</t>
  </si>
  <si>
    <t>FNLLGLLA_01826</t>
  </si>
  <si>
    <t>Vpar_1696</t>
  </si>
  <si>
    <t>FNLLGLLA_01827</t>
  </si>
  <si>
    <t>FIG01197357: hypothetical protein</t>
  </si>
  <si>
    <t>Vpar_1697</t>
  </si>
  <si>
    <t>exbD_2</t>
  </si>
  <si>
    <t>FNLLGLLA_01828</t>
  </si>
  <si>
    <t>Vpar_1698</t>
  </si>
  <si>
    <t>exbB_2</t>
  </si>
  <si>
    <t>FNLLGLLA_01829</t>
  </si>
  <si>
    <t>Vpar_1699</t>
  </si>
  <si>
    <t>FNLLGLLA_01830</t>
  </si>
  <si>
    <t>FIG01197106: hypothetical protein</t>
  </si>
  <si>
    <t>Vpar_1700</t>
  </si>
  <si>
    <t>FIG01197637: hypothetical protein</t>
  </si>
  <si>
    <t>Vpar_1701</t>
  </si>
  <si>
    <t>FNLLGLLA_01832</t>
  </si>
  <si>
    <t>Serine/threonine protein kinase</t>
  </si>
  <si>
    <t>Vpar_1702</t>
  </si>
  <si>
    <t>sdhE</t>
  </si>
  <si>
    <t>Heterodisulfide reductase subunit B-like protein @ Putative succinate dehydrogenase subunit</t>
  </si>
  <si>
    <t>Vpar_1703</t>
  </si>
  <si>
    <t>sdhB_2</t>
  </si>
  <si>
    <t>Succinate dehydrogenase iron-sulfur protein (EC 1.3.5.1)</t>
  </si>
  <si>
    <t>Vpar_1704</t>
  </si>
  <si>
    <t>sdhA_2</t>
  </si>
  <si>
    <t>FNLLGLLA_01835</t>
  </si>
  <si>
    <t>Succinate dehydrogenase flavoprotein subunit (EC 1.3.5.1)</t>
  </si>
  <si>
    <t>Vpar_1705</t>
  </si>
  <si>
    <t>copR</t>
  </si>
  <si>
    <t>FNLLGLLA_01836</t>
  </si>
  <si>
    <t>Vpar_1706</t>
  </si>
  <si>
    <t>cusS</t>
  </si>
  <si>
    <t>FNLLGLLA_01837</t>
  </si>
  <si>
    <t>Vpar_1707</t>
  </si>
  <si>
    <t>FNLLGLLA_01838</t>
  </si>
  <si>
    <t>protein of unknown function DUF445</t>
  </si>
  <si>
    <t>Vpar_1708</t>
  </si>
  <si>
    <t>FNLLGLLA_01839</t>
  </si>
  <si>
    <t>Vpar_1709</t>
  </si>
  <si>
    <t>FNLLGLLA_01840</t>
  </si>
  <si>
    <t>Metal-dependent hydrolase</t>
  </si>
  <si>
    <t>Vpar_1710</t>
  </si>
  <si>
    <t>yybR</t>
  </si>
  <si>
    <t>FNLLGLLA_01841</t>
  </si>
  <si>
    <t>Transcriptional regulator, HxlR family</t>
  </si>
  <si>
    <t>Vpar_1711</t>
  </si>
  <si>
    <t>ygiD</t>
  </si>
  <si>
    <t>FNLLGLLA_01842</t>
  </si>
  <si>
    <t>Uncharacterized protein ygiD</t>
  </si>
  <si>
    <t>Vpar_1712</t>
  </si>
  <si>
    <t>bsaA</t>
  </si>
  <si>
    <t>FNLLGLLA_01843</t>
  </si>
  <si>
    <t>Glutathione peroxidase (EC 1.11.1.9) @ Thioredoxin peroxidase (EC 1.11.1.15)</t>
  </si>
  <si>
    <t>Vpar_1713</t>
  </si>
  <si>
    <t>FNLLGLLA_01844</t>
  </si>
  <si>
    <t>Vpar_1714</t>
  </si>
  <si>
    <t>scdA</t>
  </si>
  <si>
    <t>Repair of Iron Centers di-iron protein</t>
  </si>
  <si>
    <t>Vpar_1715</t>
  </si>
  <si>
    <t>eutD</t>
  </si>
  <si>
    <t>FNLLGLLA_01846</t>
  </si>
  <si>
    <t>Phosphate acetyltransferase (EC 2.3.1.8)</t>
  </si>
  <si>
    <t>Vpar_1716</t>
  </si>
  <si>
    <t>FNLLGLLA_01847</t>
  </si>
  <si>
    <t>Uncharacterized ATPase, AAA superfamily</t>
  </si>
  <si>
    <t>protein of unknown function DUF1121</t>
  </si>
  <si>
    <t>Vpar_1717</t>
  </si>
  <si>
    <t>FNLLGLLA_01849</t>
  </si>
  <si>
    <t>Vpar_1718</t>
  </si>
  <si>
    <t>gltD</t>
  </si>
  <si>
    <t>FNLLGLLA_01850</t>
  </si>
  <si>
    <t>NADH-dependent reduced ferredoxin:NADP+ oxidoreductase subunit B related protein CAC0764</t>
  </si>
  <si>
    <t>Vpar_1719</t>
  </si>
  <si>
    <t>patB_2</t>
  </si>
  <si>
    <t>FNLLGLLA_01851</t>
  </si>
  <si>
    <t>Aspartate aminotransferase</t>
  </si>
  <si>
    <t>FNLLGLLA_01852</t>
  </si>
  <si>
    <t>PaaD-like protein (DUF59) involved in Fe-S cluster assembly / Hemerythrin domain protein</t>
  </si>
  <si>
    <t>Vpar_1721</t>
  </si>
  <si>
    <t>sodA</t>
  </si>
  <si>
    <t>FNLLGLLA_01853</t>
  </si>
  <si>
    <t>Superoxide dismutase [Mn] (EC 1.15.1.1)</t>
  </si>
  <si>
    <t>Vpar_1722</t>
  </si>
  <si>
    <t>FNLLGLLA_01854</t>
  </si>
  <si>
    <t>Nicotinamidase (EC 3.5.1.19)</t>
  </si>
  <si>
    <t>Vpar_1723</t>
  </si>
  <si>
    <t>ypjQ</t>
  </si>
  <si>
    <t>FNLLGLLA_01855</t>
  </si>
  <si>
    <t>Low temperature requirement C protein</t>
  </si>
  <si>
    <t>FNLLGLLA_01856</t>
  </si>
  <si>
    <t>Vpar_1725</t>
  </si>
  <si>
    <t>FNLLGLLA_01857</t>
  </si>
  <si>
    <t>Protein PhnA</t>
  </si>
  <si>
    <t>Vpar_1726</t>
  </si>
  <si>
    <t>hmpT</t>
  </si>
  <si>
    <t>Substrate-specific component PdxU2 of predicted pyridoxin-related ECF transporter</t>
  </si>
  <si>
    <t>Vpar_1732</t>
  </si>
  <si>
    <t>kefF</t>
  </si>
  <si>
    <t>FNLLGLLA_01859</t>
  </si>
  <si>
    <t>NAD(P)H dehydrogenase (quinone) family protein</t>
  </si>
  <si>
    <t>Vpar_1733</t>
  </si>
  <si>
    <t>FNLLGLLA_01860</t>
  </si>
  <si>
    <t>FIG01196986: hypothetical protein</t>
  </si>
  <si>
    <t>Vpar_1734</t>
  </si>
  <si>
    <t>yfbM</t>
  </si>
  <si>
    <t>FNLLGLLA_01861</t>
  </si>
  <si>
    <t>Vpar_1735</t>
  </si>
  <si>
    <t>FNLLGLLA_01862</t>
  </si>
  <si>
    <t>Vpar_1736</t>
  </si>
  <si>
    <t>FNLLGLLA_01863</t>
  </si>
  <si>
    <t>FIG01196964: hypothetical protein</t>
  </si>
  <si>
    <t>Vpar_1737</t>
  </si>
  <si>
    <t>FNLLGLLA_01864</t>
  </si>
  <si>
    <t>FIG01197668: hypothetical protein</t>
  </si>
  <si>
    <t>FNLLGLLA_01865</t>
  </si>
  <si>
    <t>FIG01196839: hypothetical protein</t>
  </si>
  <si>
    <t>FNLLGLLA_01866</t>
  </si>
  <si>
    <t>FIG01197304: hypothetical protein</t>
  </si>
  <si>
    <t>FNLLGLLA_01867</t>
  </si>
  <si>
    <t>Vpar_1738</t>
  </si>
  <si>
    <t>FNLLGLLA_01868</t>
  </si>
  <si>
    <t>FIG01197498: hypothetical protein</t>
  </si>
  <si>
    <t>Vpar_1739</t>
  </si>
  <si>
    <t>FNLLGLLA_01869</t>
  </si>
  <si>
    <t>cas2</t>
  </si>
  <si>
    <t>FNLLGLLA_01870</t>
  </si>
  <si>
    <t>CRISPR-associated protein Cas2</t>
  </si>
  <si>
    <t>cas1</t>
  </si>
  <si>
    <t>FNLLGLLA_01871</t>
  </si>
  <si>
    <t>cas9</t>
  </si>
  <si>
    <t>FNLLGLLA_01872</t>
  </si>
  <si>
    <t>CRISPR-associated endonuclease Cas9</t>
  </si>
  <si>
    <t>hel</t>
  </si>
  <si>
    <t>FNLLGLLA_01874</t>
  </si>
  <si>
    <t>Outer membrane lipoprotein e (P4) / NMN 5'-nucleotidase, extracellular (EC 3.1.3.5)</t>
  </si>
  <si>
    <t>Vpar_1743</t>
  </si>
  <si>
    <t>katA</t>
  </si>
  <si>
    <t>FNLLGLLA_01875</t>
  </si>
  <si>
    <t>Catalase KatE (EC 1.11.1.6)</t>
  </si>
  <si>
    <t>Vpar_1745</t>
  </si>
  <si>
    <t>FNLLGLLA_01876</t>
  </si>
  <si>
    <t>FIG01197460: hypothetical protein</t>
  </si>
  <si>
    <t>Vpar_1746</t>
  </si>
  <si>
    <t>DNA polymerase IV (EC 2.7.7.7)</t>
  </si>
  <si>
    <t>Vpar_1747</t>
  </si>
  <si>
    <t>sdpR</t>
  </si>
  <si>
    <t>FNLLGLLA_01878</t>
  </si>
  <si>
    <t>Vpar_1748</t>
  </si>
  <si>
    <t>purA</t>
  </si>
  <si>
    <t>Adenylosuccinate synthetase (EC 6.3.4.4)</t>
  </si>
  <si>
    <t>Vpar_1749</t>
  </si>
  <si>
    <t>fsr_2</t>
  </si>
  <si>
    <t>Vpar_1752</t>
  </si>
  <si>
    <t>purB</t>
  </si>
  <si>
    <t>FNLLGLLA_01881</t>
  </si>
  <si>
    <t>Adenylosuccinate lyase (EC 4.3.2.2) @ SAICAR lyase (EC 4.3.2.2)</t>
  </si>
  <si>
    <t>Vpar_1753</t>
  </si>
  <si>
    <t>htpX_2</t>
  </si>
  <si>
    <t>FNLLGLLA_01882</t>
  </si>
  <si>
    <t>Heat shock protein (HtpX) protease (EC 3.4.24.-)</t>
  </si>
  <si>
    <t>FNLLGLLA_01883</t>
  </si>
  <si>
    <t>FIG01197314: hypothetical protein</t>
  </si>
  <si>
    <t>Vpar_1754</t>
  </si>
  <si>
    <t>FNLLGLLA_01884</t>
  </si>
  <si>
    <t>Vpar_1755</t>
  </si>
  <si>
    <t>FNLLGLLA_01885</t>
  </si>
  <si>
    <t>Vpar_1756</t>
  </si>
  <si>
    <t>exbB_3</t>
  </si>
  <si>
    <t>FNLLGLLA_01886</t>
  </si>
  <si>
    <t>Vpar_1757</t>
  </si>
  <si>
    <t>FNLLGLLA_01887</t>
  </si>
  <si>
    <t>Vpar_1758</t>
  </si>
  <si>
    <t>FNLLGLLA_01888</t>
  </si>
  <si>
    <t>Vpar_1759</t>
  </si>
  <si>
    <t>argK</t>
  </si>
  <si>
    <t>FNLLGLLA_01889</t>
  </si>
  <si>
    <t>Vpar_1761</t>
  </si>
  <si>
    <t>mutB_2</t>
  </si>
  <si>
    <t>FNLLGLLA_01890</t>
  </si>
  <si>
    <t>Methylmalonyl-CoA mutase large subunit, MutB (EC 5.4.99.2)</t>
  </si>
  <si>
    <t>Vpar_1762</t>
  </si>
  <si>
    <t>scpA_3</t>
  </si>
  <si>
    <t>FNLLGLLA_01891</t>
  </si>
  <si>
    <t>Methylmalonyl-CoA mutase small subunit, MutA (EC 5.4.99.2)</t>
  </si>
  <si>
    <t>Vpar_1763</t>
  </si>
  <si>
    <t>rarD</t>
  </si>
  <si>
    <t>FNLLGLLA_01892</t>
  </si>
  <si>
    <t>Uncharacterized inner membrane protein RarD</t>
  </si>
  <si>
    <t>Vpar_1764</t>
  </si>
  <si>
    <t>FNLLGLLA_01893</t>
  </si>
  <si>
    <t>Vpar_1765</t>
  </si>
  <si>
    <t>FNLLGLLA_01894</t>
  </si>
  <si>
    <t>FNLLGLLA_01895</t>
  </si>
  <si>
    <t>FIG01196959: hypothetical protein</t>
  </si>
  <si>
    <t>Vpar_1766</t>
  </si>
  <si>
    <t>FNLLGLLA_01896</t>
  </si>
  <si>
    <t>ycf3</t>
  </si>
  <si>
    <t>TPR repeat</t>
  </si>
  <si>
    <t>Vpar_1767</t>
  </si>
  <si>
    <t>Predicted D-lactate dehydrogenase, Fe-S protein, FAD/FMN-containing</t>
  </si>
  <si>
    <t>Vpar_1768</t>
  </si>
  <si>
    <t>yfcA_2</t>
  </si>
  <si>
    <t>FNLLGLLA_01899</t>
  </si>
  <si>
    <t>FIG01197073: hypothetical protein</t>
  </si>
  <si>
    <t>Vpar_1769</t>
  </si>
  <si>
    <t>FNLLGLLA_01900</t>
  </si>
  <si>
    <t>Vpar_1770</t>
  </si>
  <si>
    <t>clcA_2</t>
  </si>
  <si>
    <t>FNLLGLLA_01901</t>
  </si>
  <si>
    <t>Voltage-gated H(+)/2Cl(-) exchange transporter ClcA</t>
  </si>
  <si>
    <t>Vpar_1771</t>
  </si>
  <si>
    <t>Lactaldehyde reductase (EC 1.1.1.77)</t>
  </si>
  <si>
    <t>Vpar_1772</t>
  </si>
  <si>
    <t>beta-N-acetylglucosaminidase (EC 3.2.1.52)</t>
  </si>
  <si>
    <t>Vpar_1773</t>
  </si>
  <si>
    <t>FNLLGLLA_01904</t>
  </si>
  <si>
    <t>Vpar_1774</t>
  </si>
  <si>
    <t>Uncharacterized membrane zinc metalloprotease YwhC</t>
  </si>
  <si>
    <t>Vpar_1775</t>
  </si>
  <si>
    <t>FNLLGLLA_01906</t>
  </si>
  <si>
    <t>4-carboxymuconolactone decarboxylase (EC 4.1.1.44)</t>
  </si>
  <si>
    <t>Vpar_1776</t>
  </si>
  <si>
    <t>FNLLGLLA_01907</t>
  </si>
  <si>
    <t>FIG01197310: hypothetical protein</t>
  </si>
  <si>
    <t>Vpar_1777</t>
  </si>
  <si>
    <t>ohrR</t>
  </si>
  <si>
    <t>FNLLGLLA_01908</t>
  </si>
  <si>
    <t>Organic hydroperoxide resistance transcriptional regulator</t>
  </si>
  <si>
    <t>Vpar_1778</t>
  </si>
  <si>
    <t>fbiB_2</t>
  </si>
  <si>
    <t>FNLLGLLA_01909</t>
  </si>
  <si>
    <t>Nitroreductase</t>
  </si>
  <si>
    <t>Vpar_1779</t>
  </si>
  <si>
    <t>ctpC_2</t>
  </si>
  <si>
    <t>FNLLGLLA_01910</t>
  </si>
  <si>
    <t>glpT</t>
  </si>
  <si>
    <t>FNLLGLLA_01911</t>
  </si>
  <si>
    <t>Glycerol-3-phosphate transporter</t>
  </si>
  <si>
    <t>Vpar_1781</t>
  </si>
  <si>
    <t>FNLLGLLA_01912</t>
  </si>
  <si>
    <t>Vpar_1782</t>
  </si>
  <si>
    <t>mgsR</t>
  </si>
  <si>
    <t>FIG138056: a glutathione-dependent thiol reductase</t>
  </si>
  <si>
    <t>Vpar_1783</t>
  </si>
  <si>
    <t>ybaQ</t>
  </si>
  <si>
    <t>Antitoxin HigA</t>
  </si>
  <si>
    <t>Vpar_1784</t>
  </si>
  <si>
    <t>higB-1</t>
  </si>
  <si>
    <t>Toxin HigB</t>
  </si>
  <si>
    <t>Vpar_1785</t>
  </si>
  <si>
    <t>ydfK</t>
  </si>
  <si>
    <t>FNLLGLLA_01916</t>
  </si>
  <si>
    <t>Uncharacterized DUF554 membrane protein</t>
  </si>
  <si>
    <t>Vpar_1786</t>
  </si>
  <si>
    <t>tag</t>
  </si>
  <si>
    <t>DNA-3-methyladenine glycosylase (EC 3.2.2.20)</t>
  </si>
  <si>
    <t>Vpar_1788</t>
  </si>
  <si>
    <t>FIG01197332: hypothetical protein</t>
  </si>
  <si>
    <t>Vpar_1789</t>
  </si>
  <si>
    <t>FNLLGLLA_01919</t>
  </si>
  <si>
    <t>FIG01197347: hypothetical protein</t>
  </si>
  <si>
    <t>Vpar_1791</t>
  </si>
  <si>
    <t>FNLLGLLA_01920</t>
  </si>
  <si>
    <t>FIG01197389: hypothetical protein</t>
  </si>
  <si>
    <t>Vpar_1792</t>
  </si>
  <si>
    <t>FNLLGLLA_01921</t>
  </si>
  <si>
    <t>Vpar_1793</t>
  </si>
  <si>
    <t>opuE_2</t>
  </si>
  <si>
    <t>sodium-solute symporter, putative</t>
  </si>
  <si>
    <t>Vpar_1797</t>
  </si>
  <si>
    <t>FNLLGLLA_01923</t>
  </si>
  <si>
    <t>FNLLGLLA_01924</t>
  </si>
  <si>
    <t>codB</t>
  </si>
  <si>
    <t>Cytosine/purine/uracil/thiamine/allantoin permease family protein</t>
  </si>
  <si>
    <t>Vpar_1798</t>
  </si>
  <si>
    <t>Vpar_1799</t>
  </si>
  <si>
    <t>FNLLGLLA_01927</t>
  </si>
  <si>
    <t>FIG01196871: hypothetical protein</t>
  </si>
  <si>
    <t>dprA_2</t>
  </si>
  <si>
    <t>FNLLGLLA_01928</t>
  </si>
  <si>
    <t>FNLLGLLA_01929</t>
  </si>
  <si>
    <t>FIG01197371: hypothetical protein</t>
  </si>
  <si>
    <t>FNLLGLLA_01930</t>
  </si>
  <si>
    <t>FNLLGLLA_01931</t>
  </si>
  <si>
    <t>Mu-like prophage protein gp29</t>
  </si>
  <si>
    <t>dpnM</t>
  </si>
  <si>
    <t>FNLLGLLA_01932</t>
  </si>
  <si>
    <t>DNA adenine methylase (EC 2.1.1.72)</t>
  </si>
  <si>
    <t>FNLLGLLA_01933</t>
  </si>
  <si>
    <t>FNLLGLLA_01934</t>
  </si>
  <si>
    <t>FNLLGLLA_01935</t>
  </si>
  <si>
    <t>FNLLGLLA_01936</t>
  </si>
  <si>
    <t>FIG01197541: hypothetical protein</t>
  </si>
  <si>
    <t>Vpar_1826</t>
  </si>
  <si>
    <t>FNLLGLLA_01938</t>
  </si>
  <si>
    <t>FIG01197590: hypothetical protein</t>
  </si>
  <si>
    <t>Vpar_1827</t>
  </si>
  <si>
    <t>FNLLGLLA_01939</t>
  </si>
  <si>
    <t>FNLLGLLA_01940</t>
  </si>
  <si>
    <t>archaeal ATPase, fused to C-terminal DUF234 domain</t>
  </si>
  <si>
    <t>Vpar_1828</t>
  </si>
  <si>
    <t>nagZ</t>
  </si>
  <si>
    <t>FNLLGLLA_01941</t>
  </si>
  <si>
    <t>Vpar_1829</t>
  </si>
  <si>
    <t>FNLLGLLA_01942</t>
  </si>
  <si>
    <t>Vpar_1830</t>
  </si>
  <si>
    <t>FNLLGLLA_01943</t>
  </si>
  <si>
    <t>FIG01197463: hypothetical protein</t>
  </si>
  <si>
    <t>Vpar_1831</t>
  </si>
  <si>
    <t>FNLLGLLA_01945</t>
  </si>
  <si>
    <t>ribZ</t>
  </si>
  <si>
    <t>FNLLGLLA_01946</t>
  </si>
  <si>
    <t>FIG01197294: hypothetical protein</t>
  </si>
  <si>
    <t>Vpar_1832</t>
  </si>
  <si>
    <t>gyrA</t>
  </si>
  <si>
    <t>FNLLGLLA_01948</t>
  </si>
  <si>
    <t>DNA gyrase subunit A (EC 5.99.1.3)</t>
  </si>
  <si>
    <t>Vpar_1833</t>
  </si>
  <si>
    <t>FNLLGLLA_01949</t>
  </si>
  <si>
    <t>Vpar_1834</t>
  </si>
  <si>
    <t>sfsA</t>
  </si>
  <si>
    <t>FNLLGLLA_01950</t>
  </si>
  <si>
    <t>Sugar fermentation stimulation protein SfsA</t>
  </si>
  <si>
    <t>Vpar_1835</t>
  </si>
  <si>
    <t>nasD_2</t>
  </si>
  <si>
    <t>FNLLGLLA_01951</t>
  </si>
  <si>
    <t>Sulfite reductase, assimilatory-type (EC 1.8.-.-)</t>
  </si>
  <si>
    <t>Vpar_1836</t>
  </si>
  <si>
    <t>FNLLGLLA_01952</t>
  </si>
  <si>
    <t>Vpar_1837</t>
  </si>
  <si>
    <t>FNLLGLLA_01953</t>
  </si>
  <si>
    <t>FIG01197301: hypothetical protein</t>
  </si>
  <si>
    <t>Vpar_1838</t>
  </si>
  <si>
    <t>nfrA</t>
  </si>
  <si>
    <t>Nitroreductase family protein</t>
  </si>
  <si>
    <t>Vpar_1839</t>
  </si>
  <si>
    <t>FNLLGLLA_01955</t>
  </si>
  <si>
    <t>FIG01197011: hypothetical protein</t>
  </si>
  <si>
    <t>Vpar_1840</t>
  </si>
  <si>
    <t>FNLLGLLA_01956</t>
  </si>
  <si>
    <t>Uncharacterized conserved protein, YTFJ B.subtilis ortholog</t>
  </si>
  <si>
    <t>Vpar_1841</t>
  </si>
  <si>
    <t>FNLLGLLA_01957</t>
  </si>
  <si>
    <t>FIG01197149: hypothetical protein</t>
  </si>
  <si>
    <t>Vpar_1842</t>
  </si>
  <si>
    <t>cobO_2</t>
  </si>
  <si>
    <t>FNLLGLLA_01958</t>
  </si>
  <si>
    <t>Cob(I)alamin adenosyltransferase (EC 2.5.1.17)</t>
  </si>
  <si>
    <t>Vpar_1843</t>
  </si>
  <si>
    <t>nlpD</t>
  </si>
  <si>
    <t>FNLLGLLA_01959</t>
  </si>
  <si>
    <t>Peptidase, M23/M37 family</t>
  </si>
  <si>
    <t>Vpar_1844</t>
  </si>
  <si>
    <t>FNLLGLLA_01960</t>
  </si>
  <si>
    <t>Vpar_1845</t>
  </si>
  <si>
    <t>era_2</t>
  </si>
  <si>
    <t>FNLLGLLA_01961</t>
  </si>
  <si>
    <t>[FeFe]-hydrogenase maturation protein HydF</t>
  </si>
  <si>
    <t>Vpar_1846</t>
  </si>
  <si>
    <t>spo0J</t>
  </si>
  <si>
    <t>FNLLGLLA_01962</t>
  </si>
  <si>
    <t>Chromosome (plasmid) partitioning protein ParB</t>
  </si>
  <si>
    <t>Vpar_1847</t>
  </si>
  <si>
    <t>soj</t>
  </si>
  <si>
    <t>FNLLGLLA_01963</t>
  </si>
  <si>
    <t>Chromosome (plasmid) partitioning protein ParA</t>
  </si>
  <si>
    <t>Vpar_1848</t>
  </si>
  <si>
    <t>FNLLGLLA_01964</t>
  </si>
  <si>
    <t>Methionine synthase activation domain (EC 2.1.1.13)</t>
  </si>
  <si>
    <t>Vpar_1849</t>
  </si>
  <si>
    <t>metH</t>
  </si>
  <si>
    <t>FNLLGLLA_01965</t>
  </si>
  <si>
    <t>5-methyltetrahydrofolate--homocysteine methyltransferase (EC 2.1.1.13)</t>
  </si>
  <si>
    <t>Vpar_1850</t>
  </si>
  <si>
    <t>yitJ</t>
  </si>
  <si>
    <t>FNLLGLLA_01966</t>
  </si>
  <si>
    <t>5,10-methylenetetrahydrofolate reductase (EC 1.5.1.20)</t>
  </si>
  <si>
    <t>Vpar_1851</t>
  </si>
  <si>
    <t>rsmG</t>
  </si>
  <si>
    <t>FNLLGLLA_01967</t>
  </si>
  <si>
    <t>16S rRNA (guanine(527)-N(7))-methyltransferase (EC 2.1.1.170)</t>
  </si>
  <si>
    <t>Vpar_1852</t>
  </si>
  <si>
    <t>mnmG</t>
  </si>
  <si>
    <t>FNLLGLLA_01968</t>
  </si>
  <si>
    <t>tRNA-5-carboxymethylaminomethyl-2-thiouridine(34) synthesis protein MnmG</t>
  </si>
  <si>
    <t>Vpar_1853</t>
  </si>
  <si>
    <t>mnmE</t>
  </si>
  <si>
    <t>FNLLGLLA_01969</t>
  </si>
  <si>
    <t>tRNA-5-carboxymethylaminomethyl-2-thiouridine(34) synthesis protein MnmE</t>
  </si>
  <si>
    <t>Vpar_1854</t>
  </si>
  <si>
    <t>FNLLGLLA_01970</t>
  </si>
  <si>
    <t>RNA-binding protein Jag</t>
  </si>
  <si>
    <t>Vpar_1855</t>
  </si>
  <si>
    <t>yidC2</t>
  </si>
  <si>
    <t>FNLLGLLA_01971</t>
  </si>
  <si>
    <t>Inner membrane protein translocase and chaperone YidC, short form OxaI-like</t>
  </si>
  <si>
    <t>Vpar_1856</t>
  </si>
  <si>
    <t>yidD</t>
  </si>
  <si>
    <t>FNLLGLLA_01972</t>
  </si>
  <si>
    <t>Membrane protein insertion efficiency factor YidD</t>
  </si>
  <si>
    <t>Vpar_1857</t>
  </si>
  <si>
    <t>rnpA</t>
  </si>
  <si>
    <t>FNLLGLLA_01973</t>
  </si>
  <si>
    <t>Ribonuclease P protein component (EC 3.1.26.5)</t>
  </si>
  <si>
    <t>Vpar_1858</t>
  </si>
  <si>
    <t>rpmH</t>
  </si>
  <si>
    <t>FNLLGLLA_01974</t>
  </si>
  <si>
    <t>LSU ribosomal protein L34p</t>
  </si>
  <si>
    <t>Vpar_1859</t>
  </si>
  <si>
    <t>gene.x</t>
  </si>
  <si>
    <t>gene.y</t>
  </si>
  <si>
    <t>DSM2008 correspondance</t>
  </si>
  <si>
    <t>trimeric autotransporter VtaB</t>
  </si>
  <si>
    <t>trimeric autotransporter VtaD</t>
  </si>
  <si>
    <t>trimeric autotransporter VtaE</t>
  </si>
  <si>
    <t>trimeric autotransporter VtaA</t>
  </si>
  <si>
    <t>Malate-2H(+)/Na(+)-lactate antiporter</t>
  </si>
  <si>
    <t>QueT transporter family protein (queosine importer)</t>
  </si>
  <si>
    <t>nitric-oxide reductase large subunit (IPR036927, linked to aerobic metabolism)</t>
  </si>
  <si>
    <t>aspartate aminotransferase family protein</t>
  </si>
  <si>
    <t>PAS domain-containing protein</t>
  </si>
  <si>
    <t>nitroreductase family protein</t>
  </si>
  <si>
    <t>cytosine permease</t>
  </si>
  <si>
    <t>Co-culture</t>
  </si>
  <si>
    <t>NO</t>
  </si>
  <si>
    <t>YES</t>
  </si>
  <si>
    <r>
      <t xml:space="preserve">Log2Fold for all conditions compared to </t>
    </r>
    <r>
      <rPr>
        <i/>
        <sz val="18"/>
        <color theme="1"/>
        <rFont val="Aptos Narrow (Corps)"/>
      </rPr>
      <t xml:space="preserve">V. parvula </t>
    </r>
    <r>
      <rPr>
        <sz val="18"/>
        <color theme="1"/>
        <rFont val="Aptos Narrow (Corps)"/>
      </rPr>
      <t xml:space="preserve">in monoculture </t>
    </r>
  </si>
  <si>
    <t>alternative locus_tag</t>
  </si>
  <si>
    <r>
      <t xml:space="preserve">Log2Fold for coculture conditions compared to </t>
    </r>
    <r>
      <rPr>
        <i/>
        <sz val="18"/>
        <color theme="1"/>
        <rFont val="Aptos Narrow (Corps)"/>
      </rPr>
      <t>V. parvula ∆vtaA∆vtaED + S gordonii coculture</t>
    </r>
  </si>
  <si>
    <t>Autoaggregation</t>
  </si>
  <si>
    <t>Coaggregation</t>
  </si>
  <si>
    <t xml:space="preserve">genes in blue are downregulated in V. parvula ∆vtaA∆vtaED + S gordonii coculture  compared to monoculture. </t>
  </si>
  <si>
    <t>not applicable</t>
  </si>
  <si>
    <t xml:space="preserve">genes in gray are also down regulated in the other coculture conditions, at a lesser extend </t>
  </si>
  <si>
    <r>
      <t xml:space="preserve">This table regroups all genes that were dysregulated in coculture </t>
    </r>
    <r>
      <rPr>
        <b/>
        <u/>
        <sz val="18"/>
        <color rgb="FF000000"/>
        <rFont val="Aptos Narrow (Corps)"/>
      </rPr>
      <t>without</t>
    </r>
    <r>
      <rPr>
        <b/>
        <sz val="18"/>
        <color rgb="FF000000"/>
        <rFont val="Aptos Narrow"/>
        <scheme val="minor"/>
      </rPr>
      <t xml:space="preserve"> aggregation in </t>
    </r>
    <r>
      <rPr>
        <b/>
        <i/>
        <sz val="18"/>
        <color rgb="FF000000"/>
        <rFont val="Aptos Narrow"/>
        <scheme val="minor"/>
      </rPr>
      <t xml:space="preserve">V. parvula </t>
    </r>
    <r>
      <rPr>
        <b/>
        <sz val="18"/>
        <color rgb="FF000000"/>
        <rFont val="Aptos Narrow"/>
        <scheme val="minor"/>
      </rPr>
      <t>(orange bar on the figure 4C)</t>
    </r>
  </si>
  <si>
    <r>
      <t xml:space="preserve">This table regroups all genes that were upregulated in coculture </t>
    </r>
    <r>
      <rPr>
        <b/>
        <u/>
        <sz val="18"/>
        <color theme="1"/>
        <rFont val="Aptos Narrow (Corps)"/>
      </rPr>
      <t>with</t>
    </r>
    <r>
      <rPr>
        <b/>
        <sz val="18"/>
        <color theme="1"/>
        <rFont val="Aptos Narrow (Corps)"/>
      </rPr>
      <t xml:space="preserve"> aggregation in </t>
    </r>
    <r>
      <rPr>
        <b/>
        <i/>
        <sz val="18"/>
        <color theme="1"/>
        <rFont val="Aptos Narrow (Corps)"/>
      </rPr>
      <t xml:space="preserve">V. parvula </t>
    </r>
    <r>
      <rPr>
        <b/>
        <sz val="18"/>
        <color theme="1"/>
        <rFont val="Aptos Narrow (Corps)"/>
      </rPr>
      <t>(blue bar on the figure 4C-D)</t>
    </r>
  </si>
  <si>
    <r>
      <t xml:space="preserve">This table regroups genes that were dysregulated in all coculture conditions in </t>
    </r>
    <r>
      <rPr>
        <b/>
        <i/>
        <sz val="18"/>
        <color theme="1"/>
        <rFont val="Aptos Narrow (Corps)"/>
      </rPr>
      <t xml:space="preserve">V. parvula </t>
    </r>
    <r>
      <rPr>
        <b/>
        <sz val="18"/>
        <color theme="1"/>
        <rFont val="Aptos Narrow (Corps)"/>
      </rPr>
      <t>(orange bar on the figure 4C)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</si>
</sst>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1"/>
      <name val="Calibri"/>
      <family val="2"/>
    </font>
    <font>
      <b/>
      <sz val="16"/>
      <color rgb="FF0A0A0A"/>
      <name val="Arial"/>
      <family val="2"/>
    </font>
    <font>
      <sz val="13"/>
      <color rgb="FF000000"/>
      <name val="Courier New"/>
      <family val="1"/>
    </font>
    <font>
      <sz val="8"/>
      <name val="Aptos Narrow"/>
      <family val="2"/>
      <scheme val="minor"/>
    </font>
    <font>
      <b/>
      <sz val="14"/>
      <color theme="1"/>
      <name val="Aptos Narrow"/>
      <scheme val="minor"/>
    </font>
    <font>
      <b/>
      <sz val="16"/>
      <color theme="1"/>
      <name val="Aptos Narrow"/>
      <scheme val="minor"/>
    </font>
    <font>
      <b/>
      <sz val="18"/>
      <color theme="1"/>
      <name val="Aptos Narrow"/>
      <scheme val="minor"/>
    </font>
    <font>
      <sz val="14"/>
      <color theme="1"/>
      <name val="Aptos Narrow"/>
      <family val="2"/>
      <scheme val="minor"/>
    </font>
    <font>
      <sz val="18"/>
      <color theme="1"/>
      <name val="Aptos Narrow (Corps)"/>
    </font>
    <font>
      <i/>
      <sz val="18"/>
      <color theme="1"/>
      <name val="Aptos Narrow (Corps)"/>
    </font>
    <font>
      <sz val="18"/>
      <color theme="1"/>
      <name val="Aptos Narrow"/>
      <scheme val="minor"/>
    </font>
    <font>
      <b/>
      <sz val="22"/>
      <color theme="1"/>
      <name val="Aptos Narrow"/>
      <scheme val="minor"/>
    </font>
    <font>
      <b/>
      <sz val="18"/>
      <color theme="1"/>
      <name val="Aptos Narrow (Corps)"/>
    </font>
    <font>
      <b/>
      <i/>
      <sz val="18"/>
      <color theme="1"/>
      <name val="Aptos Narrow (Corps)"/>
    </font>
    <font>
      <b/>
      <sz val="18"/>
      <color rgb="FF000000"/>
      <name val="Aptos Narrow"/>
      <scheme val="minor"/>
    </font>
    <font>
      <b/>
      <i/>
      <sz val="18"/>
      <color rgb="FF000000"/>
      <name val="Aptos Narrow"/>
      <scheme val="minor"/>
    </font>
    <font>
      <b/>
      <u/>
      <sz val="18"/>
      <color rgb="FF000000"/>
      <name val="Aptos Narrow (Corps)"/>
    </font>
    <font>
      <b/>
      <u/>
      <sz val="18"/>
      <color theme="1"/>
      <name val="Aptos Narrow (Corps)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D579"/>
        <bgColor indexed="64"/>
      </patternFill>
    </fill>
    <fill>
      <patternFill patternType="solid">
        <fgColor rgb="FF9452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7E7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18" fillId="0" borderId="10" xfId="0" applyFont="1" applyBorder="1" applyAlignment="1">
      <alignment horizontal="center" vertical="top"/>
    </xf>
    <xf numFmtId="0" fontId="19" fillId="33" borderId="0" xfId="0" applyFont="1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20" fillId="0" borderId="0" xfId="0" applyFont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0" fontId="0" fillId="47" borderId="0" xfId="0" applyFill="1"/>
    <xf numFmtId="0" fontId="0" fillId="48" borderId="0" xfId="0" applyFill="1"/>
    <xf numFmtId="0" fontId="19" fillId="43" borderId="0" xfId="0" applyFont="1" applyFill="1"/>
    <xf numFmtId="0" fontId="0" fillId="49" borderId="0" xfId="0" applyFill="1"/>
    <xf numFmtId="0" fontId="0" fillId="50" borderId="0" xfId="0" applyFill="1"/>
    <xf numFmtId="0" fontId="0" fillId="51" borderId="0" xfId="0" applyFill="1"/>
    <xf numFmtId="0" fontId="0" fillId="52" borderId="0" xfId="0" applyFill="1"/>
    <xf numFmtId="0" fontId="0" fillId="53" borderId="0" xfId="0" applyFill="1"/>
    <xf numFmtId="0" fontId="22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4" fillId="34" borderId="0" xfId="0" applyFont="1" applyFill="1" applyAlignment="1">
      <alignment horizontal="center"/>
    </xf>
    <xf numFmtId="0" fontId="24" fillId="54" borderId="0" xfId="0" applyFont="1" applyFill="1" applyAlignment="1">
      <alignment horizontal="center"/>
    </xf>
    <xf numFmtId="0" fontId="28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2" fillId="48" borderId="0" xfId="0" applyFont="1" applyFill="1"/>
    <xf numFmtId="0" fontId="23" fillId="39" borderId="0" xfId="0" applyFont="1" applyFill="1"/>
    <xf numFmtId="0" fontId="29" fillId="0" borderId="0" xfId="0" applyFont="1"/>
    <xf numFmtId="0" fontId="29" fillId="0" borderId="0" xfId="0" applyFont="1" applyAlignment="1">
      <alignment horizontal="center"/>
    </xf>
    <xf numFmtId="0" fontId="16" fillId="0" borderId="0" xfId="0" applyFont="1"/>
    <xf numFmtId="0" fontId="32" fillId="0" borderId="0" xfId="0" applyFont="1"/>
    <xf numFmtId="0" fontId="2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0" fillId="0" borderId="0" xfId="0" applyFont="1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colors>
    <mruColors>
      <color rgb="FFFF7E79"/>
      <color rgb="FF945200"/>
      <color rgb="FFFFD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A616B-F1A1-A94D-8936-986CEAC649ED}">
  <dimension ref="A2:R111"/>
  <sheetViews>
    <sheetView zoomScale="61" zoomScaleNormal="95" workbookViewId="0">
      <selection activeCell="D2" sqref="D2:L2"/>
    </sheetView>
  </sheetViews>
  <sheetFormatPr baseColWidth="10" defaultRowHeight="16" x14ac:dyDescent="0.2"/>
  <cols>
    <col min="1" max="1" width="27.33203125" customWidth="1"/>
    <col min="2" max="2" width="24.83203125" customWidth="1"/>
    <col min="3" max="3" width="47.83203125" customWidth="1"/>
    <col min="4" max="4" width="22.83203125" customWidth="1"/>
    <col min="5" max="5" width="14.33203125" customWidth="1"/>
    <col min="6" max="6" width="15.1640625" customWidth="1"/>
    <col min="7" max="7" width="25.1640625" style="2" customWidth="1"/>
    <col min="8" max="8" width="15.5" style="2" bestFit="1" customWidth="1"/>
    <col min="9" max="9" width="16.83203125" style="2" bestFit="1" customWidth="1"/>
    <col min="10" max="10" width="26.6640625" style="2" customWidth="1"/>
    <col min="11" max="11" width="22.1640625" style="2" bestFit="1" customWidth="1"/>
    <col min="12" max="12" width="18.83203125" style="2" bestFit="1" customWidth="1"/>
    <col min="17" max="17" width="26.6640625" customWidth="1"/>
    <col min="18" max="18" width="22.6640625" customWidth="1"/>
  </cols>
  <sheetData>
    <row r="2" spans="1:18" ht="24" x14ac:dyDescent="0.3">
      <c r="D2" s="42" t="s">
        <v>54427</v>
      </c>
      <c r="E2" s="43"/>
      <c r="F2" s="43"/>
      <c r="G2" s="43"/>
      <c r="H2" s="43"/>
      <c r="I2" s="43"/>
      <c r="J2" s="43"/>
      <c r="K2" s="43"/>
      <c r="L2" s="43"/>
    </row>
    <row r="3" spans="1:18" ht="24" x14ac:dyDescent="0.3">
      <c r="D3" s="40" t="s">
        <v>54417</v>
      </c>
      <c r="E3" s="41"/>
      <c r="F3" s="41"/>
      <c r="G3" s="41"/>
      <c r="H3" s="41"/>
      <c r="I3" s="41"/>
      <c r="J3" s="41"/>
      <c r="K3" s="41"/>
      <c r="L3" s="41"/>
    </row>
    <row r="4" spans="1:18" ht="24" x14ac:dyDescent="0.3">
      <c r="C4" s="32" t="s">
        <v>54414</v>
      </c>
      <c r="D4" s="31" t="s">
        <v>54415</v>
      </c>
      <c r="E4" s="31" t="s">
        <v>54415</v>
      </c>
      <c r="F4" s="31" t="s">
        <v>54415</v>
      </c>
      <c r="G4" s="30" t="s">
        <v>54416</v>
      </c>
      <c r="H4" s="30" t="s">
        <v>54416</v>
      </c>
      <c r="I4" s="30" t="s">
        <v>54416</v>
      </c>
      <c r="J4" s="30" t="s">
        <v>54416</v>
      </c>
      <c r="K4" s="30" t="s">
        <v>54416</v>
      </c>
      <c r="L4" s="30" t="s">
        <v>54416</v>
      </c>
    </row>
    <row r="6" spans="1:18" ht="19" x14ac:dyDescent="0.25">
      <c r="A6" s="28" t="s">
        <v>8</v>
      </c>
      <c r="B6" s="28" t="s">
        <v>5</v>
      </c>
      <c r="C6" s="28" t="s">
        <v>48485</v>
      </c>
      <c r="D6" s="28" t="s">
        <v>48472</v>
      </c>
      <c r="E6" s="28" t="s">
        <v>48482</v>
      </c>
      <c r="F6" s="28" t="s">
        <v>48469</v>
      </c>
      <c r="G6" s="28" t="s">
        <v>48474</v>
      </c>
      <c r="H6" s="28" t="s">
        <v>48470</v>
      </c>
      <c r="I6" s="28" t="s">
        <v>48480</v>
      </c>
      <c r="J6" s="28" t="s">
        <v>48475</v>
      </c>
      <c r="K6" s="28" t="s">
        <v>48466</v>
      </c>
      <c r="L6" s="28" t="s">
        <v>48483</v>
      </c>
      <c r="M6" s="28"/>
      <c r="N6" s="28" t="s">
        <v>162</v>
      </c>
      <c r="O6" s="28" t="s">
        <v>163</v>
      </c>
      <c r="P6" s="28" t="s">
        <v>6</v>
      </c>
      <c r="Q6" s="28" t="s">
        <v>54418</v>
      </c>
      <c r="R6" s="28" t="s">
        <v>54402</v>
      </c>
    </row>
    <row r="7" spans="1:18" x14ac:dyDescent="0.2">
      <c r="A7" t="s">
        <v>169</v>
      </c>
      <c r="B7" t="s">
        <v>48589</v>
      </c>
      <c r="C7" t="s">
        <v>54403</v>
      </c>
      <c r="D7">
        <v>-1.6258064891475701E-2</v>
      </c>
      <c r="E7">
        <v>2.0575201390260001E-4</v>
      </c>
      <c r="F7">
        <v>2.9531517022310999E-3</v>
      </c>
      <c r="G7" s="2">
        <v>1.4736937418429199</v>
      </c>
      <c r="H7" s="2">
        <v>1.53067598412294</v>
      </c>
      <c r="I7" s="2">
        <v>1.20380027170892</v>
      </c>
      <c r="J7" s="2">
        <v>1.06340729668736</v>
      </c>
      <c r="K7" s="2">
        <v>1.5592156456650501</v>
      </c>
      <c r="L7" s="2">
        <v>1.4012910620665999</v>
      </c>
      <c r="N7">
        <v>13</v>
      </c>
      <c r="O7" t="s">
        <v>304</v>
      </c>
      <c r="P7" t="s">
        <v>168</v>
      </c>
      <c r="Q7" t="s">
        <v>166</v>
      </c>
      <c r="R7" t="s">
        <v>167</v>
      </c>
    </row>
    <row r="8" spans="1:18" x14ac:dyDescent="0.2">
      <c r="A8" t="s">
        <v>2089</v>
      </c>
      <c r="B8" t="s">
        <v>48756</v>
      </c>
      <c r="C8" s="25" t="s">
        <v>48757</v>
      </c>
      <c r="D8">
        <v>-0.31355747586140398</v>
      </c>
      <c r="E8">
        <v>-5.7495070397340004E-4</v>
      </c>
      <c r="F8">
        <v>-0.327195045061967</v>
      </c>
      <c r="G8" s="2">
        <v>1.59933634344622</v>
      </c>
      <c r="H8" s="2">
        <v>1.4920535928833101</v>
      </c>
      <c r="I8" s="2">
        <v>1.09297081620922</v>
      </c>
      <c r="J8" s="2">
        <v>0.80766569897463103</v>
      </c>
      <c r="K8" s="2">
        <v>1.7896956858986499</v>
      </c>
      <c r="L8" s="2">
        <v>1.11925444155735</v>
      </c>
      <c r="N8">
        <v>15</v>
      </c>
      <c r="O8" t="s">
        <v>2221</v>
      </c>
      <c r="P8" t="s">
        <v>168</v>
      </c>
      <c r="Q8" t="s">
        <v>2088</v>
      </c>
      <c r="R8" t="s">
        <v>48758</v>
      </c>
    </row>
    <row r="9" spans="1:18" x14ac:dyDescent="0.2">
      <c r="A9" t="s">
        <v>3042</v>
      </c>
      <c r="B9" t="s">
        <v>48839</v>
      </c>
      <c r="C9" s="19" t="s">
        <v>48840</v>
      </c>
      <c r="D9">
        <v>0.15110637099369101</v>
      </c>
      <c r="E9">
        <v>3.7681685758089999E-4</v>
      </c>
      <c r="F9">
        <v>8.9857546890670895E-2</v>
      </c>
      <c r="G9" s="2">
        <v>2.76359757469121</v>
      </c>
      <c r="H9" s="2">
        <v>3.3350515259003402</v>
      </c>
      <c r="I9" s="2">
        <v>3.77065390727677</v>
      </c>
      <c r="J9" s="2">
        <v>3.7710714766611502</v>
      </c>
      <c r="K9" s="2">
        <v>3.5328641379713899</v>
      </c>
      <c r="L9" s="2">
        <v>3.9133988582505501</v>
      </c>
      <c r="N9">
        <v>10</v>
      </c>
      <c r="O9" t="s">
        <v>441</v>
      </c>
      <c r="P9" t="s">
        <v>168</v>
      </c>
      <c r="Q9" t="s">
        <v>3041</v>
      </c>
      <c r="R9" t="s">
        <v>48841</v>
      </c>
    </row>
    <row r="10" spans="1:18" x14ac:dyDescent="0.2">
      <c r="A10" t="s">
        <v>3179</v>
      </c>
      <c r="B10" t="s">
        <v>3177</v>
      </c>
      <c r="C10" s="19" t="s">
        <v>48842</v>
      </c>
      <c r="D10">
        <v>0.13475304734259499</v>
      </c>
      <c r="E10" s="1">
        <v>5.6976659258985901E-5</v>
      </c>
      <c r="F10">
        <v>7.3882090213675797E-2</v>
      </c>
      <c r="G10" s="2">
        <v>2.6559095999896201</v>
      </c>
      <c r="H10" s="2">
        <v>3.2540532773983601</v>
      </c>
      <c r="I10" s="2">
        <v>3.5918045186715299</v>
      </c>
      <c r="J10" s="2">
        <v>3.5312668935514799</v>
      </c>
      <c r="K10" s="2">
        <v>3.3143273109297602</v>
      </c>
      <c r="L10" s="2">
        <v>3.6061464165563701</v>
      </c>
      <c r="N10">
        <v>10</v>
      </c>
      <c r="O10" t="s">
        <v>441</v>
      </c>
      <c r="P10" t="s">
        <v>168</v>
      </c>
      <c r="Q10" t="s">
        <v>3178</v>
      </c>
      <c r="R10" t="s">
        <v>48843</v>
      </c>
    </row>
    <row r="11" spans="1:18" x14ac:dyDescent="0.2">
      <c r="A11" t="s">
        <v>3316</v>
      </c>
      <c r="B11" t="s">
        <v>3314</v>
      </c>
      <c r="C11" s="19" t="s">
        <v>48844</v>
      </c>
      <c r="D11">
        <v>0.102403651101715</v>
      </c>
      <c r="E11">
        <v>-1.5733713534870001E-4</v>
      </c>
      <c r="F11">
        <v>7.7187296808870098E-2</v>
      </c>
      <c r="G11" s="2">
        <v>2.2114524788304299</v>
      </c>
      <c r="H11" s="2">
        <v>2.5848235503868899</v>
      </c>
      <c r="I11" s="2">
        <v>3.0907073779034699</v>
      </c>
      <c r="J11" s="2">
        <v>3.1763212013256399</v>
      </c>
      <c r="K11" s="2">
        <v>2.7764695476183401</v>
      </c>
      <c r="L11" s="2">
        <v>3.2006014323859402</v>
      </c>
      <c r="N11">
        <v>10</v>
      </c>
      <c r="O11" t="s">
        <v>441</v>
      </c>
      <c r="P11" t="s">
        <v>168</v>
      </c>
      <c r="Q11" t="s">
        <v>3315</v>
      </c>
      <c r="R11" t="s">
        <v>48845</v>
      </c>
    </row>
    <row r="12" spans="1:18" x14ac:dyDescent="0.2">
      <c r="A12" t="s">
        <v>3452</v>
      </c>
      <c r="B12" t="s">
        <v>3450</v>
      </c>
      <c r="C12" s="19" t="s">
        <v>48846</v>
      </c>
      <c r="D12">
        <v>4.9532671346518897E-2</v>
      </c>
      <c r="E12">
        <v>4.1735563876880001E-4</v>
      </c>
      <c r="F12">
        <v>8.4653793013253403E-2</v>
      </c>
      <c r="G12" s="2">
        <v>2.1364002026350302</v>
      </c>
      <c r="H12" s="2">
        <v>2.5892314069844602</v>
      </c>
      <c r="I12" s="2">
        <v>3.2057596916688702</v>
      </c>
      <c r="J12" s="2">
        <v>3.3082788310422102</v>
      </c>
      <c r="K12" s="2">
        <v>2.9470375511202098</v>
      </c>
      <c r="L12" s="2">
        <v>3.2890749315863501</v>
      </c>
      <c r="N12">
        <v>10</v>
      </c>
      <c r="O12" t="s">
        <v>441</v>
      </c>
      <c r="P12" t="s">
        <v>168</v>
      </c>
      <c r="Q12" t="s">
        <v>3451</v>
      </c>
      <c r="R12" t="s">
        <v>48847</v>
      </c>
    </row>
    <row r="13" spans="1:18" x14ac:dyDescent="0.2">
      <c r="A13" t="s">
        <v>3586</v>
      </c>
      <c r="B13" t="s">
        <v>3584</v>
      </c>
      <c r="C13" s="19" t="s">
        <v>48848</v>
      </c>
      <c r="D13">
        <v>4.6979847615057399E-2</v>
      </c>
      <c r="E13">
        <v>3.3542693117769999E-4</v>
      </c>
      <c r="F13">
        <v>7.3000720447831902E-2</v>
      </c>
      <c r="G13" s="2">
        <v>1.99288569368264</v>
      </c>
      <c r="H13" s="2">
        <v>2.6482615278461799</v>
      </c>
      <c r="I13" s="2">
        <v>3.22327376121362</v>
      </c>
      <c r="J13" s="2">
        <v>3.1559670019935702</v>
      </c>
      <c r="K13" s="2">
        <v>2.4478622386145399</v>
      </c>
      <c r="L13" s="2">
        <v>2.9767948882212898</v>
      </c>
      <c r="N13">
        <v>10</v>
      </c>
      <c r="O13" t="s">
        <v>441</v>
      </c>
      <c r="P13" t="s">
        <v>168</v>
      </c>
      <c r="Q13" t="s">
        <v>3585</v>
      </c>
      <c r="R13" t="s">
        <v>48849</v>
      </c>
    </row>
    <row r="14" spans="1:18" x14ac:dyDescent="0.2">
      <c r="A14" t="s">
        <v>3721</v>
      </c>
      <c r="B14" t="s">
        <v>3719</v>
      </c>
      <c r="C14" s="19" t="s">
        <v>48850</v>
      </c>
      <c r="D14">
        <v>0.115571556417033</v>
      </c>
      <c r="E14" s="1">
        <v>6.4741159136273694E-5</v>
      </c>
      <c r="F14">
        <v>7.4556981718422205E-2</v>
      </c>
      <c r="G14" s="2">
        <v>0.96288349932047701</v>
      </c>
      <c r="H14" s="2">
        <v>1.36004221749577</v>
      </c>
      <c r="I14" s="2">
        <v>2.6525951862294299</v>
      </c>
      <c r="J14" s="2">
        <v>2.3335505754172301</v>
      </c>
      <c r="K14" s="2">
        <v>0.79591767233751498</v>
      </c>
      <c r="L14" s="2">
        <v>1.5908656894126301</v>
      </c>
      <c r="N14">
        <v>10</v>
      </c>
      <c r="O14" t="s">
        <v>441</v>
      </c>
      <c r="P14" t="s">
        <v>168</v>
      </c>
      <c r="Q14" t="s">
        <v>3720</v>
      </c>
      <c r="R14" t="s">
        <v>48851</v>
      </c>
    </row>
    <row r="15" spans="1:18" x14ac:dyDescent="0.2">
      <c r="A15" t="s">
        <v>3854</v>
      </c>
      <c r="B15" t="s">
        <v>3852</v>
      </c>
      <c r="C15" s="19" t="s">
        <v>48852</v>
      </c>
      <c r="D15">
        <v>4.7228528267982697E-2</v>
      </c>
      <c r="E15" s="1">
        <v>6.7943424905720099E-6</v>
      </c>
      <c r="F15">
        <v>-2.0158619867906399E-2</v>
      </c>
      <c r="G15" s="2">
        <v>1.09164514197549</v>
      </c>
      <c r="H15" s="2">
        <v>1.7243993618481099</v>
      </c>
      <c r="I15" s="2">
        <v>2.47011103786304</v>
      </c>
      <c r="J15" s="2">
        <v>2.3058861645895998</v>
      </c>
      <c r="K15" s="2">
        <v>1.4694743399507499</v>
      </c>
      <c r="L15" s="2">
        <v>1.9973337449002</v>
      </c>
      <c r="N15">
        <v>10</v>
      </c>
      <c r="O15" t="s">
        <v>441</v>
      </c>
      <c r="P15" t="s">
        <v>168</v>
      </c>
      <c r="Q15" t="s">
        <v>3853</v>
      </c>
      <c r="R15" t="s">
        <v>48853</v>
      </c>
    </row>
    <row r="16" spans="1:18" x14ac:dyDescent="0.2">
      <c r="A16" t="s">
        <v>3990</v>
      </c>
      <c r="B16" t="s">
        <v>3988</v>
      </c>
      <c r="C16" s="19" t="s">
        <v>48854</v>
      </c>
      <c r="D16">
        <v>0.116428547782329</v>
      </c>
      <c r="E16">
        <v>5.6406350255169997E-4</v>
      </c>
      <c r="F16">
        <v>0.111682783843713</v>
      </c>
      <c r="G16" s="2">
        <v>1.8944915385202901</v>
      </c>
      <c r="H16" s="2">
        <v>2.27290790919769</v>
      </c>
      <c r="I16" s="2">
        <v>2.73653502545505</v>
      </c>
      <c r="J16" s="2">
        <v>2.7155872040341298</v>
      </c>
      <c r="K16" s="2">
        <v>2.9440819438562098</v>
      </c>
      <c r="L16" s="2">
        <v>3.1184090866625001</v>
      </c>
      <c r="N16">
        <v>11</v>
      </c>
      <c r="O16" t="s">
        <v>4123</v>
      </c>
      <c r="P16" t="s">
        <v>168</v>
      </c>
      <c r="Q16" t="s">
        <v>3989</v>
      </c>
      <c r="R16" t="s">
        <v>48855</v>
      </c>
    </row>
    <row r="17" spans="1:18" x14ac:dyDescent="0.2">
      <c r="A17" t="s">
        <v>4128</v>
      </c>
      <c r="B17" t="s">
        <v>4126</v>
      </c>
      <c r="C17" s="19" t="s">
        <v>48856</v>
      </c>
      <c r="D17">
        <v>0.109074289816272</v>
      </c>
      <c r="E17" s="1">
        <v>-2.96728894327783E-6</v>
      </c>
      <c r="F17">
        <v>7.46220165388191E-2</v>
      </c>
      <c r="G17" s="2">
        <v>1.8546374329917099</v>
      </c>
      <c r="H17" s="2">
        <v>2.1803632352214399</v>
      </c>
      <c r="I17" s="2">
        <v>2.8165093872458602</v>
      </c>
      <c r="J17" s="2">
        <v>2.6514391965836199</v>
      </c>
      <c r="K17" s="2">
        <v>2.4846414237464298</v>
      </c>
      <c r="L17" s="2">
        <v>2.7946167637811401</v>
      </c>
      <c r="N17">
        <v>11</v>
      </c>
      <c r="O17" t="s">
        <v>4123</v>
      </c>
      <c r="P17" t="s">
        <v>168</v>
      </c>
      <c r="Q17" t="s">
        <v>4127</v>
      </c>
      <c r="R17" t="s">
        <v>48857</v>
      </c>
    </row>
    <row r="18" spans="1:18" x14ac:dyDescent="0.2">
      <c r="A18" t="s">
        <v>6575</v>
      </c>
      <c r="B18" t="s">
        <v>167</v>
      </c>
      <c r="C18" s="14" t="s">
        <v>49021</v>
      </c>
      <c r="D18">
        <v>0.36525855195343698</v>
      </c>
      <c r="E18">
        <v>-6.8621552581609997E-4</v>
      </c>
      <c r="F18">
        <v>-3.5525715143274001E-3</v>
      </c>
      <c r="G18" s="2">
        <v>-2.1309080658925299</v>
      </c>
      <c r="H18" s="2">
        <v>-2.4317303845054199</v>
      </c>
      <c r="I18" s="2">
        <v>-2.4887629403485501</v>
      </c>
      <c r="J18" s="2">
        <v>-1.9495541079387999</v>
      </c>
      <c r="K18" s="2">
        <v>-1.5965181253038601</v>
      </c>
      <c r="L18" s="2">
        <v>-2.1122698996323601</v>
      </c>
      <c r="N18">
        <v>11</v>
      </c>
      <c r="O18" t="s">
        <v>6168</v>
      </c>
      <c r="P18" t="s">
        <v>168</v>
      </c>
      <c r="Q18" t="s">
        <v>6574</v>
      </c>
      <c r="R18" t="s">
        <v>49022</v>
      </c>
    </row>
    <row r="19" spans="1:18" x14ac:dyDescent="0.2">
      <c r="A19" t="s">
        <v>6708</v>
      </c>
      <c r="B19" t="s">
        <v>167</v>
      </c>
      <c r="C19" s="14" t="s">
        <v>49021</v>
      </c>
      <c r="D19">
        <v>0.358957826746933</v>
      </c>
      <c r="E19">
        <v>-6.7625007119589996E-4</v>
      </c>
      <c r="F19">
        <v>7.1479565439396004E-3</v>
      </c>
      <c r="G19" s="2">
        <v>-1.86897231621507</v>
      </c>
      <c r="H19" s="2">
        <v>-1.98333365427751</v>
      </c>
      <c r="I19" s="2">
        <v>-2.1053865822687898</v>
      </c>
      <c r="J19" s="2">
        <v>-1.9624609093883001</v>
      </c>
      <c r="K19" s="2">
        <v>-1.74411578392603</v>
      </c>
      <c r="L19" s="2">
        <v>-1.6160329197497201</v>
      </c>
      <c r="N19">
        <v>11</v>
      </c>
      <c r="O19" t="s">
        <v>6168</v>
      </c>
      <c r="P19" t="s">
        <v>168</v>
      </c>
      <c r="Q19" t="s">
        <v>6707</v>
      </c>
      <c r="R19" t="s">
        <v>49023</v>
      </c>
    </row>
    <row r="20" spans="1:18" x14ac:dyDescent="0.2">
      <c r="A20" t="s">
        <v>6843</v>
      </c>
      <c r="B20" t="s">
        <v>49024</v>
      </c>
      <c r="C20" s="14" t="s">
        <v>49025</v>
      </c>
      <c r="D20">
        <v>0.260207720183534</v>
      </c>
      <c r="E20">
        <v>-7.6062344560489997E-4</v>
      </c>
      <c r="F20">
        <v>3.5468035273102903E-2</v>
      </c>
      <c r="G20" s="2">
        <v>-1.8889731881148399</v>
      </c>
      <c r="H20" s="2">
        <v>-1.70090568461957</v>
      </c>
      <c r="I20" s="2">
        <v>-2.0485758722354501</v>
      </c>
      <c r="J20" s="2">
        <v>-2.0397328420241698</v>
      </c>
      <c r="K20" s="2">
        <v>-1.6326934395317101</v>
      </c>
      <c r="L20" s="2">
        <v>-1.7173083035527399</v>
      </c>
      <c r="N20">
        <v>10</v>
      </c>
      <c r="O20" t="s">
        <v>441</v>
      </c>
      <c r="P20" t="s">
        <v>168</v>
      </c>
      <c r="Q20" t="s">
        <v>6842</v>
      </c>
      <c r="R20" t="s">
        <v>49026</v>
      </c>
    </row>
    <row r="21" spans="1:18" x14ac:dyDescent="0.2">
      <c r="A21" t="s">
        <v>6977</v>
      </c>
      <c r="B21" t="s">
        <v>49027</v>
      </c>
      <c r="C21" s="14" t="s">
        <v>49028</v>
      </c>
      <c r="D21">
        <v>0.375647746436023</v>
      </c>
      <c r="E21">
        <v>2.0656225492289999E-4</v>
      </c>
      <c r="F21">
        <v>-4.3676484378773004E-3</v>
      </c>
      <c r="G21" s="2">
        <v>-2.2305744256560698</v>
      </c>
      <c r="H21" s="2">
        <v>-1.7565512630589399</v>
      </c>
      <c r="I21" s="2">
        <v>-1.6526284551489401</v>
      </c>
      <c r="J21" s="2">
        <v>-1.81465281462149</v>
      </c>
      <c r="K21" s="2">
        <v>-1.55674456157358</v>
      </c>
      <c r="L21" s="2">
        <v>-1.87381481512145</v>
      </c>
      <c r="N21">
        <v>11</v>
      </c>
      <c r="O21" t="s">
        <v>6168</v>
      </c>
      <c r="P21" t="s">
        <v>168</v>
      </c>
      <c r="Q21" t="s">
        <v>6976</v>
      </c>
      <c r="R21" t="s">
        <v>49029</v>
      </c>
    </row>
    <row r="22" spans="1:18" ht="18" x14ac:dyDescent="0.25">
      <c r="A22" t="s">
        <v>7111</v>
      </c>
      <c r="B22" t="s">
        <v>167</v>
      </c>
      <c r="C22" s="12" t="s">
        <v>54411</v>
      </c>
      <c r="D22">
        <v>-0.11448769399771599</v>
      </c>
      <c r="E22">
        <v>-1.3902920606719999E-4</v>
      </c>
      <c r="F22">
        <v>-0.28620701303948698</v>
      </c>
      <c r="G22" s="2">
        <v>1.6652263994409</v>
      </c>
      <c r="H22" s="2">
        <v>1.6802099454753101</v>
      </c>
      <c r="I22" s="2">
        <v>1.28322068222349</v>
      </c>
      <c r="J22" s="2">
        <v>0.99303502614292805</v>
      </c>
      <c r="K22" s="2">
        <v>1.6963850687154001</v>
      </c>
      <c r="L22" s="2">
        <v>1.27104013158831</v>
      </c>
      <c r="N22">
        <v>14</v>
      </c>
      <c r="O22" t="s">
        <v>7243</v>
      </c>
      <c r="P22" t="s">
        <v>168</v>
      </c>
      <c r="Q22" t="s">
        <v>7110</v>
      </c>
      <c r="R22" t="s">
        <v>49055</v>
      </c>
    </row>
    <row r="23" spans="1:18" x14ac:dyDescent="0.2">
      <c r="A23" t="s">
        <v>7793</v>
      </c>
      <c r="B23" t="s">
        <v>49141</v>
      </c>
      <c r="C23" s="25" t="s">
        <v>49142</v>
      </c>
      <c r="D23">
        <v>-5.7481271782458897E-2</v>
      </c>
      <c r="E23">
        <v>-3.6448267749739999E-4</v>
      </c>
      <c r="F23">
        <v>-6.2643873172960801E-2</v>
      </c>
      <c r="G23" s="2">
        <v>1.6608532411516299</v>
      </c>
      <c r="H23" s="2">
        <v>1.58165702661672</v>
      </c>
      <c r="I23" s="2">
        <v>1.5502982427751</v>
      </c>
      <c r="J23" s="2">
        <v>1.7662752768379599</v>
      </c>
      <c r="K23" s="2">
        <v>1.47157592840956</v>
      </c>
      <c r="L23" s="2">
        <v>1.6240597647570101</v>
      </c>
      <c r="N23">
        <v>10</v>
      </c>
      <c r="O23" t="s">
        <v>441</v>
      </c>
      <c r="P23" t="s">
        <v>168</v>
      </c>
      <c r="Q23" t="s">
        <v>7792</v>
      </c>
      <c r="R23" t="s">
        <v>49143</v>
      </c>
    </row>
    <row r="24" spans="1:18" x14ac:dyDescent="0.2">
      <c r="A24" t="s">
        <v>8199</v>
      </c>
      <c r="B24" t="s">
        <v>49166</v>
      </c>
      <c r="C24" s="14" t="s">
        <v>49167</v>
      </c>
      <c r="D24">
        <v>-0.301495834358259</v>
      </c>
      <c r="E24">
        <v>1.038117609991E-4</v>
      </c>
      <c r="F24">
        <v>-0.24252360871442999</v>
      </c>
      <c r="G24" s="2">
        <v>1.45638725791374</v>
      </c>
      <c r="H24" s="2">
        <v>1.5831513573737701</v>
      </c>
      <c r="I24" s="2">
        <v>1.4367626630930701</v>
      </c>
      <c r="J24" s="2">
        <v>1.47702989009289</v>
      </c>
      <c r="K24" s="2">
        <v>1.3255683618627601</v>
      </c>
      <c r="L24" s="2">
        <v>1.5197818167757</v>
      </c>
      <c r="N24">
        <v>11</v>
      </c>
      <c r="O24" t="s">
        <v>6168</v>
      </c>
      <c r="P24" t="s">
        <v>168</v>
      </c>
      <c r="Q24" t="s">
        <v>8198</v>
      </c>
      <c r="R24" t="s">
        <v>49168</v>
      </c>
    </row>
    <row r="25" spans="1:18" x14ac:dyDescent="0.2">
      <c r="A25" t="s">
        <v>9963</v>
      </c>
      <c r="B25" t="s">
        <v>49439</v>
      </c>
      <c r="C25" t="s">
        <v>49440</v>
      </c>
      <c r="D25">
        <v>-0.247224217461818</v>
      </c>
      <c r="E25">
        <v>-2.1662483787970001E-4</v>
      </c>
      <c r="F25">
        <v>-0.31294804351149103</v>
      </c>
      <c r="G25" s="2">
        <v>2.2035667169922499</v>
      </c>
      <c r="H25" s="2">
        <v>2.23485172849953</v>
      </c>
      <c r="I25" s="2">
        <v>1.82409948187082</v>
      </c>
      <c r="J25" s="2">
        <v>1.78204204301741</v>
      </c>
      <c r="K25" s="2">
        <v>2.0296132960887801</v>
      </c>
      <c r="L25" s="2">
        <v>1.9492033960396999</v>
      </c>
      <c r="N25">
        <v>13</v>
      </c>
      <c r="O25" t="s">
        <v>10095</v>
      </c>
      <c r="P25" t="s">
        <v>168</v>
      </c>
      <c r="Q25" t="s">
        <v>9962</v>
      </c>
      <c r="R25" t="s">
        <v>49441</v>
      </c>
    </row>
    <row r="26" spans="1:18" x14ac:dyDescent="0.2">
      <c r="A26" t="s">
        <v>10099</v>
      </c>
      <c r="B26" t="s">
        <v>49442</v>
      </c>
      <c r="C26" t="s">
        <v>49443</v>
      </c>
      <c r="D26">
        <v>-0.10608697661894501</v>
      </c>
      <c r="E26" s="1">
        <v>-1.1669060216523E-6</v>
      </c>
      <c r="F26">
        <v>-0.13041758868751199</v>
      </c>
      <c r="G26" s="2">
        <v>1.06669535223694</v>
      </c>
      <c r="H26" s="2">
        <v>1.17849445201222</v>
      </c>
      <c r="I26" s="2">
        <v>0.974720145883884</v>
      </c>
      <c r="J26" s="2">
        <v>1.02987765097984</v>
      </c>
      <c r="K26" s="2">
        <v>1.467295522071</v>
      </c>
      <c r="L26" s="2">
        <v>1.3177820457246701</v>
      </c>
      <c r="N26">
        <v>12</v>
      </c>
      <c r="O26" t="s">
        <v>4670</v>
      </c>
      <c r="P26" t="s">
        <v>168</v>
      </c>
      <c r="Q26" t="s">
        <v>10098</v>
      </c>
      <c r="R26" t="s">
        <v>49444</v>
      </c>
    </row>
    <row r="27" spans="1:18" x14ac:dyDescent="0.2">
      <c r="A27" t="s">
        <v>10234</v>
      </c>
      <c r="B27" t="s">
        <v>49502</v>
      </c>
      <c r="C27" t="s">
        <v>49503</v>
      </c>
      <c r="D27">
        <v>-2.7226280426691701E-2</v>
      </c>
      <c r="E27">
        <v>-1.5822430381500001E-4</v>
      </c>
      <c r="F27">
        <v>-1.21960250420669E-2</v>
      </c>
      <c r="G27" s="2">
        <v>3.9351699927689001</v>
      </c>
      <c r="H27" s="2">
        <v>4.3858632312285897</v>
      </c>
      <c r="I27" s="2">
        <v>4.7428014998475296</v>
      </c>
      <c r="J27" s="2">
        <v>5.1163527448254902</v>
      </c>
      <c r="K27" s="2">
        <v>4.5174633400827204</v>
      </c>
      <c r="L27" s="2">
        <v>4.8882134125873504</v>
      </c>
      <c r="N27">
        <v>13</v>
      </c>
      <c r="O27" t="s">
        <v>304</v>
      </c>
      <c r="P27" t="s">
        <v>168</v>
      </c>
      <c r="Q27" t="s">
        <v>10233</v>
      </c>
      <c r="R27" t="s">
        <v>49504</v>
      </c>
    </row>
    <row r="28" spans="1:18" x14ac:dyDescent="0.2">
      <c r="A28" t="s">
        <v>11599</v>
      </c>
      <c r="B28" t="s">
        <v>49623</v>
      </c>
      <c r="C28" s="20" t="s">
        <v>49624</v>
      </c>
      <c r="D28">
        <v>0.177446346728903</v>
      </c>
      <c r="E28">
        <v>-8.6772243314659999E-4</v>
      </c>
      <c r="F28">
        <v>6.6015095338671198E-2</v>
      </c>
      <c r="G28" s="2">
        <v>1.15390864702415</v>
      </c>
      <c r="H28" s="2">
        <v>1.32723551054911</v>
      </c>
      <c r="I28" s="2">
        <v>1.0076803738143001</v>
      </c>
      <c r="J28" s="2">
        <v>1.03451799395365</v>
      </c>
      <c r="K28" s="2">
        <v>1.17097224295831</v>
      </c>
      <c r="L28" s="2">
        <v>1.1540426415274101</v>
      </c>
      <c r="N28">
        <v>10</v>
      </c>
      <c r="O28" t="s">
        <v>441</v>
      </c>
      <c r="P28" t="s">
        <v>168</v>
      </c>
      <c r="Q28" t="s">
        <v>11598</v>
      </c>
      <c r="R28" t="s">
        <v>167</v>
      </c>
    </row>
    <row r="29" spans="1:18" x14ac:dyDescent="0.2">
      <c r="A29" t="s">
        <v>11734</v>
      </c>
      <c r="B29" t="s">
        <v>167</v>
      </c>
      <c r="C29" s="20" t="s">
        <v>48532</v>
      </c>
      <c r="D29">
        <v>0.29339222998845099</v>
      </c>
      <c r="E29" s="1">
        <v>9.09216766823761E-5</v>
      </c>
      <c r="F29">
        <v>0.18605365135290799</v>
      </c>
      <c r="G29" s="2">
        <v>1.21297652550896</v>
      </c>
      <c r="H29" s="2">
        <v>1.6106122549926001</v>
      </c>
      <c r="I29" s="2">
        <v>1.1189887402666701</v>
      </c>
      <c r="J29" s="2">
        <v>1.07693862629952</v>
      </c>
      <c r="K29" s="2">
        <v>1.6420957273874499</v>
      </c>
      <c r="L29" s="2">
        <v>1.4421048932159599</v>
      </c>
      <c r="N29">
        <v>10</v>
      </c>
      <c r="O29" t="s">
        <v>441</v>
      </c>
      <c r="P29" t="s">
        <v>168</v>
      </c>
      <c r="Q29" t="s">
        <v>11733</v>
      </c>
      <c r="R29" t="s">
        <v>167</v>
      </c>
    </row>
    <row r="30" spans="1:18" x14ac:dyDescent="0.2">
      <c r="A30" t="s">
        <v>11868</v>
      </c>
      <c r="B30" t="s">
        <v>167</v>
      </c>
      <c r="C30" s="20" t="s">
        <v>49625</v>
      </c>
      <c r="D30">
        <v>0.22999057078601601</v>
      </c>
      <c r="E30">
        <v>-8.5142639539610005E-4</v>
      </c>
      <c r="F30">
        <v>0.13434358514896799</v>
      </c>
      <c r="G30" s="2">
        <v>1.2201693909133799</v>
      </c>
      <c r="H30" s="2">
        <v>1.44738005206076</v>
      </c>
      <c r="I30" s="2">
        <v>0.99216072469692496</v>
      </c>
      <c r="J30" s="2">
        <v>1.14162697371605</v>
      </c>
      <c r="K30" s="2">
        <v>1.27733417259177</v>
      </c>
      <c r="L30" s="2">
        <v>1.2800659625953601</v>
      </c>
      <c r="N30">
        <v>10</v>
      </c>
      <c r="O30" t="s">
        <v>441</v>
      </c>
      <c r="P30" t="s">
        <v>168</v>
      </c>
      <c r="Q30" t="s">
        <v>11867</v>
      </c>
      <c r="R30" t="s">
        <v>167</v>
      </c>
    </row>
    <row r="31" spans="1:18" x14ac:dyDescent="0.2">
      <c r="A31" t="s">
        <v>12003</v>
      </c>
      <c r="B31" t="s">
        <v>167</v>
      </c>
      <c r="C31" s="20" t="s">
        <v>48532</v>
      </c>
      <c r="D31">
        <v>7.3466417058864905E-2</v>
      </c>
      <c r="E31">
        <v>-5.2615986949916E-3</v>
      </c>
      <c r="F31">
        <v>-3.3081486369541998E-3</v>
      </c>
      <c r="G31" s="2">
        <v>0.75752948806793996</v>
      </c>
      <c r="H31" s="2">
        <v>0.94666007553038201</v>
      </c>
      <c r="I31" s="2">
        <v>0.68443870327524903</v>
      </c>
      <c r="J31" s="2">
        <v>0.63629564081733203</v>
      </c>
      <c r="K31" s="2">
        <v>0.55909609889442402</v>
      </c>
      <c r="L31" s="2">
        <v>0.82295501586125797</v>
      </c>
      <c r="N31">
        <v>10</v>
      </c>
      <c r="O31" t="s">
        <v>441</v>
      </c>
      <c r="P31" t="s">
        <v>168</v>
      </c>
      <c r="Q31" t="s">
        <v>12002</v>
      </c>
      <c r="R31" t="s">
        <v>167</v>
      </c>
    </row>
    <row r="32" spans="1:18" x14ac:dyDescent="0.2">
      <c r="A32" t="s">
        <v>12137</v>
      </c>
      <c r="B32" t="s">
        <v>167</v>
      </c>
      <c r="C32" s="20" t="s">
        <v>48532</v>
      </c>
      <c r="D32">
        <v>9.4629196188164205E-2</v>
      </c>
      <c r="E32">
        <v>-6.134705564864E-4</v>
      </c>
      <c r="F32">
        <v>6.9929853794368294E-2</v>
      </c>
      <c r="G32" s="2">
        <v>1.2234040314947401</v>
      </c>
      <c r="H32" s="2">
        <v>1.35974268227252</v>
      </c>
      <c r="I32" s="2">
        <v>0.96141850767873005</v>
      </c>
      <c r="J32" s="2">
        <v>0.724815517272275</v>
      </c>
      <c r="K32" s="2">
        <v>1.3192325738567501</v>
      </c>
      <c r="L32" s="2">
        <v>1.2705867279890799</v>
      </c>
      <c r="N32">
        <v>10</v>
      </c>
      <c r="O32" t="s">
        <v>441</v>
      </c>
      <c r="P32" t="s">
        <v>168</v>
      </c>
      <c r="Q32" t="s">
        <v>12136</v>
      </c>
      <c r="R32" t="s">
        <v>167</v>
      </c>
    </row>
    <row r="33" spans="1:18" x14ac:dyDescent="0.2">
      <c r="A33" t="s">
        <v>12270</v>
      </c>
      <c r="B33" t="s">
        <v>167</v>
      </c>
      <c r="C33" s="20" t="s">
        <v>48532</v>
      </c>
      <c r="D33">
        <v>0.232104324273118</v>
      </c>
      <c r="E33" s="1">
        <v>3.6209552311441299E-6</v>
      </c>
      <c r="F33">
        <v>0.18294233750859301</v>
      </c>
      <c r="G33" s="2">
        <v>1.3978378179697999</v>
      </c>
      <c r="H33" s="2">
        <v>1.65231929105441</v>
      </c>
      <c r="I33" s="2">
        <v>1.20619189658638</v>
      </c>
      <c r="J33" s="2">
        <v>1.18105435986897</v>
      </c>
      <c r="K33" s="2">
        <v>1.53375450724955</v>
      </c>
      <c r="L33" s="2">
        <v>1.5502265050275399</v>
      </c>
      <c r="N33">
        <v>10</v>
      </c>
      <c r="O33" t="s">
        <v>441</v>
      </c>
      <c r="P33" t="s">
        <v>168</v>
      </c>
      <c r="Q33" t="s">
        <v>12269</v>
      </c>
      <c r="R33" t="s">
        <v>167</v>
      </c>
    </row>
    <row r="34" spans="1:18" x14ac:dyDescent="0.2">
      <c r="A34" t="s">
        <v>12405</v>
      </c>
      <c r="B34" t="s">
        <v>167</v>
      </c>
      <c r="C34" s="20" t="s">
        <v>48532</v>
      </c>
      <c r="D34">
        <v>1.6153759743797898E-2</v>
      </c>
      <c r="E34">
        <v>-1.0896111792654999E-3</v>
      </c>
      <c r="F34">
        <v>3.8288766443678002E-3</v>
      </c>
      <c r="G34" s="2">
        <v>1.1106311152172901</v>
      </c>
      <c r="H34" s="2">
        <v>1.26320509381992</v>
      </c>
      <c r="I34" s="2">
        <v>0.83898909040925096</v>
      </c>
      <c r="J34" s="2">
        <v>0.69217085504569398</v>
      </c>
      <c r="K34" s="2">
        <v>1.1556453010543499</v>
      </c>
      <c r="L34" s="2">
        <v>1.31011407609761</v>
      </c>
      <c r="N34">
        <v>10</v>
      </c>
      <c r="O34" t="s">
        <v>441</v>
      </c>
      <c r="P34" t="s">
        <v>168</v>
      </c>
      <c r="Q34" t="s">
        <v>12404</v>
      </c>
      <c r="R34" t="s">
        <v>167</v>
      </c>
    </row>
    <row r="35" spans="1:18" x14ac:dyDescent="0.2">
      <c r="A35" t="s">
        <v>12538</v>
      </c>
      <c r="B35" t="s">
        <v>167</v>
      </c>
      <c r="C35" s="20" t="s">
        <v>48532</v>
      </c>
      <c r="D35">
        <v>0.19793131428184399</v>
      </c>
      <c r="E35" s="1">
        <v>-6.0581826321843302E-5</v>
      </c>
      <c r="F35">
        <v>0.154393182457574</v>
      </c>
      <c r="G35" s="2">
        <v>1.25027885589332</v>
      </c>
      <c r="H35" s="2">
        <v>1.40470910511416</v>
      </c>
      <c r="I35" s="2">
        <v>0.898197566967884</v>
      </c>
      <c r="J35" s="2">
        <v>1.1444409285835799</v>
      </c>
      <c r="K35" s="2">
        <v>1.3175866631501301</v>
      </c>
      <c r="L35" s="2">
        <v>1.4512713996851401</v>
      </c>
      <c r="N35">
        <v>10</v>
      </c>
      <c r="O35" t="s">
        <v>441</v>
      </c>
      <c r="P35" t="s">
        <v>168</v>
      </c>
      <c r="Q35" t="s">
        <v>12537</v>
      </c>
      <c r="R35" t="s">
        <v>167</v>
      </c>
    </row>
    <row r="36" spans="1:18" x14ac:dyDescent="0.2">
      <c r="A36" t="s">
        <v>12670</v>
      </c>
      <c r="B36" t="s">
        <v>49626</v>
      </c>
      <c r="C36" s="20" t="s">
        <v>49627</v>
      </c>
      <c r="D36">
        <v>0.24802802111327099</v>
      </c>
      <c r="E36">
        <v>-4.7816732712400003E-4</v>
      </c>
      <c r="F36">
        <v>0.132011917619206</v>
      </c>
      <c r="G36" s="2">
        <v>1.3851448526949699</v>
      </c>
      <c r="H36" s="2">
        <v>1.6954783351313301</v>
      </c>
      <c r="I36" s="2">
        <v>1.17838364731532</v>
      </c>
      <c r="J36" s="2">
        <v>1.28093942860772</v>
      </c>
      <c r="K36" s="2">
        <v>1.7846179548552401</v>
      </c>
      <c r="L36" s="2">
        <v>1.64354237487612</v>
      </c>
      <c r="N36">
        <v>12</v>
      </c>
      <c r="O36" t="s">
        <v>4670</v>
      </c>
      <c r="P36" t="s">
        <v>168</v>
      </c>
      <c r="Q36" t="s">
        <v>12669</v>
      </c>
      <c r="R36" t="s">
        <v>167</v>
      </c>
    </row>
    <row r="37" spans="1:18" x14ac:dyDescent="0.2">
      <c r="A37" t="s">
        <v>12806</v>
      </c>
      <c r="B37" t="s">
        <v>167</v>
      </c>
      <c r="C37" s="20" t="s">
        <v>49628</v>
      </c>
      <c r="D37">
        <v>0.27430750967241901</v>
      </c>
      <c r="E37" s="1">
        <v>-1.6706557377265899E-5</v>
      </c>
      <c r="F37">
        <v>0.179716989300163</v>
      </c>
      <c r="G37" s="2">
        <v>1.39898838387983</v>
      </c>
      <c r="H37" s="2">
        <v>1.7670194460353701</v>
      </c>
      <c r="I37" s="2">
        <v>1.1567052931294199</v>
      </c>
      <c r="J37" s="2">
        <v>1.12995911981757</v>
      </c>
      <c r="K37" s="2">
        <v>1.73153241023616</v>
      </c>
      <c r="L37" s="2">
        <v>1.6306831028608</v>
      </c>
      <c r="N37">
        <v>11</v>
      </c>
      <c r="O37" t="s">
        <v>989</v>
      </c>
      <c r="P37" t="s">
        <v>168</v>
      </c>
      <c r="Q37" t="s">
        <v>12805</v>
      </c>
      <c r="R37" t="s">
        <v>167</v>
      </c>
    </row>
    <row r="38" spans="1:18" x14ac:dyDescent="0.2">
      <c r="A38" t="s">
        <v>12941</v>
      </c>
      <c r="B38" t="s">
        <v>167</v>
      </c>
      <c r="C38" s="20" t="s">
        <v>48532</v>
      </c>
      <c r="D38">
        <v>0.26197582019090998</v>
      </c>
      <c r="E38">
        <v>-2.651002304976E-4</v>
      </c>
      <c r="F38">
        <v>5.2840271245616598E-2</v>
      </c>
      <c r="G38" s="2">
        <v>1.3202726712450801</v>
      </c>
      <c r="H38" s="2">
        <v>1.6517628828978499</v>
      </c>
      <c r="I38" s="2">
        <v>1.0663038252488599</v>
      </c>
      <c r="J38" s="2">
        <v>1.15947798902725</v>
      </c>
      <c r="K38" s="2">
        <v>1.4111553063714</v>
      </c>
      <c r="L38" s="2">
        <v>1.4488232175014999</v>
      </c>
      <c r="N38">
        <v>10</v>
      </c>
      <c r="O38" t="s">
        <v>441</v>
      </c>
      <c r="P38" t="s">
        <v>168</v>
      </c>
      <c r="Q38" t="s">
        <v>12940</v>
      </c>
      <c r="R38" t="s">
        <v>167</v>
      </c>
    </row>
    <row r="39" spans="1:18" x14ac:dyDescent="0.2">
      <c r="A39" t="s">
        <v>13076</v>
      </c>
      <c r="B39" t="s">
        <v>167</v>
      </c>
      <c r="C39" s="20" t="s">
        <v>48532</v>
      </c>
      <c r="D39">
        <v>0.18955575344956099</v>
      </c>
      <c r="E39" s="1">
        <v>-9.9873951709501094E-5</v>
      </c>
      <c r="F39">
        <v>0.14360378719914399</v>
      </c>
      <c r="G39" s="2">
        <v>1.1534021736009901</v>
      </c>
      <c r="H39" s="2">
        <v>1.4962037110911699</v>
      </c>
      <c r="I39" s="2">
        <v>1.0058328940065</v>
      </c>
      <c r="J39" s="2">
        <v>1.05908844238466</v>
      </c>
      <c r="K39" s="2">
        <v>1.45959047990595</v>
      </c>
      <c r="L39" s="2">
        <v>1.3876584558385401</v>
      </c>
      <c r="N39">
        <v>10</v>
      </c>
      <c r="O39" t="s">
        <v>441</v>
      </c>
      <c r="P39" t="s">
        <v>168</v>
      </c>
      <c r="Q39" t="s">
        <v>13075</v>
      </c>
      <c r="R39" t="s">
        <v>167</v>
      </c>
    </row>
    <row r="40" spans="1:18" x14ac:dyDescent="0.2">
      <c r="A40" t="s">
        <v>13344</v>
      </c>
      <c r="B40" t="s">
        <v>167</v>
      </c>
      <c r="C40" s="20" t="s">
        <v>49629</v>
      </c>
      <c r="D40">
        <v>0.12825445783624601</v>
      </c>
      <c r="E40">
        <v>-8.0328287900259998E-4</v>
      </c>
      <c r="F40">
        <v>3.2833249532791E-3</v>
      </c>
      <c r="G40" s="2">
        <v>1.03370969062144</v>
      </c>
      <c r="H40" s="2">
        <v>1.12269212016108</v>
      </c>
      <c r="I40" s="2">
        <v>0.73118413866496201</v>
      </c>
      <c r="J40" s="2">
        <v>0.71151799840193697</v>
      </c>
      <c r="K40" s="2">
        <v>1.22455784611965</v>
      </c>
      <c r="L40" s="2">
        <v>1.05696246584321</v>
      </c>
      <c r="N40">
        <v>10</v>
      </c>
      <c r="O40" t="s">
        <v>441</v>
      </c>
      <c r="P40" t="s">
        <v>168</v>
      </c>
      <c r="Q40" t="s">
        <v>13343</v>
      </c>
      <c r="R40" t="s">
        <v>167</v>
      </c>
    </row>
    <row r="41" spans="1:18" x14ac:dyDescent="0.2">
      <c r="A41" t="s">
        <v>13478</v>
      </c>
      <c r="B41" t="s">
        <v>167</v>
      </c>
      <c r="C41" s="20" t="s">
        <v>49630</v>
      </c>
      <c r="D41">
        <v>0.160923955109948</v>
      </c>
      <c r="E41">
        <v>-3.5455717707469998E-4</v>
      </c>
      <c r="F41">
        <v>3.39603513029237E-2</v>
      </c>
      <c r="G41" s="2">
        <v>0.87531991192074099</v>
      </c>
      <c r="H41" s="2">
        <v>0.82956728431644</v>
      </c>
      <c r="I41" s="2">
        <v>0.78972919907660399</v>
      </c>
      <c r="J41" s="2">
        <v>0.71497153786159995</v>
      </c>
      <c r="K41" s="2">
        <v>0.88575106070466503</v>
      </c>
      <c r="L41" s="2">
        <v>1.0856632047119601</v>
      </c>
      <c r="N41">
        <v>10</v>
      </c>
      <c r="O41" t="s">
        <v>441</v>
      </c>
      <c r="P41" t="s">
        <v>168</v>
      </c>
      <c r="Q41" t="s">
        <v>13477</v>
      </c>
      <c r="R41" t="s">
        <v>167</v>
      </c>
    </row>
    <row r="42" spans="1:18" x14ac:dyDescent="0.2">
      <c r="A42" t="s">
        <v>13612</v>
      </c>
      <c r="B42" t="s">
        <v>167</v>
      </c>
      <c r="C42" s="20" t="s">
        <v>48532</v>
      </c>
      <c r="D42">
        <v>0.15154892875064399</v>
      </c>
      <c r="E42">
        <v>-1.6727752417679999E-4</v>
      </c>
      <c r="F42">
        <v>5.8497017690570301E-2</v>
      </c>
      <c r="G42" s="2">
        <v>1.32059082742031</v>
      </c>
      <c r="H42" s="2">
        <v>1.2953013327274301</v>
      </c>
      <c r="I42" s="2">
        <v>0.85311697393350205</v>
      </c>
      <c r="J42" s="2">
        <v>0.74007576667612196</v>
      </c>
      <c r="K42" s="2">
        <v>1.02951305749746</v>
      </c>
      <c r="L42" s="2">
        <v>1.0876249079767699</v>
      </c>
      <c r="N42">
        <v>10</v>
      </c>
      <c r="O42" t="s">
        <v>441</v>
      </c>
      <c r="P42" t="s">
        <v>168</v>
      </c>
      <c r="Q42" t="s">
        <v>13611</v>
      </c>
      <c r="R42" t="s">
        <v>167</v>
      </c>
    </row>
    <row r="43" spans="1:18" x14ac:dyDescent="0.2">
      <c r="A43" t="s">
        <v>13745</v>
      </c>
      <c r="B43" t="s">
        <v>167</v>
      </c>
      <c r="C43" s="20" t="s">
        <v>49631</v>
      </c>
      <c r="D43">
        <v>0.19708829409820999</v>
      </c>
      <c r="E43">
        <v>-2.4347392717729999E-4</v>
      </c>
      <c r="F43">
        <v>9.6175432245463197E-2</v>
      </c>
      <c r="G43" s="2">
        <v>1.02125745851167</v>
      </c>
      <c r="H43" s="2">
        <v>1.45171923983282</v>
      </c>
      <c r="I43" s="2">
        <v>0.96046813828122601</v>
      </c>
      <c r="J43" s="2">
        <v>1.0629511077556799</v>
      </c>
      <c r="K43" s="2">
        <v>1.5584880805101999</v>
      </c>
      <c r="L43" s="2">
        <v>1.64357697807728</v>
      </c>
      <c r="N43">
        <v>10</v>
      </c>
      <c r="O43" t="s">
        <v>441</v>
      </c>
      <c r="P43" t="s">
        <v>168</v>
      </c>
      <c r="Q43" t="s">
        <v>13744</v>
      </c>
      <c r="R43" t="s">
        <v>167</v>
      </c>
    </row>
    <row r="44" spans="1:18" x14ac:dyDescent="0.2">
      <c r="A44" t="s">
        <v>13879</v>
      </c>
      <c r="B44" t="s">
        <v>167</v>
      </c>
      <c r="C44" s="20" t="s">
        <v>49632</v>
      </c>
      <c r="D44">
        <v>0.206294400643035</v>
      </c>
      <c r="E44">
        <v>-1.5020125632630001E-4</v>
      </c>
      <c r="F44">
        <v>4.6471056304876197E-2</v>
      </c>
      <c r="G44" s="2">
        <v>1.0264118774163</v>
      </c>
      <c r="H44" s="2">
        <v>1.2171695921968</v>
      </c>
      <c r="I44" s="2">
        <v>0.86205375300695297</v>
      </c>
      <c r="J44" s="2">
        <v>0.93817836297090595</v>
      </c>
      <c r="K44" s="2">
        <v>1.14704754691488</v>
      </c>
      <c r="L44" s="2">
        <v>1.14228980341884</v>
      </c>
      <c r="N44">
        <v>10</v>
      </c>
      <c r="O44" t="s">
        <v>441</v>
      </c>
      <c r="P44" t="s">
        <v>168</v>
      </c>
      <c r="Q44" t="s">
        <v>13878</v>
      </c>
      <c r="R44" t="s">
        <v>167</v>
      </c>
    </row>
    <row r="45" spans="1:18" x14ac:dyDescent="0.2">
      <c r="A45" t="s">
        <v>14014</v>
      </c>
      <c r="B45" t="s">
        <v>167</v>
      </c>
      <c r="C45" s="20" t="s">
        <v>49633</v>
      </c>
      <c r="D45">
        <v>0.26500955858373598</v>
      </c>
      <c r="E45" s="1">
        <v>-1.6168708032452399E-5</v>
      </c>
      <c r="F45">
        <v>0.172421907166071</v>
      </c>
      <c r="G45" s="2">
        <v>1.15403712186231</v>
      </c>
      <c r="H45" s="2">
        <v>1.4211746838695001</v>
      </c>
      <c r="I45" s="2">
        <v>0.97516432407136699</v>
      </c>
      <c r="J45" s="2">
        <v>1.1432916573593399</v>
      </c>
      <c r="K45" s="2">
        <v>1.32146427053717</v>
      </c>
      <c r="L45" s="2">
        <v>1.25435577518397</v>
      </c>
      <c r="N45">
        <v>10</v>
      </c>
      <c r="O45" t="s">
        <v>441</v>
      </c>
      <c r="P45" t="s">
        <v>168</v>
      </c>
      <c r="Q45" t="s">
        <v>14013</v>
      </c>
      <c r="R45" t="s">
        <v>167</v>
      </c>
    </row>
    <row r="46" spans="1:18" x14ac:dyDescent="0.2">
      <c r="A46" t="s">
        <v>14148</v>
      </c>
      <c r="B46" t="s">
        <v>167</v>
      </c>
      <c r="C46" s="20" t="s">
        <v>48532</v>
      </c>
      <c r="D46">
        <v>0.136873643437909</v>
      </c>
      <c r="E46">
        <v>-4.2373965808529997E-4</v>
      </c>
      <c r="F46">
        <v>4.4131346527029498E-2</v>
      </c>
      <c r="G46" s="2">
        <v>1.11074234738422</v>
      </c>
      <c r="H46" s="2">
        <v>1.27878568856251</v>
      </c>
      <c r="I46" s="2">
        <v>0.76895444680855796</v>
      </c>
      <c r="J46" s="2">
        <v>0.81027810649312804</v>
      </c>
      <c r="K46" s="2">
        <v>1.4875802701863099</v>
      </c>
      <c r="L46" s="2">
        <v>1.0886786749376101</v>
      </c>
      <c r="N46">
        <v>12</v>
      </c>
      <c r="O46" t="s">
        <v>4670</v>
      </c>
      <c r="P46" t="s">
        <v>168</v>
      </c>
      <c r="Q46" t="s">
        <v>14147</v>
      </c>
      <c r="R46" t="s">
        <v>167</v>
      </c>
    </row>
    <row r="47" spans="1:18" x14ac:dyDescent="0.2">
      <c r="A47" t="s">
        <v>14283</v>
      </c>
      <c r="B47" t="s">
        <v>167</v>
      </c>
      <c r="C47" s="20" t="s">
        <v>48532</v>
      </c>
      <c r="D47">
        <v>5.5515750575547897E-2</v>
      </c>
      <c r="E47">
        <v>-2.306503232822E-4</v>
      </c>
      <c r="F47">
        <v>-3.3691588389835297E-2</v>
      </c>
      <c r="G47" s="2">
        <v>1.30124984764728</v>
      </c>
      <c r="H47" s="2">
        <v>1.49039833832594</v>
      </c>
      <c r="I47" s="2">
        <v>1.16064428035789</v>
      </c>
      <c r="J47" s="2">
        <v>1.2201179581413799</v>
      </c>
      <c r="K47" s="2">
        <v>1.41420070858817</v>
      </c>
      <c r="L47" s="2">
        <v>1.31634990526476</v>
      </c>
      <c r="N47">
        <v>10</v>
      </c>
      <c r="O47" t="s">
        <v>441</v>
      </c>
      <c r="P47" t="s">
        <v>168</v>
      </c>
      <c r="Q47" t="s">
        <v>14282</v>
      </c>
      <c r="R47" t="s">
        <v>167</v>
      </c>
    </row>
    <row r="48" spans="1:18" x14ac:dyDescent="0.2">
      <c r="A48" t="s">
        <v>14550</v>
      </c>
      <c r="B48" t="s">
        <v>167</v>
      </c>
      <c r="C48" s="20" t="s">
        <v>48532</v>
      </c>
      <c r="D48">
        <v>6.4119951673304101E-2</v>
      </c>
      <c r="E48">
        <v>-3.4154412193049998E-4</v>
      </c>
      <c r="F48">
        <v>-1.85700040875376E-2</v>
      </c>
      <c r="G48" s="2">
        <v>1.3477819736405201</v>
      </c>
      <c r="H48" s="2">
        <v>1.5508921021873301</v>
      </c>
      <c r="I48" s="2">
        <v>1.0245258801170201</v>
      </c>
      <c r="J48" s="2">
        <v>1.04260259026949</v>
      </c>
      <c r="K48" s="2">
        <v>1.4004123193604501</v>
      </c>
      <c r="L48" s="2">
        <v>1.56459687675787</v>
      </c>
      <c r="N48">
        <v>10</v>
      </c>
      <c r="O48" t="s">
        <v>441</v>
      </c>
      <c r="P48" t="s">
        <v>168</v>
      </c>
      <c r="Q48" t="s">
        <v>14549</v>
      </c>
      <c r="R48" t="s">
        <v>167</v>
      </c>
    </row>
    <row r="49" spans="1:18" x14ac:dyDescent="0.2">
      <c r="A49" t="s">
        <v>14686</v>
      </c>
      <c r="B49" t="s">
        <v>167</v>
      </c>
      <c r="C49" s="20" t="s">
        <v>48532</v>
      </c>
      <c r="D49">
        <v>0.249955245934983</v>
      </c>
      <c r="E49" s="1">
        <v>-8.3073771123474098E-5</v>
      </c>
      <c r="F49">
        <v>9.6255817885300701E-2</v>
      </c>
      <c r="G49" s="2">
        <v>1.4300740138535599</v>
      </c>
      <c r="H49" s="2">
        <v>1.6143695736808901</v>
      </c>
      <c r="I49" s="2">
        <v>1.237130400606</v>
      </c>
      <c r="J49" s="2">
        <v>1.1838398023422501</v>
      </c>
      <c r="K49" s="2">
        <v>1.4873634968267</v>
      </c>
      <c r="L49" s="2">
        <v>1.49015865081112</v>
      </c>
      <c r="N49">
        <v>10</v>
      </c>
      <c r="O49" t="s">
        <v>441</v>
      </c>
      <c r="P49" t="s">
        <v>168</v>
      </c>
      <c r="Q49" t="s">
        <v>14685</v>
      </c>
      <c r="R49" t="s">
        <v>167</v>
      </c>
    </row>
    <row r="50" spans="1:18" x14ac:dyDescent="0.2">
      <c r="A50" t="s">
        <v>14821</v>
      </c>
      <c r="B50" t="s">
        <v>167</v>
      </c>
      <c r="C50" s="20" t="s">
        <v>48532</v>
      </c>
      <c r="D50">
        <v>3.3247985470030001E-3</v>
      </c>
      <c r="E50">
        <v>-3.146505834252E-4</v>
      </c>
      <c r="F50">
        <v>-8.1050629655418593E-2</v>
      </c>
      <c r="G50" s="2">
        <v>0.82044453696108999</v>
      </c>
      <c r="H50" s="2">
        <v>0.96376599426654297</v>
      </c>
      <c r="I50" s="2">
        <v>0.86093188710485002</v>
      </c>
      <c r="J50" s="2">
        <v>0.59094774088596203</v>
      </c>
      <c r="K50" s="2">
        <v>0.50116907500975005</v>
      </c>
      <c r="L50" s="2">
        <v>0.88201305147056397</v>
      </c>
      <c r="N50">
        <v>9</v>
      </c>
      <c r="O50" t="s">
        <v>14952</v>
      </c>
      <c r="P50" t="s">
        <v>168</v>
      </c>
      <c r="Q50" t="s">
        <v>14820</v>
      </c>
      <c r="R50" t="s">
        <v>167</v>
      </c>
    </row>
    <row r="51" spans="1:18" x14ac:dyDescent="0.2">
      <c r="A51" t="s">
        <v>15090</v>
      </c>
      <c r="B51" t="s">
        <v>167</v>
      </c>
      <c r="C51" t="s">
        <v>49638</v>
      </c>
      <c r="D51">
        <v>-0.114968754670387</v>
      </c>
      <c r="E51">
        <v>-6.6394902559269999E-4</v>
      </c>
      <c r="F51">
        <v>-0.207288315183876</v>
      </c>
      <c r="G51" s="2">
        <v>-1.27201132556876</v>
      </c>
      <c r="H51" s="2">
        <v>-1.1380802474202101</v>
      </c>
      <c r="I51" s="2">
        <v>-1.0686930374644801</v>
      </c>
      <c r="J51" s="2">
        <v>-1.2288346507232999</v>
      </c>
      <c r="K51" s="2">
        <v>-1.3267150199169599</v>
      </c>
      <c r="L51" s="2">
        <v>-1.1009849562808001</v>
      </c>
      <c r="N51">
        <v>10</v>
      </c>
      <c r="O51" t="s">
        <v>441</v>
      </c>
      <c r="P51" t="s">
        <v>168</v>
      </c>
      <c r="Q51" t="s">
        <v>15089</v>
      </c>
      <c r="R51" t="s">
        <v>49639</v>
      </c>
    </row>
    <row r="52" spans="1:18" x14ac:dyDescent="0.2">
      <c r="A52" t="s">
        <v>15224</v>
      </c>
      <c r="B52" t="s">
        <v>167</v>
      </c>
      <c r="C52" s="18" t="s">
        <v>49671</v>
      </c>
      <c r="D52">
        <v>-7.2093279150751505E-2</v>
      </c>
      <c r="E52">
        <v>-1.767370470763E-4</v>
      </c>
      <c r="F52">
        <v>-8.7402546232072206E-2</v>
      </c>
      <c r="G52" s="2">
        <v>2.09937824242364</v>
      </c>
      <c r="H52" s="2">
        <v>2.2158745165523901</v>
      </c>
      <c r="I52" s="2">
        <v>2.0187185575108999</v>
      </c>
      <c r="J52" s="2">
        <v>2.0581542509563202</v>
      </c>
      <c r="K52" s="2">
        <v>2.41516453502688</v>
      </c>
      <c r="L52" s="2">
        <v>2.2447909678838101</v>
      </c>
      <c r="N52">
        <v>10</v>
      </c>
      <c r="O52" t="s">
        <v>441</v>
      </c>
      <c r="P52" t="s">
        <v>168</v>
      </c>
      <c r="Q52" t="s">
        <v>15223</v>
      </c>
      <c r="R52" t="s">
        <v>49672</v>
      </c>
    </row>
    <row r="53" spans="1:18" x14ac:dyDescent="0.2">
      <c r="A53" t="s">
        <v>15624</v>
      </c>
      <c r="B53" t="s">
        <v>167</v>
      </c>
      <c r="C53" t="s">
        <v>49800</v>
      </c>
      <c r="D53">
        <v>-0.21485475605860499</v>
      </c>
      <c r="E53" s="1">
        <v>8.7879142124630793E-5</v>
      </c>
      <c r="F53">
        <v>-0.205593359518144</v>
      </c>
      <c r="G53" s="2">
        <v>1.0236705695999799</v>
      </c>
      <c r="H53" s="2">
        <v>1.0021558622284501</v>
      </c>
      <c r="I53" s="2">
        <v>0.91664009201809404</v>
      </c>
      <c r="J53" s="2">
        <v>1.0006383224483799</v>
      </c>
      <c r="K53" s="2">
        <v>1.0511449831378299</v>
      </c>
      <c r="L53" s="2">
        <v>0.96001522736522604</v>
      </c>
      <c r="N53">
        <v>12</v>
      </c>
      <c r="O53" t="s">
        <v>6304</v>
      </c>
      <c r="P53" t="s">
        <v>168</v>
      </c>
      <c r="Q53" t="s">
        <v>15623</v>
      </c>
      <c r="R53" t="s">
        <v>49801</v>
      </c>
    </row>
    <row r="54" spans="1:18" x14ac:dyDescent="0.2">
      <c r="A54" t="s">
        <v>16164</v>
      </c>
      <c r="B54" t="s">
        <v>49824</v>
      </c>
      <c r="C54" s="17" t="s">
        <v>49825</v>
      </c>
      <c r="D54">
        <v>-0.40573460814672901</v>
      </c>
      <c r="E54">
        <v>-1.1817249801804001E-3</v>
      </c>
      <c r="F54">
        <v>-0.59344883703178697</v>
      </c>
      <c r="G54" s="2">
        <v>2.6281615843638599</v>
      </c>
      <c r="H54" s="2">
        <v>2.5224391247017701</v>
      </c>
      <c r="I54" s="2">
        <v>2.0663729948550902</v>
      </c>
      <c r="J54" s="2">
        <v>1.34124836889762</v>
      </c>
      <c r="K54" s="2">
        <v>2.5862589704504599</v>
      </c>
      <c r="L54" s="2">
        <v>1.70820756833638</v>
      </c>
      <c r="N54">
        <v>15</v>
      </c>
      <c r="O54" t="s">
        <v>16294</v>
      </c>
      <c r="P54" t="s">
        <v>168</v>
      </c>
      <c r="Q54" t="s">
        <v>16163</v>
      </c>
      <c r="R54" t="s">
        <v>49826</v>
      </c>
    </row>
    <row r="55" spans="1:18" x14ac:dyDescent="0.2">
      <c r="A55" t="s">
        <v>18053</v>
      </c>
      <c r="B55" t="s">
        <v>50066</v>
      </c>
      <c r="C55" s="18" t="s">
        <v>50067</v>
      </c>
      <c r="D55">
        <v>4.8503865044546797E-2</v>
      </c>
      <c r="E55">
        <v>-4.150085126076E-4</v>
      </c>
      <c r="F55">
        <v>-1.1984073319624E-2</v>
      </c>
      <c r="G55" s="2">
        <v>-1.3224769923820301</v>
      </c>
      <c r="H55" s="2">
        <v>-1.3079104514083499</v>
      </c>
      <c r="I55" s="2">
        <v>-1.16908108158855</v>
      </c>
      <c r="J55" s="2">
        <v>-1.0084106299190601</v>
      </c>
      <c r="K55" s="2">
        <v>-1.35963984490136</v>
      </c>
      <c r="L55" s="2">
        <v>-0.909776980890179</v>
      </c>
      <c r="N55">
        <v>10</v>
      </c>
      <c r="O55" t="s">
        <v>441</v>
      </c>
      <c r="P55" t="s">
        <v>168</v>
      </c>
      <c r="Q55" t="s">
        <v>18052</v>
      </c>
      <c r="R55" t="s">
        <v>50071</v>
      </c>
    </row>
    <row r="56" spans="1:18" x14ac:dyDescent="0.2">
      <c r="A56" t="s">
        <v>18188</v>
      </c>
      <c r="B56" t="s">
        <v>50069</v>
      </c>
      <c r="C56" s="18" t="s">
        <v>50070</v>
      </c>
      <c r="D56">
        <v>8.1958095845313897E-2</v>
      </c>
      <c r="E56">
        <v>-3.0125172769690002E-4</v>
      </c>
      <c r="F56">
        <v>3.9042151735757397E-2</v>
      </c>
      <c r="G56" s="2">
        <v>-1.3975463486288</v>
      </c>
      <c r="H56" s="2">
        <v>-1.43566720632366</v>
      </c>
      <c r="I56" s="2">
        <v>-1.1184600504918101</v>
      </c>
      <c r="J56" s="2">
        <v>-0.82076348451729797</v>
      </c>
      <c r="K56" s="2">
        <v>-1.61827341184989</v>
      </c>
      <c r="L56" s="2">
        <v>-1.06319289254479</v>
      </c>
      <c r="N56">
        <v>13</v>
      </c>
      <c r="O56" t="s">
        <v>304</v>
      </c>
      <c r="P56" t="s">
        <v>168</v>
      </c>
      <c r="Q56" t="s">
        <v>18187</v>
      </c>
      <c r="R56" t="s">
        <v>50081</v>
      </c>
    </row>
    <row r="57" spans="1:18" x14ac:dyDescent="0.2">
      <c r="A57" t="s">
        <v>18324</v>
      </c>
      <c r="B57" t="s">
        <v>50080</v>
      </c>
      <c r="C57" s="21" t="s">
        <v>48992</v>
      </c>
      <c r="D57">
        <v>0.214399976737534</v>
      </c>
      <c r="E57">
        <v>4.2270635830059998E-4</v>
      </c>
      <c r="F57">
        <v>0.22998461296424699</v>
      </c>
      <c r="G57" s="2">
        <v>2.2256197990779598</v>
      </c>
      <c r="H57" s="2">
        <v>2.4927707426380099</v>
      </c>
      <c r="I57" s="2">
        <v>2.8992510565251099</v>
      </c>
      <c r="J57" s="2">
        <v>2.7793452890375798</v>
      </c>
      <c r="K57" s="2">
        <v>2.6781436410253798</v>
      </c>
      <c r="L57" s="2">
        <v>2.7621300826290001</v>
      </c>
      <c r="N57">
        <v>11</v>
      </c>
      <c r="O57" t="s">
        <v>4123</v>
      </c>
      <c r="P57" t="s">
        <v>168</v>
      </c>
      <c r="Q57" t="s">
        <v>18323</v>
      </c>
      <c r="R57" t="s">
        <v>50083</v>
      </c>
    </row>
    <row r="58" spans="1:18" x14ac:dyDescent="0.2">
      <c r="A58" t="s">
        <v>18460</v>
      </c>
      <c r="B58" t="s">
        <v>18458</v>
      </c>
      <c r="C58" s="21" t="s">
        <v>50082</v>
      </c>
      <c r="D58">
        <v>0.120124611792175</v>
      </c>
      <c r="E58">
        <v>3.898563521947E-4</v>
      </c>
      <c r="F58">
        <v>0.191165833700672</v>
      </c>
      <c r="G58" s="2">
        <v>2.1519409516186601</v>
      </c>
      <c r="H58" s="2">
        <v>2.4019625823760302</v>
      </c>
      <c r="I58" s="2">
        <v>2.8147480655348298</v>
      </c>
      <c r="J58" s="2">
        <v>2.6348077695722498</v>
      </c>
      <c r="K58" s="2">
        <v>2.46276235800753</v>
      </c>
      <c r="L58" s="2">
        <v>2.48045748049993</v>
      </c>
      <c r="N58">
        <v>10</v>
      </c>
      <c r="O58" t="s">
        <v>441</v>
      </c>
      <c r="P58" t="s">
        <v>168</v>
      </c>
      <c r="Q58" t="s">
        <v>18459</v>
      </c>
      <c r="R58" t="s">
        <v>50085</v>
      </c>
    </row>
    <row r="59" spans="1:18" x14ac:dyDescent="0.2">
      <c r="A59" t="s">
        <v>18596</v>
      </c>
      <c r="B59" t="s">
        <v>18594</v>
      </c>
      <c r="C59" s="21" t="s">
        <v>50084</v>
      </c>
      <c r="D59">
        <v>0.11766788477534899</v>
      </c>
      <c r="E59">
        <v>2.562829211493E-4</v>
      </c>
      <c r="F59">
        <v>0.11218810776349</v>
      </c>
      <c r="G59" s="2">
        <v>1.98836323053092</v>
      </c>
      <c r="H59" s="2">
        <v>2.1172953299093198</v>
      </c>
      <c r="I59" s="2">
        <v>2.5994185472871698</v>
      </c>
      <c r="J59" s="2">
        <v>2.3999839070282398</v>
      </c>
      <c r="K59" s="2">
        <v>2.2484639249805101</v>
      </c>
      <c r="L59" s="2">
        <v>2.1970520628863</v>
      </c>
      <c r="N59">
        <v>10</v>
      </c>
      <c r="O59" t="s">
        <v>441</v>
      </c>
      <c r="P59" t="s">
        <v>168</v>
      </c>
      <c r="Q59" t="s">
        <v>18595</v>
      </c>
      <c r="R59" t="s">
        <v>50087</v>
      </c>
    </row>
    <row r="60" spans="1:18" x14ac:dyDescent="0.2">
      <c r="A60" t="s">
        <v>18731</v>
      </c>
      <c r="B60" t="s">
        <v>18729</v>
      </c>
      <c r="C60" s="21" t="s">
        <v>50086</v>
      </c>
      <c r="D60">
        <v>6.6687155203117104E-2</v>
      </c>
      <c r="E60">
        <v>4.8296618407019998E-4</v>
      </c>
      <c r="F60">
        <v>9.2587113962200498E-2</v>
      </c>
      <c r="G60" s="2">
        <v>1.5754138941510001</v>
      </c>
      <c r="H60" s="2">
        <v>1.7653586972283</v>
      </c>
      <c r="I60" s="2">
        <v>2.32356009650151</v>
      </c>
      <c r="J60" s="2">
        <v>1.88198735438061</v>
      </c>
      <c r="K60" s="2">
        <v>1.9599325555020899</v>
      </c>
      <c r="L60" s="2">
        <v>1.5936709651135399</v>
      </c>
      <c r="N60">
        <v>10</v>
      </c>
      <c r="O60" t="s">
        <v>441</v>
      </c>
      <c r="P60" t="s">
        <v>168</v>
      </c>
      <c r="Q60" t="s">
        <v>18730</v>
      </c>
      <c r="R60" t="s">
        <v>50090</v>
      </c>
    </row>
    <row r="61" spans="1:18" x14ac:dyDescent="0.2">
      <c r="A61" t="s">
        <v>18865</v>
      </c>
      <c r="B61" t="s">
        <v>50088</v>
      </c>
      <c r="C61" s="21" t="s">
        <v>50089</v>
      </c>
      <c r="D61">
        <v>9.3415658818765901E-2</v>
      </c>
      <c r="E61">
        <v>4.1789910015999998E-4</v>
      </c>
      <c r="F61">
        <v>0.178134561490704</v>
      </c>
      <c r="G61" s="2">
        <v>1.67041669551989</v>
      </c>
      <c r="H61" s="2">
        <v>1.77397138630135</v>
      </c>
      <c r="I61" s="2">
        <v>2.3930805994303599</v>
      </c>
      <c r="J61" s="2">
        <v>2.0452465252177099</v>
      </c>
      <c r="K61" s="2">
        <v>2.1624858626408798</v>
      </c>
      <c r="L61" s="2">
        <v>1.84549447503583</v>
      </c>
      <c r="N61">
        <v>10</v>
      </c>
      <c r="O61" t="s">
        <v>441</v>
      </c>
      <c r="P61" t="s">
        <v>168</v>
      </c>
      <c r="Q61" t="s">
        <v>18864</v>
      </c>
      <c r="R61" t="s">
        <v>167</v>
      </c>
    </row>
    <row r="62" spans="1:18" x14ac:dyDescent="0.2">
      <c r="A62" t="s">
        <v>24829</v>
      </c>
      <c r="B62" t="s">
        <v>24827</v>
      </c>
      <c r="C62" s="11" t="s">
        <v>50769</v>
      </c>
      <c r="D62">
        <v>0.14819895168337999</v>
      </c>
      <c r="E62">
        <v>-6.7834520961679995E-4</v>
      </c>
      <c r="F62">
        <v>5.0995807291215004E-3</v>
      </c>
      <c r="G62" s="2">
        <v>-1.09798534694956</v>
      </c>
      <c r="H62" s="2">
        <v>-0.96950867151147901</v>
      </c>
      <c r="I62" s="2">
        <v>-1.12321795650584</v>
      </c>
      <c r="J62" s="2">
        <v>-1.12679251326593</v>
      </c>
      <c r="K62" s="2">
        <v>-1.0777629643939799</v>
      </c>
      <c r="L62" s="2">
        <v>-1.07488888464717</v>
      </c>
      <c r="N62">
        <v>10</v>
      </c>
      <c r="O62" t="s">
        <v>441</v>
      </c>
      <c r="P62" t="s">
        <v>168</v>
      </c>
      <c r="Q62" t="s">
        <v>24828</v>
      </c>
      <c r="R62" t="s">
        <v>50772</v>
      </c>
    </row>
    <row r="63" spans="1:18" x14ac:dyDescent="0.2">
      <c r="A63" t="s">
        <v>24963</v>
      </c>
      <c r="B63" t="s">
        <v>24961</v>
      </c>
      <c r="C63" s="11" t="s">
        <v>50771</v>
      </c>
      <c r="D63">
        <v>1.9956313111547E-3</v>
      </c>
      <c r="E63">
        <v>-3.8491508956300003E-4</v>
      </c>
      <c r="F63">
        <v>-7.0945774600485303E-2</v>
      </c>
      <c r="G63" s="2">
        <v>-1.1602886444743601</v>
      </c>
      <c r="H63" s="2">
        <v>-1.2242115179184201</v>
      </c>
      <c r="I63" s="2">
        <v>-1.27071425900253</v>
      </c>
      <c r="J63" s="2">
        <v>-1.2943942258631</v>
      </c>
      <c r="K63" s="2">
        <v>-1.23908802146106</v>
      </c>
      <c r="L63" s="2">
        <v>-1.2978678258521099</v>
      </c>
      <c r="N63">
        <v>10</v>
      </c>
      <c r="O63" t="s">
        <v>441</v>
      </c>
      <c r="P63" t="s">
        <v>168</v>
      </c>
      <c r="Q63" t="s">
        <v>24962</v>
      </c>
      <c r="R63" t="s">
        <v>50775</v>
      </c>
    </row>
    <row r="64" spans="1:18" x14ac:dyDescent="0.2">
      <c r="A64" t="s">
        <v>25097</v>
      </c>
      <c r="B64" t="s">
        <v>50773</v>
      </c>
      <c r="C64" s="11" t="s">
        <v>50774</v>
      </c>
      <c r="D64">
        <v>-0.21087509233361501</v>
      </c>
      <c r="E64">
        <v>-2.4103054055290001E-4</v>
      </c>
      <c r="F64">
        <v>-0.21485450665889</v>
      </c>
      <c r="G64" s="2">
        <v>-1.26147535196219</v>
      </c>
      <c r="H64" s="2">
        <v>-1.3609341430837401</v>
      </c>
      <c r="I64" s="2">
        <v>-1.15398803697775</v>
      </c>
      <c r="J64" s="2">
        <v>-1.3045289690930699</v>
      </c>
      <c r="K64" s="2">
        <v>-1.35274709926605</v>
      </c>
      <c r="L64" s="2">
        <v>-1.42042757357927</v>
      </c>
      <c r="N64">
        <v>10</v>
      </c>
      <c r="O64" t="s">
        <v>441</v>
      </c>
      <c r="P64" t="s">
        <v>168</v>
      </c>
      <c r="Q64" t="s">
        <v>25096</v>
      </c>
      <c r="R64" t="s">
        <v>50786</v>
      </c>
    </row>
    <row r="65" spans="1:18" x14ac:dyDescent="0.2">
      <c r="A65" t="s">
        <v>26581</v>
      </c>
      <c r="B65" t="s">
        <v>51073</v>
      </c>
      <c r="C65" s="17" t="s">
        <v>51074</v>
      </c>
      <c r="D65">
        <v>0.193296803639121</v>
      </c>
      <c r="E65" s="1">
        <v>-4.3139958321152998E-5</v>
      </c>
      <c r="F65">
        <v>7.7036905415355197E-2</v>
      </c>
      <c r="G65" s="2">
        <v>1.9796357801296001</v>
      </c>
      <c r="H65" s="2">
        <v>2.0355414100378302</v>
      </c>
      <c r="I65" s="2">
        <v>1.5706699164222</v>
      </c>
      <c r="J65" s="2">
        <v>1.5202049002760101</v>
      </c>
      <c r="K65" s="2">
        <v>1.87983088254006</v>
      </c>
      <c r="L65" s="2">
        <v>1.7382203459027099</v>
      </c>
      <c r="N65">
        <v>10</v>
      </c>
      <c r="O65" t="s">
        <v>441</v>
      </c>
      <c r="P65" t="s">
        <v>168</v>
      </c>
      <c r="Q65" t="s">
        <v>26580</v>
      </c>
      <c r="R65" t="s">
        <v>51077</v>
      </c>
    </row>
    <row r="66" spans="1:18" x14ac:dyDescent="0.2">
      <c r="A66" t="s">
        <v>26716</v>
      </c>
      <c r="B66" t="s">
        <v>26714</v>
      </c>
      <c r="C66" s="17" t="s">
        <v>51076</v>
      </c>
      <c r="D66">
        <v>0.16387233612084101</v>
      </c>
      <c r="E66" s="1">
        <v>-5.8489733487144796E-6</v>
      </c>
      <c r="F66">
        <v>8.4637963087530702E-2</v>
      </c>
      <c r="G66" s="2">
        <v>1.8097949968434099</v>
      </c>
      <c r="H66" s="2">
        <v>1.7975438733962099</v>
      </c>
      <c r="I66" s="2">
        <v>1.42592010048137</v>
      </c>
      <c r="J66" s="2">
        <v>1.36753507337117</v>
      </c>
      <c r="K66" s="2">
        <v>1.68865747432478</v>
      </c>
      <c r="L66" s="2">
        <v>1.60811491534537</v>
      </c>
      <c r="N66">
        <v>10</v>
      </c>
      <c r="O66" t="s">
        <v>441</v>
      </c>
      <c r="P66" t="s">
        <v>168</v>
      </c>
      <c r="Q66" t="s">
        <v>26715</v>
      </c>
      <c r="R66" t="s">
        <v>51111</v>
      </c>
    </row>
    <row r="67" spans="1:18" x14ac:dyDescent="0.2">
      <c r="A67" t="s">
        <v>26849</v>
      </c>
      <c r="B67" t="s">
        <v>51109</v>
      </c>
      <c r="C67" s="23" t="s">
        <v>51110</v>
      </c>
      <c r="D67">
        <v>-0.46887903839703499</v>
      </c>
      <c r="E67">
        <v>-8.3410634872979996E-4</v>
      </c>
      <c r="F67">
        <v>-0.83874552279861603</v>
      </c>
      <c r="G67" s="2">
        <v>1.5536322531847599</v>
      </c>
      <c r="H67" s="2">
        <v>1.55470936982868</v>
      </c>
      <c r="I67" s="2">
        <v>0.92333011614456895</v>
      </c>
      <c r="J67" s="2">
        <v>0.64039055066721595</v>
      </c>
      <c r="K67" s="2">
        <v>1.2110843506512099</v>
      </c>
      <c r="L67" s="2">
        <v>0.91321971289222603</v>
      </c>
      <c r="N67">
        <v>14</v>
      </c>
      <c r="O67" t="s">
        <v>26980</v>
      </c>
      <c r="P67" t="s">
        <v>168</v>
      </c>
      <c r="Q67" t="s">
        <v>26848</v>
      </c>
      <c r="R67" t="s">
        <v>51114</v>
      </c>
    </row>
    <row r="68" spans="1:18" x14ac:dyDescent="0.2">
      <c r="A68" t="s">
        <v>26984</v>
      </c>
      <c r="B68" t="s">
        <v>51112</v>
      </c>
      <c r="C68" s="23" t="s">
        <v>51113</v>
      </c>
      <c r="D68">
        <v>-0.45233936364049399</v>
      </c>
      <c r="E68">
        <v>-1.1177858378012E-3</v>
      </c>
      <c r="F68">
        <v>-0.72099859678996503</v>
      </c>
      <c r="G68" s="2">
        <v>1.50908213553766</v>
      </c>
      <c r="H68" s="2">
        <v>1.4412005141683999</v>
      </c>
      <c r="I68" s="2">
        <v>0.86035171902781404</v>
      </c>
      <c r="J68" s="2">
        <v>0.65205957297491202</v>
      </c>
      <c r="K68" s="2">
        <v>1.3462502578394</v>
      </c>
      <c r="L68" s="2">
        <v>0.93620951133795505</v>
      </c>
      <c r="N68">
        <v>13</v>
      </c>
      <c r="O68" t="s">
        <v>9687</v>
      </c>
      <c r="P68" t="s">
        <v>168</v>
      </c>
      <c r="Q68" t="s">
        <v>26983</v>
      </c>
      <c r="R68" t="s">
        <v>51117</v>
      </c>
    </row>
    <row r="69" spans="1:18" x14ac:dyDescent="0.2">
      <c r="A69" t="s">
        <v>27116</v>
      </c>
      <c r="B69" t="s">
        <v>51115</v>
      </c>
      <c r="C69" s="23" t="s">
        <v>51116</v>
      </c>
      <c r="D69">
        <v>-0.48340083039950599</v>
      </c>
      <c r="E69">
        <v>-8.7651003081050003E-4</v>
      </c>
      <c r="F69">
        <v>-0.76926093453339395</v>
      </c>
      <c r="G69" s="2">
        <v>1.3537833166444799</v>
      </c>
      <c r="H69" s="2">
        <v>1.27935723211029</v>
      </c>
      <c r="I69" s="2">
        <v>0.87373418234040701</v>
      </c>
      <c r="J69" s="2">
        <v>0.75191938681979398</v>
      </c>
      <c r="K69" s="2">
        <v>1.31187326965739</v>
      </c>
      <c r="L69" s="2">
        <v>1.0554225157431401</v>
      </c>
      <c r="N69">
        <v>12</v>
      </c>
      <c r="O69" t="s">
        <v>6304</v>
      </c>
      <c r="P69" t="s">
        <v>168</v>
      </c>
      <c r="Q69" t="s">
        <v>27115</v>
      </c>
      <c r="R69" t="s">
        <v>51120</v>
      </c>
    </row>
    <row r="70" spans="1:18" x14ac:dyDescent="0.2">
      <c r="A70" t="s">
        <v>27252</v>
      </c>
      <c r="B70" t="s">
        <v>51118</v>
      </c>
      <c r="C70" s="23" t="s">
        <v>51119</v>
      </c>
      <c r="D70">
        <v>-0.45377959172420501</v>
      </c>
      <c r="E70">
        <v>-6.1354026210320002E-4</v>
      </c>
      <c r="F70">
        <v>-0.62407475142205104</v>
      </c>
      <c r="G70" s="2">
        <v>1.25561800057217</v>
      </c>
      <c r="H70" s="2">
        <v>1.02405328726678</v>
      </c>
      <c r="I70" s="2">
        <v>0.94231380531731301</v>
      </c>
      <c r="J70" s="2">
        <v>0.89130376856562998</v>
      </c>
      <c r="K70" s="2">
        <v>1.0201557234174401</v>
      </c>
      <c r="L70" s="2">
        <v>0.95489389901612798</v>
      </c>
      <c r="N70">
        <v>12</v>
      </c>
      <c r="O70" t="s">
        <v>6304</v>
      </c>
      <c r="P70" t="s">
        <v>168</v>
      </c>
      <c r="Q70" t="s">
        <v>27251</v>
      </c>
      <c r="R70" t="s">
        <v>51122</v>
      </c>
    </row>
    <row r="71" spans="1:18" x14ac:dyDescent="0.2">
      <c r="A71" t="s">
        <v>27388</v>
      </c>
      <c r="B71" t="s">
        <v>27386</v>
      </c>
      <c r="C71" s="23" t="s">
        <v>51121</v>
      </c>
      <c r="D71">
        <v>-0.14359235698188699</v>
      </c>
      <c r="E71">
        <v>-3.1163380174549998E-4</v>
      </c>
      <c r="F71">
        <v>-0.18396007829524799</v>
      </c>
      <c r="G71" s="2">
        <v>1.0239691060613501</v>
      </c>
      <c r="H71" s="2">
        <v>0.912852185194577</v>
      </c>
      <c r="I71" s="2">
        <v>0.91703771844023596</v>
      </c>
      <c r="J71" s="2">
        <v>0.92952340630592001</v>
      </c>
      <c r="K71" s="2">
        <v>1.0211400837987501</v>
      </c>
      <c r="L71" s="2">
        <v>1.05132804514469</v>
      </c>
      <c r="N71">
        <v>10</v>
      </c>
      <c r="O71" t="s">
        <v>441</v>
      </c>
      <c r="P71" t="s">
        <v>168</v>
      </c>
      <c r="Q71" t="s">
        <v>27387</v>
      </c>
      <c r="R71" t="s">
        <v>51137</v>
      </c>
    </row>
    <row r="72" spans="1:18" x14ac:dyDescent="0.2">
      <c r="A72" t="s">
        <v>28197</v>
      </c>
      <c r="B72" t="s">
        <v>167</v>
      </c>
      <c r="C72" s="9" t="s">
        <v>51237</v>
      </c>
      <c r="D72">
        <v>9.8516290889221897E-2</v>
      </c>
      <c r="E72" s="1">
        <v>-8.2540699646171394E-5</v>
      </c>
      <c r="F72">
        <v>9.0617355398234498E-2</v>
      </c>
      <c r="G72" s="2">
        <v>-1.7737400527154401</v>
      </c>
      <c r="H72" s="2">
        <v>-1.73243638592871</v>
      </c>
      <c r="I72" s="2">
        <v>-1.54967098490852</v>
      </c>
      <c r="J72" s="2">
        <v>-1.4808445898823599</v>
      </c>
      <c r="K72" s="2">
        <v>-1.6528698343217201</v>
      </c>
      <c r="L72" s="2">
        <v>-1.52450649019512</v>
      </c>
      <c r="N72">
        <v>10</v>
      </c>
      <c r="O72" t="s">
        <v>441</v>
      </c>
      <c r="P72" t="s">
        <v>168</v>
      </c>
      <c r="Q72" t="s">
        <v>28196</v>
      </c>
      <c r="R72" t="s">
        <v>51239</v>
      </c>
    </row>
    <row r="73" spans="1:18" x14ac:dyDescent="0.2">
      <c r="A73" t="s">
        <v>28331</v>
      </c>
      <c r="B73" t="s">
        <v>167</v>
      </c>
      <c r="C73" s="9" t="s">
        <v>48532</v>
      </c>
      <c r="D73">
        <v>2.3327293186762198E-2</v>
      </c>
      <c r="E73">
        <v>-1.7038832437339999E-4</v>
      </c>
      <c r="F73">
        <v>6.7010060858251003E-3</v>
      </c>
      <c r="G73" s="2">
        <v>-1.93941023342121</v>
      </c>
      <c r="H73" s="2">
        <v>-1.9578634966067101</v>
      </c>
      <c r="I73" s="2">
        <v>-1.72249525316267</v>
      </c>
      <c r="J73" s="2">
        <v>-1.82049086104717</v>
      </c>
      <c r="K73" s="2">
        <v>-1.6103296338797399</v>
      </c>
      <c r="L73" s="2">
        <v>-1.7195515538844499</v>
      </c>
      <c r="N73">
        <v>10</v>
      </c>
      <c r="O73" t="s">
        <v>441</v>
      </c>
      <c r="P73" t="s">
        <v>168</v>
      </c>
      <c r="Q73" t="s">
        <v>28330</v>
      </c>
      <c r="R73" t="s">
        <v>51327</v>
      </c>
    </row>
    <row r="74" spans="1:18" x14ac:dyDescent="0.2">
      <c r="A74" t="s">
        <v>28466</v>
      </c>
      <c r="B74" t="s">
        <v>28464</v>
      </c>
      <c r="C74" s="18" t="s">
        <v>51326</v>
      </c>
      <c r="D74">
        <v>-0.130996607057459</v>
      </c>
      <c r="E74">
        <v>-1.149381428152E-4</v>
      </c>
      <c r="F74">
        <v>-0.14720725855533501</v>
      </c>
      <c r="G74" s="2">
        <v>1.2586587181095901</v>
      </c>
      <c r="H74" s="2">
        <v>1.2571100353867799</v>
      </c>
      <c r="I74" s="2">
        <v>0.76793242884309698</v>
      </c>
      <c r="J74" s="2">
        <v>0.90766710827217001</v>
      </c>
      <c r="K74" s="2">
        <v>1.2569571824506101</v>
      </c>
      <c r="L74" s="2">
        <v>1.1518985263405801</v>
      </c>
      <c r="N74">
        <v>10</v>
      </c>
      <c r="O74" t="s">
        <v>441</v>
      </c>
      <c r="P74" t="s">
        <v>168</v>
      </c>
      <c r="Q74" t="s">
        <v>28465</v>
      </c>
      <c r="R74" t="s">
        <v>51364</v>
      </c>
    </row>
    <row r="75" spans="1:18" x14ac:dyDescent="0.2">
      <c r="A75" t="s">
        <v>28601</v>
      </c>
      <c r="B75" t="s">
        <v>167</v>
      </c>
      <c r="C75" t="s">
        <v>51363</v>
      </c>
      <c r="D75">
        <v>-8.7705200900653493E-2</v>
      </c>
      <c r="E75">
        <v>-5.4042731366050003E-4</v>
      </c>
      <c r="F75">
        <v>-0.17890011877055101</v>
      </c>
      <c r="G75" s="2">
        <v>-1.4050906789636699</v>
      </c>
      <c r="H75" s="2">
        <v>-1.4561724006217101</v>
      </c>
      <c r="I75" s="2">
        <v>-1.0867102958374799</v>
      </c>
      <c r="J75" s="2">
        <v>-1.0318854786806599</v>
      </c>
      <c r="K75" s="2">
        <v>-1.3745845834503401</v>
      </c>
      <c r="L75" s="2">
        <v>-1.25831462087533</v>
      </c>
      <c r="N75">
        <v>10</v>
      </c>
      <c r="O75" t="s">
        <v>441</v>
      </c>
      <c r="P75" t="s">
        <v>168</v>
      </c>
      <c r="Q75" t="s">
        <v>28600</v>
      </c>
      <c r="R75" t="s">
        <v>51367</v>
      </c>
    </row>
    <row r="76" spans="1:18" x14ac:dyDescent="0.2">
      <c r="A76" t="s">
        <v>28864</v>
      </c>
      <c r="B76" t="s">
        <v>167</v>
      </c>
      <c r="C76" t="s">
        <v>51370</v>
      </c>
      <c r="D76">
        <v>-3.4138955653919598E-2</v>
      </c>
      <c r="E76">
        <v>-1.5662466434720001E-4</v>
      </c>
      <c r="F76">
        <v>-0.16117723967372399</v>
      </c>
      <c r="G76" s="2">
        <v>-1.39112441178764</v>
      </c>
      <c r="H76" s="2">
        <v>-1.36799784454068</v>
      </c>
      <c r="I76" s="2">
        <v>-0.94822968353020398</v>
      </c>
      <c r="J76" s="2">
        <v>-0.92773812099852604</v>
      </c>
      <c r="K76" s="2">
        <v>-1.6018197785642501</v>
      </c>
      <c r="L76" s="2">
        <v>-1.20413508311854</v>
      </c>
      <c r="N76">
        <v>10</v>
      </c>
      <c r="O76" t="s">
        <v>441</v>
      </c>
      <c r="P76" t="s">
        <v>168</v>
      </c>
      <c r="Q76" t="s">
        <v>28863</v>
      </c>
      <c r="R76" t="s">
        <v>51558</v>
      </c>
    </row>
    <row r="77" spans="1:18" x14ac:dyDescent="0.2">
      <c r="A77" t="s">
        <v>29397</v>
      </c>
      <c r="B77" t="s">
        <v>29395</v>
      </c>
      <c r="C77" s="17" t="s">
        <v>51582</v>
      </c>
      <c r="D77">
        <v>-0.148001925820025</v>
      </c>
      <c r="E77">
        <v>-5.2425065993939998E-4</v>
      </c>
      <c r="F77">
        <v>-0.34553311424953498</v>
      </c>
      <c r="G77" s="2">
        <v>1.14675211416903</v>
      </c>
      <c r="H77" s="2">
        <v>1.1887185668551601</v>
      </c>
      <c r="I77" s="2">
        <v>0.84897091950519699</v>
      </c>
      <c r="J77" s="2">
        <v>0.82539086703239595</v>
      </c>
      <c r="K77" s="2">
        <v>1.0205861722668099</v>
      </c>
      <c r="L77" s="2">
        <v>1.0546899014881299</v>
      </c>
      <c r="N77">
        <v>11</v>
      </c>
      <c r="O77" t="s">
        <v>19403</v>
      </c>
      <c r="P77" t="s">
        <v>168</v>
      </c>
      <c r="Q77" t="s">
        <v>29396</v>
      </c>
      <c r="R77" t="s">
        <v>51585</v>
      </c>
    </row>
    <row r="78" spans="1:18" x14ac:dyDescent="0.2">
      <c r="A78" t="s">
        <v>29532</v>
      </c>
      <c r="B78" t="s">
        <v>29530</v>
      </c>
      <c r="C78" s="17" t="s">
        <v>51584</v>
      </c>
      <c r="D78">
        <v>-7.8483488076073804E-2</v>
      </c>
      <c r="E78">
        <v>-8.259677648414E-4</v>
      </c>
      <c r="F78">
        <v>-0.26456347630258098</v>
      </c>
      <c r="G78" s="2">
        <v>1.36525413689329</v>
      </c>
      <c r="H78" s="2">
        <v>1.4546063280961301</v>
      </c>
      <c r="I78" s="2">
        <v>1.0318819957677901</v>
      </c>
      <c r="J78" s="2">
        <v>1.0605562652989</v>
      </c>
      <c r="K78" s="2">
        <v>1.36879155345659</v>
      </c>
      <c r="L78" s="2">
        <v>1.3343214689310701</v>
      </c>
      <c r="N78">
        <v>10</v>
      </c>
      <c r="O78" t="s">
        <v>441</v>
      </c>
      <c r="P78" t="s">
        <v>168</v>
      </c>
      <c r="Q78" t="s">
        <v>29531</v>
      </c>
      <c r="R78" t="s">
        <v>51713</v>
      </c>
    </row>
    <row r="79" spans="1:18" x14ac:dyDescent="0.2">
      <c r="A79" t="s">
        <v>30750</v>
      </c>
      <c r="B79" t="s">
        <v>52044</v>
      </c>
      <c r="C79" s="18" t="s">
        <v>52045</v>
      </c>
      <c r="D79">
        <v>-0.242617293711512</v>
      </c>
      <c r="E79">
        <v>-1.901145287106E-4</v>
      </c>
      <c r="F79">
        <v>-0.25615032010345901</v>
      </c>
      <c r="G79" s="2">
        <v>1.2230878918160299</v>
      </c>
      <c r="H79" s="2">
        <v>1.29084399906416</v>
      </c>
      <c r="I79" s="2">
        <v>1.0823424242274799</v>
      </c>
      <c r="J79" s="2">
        <v>1.19596493206036</v>
      </c>
      <c r="K79" s="2">
        <v>1.3412717404429599</v>
      </c>
      <c r="L79" s="2">
        <v>1.33199702194598</v>
      </c>
      <c r="N79">
        <v>10</v>
      </c>
      <c r="O79" t="s">
        <v>441</v>
      </c>
      <c r="P79" t="s">
        <v>168</v>
      </c>
      <c r="Q79" t="s">
        <v>30749</v>
      </c>
      <c r="R79" t="s">
        <v>52071</v>
      </c>
    </row>
    <row r="80" spans="1:18" x14ac:dyDescent="0.2">
      <c r="A80" t="s">
        <v>31562</v>
      </c>
      <c r="B80" t="s">
        <v>52136</v>
      </c>
      <c r="C80" t="s">
        <v>52137</v>
      </c>
      <c r="D80">
        <v>-0.127534645351736</v>
      </c>
      <c r="E80" s="1">
        <v>-3.0584956395152802E-5</v>
      </c>
      <c r="F80">
        <v>-0.10708408672266501</v>
      </c>
      <c r="G80" s="2">
        <v>-1.25419692799701</v>
      </c>
      <c r="H80" s="2">
        <v>-1.04243047880955</v>
      </c>
      <c r="I80" s="2">
        <v>-1.04740095729364</v>
      </c>
      <c r="J80" s="2">
        <v>-1.08185924894455</v>
      </c>
      <c r="K80" s="2">
        <v>-0.98278530384407903</v>
      </c>
      <c r="L80" s="2">
        <v>-1.0404795278673</v>
      </c>
      <c r="N80">
        <v>10</v>
      </c>
      <c r="O80" t="s">
        <v>441</v>
      </c>
      <c r="P80" t="s">
        <v>168</v>
      </c>
      <c r="Q80" t="s">
        <v>31561</v>
      </c>
      <c r="R80" t="s">
        <v>52223</v>
      </c>
    </row>
    <row r="81" spans="1:18" x14ac:dyDescent="0.2">
      <c r="A81" t="s">
        <v>33982</v>
      </c>
      <c r="B81" t="s">
        <v>33980</v>
      </c>
      <c r="C81" s="14" t="s">
        <v>52400</v>
      </c>
      <c r="D81">
        <v>0.26095353129424798</v>
      </c>
      <c r="E81">
        <v>-4.6427894870479998E-4</v>
      </c>
      <c r="F81">
        <v>9.8122326259982004E-2</v>
      </c>
      <c r="G81" s="2">
        <v>1.4211054265215699</v>
      </c>
      <c r="H81" s="2">
        <v>1.52253481592594</v>
      </c>
      <c r="I81" s="2">
        <v>1.0398489182131201</v>
      </c>
      <c r="J81" s="2">
        <v>1.0723702497841401</v>
      </c>
      <c r="K81" s="2">
        <v>1.5438613168150801</v>
      </c>
      <c r="L81" s="2">
        <v>1.4762578484020601</v>
      </c>
      <c r="N81">
        <v>15</v>
      </c>
      <c r="O81" t="s">
        <v>34113</v>
      </c>
      <c r="P81" t="s">
        <v>168</v>
      </c>
      <c r="Q81" t="s">
        <v>33981</v>
      </c>
      <c r="R81" t="s">
        <v>52404</v>
      </c>
    </row>
    <row r="82" spans="1:18" x14ac:dyDescent="0.2">
      <c r="A82" t="s">
        <v>34117</v>
      </c>
      <c r="B82" t="s">
        <v>52402</v>
      </c>
      <c r="C82" s="14" t="s">
        <v>52403</v>
      </c>
      <c r="D82">
        <v>0.118359790184926</v>
      </c>
      <c r="E82">
        <v>-8.4422850410400001E-4</v>
      </c>
      <c r="F82">
        <v>-3.0106402400955998E-3</v>
      </c>
      <c r="G82" s="2">
        <v>1.4312336659954401</v>
      </c>
      <c r="H82" s="2">
        <v>1.3980526095208901</v>
      </c>
      <c r="I82" s="2">
        <v>0.83676544994602198</v>
      </c>
      <c r="J82" s="2">
        <v>0.95528848427016499</v>
      </c>
      <c r="K82" s="2">
        <v>0.80947856570244203</v>
      </c>
      <c r="L82" s="2">
        <v>1.0582925212485199</v>
      </c>
      <c r="N82">
        <v>10</v>
      </c>
      <c r="O82" t="s">
        <v>441</v>
      </c>
      <c r="P82" t="s">
        <v>168</v>
      </c>
      <c r="Q82" t="s">
        <v>34116</v>
      </c>
      <c r="R82" t="s">
        <v>52419</v>
      </c>
    </row>
    <row r="83" spans="1:18" x14ac:dyDescent="0.2">
      <c r="A83" t="s">
        <v>34250</v>
      </c>
      <c r="B83" t="s">
        <v>52417</v>
      </c>
      <c r="C83" s="24" t="s">
        <v>52418</v>
      </c>
      <c r="D83">
        <v>-0.353840840420165</v>
      </c>
      <c r="E83">
        <v>-2.4909516244994998E-3</v>
      </c>
      <c r="F83">
        <v>-0.46888887353191799</v>
      </c>
      <c r="G83" s="2">
        <v>-2.1686601991015801</v>
      </c>
      <c r="H83" s="2">
        <v>-1.8718099735148099</v>
      </c>
      <c r="I83" s="2">
        <v>-1.8363480854151399</v>
      </c>
      <c r="J83" s="2">
        <v>-2.0530888281600101</v>
      </c>
      <c r="K83" s="2">
        <v>-1.37785965672295</v>
      </c>
      <c r="L83" s="2">
        <v>-1.9611326666709299</v>
      </c>
      <c r="N83">
        <v>12</v>
      </c>
      <c r="O83" t="s">
        <v>6304</v>
      </c>
      <c r="P83" t="s">
        <v>168</v>
      </c>
      <c r="Q83" t="s">
        <v>34249</v>
      </c>
      <c r="R83" t="s">
        <v>52512</v>
      </c>
    </row>
    <row r="84" spans="1:18" x14ac:dyDescent="0.2">
      <c r="A84" t="s">
        <v>34383</v>
      </c>
      <c r="B84" t="s">
        <v>167</v>
      </c>
      <c r="C84" t="s">
        <v>48532</v>
      </c>
      <c r="D84">
        <v>-0.25034158861649702</v>
      </c>
      <c r="E84">
        <v>-2.1553431525429999E-4</v>
      </c>
      <c r="F84">
        <v>-0.34652543701748101</v>
      </c>
      <c r="G84" s="2">
        <v>1.13943799531443</v>
      </c>
      <c r="H84" s="2">
        <v>1.1184937761859099</v>
      </c>
      <c r="I84" s="2">
        <v>0.76108408803068806</v>
      </c>
      <c r="J84" s="2">
        <v>0.65420040949079405</v>
      </c>
      <c r="K84" s="2">
        <v>1.2313477225461</v>
      </c>
      <c r="L84" s="2">
        <v>0.97711600663444298</v>
      </c>
      <c r="N84">
        <v>12</v>
      </c>
      <c r="O84" t="s">
        <v>34514</v>
      </c>
      <c r="P84" t="s">
        <v>168</v>
      </c>
      <c r="Q84" t="s">
        <v>34382</v>
      </c>
      <c r="R84" t="s">
        <v>52580</v>
      </c>
    </row>
    <row r="85" spans="1:18" x14ac:dyDescent="0.2">
      <c r="A85" t="s">
        <v>34653</v>
      </c>
      <c r="B85" t="s">
        <v>167</v>
      </c>
      <c r="C85" t="s">
        <v>52613</v>
      </c>
      <c r="D85">
        <v>-4.6410084083747603E-2</v>
      </c>
      <c r="E85" s="1">
        <v>4.4482847967461201E-5</v>
      </c>
      <c r="F85">
        <v>-5.9580606999064402E-2</v>
      </c>
      <c r="G85" s="2">
        <v>1.81179680657647</v>
      </c>
      <c r="H85" s="2">
        <v>1.8264505704686</v>
      </c>
      <c r="I85" s="2">
        <v>2.4581018900302798</v>
      </c>
      <c r="J85" s="2">
        <v>2.10944314007136</v>
      </c>
      <c r="K85" s="2">
        <v>1.2079378901620099</v>
      </c>
      <c r="L85" s="2">
        <v>2.3264057881773699</v>
      </c>
      <c r="N85">
        <v>10</v>
      </c>
      <c r="O85" t="s">
        <v>441</v>
      </c>
      <c r="P85" t="s">
        <v>168</v>
      </c>
      <c r="Q85" t="s">
        <v>34652</v>
      </c>
      <c r="R85" t="s">
        <v>52616</v>
      </c>
    </row>
    <row r="86" spans="1:18" x14ac:dyDescent="0.2">
      <c r="A86" t="s">
        <v>35459</v>
      </c>
      <c r="B86" t="s">
        <v>52816</v>
      </c>
      <c r="C86" s="21" t="s">
        <v>52817</v>
      </c>
      <c r="D86">
        <v>4.79895827266563E-2</v>
      </c>
      <c r="E86">
        <v>1.208577375669E-4</v>
      </c>
      <c r="F86">
        <v>-6.2820054631901002E-3</v>
      </c>
      <c r="G86" s="2">
        <v>1.28034510486398</v>
      </c>
      <c r="H86" s="2">
        <v>1.5479185823567601</v>
      </c>
      <c r="I86" s="2">
        <v>0.89949350657308402</v>
      </c>
      <c r="J86" s="2">
        <v>1.10093777917541</v>
      </c>
      <c r="K86" s="2">
        <v>1.0666982667848</v>
      </c>
      <c r="L86" s="2">
        <v>1.1885212413120101</v>
      </c>
      <c r="N86">
        <v>10</v>
      </c>
      <c r="O86" t="s">
        <v>441</v>
      </c>
      <c r="P86" t="s">
        <v>168</v>
      </c>
      <c r="Q86" t="s">
        <v>35458</v>
      </c>
      <c r="R86" t="s">
        <v>167</v>
      </c>
    </row>
    <row r="87" spans="1:18" x14ac:dyDescent="0.2">
      <c r="A87" t="s">
        <v>35593</v>
      </c>
      <c r="B87" t="s">
        <v>52818</v>
      </c>
      <c r="C87" s="21" t="s">
        <v>52819</v>
      </c>
      <c r="D87">
        <v>0.14533978548054199</v>
      </c>
      <c r="E87">
        <v>1.7077317536869999E-4</v>
      </c>
      <c r="F87">
        <v>5.1150080457117199E-2</v>
      </c>
      <c r="G87" s="2">
        <v>1.4602362433012901</v>
      </c>
      <c r="H87" s="2">
        <v>1.7157140410103799</v>
      </c>
      <c r="I87" s="2">
        <v>0.91450211972708895</v>
      </c>
      <c r="J87" s="2">
        <v>1.23355767810126</v>
      </c>
      <c r="K87" s="2">
        <v>1.1041290879899099</v>
      </c>
      <c r="L87" s="2">
        <v>1.2856974833513899</v>
      </c>
      <c r="N87">
        <v>10</v>
      </c>
      <c r="O87" t="s">
        <v>441</v>
      </c>
      <c r="P87" t="s">
        <v>168</v>
      </c>
      <c r="Q87" t="s">
        <v>35592</v>
      </c>
      <c r="R87" t="s">
        <v>52860</v>
      </c>
    </row>
    <row r="88" spans="1:18" x14ac:dyDescent="0.2">
      <c r="A88" t="s">
        <v>36265</v>
      </c>
      <c r="B88" t="s">
        <v>52977</v>
      </c>
      <c r="C88" t="s">
        <v>52978</v>
      </c>
      <c r="D88">
        <v>-0.178474694637131</v>
      </c>
      <c r="E88">
        <v>-9.3522981674729999E-4</v>
      </c>
      <c r="F88">
        <v>-0.26808656586448298</v>
      </c>
      <c r="G88" s="2">
        <v>-1.0192639730307</v>
      </c>
      <c r="H88" s="2">
        <v>-0.99476441741972599</v>
      </c>
      <c r="I88" s="2">
        <v>-1.07482183592622</v>
      </c>
      <c r="J88" s="2">
        <v>-1.13889351468734</v>
      </c>
      <c r="K88" s="2">
        <v>-0.89623745297911195</v>
      </c>
      <c r="L88" s="2">
        <v>-1.0404359894212101</v>
      </c>
      <c r="N88">
        <v>10</v>
      </c>
      <c r="O88" t="s">
        <v>441</v>
      </c>
      <c r="P88" t="s">
        <v>168</v>
      </c>
      <c r="Q88" t="s">
        <v>36264</v>
      </c>
      <c r="R88" t="s">
        <v>52985</v>
      </c>
    </row>
    <row r="89" spans="1:18" x14ac:dyDescent="0.2">
      <c r="A89" t="s">
        <v>37070</v>
      </c>
      <c r="B89" t="s">
        <v>37068</v>
      </c>
      <c r="C89" s="18" t="s">
        <v>53138</v>
      </c>
      <c r="D89">
        <v>0.32836814534028103</v>
      </c>
      <c r="E89">
        <v>8.1912840794632596E-2</v>
      </c>
      <c r="F89">
        <v>0.72506844855591801</v>
      </c>
      <c r="G89" s="2">
        <v>1.64756555718011</v>
      </c>
      <c r="H89" s="2">
        <v>1.95349269002981</v>
      </c>
      <c r="I89" s="2">
        <v>2.1532266846769299</v>
      </c>
      <c r="J89" s="2">
        <v>2.4177668060372102</v>
      </c>
      <c r="K89" s="2">
        <v>2.0366051116416299</v>
      </c>
      <c r="L89" s="2">
        <v>2.42639935103134</v>
      </c>
      <c r="N89">
        <v>13</v>
      </c>
      <c r="O89" t="s">
        <v>9687</v>
      </c>
      <c r="P89" t="s">
        <v>168</v>
      </c>
      <c r="Q89" t="s">
        <v>37069</v>
      </c>
      <c r="R89" t="s">
        <v>53142</v>
      </c>
    </row>
    <row r="90" spans="1:18" x14ac:dyDescent="0.2">
      <c r="A90" t="s">
        <v>39223</v>
      </c>
      <c r="B90" t="s">
        <v>53415</v>
      </c>
      <c r="C90" s="25" t="s">
        <v>53416</v>
      </c>
      <c r="D90">
        <v>3.4467283740781202E-2</v>
      </c>
      <c r="E90" s="1">
        <v>2.6670270705608399E-5</v>
      </c>
      <c r="F90">
        <v>-5.4869696142533203E-2</v>
      </c>
      <c r="G90" s="2">
        <v>1.9168210710017399</v>
      </c>
      <c r="H90" s="2">
        <v>1.88168627238543</v>
      </c>
      <c r="I90" s="2">
        <v>1.3310321466861099</v>
      </c>
      <c r="J90" s="2">
        <v>0.91930958128496199</v>
      </c>
      <c r="K90" s="2">
        <v>2.1220529242987101</v>
      </c>
      <c r="L90" s="2">
        <v>1.2982398945684299</v>
      </c>
      <c r="N90">
        <v>13</v>
      </c>
      <c r="O90" t="s">
        <v>304</v>
      </c>
      <c r="P90" t="s">
        <v>168</v>
      </c>
      <c r="Q90" t="s">
        <v>39222</v>
      </c>
      <c r="R90" t="s">
        <v>167</v>
      </c>
    </row>
    <row r="91" spans="1:18" x14ac:dyDescent="0.2">
      <c r="A91" t="s">
        <v>39889</v>
      </c>
      <c r="B91" t="s">
        <v>39887</v>
      </c>
      <c r="C91" s="25" t="s">
        <v>53454</v>
      </c>
      <c r="D91">
        <v>4.1520449284490099E-2</v>
      </c>
      <c r="E91">
        <v>2.0287938545890001E-4</v>
      </c>
      <c r="F91">
        <v>2.78178887847929E-2</v>
      </c>
      <c r="G91" s="2">
        <v>1.23337419356138</v>
      </c>
      <c r="H91" s="2">
        <v>1.2534892940364499</v>
      </c>
      <c r="I91" s="2">
        <v>1.02380314241479</v>
      </c>
      <c r="J91" s="2">
        <v>0.88977044368543801</v>
      </c>
      <c r="K91" s="2">
        <v>1.6057369027335699</v>
      </c>
      <c r="L91" s="2">
        <v>1.1708860615671901</v>
      </c>
      <c r="N91">
        <v>11</v>
      </c>
      <c r="O91" t="s">
        <v>989</v>
      </c>
      <c r="P91" t="s">
        <v>168</v>
      </c>
      <c r="Q91" t="s">
        <v>39888</v>
      </c>
      <c r="R91" t="s">
        <v>53539</v>
      </c>
    </row>
    <row r="92" spans="1:18" x14ac:dyDescent="0.2">
      <c r="A92" t="s">
        <v>40161</v>
      </c>
      <c r="B92" t="s">
        <v>167</v>
      </c>
      <c r="C92" t="s">
        <v>53540</v>
      </c>
      <c r="D92">
        <v>-0.110919738660419</v>
      </c>
      <c r="E92" s="1">
        <v>9.7299220947031102E-5</v>
      </c>
      <c r="F92">
        <v>-6.8718308283111E-3</v>
      </c>
      <c r="G92" s="2">
        <v>2.4274520343588</v>
      </c>
      <c r="H92" s="2">
        <v>2.4993697988683201</v>
      </c>
      <c r="I92" s="2">
        <v>2.4385499304161899</v>
      </c>
      <c r="J92" s="2">
        <v>2.0943360665174202</v>
      </c>
      <c r="K92" s="2">
        <v>2.4142801021870799</v>
      </c>
      <c r="L92" s="2">
        <v>2.02213973034852</v>
      </c>
      <c r="N92">
        <v>10</v>
      </c>
      <c r="O92" t="s">
        <v>441</v>
      </c>
      <c r="P92" t="s">
        <v>168</v>
      </c>
      <c r="Q92" t="s">
        <v>40160</v>
      </c>
      <c r="R92" t="s">
        <v>53565</v>
      </c>
    </row>
    <row r="93" spans="1:18" x14ac:dyDescent="0.2">
      <c r="A93" t="s">
        <v>40427</v>
      </c>
      <c r="B93" t="s">
        <v>53566</v>
      </c>
      <c r="C93" s="15" t="s">
        <v>52899</v>
      </c>
      <c r="D93">
        <v>0.35553498889669799</v>
      </c>
      <c r="E93" s="1">
        <v>-2.3013755163225898E-5</v>
      </c>
      <c r="F93">
        <v>0.244854509702333</v>
      </c>
      <c r="G93" s="2">
        <v>-1.0335910097635701</v>
      </c>
      <c r="H93" s="2">
        <v>-0.926114566973262</v>
      </c>
      <c r="I93" s="2">
        <v>-1.04178909035723</v>
      </c>
      <c r="J93" s="2">
        <v>-0.91290430820040003</v>
      </c>
      <c r="K93" s="2">
        <v>-1.01629595673485</v>
      </c>
      <c r="L93" s="2">
        <v>-0.92168241599147305</v>
      </c>
      <c r="N93">
        <v>11</v>
      </c>
      <c r="O93" t="s">
        <v>6168</v>
      </c>
      <c r="P93" t="s">
        <v>168</v>
      </c>
      <c r="Q93" t="s">
        <v>40426</v>
      </c>
      <c r="R93" t="s">
        <v>53569</v>
      </c>
    </row>
    <row r="94" spans="1:18" x14ac:dyDescent="0.2">
      <c r="A94" t="s">
        <v>40560</v>
      </c>
      <c r="B94" t="s">
        <v>53568</v>
      </c>
      <c r="C94" s="15" t="s">
        <v>52906</v>
      </c>
      <c r="D94">
        <v>0.397592611029845</v>
      </c>
      <c r="E94">
        <v>1.068625183906E-4</v>
      </c>
      <c r="F94">
        <v>0.30829493653569701</v>
      </c>
      <c r="G94" s="2">
        <v>-1.7522941313137099</v>
      </c>
      <c r="H94" s="2">
        <v>-1.5896489668737499</v>
      </c>
      <c r="I94" s="2">
        <v>-1.83459471302365</v>
      </c>
      <c r="J94" s="2">
        <v>-1.74644799274115</v>
      </c>
      <c r="K94" s="2">
        <v>-1.8033918256338799</v>
      </c>
      <c r="L94" s="2">
        <v>-1.6979716985995299</v>
      </c>
      <c r="N94">
        <v>12</v>
      </c>
      <c r="O94" t="s">
        <v>6304</v>
      </c>
      <c r="P94" t="s">
        <v>168</v>
      </c>
      <c r="Q94" t="s">
        <v>40559</v>
      </c>
      <c r="R94" t="s">
        <v>53571</v>
      </c>
    </row>
    <row r="95" spans="1:18" x14ac:dyDescent="0.2">
      <c r="A95" t="s">
        <v>40693</v>
      </c>
      <c r="B95" t="s">
        <v>53570</v>
      </c>
      <c r="C95" s="15" t="s">
        <v>48717</v>
      </c>
      <c r="D95">
        <v>0.43816830187554401</v>
      </c>
      <c r="E95" s="1">
        <v>9.48705985583423E-5</v>
      </c>
      <c r="F95">
        <v>0.33569322142748498</v>
      </c>
      <c r="G95" s="2">
        <v>-1.5902907542221001</v>
      </c>
      <c r="H95" s="2">
        <v>-1.4477563070881301</v>
      </c>
      <c r="I95" s="2">
        <v>-1.6967981020452401</v>
      </c>
      <c r="J95" s="2">
        <v>-1.6214556048068001</v>
      </c>
      <c r="K95" s="2">
        <v>-1.5412857868392</v>
      </c>
      <c r="L95" s="2">
        <v>-1.5672224594314601</v>
      </c>
      <c r="N95">
        <v>12</v>
      </c>
      <c r="O95" t="s">
        <v>6304</v>
      </c>
      <c r="P95" t="s">
        <v>168</v>
      </c>
      <c r="Q95" t="s">
        <v>40692</v>
      </c>
      <c r="R95" t="s">
        <v>53573</v>
      </c>
    </row>
    <row r="96" spans="1:18" x14ac:dyDescent="0.2">
      <c r="A96" t="s">
        <v>40828</v>
      </c>
      <c r="B96" t="s">
        <v>53572</v>
      </c>
      <c r="C96" s="15" t="s">
        <v>52899</v>
      </c>
      <c r="D96">
        <v>0.44793512407269798</v>
      </c>
      <c r="E96" s="1">
        <v>6.3338982815315496E-5</v>
      </c>
      <c r="F96">
        <v>0.34774249279480401</v>
      </c>
      <c r="G96" s="2">
        <v>-1.57492796774097</v>
      </c>
      <c r="H96" s="2">
        <v>-1.44697599773459</v>
      </c>
      <c r="I96" s="2">
        <v>-1.63890360712367</v>
      </c>
      <c r="J96" s="2">
        <v>-1.58839963471554</v>
      </c>
      <c r="K96" s="2">
        <v>-1.54158761122688</v>
      </c>
      <c r="L96" s="2">
        <v>-1.4656132158534201</v>
      </c>
      <c r="N96">
        <v>12</v>
      </c>
      <c r="O96" t="s">
        <v>6304</v>
      </c>
      <c r="P96" t="s">
        <v>168</v>
      </c>
      <c r="Q96" t="s">
        <v>40827</v>
      </c>
      <c r="R96" t="s">
        <v>53575</v>
      </c>
    </row>
    <row r="97" spans="1:18" x14ac:dyDescent="0.2">
      <c r="A97" t="s">
        <v>40961</v>
      </c>
      <c r="B97" t="s">
        <v>53574</v>
      </c>
      <c r="C97" s="15" t="s">
        <v>48709</v>
      </c>
      <c r="D97">
        <v>0.46577932267386002</v>
      </c>
      <c r="E97" s="1">
        <v>9.5044007358665103E-5</v>
      </c>
      <c r="F97">
        <v>0.39420951232039703</v>
      </c>
      <c r="G97" s="2">
        <v>-1.4953609919811801</v>
      </c>
      <c r="H97" s="2">
        <v>-1.39437119050727</v>
      </c>
      <c r="I97" s="2">
        <v>-1.5183049351671101</v>
      </c>
      <c r="J97" s="2">
        <v>-1.4423767960965199</v>
      </c>
      <c r="K97" s="2">
        <v>-1.31551152062987</v>
      </c>
      <c r="L97" s="2">
        <v>-1.2769181036370501</v>
      </c>
      <c r="N97">
        <v>12</v>
      </c>
      <c r="O97" t="s">
        <v>6304</v>
      </c>
      <c r="P97" t="s">
        <v>168</v>
      </c>
      <c r="Q97" t="s">
        <v>40960</v>
      </c>
      <c r="R97" t="s">
        <v>53577</v>
      </c>
    </row>
    <row r="98" spans="1:18" x14ac:dyDescent="0.2">
      <c r="A98" t="s">
        <v>41094</v>
      </c>
      <c r="B98" t="s">
        <v>53576</v>
      </c>
      <c r="C98" s="15" t="s">
        <v>48705</v>
      </c>
      <c r="D98">
        <v>0.438285872616685</v>
      </c>
      <c r="E98" s="1">
        <v>4.7809057403989503E-5</v>
      </c>
      <c r="F98">
        <v>0.35386957672173502</v>
      </c>
      <c r="G98" s="2">
        <v>-1.4894974731836801</v>
      </c>
      <c r="H98" s="2">
        <v>-1.3314779593616799</v>
      </c>
      <c r="I98" s="2">
        <v>-1.6151451470403699</v>
      </c>
      <c r="J98" s="2">
        <v>-1.56894622276824</v>
      </c>
      <c r="K98" s="2">
        <v>-1.3780269421551401</v>
      </c>
      <c r="L98" s="2">
        <v>-1.32103947501176</v>
      </c>
      <c r="N98">
        <v>12</v>
      </c>
      <c r="O98" t="s">
        <v>6304</v>
      </c>
      <c r="P98" t="s">
        <v>168</v>
      </c>
      <c r="Q98" t="s">
        <v>41093</v>
      </c>
      <c r="R98" t="s">
        <v>53582</v>
      </c>
    </row>
    <row r="99" spans="1:18" x14ac:dyDescent="0.2">
      <c r="A99" t="s">
        <v>41229</v>
      </c>
      <c r="B99" t="s">
        <v>41227</v>
      </c>
      <c r="C99" s="21" t="s">
        <v>53581</v>
      </c>
      <c r="D99">
        <v>0.220508847440889</v>
      </c>
      <c r="E99">
        <v>1.0514864824226E-3</v>
      </c>
      <c r="F99">
        <v>0.37832648228454202</v>
      </c>
      <c r="G99" s="2">
        <v>2.4235450949319999</v>
      </c>
      <c r="H99" s="2">
        <v>2.5123050492089298</v>
      </c>
      <c r="I99" s="2">
        <v>2.6868161456176098</v>
      </c>
      <c r="J99" s="2">
        <v>2.6711421904016701</v>
      </c>
      <c r="K99" s="2">
        <v>2.87186576215377</v>
      </c>
      <c r="L99" s="2">
        <v>2.82969543708337</v>
      </c>
      <c r="N99">
        <v>11</v>
      </c>
      <c r="O99" t="s">
        <v>19403</v>
      </c>
      <c r="P99" t="s">
        <v>168</v>
      </c>
      <c r="Q99" t="s">
        <v>41228</v>
      </c>
      <c r="R99" t="s">
        <v>53585</v>
      </c>
    </row>
    <row r="100" spans="1:18" x14ac:dyDescent="0.2">
      <c r="A100" t="s">
        <v>41361</v>
      </c>
      <c r="B100" t="s">
        <v>53583</v>
      </c>
      <c r="C100" s="21" t="s">
        <v>53584</v>
      </c>
      <c r="D100">
        <v>0.22499931054393099</v>
      </c>
      <c r="E100">
        <v>4.4803947677319998E-4</v>
      </c>
      <c r="F100">
        <v>0.25964829884366097</v>
      </c>
      <c r="G100" s="2">
        <v>2.1693939923366798</v>
      </c>
      <c r="H100" s="2">
        <v>2.2804544990858502</v>
      </c>
      <c r="I100" s="2">
        <v>2.52841176029394</v>
      </c>
      <c r="J100" s="2">
        <v>2.5011397098999</v>
      </c>
      <c r="K100" s="2">
        <v>2.5108461941169899</v>
      </c>
      <c r="L100" s="2">
        <v>2.61183165500506</v>
      </c>
      <c r="N100">
        <v>10</v>
      </c>
      <c r="O100" t="s">
        <v>441</v>
      </c>
      <c r="P100" t="s">
        <v>168</v>
      </c>
      <c r="Q100" t="s">
        <v>41360</v>
      </c>
      <c r="R100" t="s">
        <v>53605</v>
      </c>
    </row>
    <row r="101" spans="1:18" ht="20" x14ac:dyDescent="0.2">
      <c r="A101" t="s">
        <v>41493</v>
      </c>
      <c r="B101" t="s">
        <v>53604</v>
      </c>
      <c r="C101" s="22" t="s">
        <v>54407</v>
      </c>
      <c r="D101">
        <v>0.156378988618739</v>
      </c>
      <c r="E101">
        <v>3.8791235802920001E-4</v>
      </c>
      <c r="F101">
        <v>0.154731551228183</v>
      </c>
      <c r="G101" s="2">
        <v>0.70883396252416497</v>
      </c>
      <c r="H101" s="2">
        <v>0.86320651254990099</v>
      </c>
      <c r="I101" s="2">
        <v>0.79487184742996098</v>
      </c>
      <c r="J101" s="2">
        <v>0.90027307158037695</v>
      </c>
      <c r="K101" s="2">
        <v>0.99193417386143901</v>
      </c>
      <c r="L101" s="2">
        <v>1.0145777142599901</v>
      </c>
      <c r="N101">
        <v>10</v>
      </c>
      <c r="O101" t="s">
        <v>441</v>
      </c>
      <c r="P101" t="s">
        <v>168</v>
      </c>
      <c r="Q101" t="s">
        <v>41492</v>
      </c>
      <c r="R101" t="s">
        <v>53616</v>
      </c>
    </row>
    <row r="102" spans="1:18" x14ac:dyDescent="0.2">
      <c r="A102" t="s">
        <v>42575</v>
      </c>
      <c r="B102" t="s">
        <v>53666</v>
      </c>
      <c r="C102" t="s">
        <v>53667</v>
      </c>
      <c r="D102">
        <v>0.180299278274277</v>
      </c>
      <c r="E102">
        <v>3.5634807842860002E-4</v>
      </c>
      <c r="F102">
        <v>0.16998401074275099</v>
      </c>
      <c r="G102" s="2">
        <v>-1.25377039740032</v>
      </c>
      <c r="H102" s="2">
        <v>-1.18866741093942</v>
      </c>
      <c r="I102" s="2">
        <v>-1.3847387191001601</v>
      </c>
      <c r="J102" s="2">
        <v>-1.9625736375684</v>
      </c>
      <c r="K102" s="2">
        <v>-0.81126599366791097</v>
      </c>
      <c r="L102" s="2">
        <v>-1.8424941760706399</v>
      </c>
      <c r="N102">
        <v>13</v>
      </c>
      <c r="O102" t="s">
        <v>304</v>
      </c>
      <c r="P102" t="s">
        <v>168</v>
      </c>
      <c r="Q102" t="s">
        <v>42574</v>
      </c>
      <c r="R102" t="s">
        <v>53685</v>
      </c>
    </row>
    <row r="103" spans="1:18" x14ac:dyDescent="0.2">
      <c r="A103" t="s">
        <v>42710</v>
      </c>
      <c r="B103" t="s">
        <v>53683</v>
      </c>
      <c r="C103" s="24" t="s">
        <v>53684</v>
      </c>
      <c r="D103">
        <v>-0.37040503067934799</v>
      </c>
      <c r="E103">
        <v>-3.0301261675810001E-4</v>
      </c>
      <c r="F103">
        <v>-0.35564721421365397</v>
      </c>
      <c r="G103" s="2">
        <v>1.5399514888398</v>
      </c>
      <c r="H103" s="2">
        <v>1.5377862263294799</v>
      </c>
      <c r="I103" s="2">
        <v>1.31672485172428</v>
      </c>
      <c r="J103" s="2">
        <v>1.30999180444422</v>
      </c>
      <c r="K103" s="2">
        <v>1.7180074783511901</v>
      </c>
      <c r="L103" s="2">
        <v>1.43783515032277</v>
      </c>
      <c r="N103">
        <v>12</v>
      </c>
      <c r="O103" t="s">
        <v>6304</v>
      </c>
      <c r="P103" t="s">
        <v>168</v>
      </c>
      <c r="Q103" t="s">
        <v>42709</v>
      </c>
      <c r="R103" t="s">
        <v>53706</v>
      </c>
    </row>
    <row r="104" spans="1:18" x14ac:dyDescent="0.2">
      <c r="A104" t="s">
        <v>43250</v>
      </c>
      <c r="B104" t="s">
        <v>53832</v>
      </c>
      <c r="C104" s="16" t="s">
        <v>53833</v>
      </c>
      <c r="D104">
        <v>-0.270010443494059</v>
      </c>
      <c r="E104">
        <v>-7.6157092840639998E-4</v>
      </c>
      <c r="F104">
        <v>-0.31134251332538898</v>
      </c>
      <c r="G104" s="2">
        <v>-2.2043284421478799</v>
      </c>
      <c r="H104" s="2">
        <v>-2.0837145346274499</v>
      </c>
      <c r="I104" s="2">
        <v>-2.37800248822942</v>
      </c>
      <c r="J104" s="2">
        <v>-2.5387582337539598</v>
      </c>
      <c r="K104" s="2">
        <v>-2.1401794140077102</v>
      </c>
      <c r="L104" s="2">
        <v>-2.46316439656953</v>
      </c>
      <c r="N104">
        <v>10</v>
      </c>
      <c r="O104" t="s">
        <v>441</v>
      </c>
      <c r="P104" t="s">
        <v>168</v>
      </c>
      <c r="Q104" t="s">
        <v>43249</v>
      </c>
      <c r="R104" t="s">
        <v>53837</v>
      </c>
    </row>
    <row r="105" spans="1:18" x14ac:dyDescent="0.2">
      <c r="A105" t="s">
        <v>43384</v>
      </c>
      <c r="B105" t="s">
        <v>53835</v>
      </c>
      <c r="C105" s="16" t="s">
        <v>53836</v>
      </c>
      <c r="D105">
        <v>-0.208476445739954</v>
      </c>
      <c r="E105">
        <v>-7.0007097206569997E-4</v>
      </c>
      <c r="F105">
        <v>-0.237830761699837</v>
      </c>
      <c r="G105" s="2">
        <v>-2.04918623187393</v>
      </c>
      <c r="H105" s="2">
        <v>-1.8984521283467699</v>
      </c>
      <c r="I105" s="2">
        <v>-2.2715745147481399</v>
      </c>
      <c r="J105" s="2">
        <v>-2.3276047703868299</v>
      </c>
      <c r="K105" s="2">
        <v>-1.8122657491241301</v>
      </c>
      <c r="L105" s="2">
        <v>-2.24453988797202</v>
      </c>
      <c r="N105">
        <v>10</v>
      </c>
      <c r="O105" t="s">
        <v>441</v>
      </c>
      <c r="P105" t="s">
        <v>168</v>
      </c>
      <c r="Q105" t="s">
        <v>43383</v>
      </c>
      <c r="R105" t="s">
        <v>53840</v>
      </c>
    </row>
    <row r="106" spans="1:18" x14ac:dyDescent="0.2">
      <c r="A106" t="s">
        <v>43517</v>
      </c>
      <c r="B106" t="s">
        <v>53838</v>
      </c>
      <c r="C106" s="16" t="s">
        <v>53839</v>
      </c>
      <c r="D106">
        <v>-0.13644818329546701</v>
      </c>
      <c r="E106">
        <v>-4.9010326564009996E-4</v>
      </c>
      <c r="F106">
        <v>-0.16317790335076501</v>
      </c>
      <c r="G106" s="2">
        <v>-1.8555276751265699</v>
      </c>
      <c r="H106" s="2">
        <v>-1.61039041837668</v>
      </c>
      <c r="I106" s="2">
        <v>-2.1469677250903101</v>
      </c>
      <c r="J106" s="2">
        <v>-2.1163147776646398</v>
      </c>
      <c r="K106" s="2">
        <v>-1.46563513615444</v>
      </c>
      <c r="L106" s="2">
        <v>-1.88984010355295</v>
      </c>
      <c r="N106">
        <v>10</v>
      </c>
      <c r="O106" t="s">
        <v>441</v>
      </c>
      <c r="P106" t="s">
        <v>168</v>
      </c>
      <c r="Q106" t="s">
        <v>43516</v>
      </c>
      <c r="R106" t="s">
        <v>53852</v>
      </c>
    </row>
    <row r="107" spans="1:18" x14ac:dyDescent="0.2">
      <c r="A107" t="s">
        <v>45792</v>
      </c>
      <c r="B107" t="s">
        <v>45790</v>
      </c>
      <c r="C107" s="11" t="s">
        <v>54134</v>
      </c>
      <c r="D107">
        <v>8.8494363008430901E-2</v>
      </c>
      <c r="E107">
        <v>1.71209667472E-4</v>
      </c>
      <c r="F107">
        <v>6.7141785577776295E-2</v>
      </c>
      <c r="G107" s="2">
        <v>1.7970467027007699</v>
      </c>
      <c r="H107" s="2">
        <v>1.8321254210917399</v>
      </c>
      <c r="I107" s="2">
        <v>1.4526292582648199</v>
      </c>
      <c r="J107" s="2">
        <v>1.21192791983346</v>
      </c>
      <c r="K107" s="2">
        <v>1.70154417834614</v>
      </c>
      <c r="L107" s="2">
        <v>1.5753333969091801</v>
      </c>
      <c r="N107">
        <v>13</v>
      </c>
      <c r="O107" t="s">
        <v>304</v>
      </c>
      <c r="P107" t="s">
        <v>168</v>
      </c>
      <c r="Q107" t="s">
        <v>45791</v>
      </c>
      <c r="R107" t="s">
        <v>54141</v>
      </c>
    </row>
    <row r="108" spans="1:18" x14ac:dyDescent="0.2">
      <c r="A108" t="s">
        <v>46327</v>
      </c>
      <c r="B108" t="s">
        <v>167</v>
      </c>
      <c r="C108" s="16" t="s">
        <v>54190</v>
      </c>
      <c r="D108">
        <v>-0.506695371358585</v>
      </c>
      <c r="E108">
        <v>-9.7063358958400005E-4</v>
      </c>
      <c r="F108">
        <v>-0.56610910318061403</v>
      </c>
      <c r="G108" s="2">
        <v>-2.06886727794353</v>
      </c>
      <c r="H108" s="2">
        <v>-1.8399848533791401</v>
      </c>
      <c r="I108" s="2">
        <v>-2.1468019245353802</v>
      </c>
      <c r="J108" s="2">
        <v>-2.7471629910451298</v>
      </c>
      <c r="K108" s="2">
        <v>-1.38910237211355</v>
      </c>
      <c r="L108" s="2">
        <v>-2.6360303068094</v>
      </c>
      <c r="N108">
        <v>13</v>
      </c>
      <c r="O108" t="s">
        <v>9280</v>
      </c>
      <c r="P108" t="s">
        <v>168</v>
      </c>
      <c r="Q108" t="s">
        <v>46326</v>
      </c>
      <c r="R108" t="s">
        <v>54203</v>
      </c>
    </row>
    <row r="109" spans="1:18" x14ac:dyDescent="0.2">
      <c r="A109" t="s">
        <v>47672</v>
      </c>
      <c r="B109" t="s">
        <v>54263</v>
      </c>
      <c r="C109" t="s">
        <v>54264</v>
      </c>
      <c r="D109">
        <v>-0.309431798596846</v>
      </c>
      <c r="E109">
        <v>-1.7531964976724001E-3</v>
      </c>
      <c r="F109">
        <v>-0.462973882982677</v>
      </c>
      <c r="G109" s="2">
        <v>-2.3749335239037701</v>
      </c>
      <c r="H109" s="2">
        <v>-1.9497276028388599</v>
      </c>
      <c r="I109" s="2">
        <v>-2.3962104318002901</v>
      </c>
      <c r="J109" s="2">
        <v>-2.3407833703238601</v>
      </c>
      <c r="K109" s="2">
        <v>-1.96167834924809</v>
      </c>
      <c r="L109" s="2">
        <v>-2.4251667720395802</v>
      </c>
      <c r="N109">
        <v>11</v>
      </c>
      <c r="O109" t="s">
        <v>19403</v>
      </c>
      <c r="P109" t="s">
        <v>168</v>
      </c>
      <c r="Q109" t="s">
        <v>47671</v>
      </c>
      <c r="R109" t="s">
        <v>54266</v>
      </c>
    </row>
    <row r="110" spans="1:18" ht="18" x14ac:dyDescent="0.25">
      <c r="A110" t="s">
        <v>47804</v>
      </c>
      <c r="B110" t="s">
        <v>167</v>
      </c>
      <c r="C110" s="12" t="s">
        <v>54413</v>
      </c>
      <c r="D110">
        <v>-0.19121686494665499</v>
      </c>
      <c r="E110">
        <v>-1.3322203101662001E-3</v>
      </c>
      <c r="F110">
        <v>-0.260096772787414</v>
      </c>
      <c r="G110" s="2">
        <v>-1.57706807154618</v>
      </c>
      <c r="H110" s="2">
        <v>-1.6697940279138701</v>
      </c>
      <c r="I110" s="2">
        <v>-2.61002634283905</v>
      </c>
      <c r="J110" s="2">
        <v>-1.8907195875627301</v>
      </c>
      <c r="K110" s="2">
        <v>-1.72186228887521</v>
      </c>
      <c r="L110" s="2">
        <v>-2.38123863895306</v>
      </c>
      <c r="N110">
        <v>10</v>
      </c>
      <c r="O110" t="s">
        <v>441</v>
      </c>
      <c r="P110" t="s">
        <v>168</v>
      </c>
      <c r="Q110" t="s">
        <v>47803</v>
      </c>
      <c r="R110" t="s">
        <v>54284</v>
      </c>
    </row>
    <row r="111" spans="1:18" x14ac:dyDescent="0.2">
      <c r="A111" t="s">
        <v>48335</v>
      </c>
      <c r="B111" t="s">
        <v>54324</v>
      </c>
      <c r="C111" s="25" t="s">
        <v>54325</v>
      </c>
      <c r="D111">
        <v>-0.24555520363273001</v>
      </c>
      <c r="E111">
        <v>-2.141479144752E-4</v>
      </c>
      <c r="F111">
        <v>-0.43196634404847301</v>
      </c>
      <c r="G111" s="2">
        <v>1.62337980934868</v>
      </c>
      <c r="H111" s="2">
        <v>1.57416171154072</v>
      </c>
      <c r="I111" s="2">
        <v>1.26358480227201</v>
      </c>
      <c r="J111" s="2">
        <v>1.4396208122804901</v>
      </c>
      <c r="K111" s="2">
        <v>1.83773997236787</v>
      </c>
      <c r="L111" s="2">
        <v>1.7853256773627799</v>
      </c>
      <c r="N111">
        <v>13</v>
      </c>
      <c r="O111" t="s">
        <v>48465</v>
      </c>
      <c r="P111" t="s">
        <v>168</v>
      </c>
      <c r="Q111" t="s">
        <v>48334</v>
      </c>
      <c r="R111" t="s">
        <v>167</v>
      </c>
    </row>
  </sheetData>
  <autoFilter ref="A6:R111" xr:uid="{00000000-0009-0000-0000-000000000000}">
    <sortState xmlns:xlrd2="http://schemas.microsoft.com/office/spreadsheetml/2017/richdata2" ref="A7:R111">
      <sortCondition ref="A6:A111"/>
    </sortState>
  </autoFilter>
  <mergeCells count="2">
    <mergeCell ref="D3:L3"/>
    <mergeCell ref="D2:L2"/>
  </mergeCells>
  <phoneticPr fontId="21" type="noConversion"/>
  <conditionalFormatting sqref="D7:L111">
    <cfRule type="colorScale" priority="91">
      <colorScale>
        <cfvo type="num" val="-3"/>
        <cfvo type="num" val="0"/>
        <cfvo type="num" val="3"/>
        <color theme="3" tint="0.499984740745262"/>
        <color theme="0"/>
        <color rgb="FFFF0000"/>
      </colorScale>
    </cfRule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">
    <cfRule type="colorScale" priority="1">
      <colorScale>
        <cfvo type="num" val="-3"/>
        <cfvo type="num" val="0"/>
        <cfvo type="num" val="3"/>
        <color rgb="FFFF7128"/>
        <color theme="0"/>
        <color theme="9" tint="0.39997558519241921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DC40A-8DE2-AE45-AFB9-64DDF0995131}">
  <dimension ref="A1:N26"/>
  <sheetViews>
    <sheetView tabSelected="1" zoomScale="75" zoomScaleNormal="95" workbookViewId="0">
      <selection activeCell="C34" sqref="C34"/>
    </sheetView>
  </sheetViews>
  <sheetFormatPr baseColWidth="10" defaultRowHeight="16" x14ac:dyDescent="0.2"/>
  <cols>
    <col min="1" max="1" width="27.33203125" customWidth="1"/>
    <col min="2" max="2" width="24.83203125" customWidth="1"/>
    <col min="3" max="3" width="47" customWidth="1"/>
    <col min="4" max="4" width="35.83203125" style="2" customWidth="1"/>
    <col min="5" max="5" width="32.1640625" style="2" customWidth="1"/>
    <col min="6" max="6" width="32.33203125" style="2" bestFit="1" customWidth="1"/>
    <col min="7" max="7" width="34.5" style="2" customWidth="1"/>
    <col min="8" max="8" width="34.1640625" style="2" bestFit="1" customWidth="1"/>
    <col min="13" max="13" width="26.6640625" customWidth="1"/>
    <col min="14" max="14" width="22.6640625" customWidth="1"/>
  </cols>
  <sheetData>
    <row r="1" spans="1:14" x14ac:dyDescent="0.2">
      <c r="D1"/>
      <c r="E1"/>
      <c r="F1"/>
      <c r="I1" s="2"/>
      <c r="J1" s="2"/>
      <c r="K1" s="2"/>
    </row>
    <row r="2" spans="1:14" ht="24" x14ac:dyDescent="0.3">
      <c r="D2" s="42" t="s">
        <v>54426</v>
      </c>
      <c r="E2" s="42"/>
      <c r="F2" s="42"/>
      <c r="G2" s="42"/>
      <c r="H2" s="42"/>
      <c r="I2" s="38"/>
      <c r="J2" s="38"/>
      <c r="K2" s="38"/>
      <c r="L2" s="38"/>
    </row>
    <row r="3" spans="1:14" ht="24" x14ac:dyDescent="0.3">
      <c r="D3" s="40" t="s">
        <v>54419</v>
      </c>
      <c r="E3" s="40"/>
      <c r="F3" s="40"/>
      <c r="G3" s="40"/>
      <c r="H3" s="40"/>
    </row>
    <row r="4" spans="1:14" ht="24" x14ac:dyDescent="0.3">
      <c r="C4" s="32" t="s">
        <v>54421</v>
      </c>
      <c r="D4" s="30" t="s">
        <v>54416</v>
      </c>
      <c r="E4" s="30" t="s">
        <v>54416</v>
      </c>
      <c r="F4" s="31" t="s">
        <v>54415</v>
      </c>
      <c r="G4" s="31" t="s">
        <v>54415</v>
      </c>
      <c r="H4" s="31" t="s">
        <v>54415</v>
      </c>
      <c r="I4" s="33"/>
      <c r="J4" s="33"/>
      <c r="K4" s="33"/>
    </row>
    <row r="5" spans="1:14" ht="24" x14ac:dyDescent="0.3">
      <c r="C5" s="32" t="s">
        <v>54420</v>
      </c>
      <c r="D5" s="30" t="s">
        <v>54416</v>
      </c>
      <c r="E5" s="31" t="s">
        <v>54415</v>
      </c>
      <c r="F5" s="30" t="s">
        <v>54416</v>
      </c>
      <c r="G5" s="30" t="s">
        <v>54416</v>
      </c>
      <c r="H5" s="31" t="s">
        <v>54415</v>
      </c>
      <c r="I5" s="33"/>
      <c r="J5" s="33"/>
      <c r="K5" s="33"/>
    </row>
    <row r="6" spans="1:14" x14ac:dyDescent="0.2">
      <c r="D6"/>
      <c r="E6"/>
      <c r="F6"/>
      <c r="I6" s="2"/>
      <c r="J6" s="2"/>
      <c r="K6" s="2"/>
    </row>
    <row r="7" spans="1:14" ht="19" x14ac:dyDescent="0.25">
      <c r="A7" s="28" t="s">
        <v>8</v>
      </c>
      <c r="B7" s="28" t="s">
        <v>5</v>
      </c>
      <c r="C7" s="28" t="s">
        <v>48485</v>
      </c>
      <c r="D7" s="28" t="s">
        <v>48471</v>
      </c>
      <c r="E7" s="28" t="s">
        <v>48473</v>
      </c>
      <c r="F7" s="28" t="s">
        <v>48478</v>
      </c>
      <c r="G7" s="28" t="s">
        <v>48477</v>
      </c>
      <c r="H7" s="28" t="s">
        <v>48484</v>
      </c>
      <c r="I7" s="28"/>
      <c r="J7" s="28" t="s">
        <v>162</v>
      </c>
      <c r="K7" s="28" t="s">
        <v>163</v>
      </c>
      <c r="L7" s="28" t="s">
        <v>6</v>
      </c>
      <c r="M7" s="28" t="s">
        <v>54418</v>
      </c>
      <c r="N7" s="28" t="s">
        <v>54402</v>
      </c>
    </row>
    <row r="8" spans="1:14" x14ac:dyDescent="0.2">
      <c r="A8" t="s">
        <v>4811</v>
      </c>
      <c r="B8" t="s">
        <v>48914</v>
      </c>
      <c r="C8" s="21" t="s">
        <v>48915</v>
      </c>
      <c r="D8" s="2">
        <v>1.6418477340092901</v>
      </c>
      <c r="E8" s="2">
        <v>1.0698329477886599</v>
      </c>
      <c r="F8" s="2">
        <v>1.7289827720505799</v>
      </c>
      <c r="G8" s="2">
        <v>2.8351485601599302</v>
      </c>
      <c r="H8" s="2">
        <v>1.7012856857769999E-3</v>
      </c>
      <c r="J8">
        <v>11</v>
      </c>
      <c r="K8" t="s">
        <v>4944</v>
      </c>
      <c r="L8" t="s">
        <v>168</v>
      </c>
      <c r="M8" t="s">
        <v>4810</v>
      </c>
      <c r="N8" t="s">
        <v>48916</v>
      </c>
    </row>
    <row r="9" spans="1:14" x14ac:dyDescent="0.2">
      <c r="A9" t="s">
        <v>7520</v>
      </c>
      <c r="B9" t="s">
        <v>49136</v>
      </c>
      <c r="C9" s="21" t="s">
        <v>49137</v>
      </c>
      <c r="D9" s="2">
        <v>1.5248757606496</v>
      </c>
      <c r="E9" s="2">
        <v>1.1292642210205801</v>
      </c>
      <c r="F9" s="2">
        <v>1.2214563975919199</v>
      </c>
      <c r="G9" s="2">
        <v>2.1186264890002202</v>
      </c>
      <c r="H9" s="2">
        <v>2.3631519974728001E-3</v>
      </c>
      <c r="J9">
        <v>9</v>
      </c>
      <c r="K9" t="s">
        <v>7652</v>
      </c>
      <c r="L9" t="s">
        <v>168</v>
      </c>
      <c r="M9" t="s">
        <v>7519</v>
      </c>
      <c r="N9" t="s">
        <v>49138</v>
      </c>
    </row>
    <row r="10" spans="1:14" x14ac:dyDescent="0.2">
      <c r="A10" t="s">
        <v>10645</v>
      </c>
      <c r="B10" t="s">
        <v>10643</v>
      </c>
      <c r="C10" s="9" t="s">
        <v>49535</v>
      </c>
      <c r="D10" s="2">
        <v>2.4036817182397998</v>
      </c>
      <c r="E10" s="2">
        <v>2.21538516016787</v>
      </c>
      <c r="F10" s="2">
        <v>1.81342497415546</v>
      </c>
      <c r="G10" s="2">
        <v>2.7753907933084299</v>
      </c>
      <c r="H10" s="2">
        <v>2.7517871903236998E-3</v>
      </c>
      <c r="J10">
        <v>11</v>
      </c>
      <c r="K10" t="s">
        <v>10778</v>
      </c>
      <c r="L10" t="s">
        <v>168</v>
      </c>
      <c r="M10" t="s">
        <v>10644</v>
      </c>
      <c r="N10" t="s">
        <v>49536</v>
      </c>
    </row>
    <row r="11" spans="1:14" x14ac:dyDescent="0.2">
      <c r="A11" t="s">
        <v>10782</v>
      </c>
      <c r="B11" t="s">
        <v>49537</v>
      </c>
      <c r="C11" s="9" t="s">
        <v>49538</v>
      </c>
      <c r="D11" s="2">
        <v>2.4972690483011202</v>
      </c>
      <c r="E11" s="2">
        <v>2.2556556309542199</v>
      </c>
      <c r="F11" s="2">
        <v>1.9948891495094301</v>
      </c>
      <c r="G11" s="2">
        <v>3.0230700425200201</v>
      </c>
      <c r="H11" s="2">
        <v>1.7312573685193001E-3</v>
      </c>
      <c r="J11">
        <v>14</v>
      </c>
      <c r="K11" t="s">
        <v>10914</v>
      </c>
      <c r="L11" t="s">
        <v>168</v>
      </c>
      <c r="M11" t="s">
        <v>10781</v>
      </c>
      <c r="N11" t="s">
        <v>49539</v>
      </c>
    </row>
    <row r="12" spans="1:14" x14ac:dyDescent="0.2">
      <c r="A12" t="s">
        <v>10918</v>
      </c>
      <c r="B12" t="s">
        <v>49540</v>
      </c>
      <c r="C12" s="9" t="s">
        <v>49541</v>
      </c>
      <c r="D12" s="2">
        <v>2.3872086075413699</v>
      </c>
      <c r="E12" s="2">
        <v>2.1220727165907198</v>
      </c>
      <c r="F12" s="2">
        <v>1.9804677983258701</v>
      </c>
      <c r="G12" s="2">
        <v>3.4153386180479299</v>
      </c>
      <c r="H12" s="2">
        <v>3.9009616755163999E-3</v>
      </c>
      <c r="J12">
        <v>14</v>
      </c>
      <c r="K12" t="s">
        <v>11050</v>
      </c>
      <c r="L12" t="s">
        <v>168</v>
      </c>
      <c r="M12" t="s">
        <v>10917</v>
      </c>
      <c r="N12" t="s">
        <v>49542</v>
      </c>
    </row>
    <row r="13" spans="1:14" x14ac:dyDescent="0.2">
      <c r="A13" t="s">
        <v>11054</v>
      </c>
      <c r="B13" t="s">
        <v>49543</v>
      </c>
      <c r="C13" s="9" t="s">
        <v>49544</v>
      </c>
      <c r="D13" s="2">
        <v>2.0950087621743201</v>
      </c>
      <c r="E13" s="2">
        <v>1.8554165217791401</v>
      </c>
      <c r="F13" s="2">
        <v>1.86853654753028</v>
      </c>
      <c r="G13" s="2">
        <v>2.7831256255727301</v>
      </c>
      <c r="H13" s="2">
        <v>2.4483232258218001E-3</v>
      </c>
      <c r="J13">
        <v>13</v>
      </c>
      <c r="K13" t="s">
        <v>11187</v>
      </c>
      <c r="L13" t="s">
        <v>168</v>
      </c>
      <c r="M13" t="s">
        <v>11053</v>
      </c>
      <c r="N13" t="s">
        <v>49545</v>
      </c>
    </row>
    <row r="14" spans="1:14" x14ac:dyDescent="0.2">
      <c r="A14" t="s">
        <v>11191</v>
      </c>
      <c r="B14" t="s">
        <v>49546</v>
      </c>
      <c r="C14" s="9" t="s">
        <v>49547</v>
      </c>
      <c r="D14" s="2">
        <v>1.8654984922130999</v>
      </c>
      <c r="E14" s="2">
        <v>1.5498724400133399</v>
      </c>
      <c r="F14" s="2">
        <v>1.6480237882031299</v>
      </c>
      <c r="G14" s="2">
        <v>2.7088045918271701</v>
      </c>
      <c r="H14" s="2">
        <v>2.4001875580771E-3</v>
      </c>
      <c r="J14">
        <v>13</v>
      </c>
      <c r="K14" t="s">
        <v>11187</v>
      </c>
      <c r="L14" t="s">
        <v>168</v>
      </c>
      <c r="M14" t="s">
        <v>11190</v>
      </c>
      <c r="N14" t="s">
        <v>49548</v>
      </c>
    </row>
    <row r="15" spans="1:14" x14ac:dyDescent="0.2">
      <c r="A15" t="s">
        <v>11328</v>
      </c>
      <c r="B15" t="s">
        <v>11326</v>
      </c>
      <c r="C15" s="9" t="s">
        <v>49549</v>
      </c>
      <c r="D15" s="2">
        <v>1.8684307291327</v>
      </c>
      <c r="E15" s="2">
        <v>1.5741142277190201</v>
      </c>
      <c r="F15" s="2">
        <v>1.59709594664514</v>
      </c>
      <c r="G15" s="2">
        <v>2.5981131809271201</v>
      </c>
      <c r="H15" s="2">
        <v>1.9883320128395001E-3</v>
      </c>
      <c r="J15">
        <v>13</v>
      </c>
      <c r="K15" t="s">
        <v>11187</v>
      </c>
      <c r="L15" t="s">
        <v>168</v>
      </c>
      <c r="M15" t="s">
        <v>11327</v>
      </c>
      <c r="N15" t="s">
        <v>49550</v>
      </c>
    </row>
    <row r="16" spans="1:14" x14ac:dyDescent="0.2">
      <c r="A16" t="s">
        <v>11463</v>
      </c>
      <c r="B16" t="s">
        <v>11461</v>
      </c>
      <c r="C16" s="9" t="s">
        <v>49551</v>
      </c>
      <c r="D16" s="2">
        <v>1.5418417302098899</v>
      </c>
      <c r="E16" s="2">
        <v>1.121540573551</v>
      </c>
      <c r="F16" s="2">
        <v>1.47508880087535</v>
      </c>
      <c r="G16" s="2">
        <v>2.1562261279813102</v>
      </c>
      <c r="H16" s="2">
        <v>4.8480817941989998E-4</v>
      </c>
      <c r="J16">
        <v>11</v>
      </c>
      <c r="K16" t="s">
        <v>11595</v>
      </c>
      <c r="L16" t="s">
        <v>168</v>
      </c>
      <c r="M16" t="s">
        <v>11462</v>
      </c>
      <c r="N16" t="s">
        <v>49552</v>
      </c>
    </row>
    <row r="17" spans="1:14" x14ac:dyDescent="0.2">
      <c r="A17" t="s">
        <v>22795</v>
      </c>
      <c r="B17" t="s">
        <v>50233</v>
      </c>
      <c r="C17" s="21" t="s">
        <v>50234</v>
      </c>
      <c r="D17" s="2">
        <v>1.36867297398571</v>
      </c>
      <c r="E17" s="2">
        <v>1.0599462452538799</v>
      </c>
      <c r="F17" s="2">
        <v>1.32815998790183</v>
      </c>
      <c r="G17" s="2">
        <v>1.8156014946750301</v>
      </c>
      <c r="H17" s="2">
        <v>1.767293586699E-4</v>
      </c>
      <c r="J17">
        <v>8</v>
      </c>
      <c r="K17" t="s">
        <v>22652</v>
      </c>
      <c r="L17" t="s">
        <v>168</v>
      </c>
      <c r="M17" t="s">
        <v>22794</v>
      </c>
      <c r="N17" t="s">
        <v>50237</v>
      </c>
    </row>
    <row r="18" spans="1:14" x14ac:dyDescent="0.2">
      <c r="A18" t="s">
        <v>22657</v>
      </c>
      <c r="B18" t="s">
        <v>22655</v>
      </c>
      <c r="C18" s="21" t="s">
        <v>50231</v>
      </c>
      <c r="D18" s="2">
        <v>1.38355875995871</v>
      </c>
      <c r="E18" s="2">
        <v>1.0754612365936</v>
      </c>
      <c r="F18" s="2">
        <v>1.3225039395496101</v>
      </c>
      <c r="G18" s="2">
        <v>1.87199768441901</v>
      </c>
      <c r="H18" s="2">
        <v>9.9240691912919998E-4</v>
      </c>
      <c r="J18">
        <v>9</v>
      </c>
      <c r="K18" t="s">
        <v>22790</v>
      </c>
      <c r="L18" t="s">
        <v>168</v>
      </c>
      <c r="M18" t="s">
        <v>22656</v>
      </c>
      <c r="N18" t="s">
        <v>50235</v>
      </c>
    </row>
    <row r="19" spans="1:14" x14ac:dyDescent="0.2">
      <c r="A19" t="s">
        <v>22522</v>
      </c>
      <c r="B19" t="s">
        <v>50228</v>
      </c>
      <c r="C19" s="21" t="s">
        <v>50229</v>
      </c>
      <c r="D19" s="2">
        <v>1.4744944975152701</v>
      </c>
      <c r="E19" s="2">
        <v>1.1150376642705799</v>
      </c>
      <c r="F19" s="2">
        <v>1.37369552622853</v>
      </c>
      <c r="G19" s="2">
        <v>1.92822772060454</v>
      </c>
      <c r="H19" s="2">
        <v>1.0039742424435001E-3</v>
      </c>
      <c r="J19">
        <v>8</v>
      </c>
      <c r="K19" t="s">
        <v>22652</v>
      </c>
      <c r="L19" t="s">
        <v>168</v>
      </c>
      <c r="M19" t="s">
        <v>22521</v>
      </c>
      <c r="N19" t="s">
        <v>50232</v>
      </c>
    </row>
    <row r="20" spans="1:14" x14ac:dyDescent="0.2">
      <c r="A20" t="s">
        <v>22387</v>
      </c>
      <c r="B20" t="s">
        <v>22385</v>
      </c>
      <c r="C20" s="21" t="s">
        <v>50226</v>
      </c>
      <c r="D20" s="2">
        <v>1.4285866217027201</v>
      </c>
      <c r="E20" s="2">
        <v>0.71992288274488403</v>
      </c>
      <c r="F20" s="2">
        <v>1.0941892178069601</v>
      </c>
      <c r="G20" s="2">
        <v>1.24261979831754</v>
      </c>
      <c r="H20" s="2">
        <v>2.6200925533660001E-4</v>
      </c>
      <c r="J20">
        <v>7</v>
      </c>
      <c r="K20" t="s">
        <v>22518</v>
      </c>
      <c r="L20" t="s">
        <v>168</v>
      </c>
      <c r="M20" t="s">
        <v>22386</v>
      </c>
      <c r="N20" t="s">
        <v>50230</v>
      </c>
    </row>
    <row r="21" spans="1:14" x14ac:dyDescent="0.2">
      <c r="A21" t="s">
        <v>39086</v>
      </c>
      <c r="B21" t="s">
        <v>53381</v>
      </c>
      <c r="C21" s="21" t="s">
        <v>53382</v>
      </c>
      <c r="D21" s="2">
        <v>1.7590949564328</v>
      </c>
      <c r="E21" s="2">
        <v>1.42495292354777</v>
      </c>
      <c r="F21" s="2">
        <v>1.2799833793692399</v>
      </c>
      <c r="G21" s="2">
        <v>1.94997085389723</v>
      </c>
      <c r="H21" s="2">
        <v>2.8339922994186002E-3</v>
      </c>
      <c r="J21">
        <v>12</v>
      </c>
      <c r="K21" t="s">
        <v>39219</v>
      </c>
      <c r="L21" t="s">
        <v>168</v>
      </c>
      <c r="M21" t="s">
        <v>39085</v>
      </c>
      <c r="N21" t="s">
        <v>53417</v>
      </c>
    </row>
    <row r="22" spans="1:14" x14ac:dyDescent="0.2">
      <c r="A22" t="s">
        <v>40024</v>
      </c>
      <c r="B22" t="s">
        <v>53537</v>
      </c>
      <c r="C22" s="21" t="s">
        <v>53538</v>
      </c>
      <c r="D22" s="2">
        <v>1.40572685339783</v>
      </c>
      <c r="E22" s="2">
        <v>0.93904182657790003</v>
      </c>
      <c r="F22" s="2">
        <v>1.3447464503616</v>
      </c>
      <c r="G22" s="2">
        <v>1.6346437429010401</v>
      </c>
      <c r="H22" s="2">
        <v>1.4548149934917E-3</v>
      </c>
      <c r="J22">
        <v>9</v>
      </c>
      <c r="K22" t="s">
        <v>40157</v>
      </c>
      <c r="L22" t="s">
        <v>168</v>
      </c>
      <c r="M22" t="s">
        <v>40023</v>
      </c>
      <c r="N22" t="s">
        <v>53541</v>
      </c>
    </row>
    <row r="26" spans="1:14" ht="19" x14ac:dyDescent="0.25">
      <c r="C26" s="34" t="s">
        <v>54422</v>
      </c>
    </row>
  </sheetData>
  <autoFilter ref="A7:N22" xr:uid="{00000000-0009-0000-0000-000000000000}"/>
  <mergeCells count="2">
    <mergeCell ref="D3:H3"/>
    <mergeCell ref="D2:H2"/>
  </mergeCells>
  <conditionalFormatting sqref="D8:H22">
    <cfRule type="colorScale" priority="109">
      <colorScale>
        <cfvo type="num" val="-3"/>
        <cfvo type="num" val="0"/>
        <cfvo type="num" val="3"/>
        <color theme="3" tint="0.499984740745262"/>
        <color theme="0"/>
        <color rgb="FFFF0000"/>
      </colorScale>
    </cfRule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D2571-D745-E949-BB14-0AD459D56943}">
  <dimension ref="A2:R34"/>
  <sheetViews>
    <sheetView zoomScale="69" zoomScaleNormal="95" workbookViewId="0">
      <selection activeCell="D2" sqref="D2"/>
    </sheetView>
  </sheetViews>
  <sheetFormatPr baseColWidth="10" defaultRowHeight="16" x14ac:dyDescent="0.2"/>
  <cols>
    <col min="1" max="1" width="27.33203125" customWidth="1"/>
    <col min="2" max="2" width="15" customWidth="1"/>
    <col min="3" max="3" width="69.5" customWidth="1"/>
    <col min="4" max="4" width="14.5" bestFit="1" customWidth="1"/>
    <col min="5" max="5" width="15.6640625" bestFit="1" customWidth="1"/>
    <col min="6" max="6" width="16.6640625" bestFit="1" customWidth="1"/>
    <col min="7" max="7" width="18" style="2" bestFit="1" customWidth="1"/>
    <col min="8" max="8" width="20.6640625" style="2" bestFit="1" customWidth="1"/>
    <col min="9" max="9" width="21.83203125" style="2" bestFit="1" customWidth="1"/>
    <col min="10" max="10" width="20.6640625" style="2" bestFit="1" customWidth="1"/>
    <col min="11" max="11" width="23.1640625" style="2" bestFit="1" customWidth="1"/>
    <col min="12" max="12" width="23.6640625" style="2" bestFit="1" customWidth="1"/>
    <col min="17" max="17" width="26.6640625" customWidth="1"/>
    <col min="18" max="18" width="22.6640625" customWidth="1"/>
  </cols>
  <sheetData>
    <row r="2" spans="1:18" ht="24" x14ac:dyDescent="0.3">
      <c r="D2" s="39" t="s">
        <v>54425</v>
      </c>
      <c r="E2" s="39"/>
      <c r="F2" s="39"/>
      <c r="G2" s="39"/>
      <c r="H2" s="39"/>
    </row>
    <row r="3" spans="1:18" ht="24" x14ac:dyDescent="0.3">
      <c r="D3" s="40" t="s">
        <v>54417</v>
      </c>
      <c r="E3" s="41"/>
      <c r="F3" s="41"/>
      <c r="G3" s="41"/>
      <c r="H3" s="41"/>
      <c r="I3" s="41"/>
      <c r="J3" s="41"/>
      <c r="K3" s="41"/>
      <c r="L3" s="41"/>
    </row>
    <row r="4" spans="1:18" ht="24" x14ac:dyDescent="0.3">
      <c r="C4" s="32" t="s">
        <v>54421</v>
      </c>
      <c r="D4" s="29" t="s">
        <v>54423</v>
      </c>
      <c r="E4" s="29" t="s">
        <v>54423</v>
      </c>
      <c r="F4" s="29" t="s">
        <v>54423</v>
      </c>
      <c r="G4" s="30" t="s">
        <v>54416</v>
      </c>
      <c r="H4" s="30" t="s">
        <v>54416</v>
      </c>
      <c r="I4" s="31" t="s">
        <v>54415</v>
      </c>
      <c r="J4" s="31" t="s">
        <v>54415</v>
      </c>
      <c r="K4" s="31" t="s">
        <v>54415</v>
      </c>
      <c r="L4" s="31" t="s">
        <v>54415</v>
      </c>
    </row>
    <row r="5" spans="1:18" ht="24" x14ac:dyDescent="0.3">
      <c r="C5" s="32" t="s">
        <v>54420</v>
      </c>
      <c r="D5" s="31" t="s">
        <v>54415</v>
      </c>
      <c r="E5" s="30" t="s">
        <v>54416</v>
      </c>
      <c r="F5" s="31" t="s">
        <v>54415</v>
      </c>
      <c r="G5" s="31" t="s">
        <v>54415</v>
      </c>
      <c r="H5" s="31" t="s">
        <v>54415</v>
      </c>
      <c r="I5" s="30" t="s">
        <v>54416</v>
      </c>
      <c r="J5" s="30" t="s">
        <v>54416</v>
      </c>
      <c r="K5" s="31" t="s">
        <v>54415</v>
      </c>
      <c r="L5" s="31" t="s">
        <v>54415</v>
      </c>
    </row>
    <row r="6" spans="1:18" ht="24" x14ac:dyDescent="0.3">
      <c r="C6" s="32" t="s">
        <v>54414</v>
      </c>
      <c r="D6" s="31" t="s">
        <v>54415</v>
      </c>
      <c r="E6" s="31" t="s">
        <v>54415</v>
      </c>
      <c r="F6" s="31" t="s">
        <v>54415</v>
      </c>
      <c r="G6" s="30" t="s">
        <v>54416</v>
      </c>
      <c r="H6" s="30" t="s">
        <v>54416</v>
      </c>
      <c r="I6" s="30" t="s">
        <v>54416</v>
      </c>
      <c r="J6" s="30" t="s">
        <v>54416</v>
      </c>
      <c r="K6" s="30" t="s">
        <v>54416</v>
      </c>
      <c r="L6" s="30" t="s">
        <v>54416</v>
      </c>
    </row>
    <row r="9" spans="1:18" ht="19" x14ac:dyDescent="0.25">
      <c r="A9" s="28" t="s">
        <v>9</v>
      </c>
      <c r="B9" s="28" t="s">
        <v>5</v>
      </c>
      <c r="C9" s="28" t="s">
        <v>48485</v>
      </c>
      <c r="D9" s="28" t="s">
        <v>48472</v>
      </c>
      <c r="E9" s="28" t="s">
        <v>48482</v>
      </c>
      <c r="F9" s="28" t="s">
        <v>48469</v>
      </c>
      <c r="G9" s="28" t="s">
        <v>48474</v>
      </c>
      <c r="H9" s="28" t="s">
        <v>48470</v>
      </c>
      <c r="I9" s="28" t="s">
        <v>48480</v>
      </c>
      <c r="J9" s="28" t="s">
        <v>48466</v>
      </c>
      <c r="K9" s="28" t="s">
        <v>48475</v>
      </c>
      <c r="L9" s="28" t="s">
        <v>48483</v>
      </c>
      <c r="M9" s="28"/>
      <c r="N9" s="28" t="s">
        <v>162</v>
      </c>
      <c r="O9" s="28" t="s">
        <v>163</v>
      </c>
      <c r="P9" s="28" t="s">
        <v>6</v>
      </c>
      <c r="Q9" s="28" t="s">
        <v>54418</v>
      </c>
      <c r="R9" s="28" t="s">
        <v>54402</v>
      </c>
    </row>
    <row r="10" spans="1:18" x14ac:dyDescent="0.2">
      <c r="A10" t="s">
        <v>47132</v>
      </c>
      <c r="B10" t="s">
        <v>54238</v>
      </c>
      <c r="C10" s="11" t="s">
        <v>54239</v>
      </c>
      <c r="D10">
        <v>-0.52815184326776698</v>
      </c>
      <c r="E10">
        <v>-5.3092713522900003E-4</v>
      </c>
      <c r="F10">
        <v>-0.51284870856362597</v>
      </c>
      <c r="G10" s="2">
        <v>-0.12835365704384599</v>
      </c>
      <c r="H10" s="2">
        <v>-0.30153293764526601</v>
      </c>
      <c r="I10" s="2">
        <v>-0.50874333933027804</v>
      </c>
      <c r="J10" s="2">
        <v>-0.35255416114557903</v>
      </c>
      <c r="K10" s="2">
        <v>-1.10182596118785</v>
      </c>
      <c r="L10" s="2">
        <v>-1.09030126642144</v>
      </c>
      <c r="N10">
        <v>13</v>
      </c>
      <c r="O10" t="s">
        <v>47264</v>
      </c>
      <c r="P10" t="s">
        <v>168</v>
      </c>
      <c r="Q10" t="s">
        <v>47131</v>
      </c>
      <c r="R10" t="s">
        <v>54247</v>
      </c>
    </row>
    <row r="11" spans="1:18" x14ac:dyDescent="0.2">
      <c r="A11" t="s">
        <v>46999</v>
      </c>
      <c r="B11" t="s">
        <v>54235</v>
      </c>
      <c r="C11" s="11" t="s">
        <v>54236</v>
      </c>
      <c r="D11">
        <v>-0.66236865811730194</v>
      </c>
      <c r="E11">
        <v>-3.6143999503549998E-4</v>
      </c>
      <c r="F11">
        <v>-0.78399716422316301</v>
      </c>
      <c r="G11" s="2">
        <v>-0.56517927832892501</v>
      </c>
      <c r="H11" s="2">
        <v>-0.84643717878584601</v>
      </c>
      <c r="I11" s="2">
        <v>-0.87163585919177</v>
      </c>
      <c r="J11" s="2">
        <v>-0.67412983861428499</v>
      </c>
      <c r="K11" s="2">
        <v>-1.4659192828830101</v>
      </c>
      <c r="L11" s="2">
        <v>-1.6063900803647799</v>
      </c>
      <c r="N11">
        <v>14</v>
      </c>
      <c r="O11" t="s">
        <v>47128</v>
      </c>
      <c r="P11" t="s">
        <v>168</v>
      </c>
      <c r="Q11" t="s">
        <v>46998</v>
      </c>
      <c r="R11" t="s">
        <v>54240</v>
      </c>
    </row>
    <row r="12" spans="1:18" x14ac:dyDescent="0.2">
      <c r="A12" t="s">
        <v>46865</v>
      </c>
      <c r="B12" t="s">
        <v>54232</v>
      </c>
      <c r="C12" s="11" t="s">
        <v>54233</v>
      </c>
      <c r="D12">
        <v>-0.317852890684656</v>
      </c>
      <c r="E12" s="1">
        <v>-2.44015931902868E-5</v>
      </c>
      <c r="F12">
        <v>-0.29993803284127601</v>
      </c>
      <c r="G12" s="2">
        <v>-0.49753204795685302</v>
      </c>
      <c r="H12" s="2">
        <v>-0.80113392870140199</v>
      </c>
      <c r="I12" s="2">
        <v>-0.54711311114861005</v>
      </c>
      <c r="J12" s="2">
        <v>-0.75159786402231699</v>
      </c>
      <c r="K12" s="2">
        <v>-1.05079289062406</v>
      </c>
      <c r="L12" s="2">
        <v>-1.3675020475694499</v>
      </c>
      <c r="N12">
        <v>8</v>
      </c>
      <c r="O12" t="s">
        <v>20619</v>
      </c>
      <c r="P12" t="s">
        <v>168</v>
      </c>
      <c r="Q12" t="s">
        <v>46864</v>
      </c>
      <c r="R12" t="s">
        <v>54237</v>
      </c>
    </row>
    <row r="13" spans="1:18" x14ac:dyDescent="0.2">
      <c r="A13" t="s">
        <v>45120</v>
      </c>
      <c r="B13" t="s">
        <v>54009</v>
      </c>
      <c r="C13" s="11" t="s">
        <v>54010</v>
      </c>
      <c r="D13">
        <v>-1.39732196647099E-2</v>
      </c>
      <c r="E13">
        <v>1.1189073244129999E-4</v>
      </c>
      <c r="F13">
        <v>-0.15335016651257199</v>
      </c>
      <c r="G13" s="2">
        <v>-0.473076408545201</v>
      </c>
      <c r="H13" s="2">
        <v>-0.24665324656198501</v>
      </c>
      <c r="I13" s="2">
        <v>-0.61787779957217104</v>
      </c>
      <c r="J13" s="2">
        <v>-0.34577053273383601</v>
      </c>
      <c r="K13" s="2">
        <v>-1.0431485295781</v>
      </c>
      <c r="L13" s="2">
        <v>-1.0395069752097801</v>
      </c>
      <c r="N13">
        <v>9</v>
      </c>
      <c r="O13" t="s">
        <v>45252</v>
      </c>
      <c r="P13" t="s">
        <v>168</v>
      </c>
      <c r="Q13" t="s">
        <v>45119</v>
      </c>
      <c r="R13" t="s">
        <v>54014</v>
      </c>
    </row>
    <row r="14" spans="1:18" x14ac:dyDescent="0.2">
      <c r="A14" t="s">
        <v>42841</v>
      </c>
      <c r="B14" t="s">
        <v>167</v>
      </c>
      <c r="C14" s="11" t="s">
        <v>53705</v>
      </c>
      <c r="D14">
        <v>-0.26405130652085501</v>
      </c>
      <c r="E14">
        <v>-3.941719591067E-4</v>
      </c>
      <c r="F14">
        <v>-0.30971868395478203</v>
      </c>
      <c r="G14" s="2">
        <v>-0.45379569120815</v>
      </c>
      <c r="H14" s="2">
        <v>-0.57630509720182199</v>
      </c>
      <c r="I14" s="2">
        <v>-0.488052960772692</v>
      </c>
      <c r="J14" s="2">
        <v>-0.67257059649781903</v>
      </c>
      <c r="K14" s="2">
        <v>-1.0565593178816</v>
      </c>
      <c r="L14" s="2">
        <v>-1.20049296500359</v>
      </c>
      <c r="N14">
        <v>11</v>
      </c>
      <c r="O14" t="s">
        <v>42974</v>
      </c>
      <c r="P14" t="s">
        <v>168</v>
      </c>
      <c r="Q14" t="s">
        <v>42840</v>
      </c>
      <c r="R14" t="s">
        <v>53721</v>
      </c>
    </row>
    <row r="15" spans="1:18" x14ac:dyDescent="0.2">
      <c r="A15" t="s">
        <v>41763</v>
      </c>
      <c r="B15" t="s">
        <v>41761</v>
      </c>
      <c r="C15" s="11" t="s">
        <v>53624</v>
      </c>
      <c r="D15">
        <v>-0.27416192188407101</v>
      </c>
      <c r="E15">
        <v>-2.4304496631730001E-4</v>
      </c>
      <c r="F15">
        <v>-0.30478864765590302</v>
      </c>
      <c r="G15" s="2">
        <v>-0.37166517163381602</v>
      </c>
      <c r="H15" s="2">
        <v>-0.58297547999205301</v>
      </c>
      <c r="I15" s="2">
        <v>-0.51475938762339901</v>
      </c>
      <c r="J15" s="2">
        <v>-0.27782567151333898</v>
      </c>
      <c r="K15" s="2">
        <v>-1.0562916261373401</v>
      </c>
      <c r="L15" s="2">
        <v>-1.1504624526680001</v>
      </c>
      <c r="N15">
        <v>6</v>
      </c>
      <c r="O15" t="s">
        <v>41895</v>
      </c>
      <c r="P15" t="s">
        <v>168</v>
      </c>
      <c r="Q15" t="s">
        <v>41762</v>
      </c>
      <c r="R15" t="s">
        <v>53627</v>
      </c>
    </row>
    <row r="16" spans="1:18" x14ac:dyDescent="0.2">
      <c r="A16" t="s">
        <v>40024</v>
      </c>
      <c r="B16" t="s">
        <v>53537</v>
      </c>
      <c r="C16" s="26" t="s">
        <v>53538</v>
      </c>
      <c r="D16">
        <v>-0.31935816959399399</v>
      </c>
      <c r="E16">
        <v>-3.6414341755260001E-4</v>
      </c>
      <c r="F16">
        <v>-0.41020710263391402</v>
      </c>
      <c r="G16" s="2">
        <v>9.5286280659382397E-2</v>
      </c>
      <c r="H16" s="2">
        <v>-0.17258462272633801</v>
      </c>
      <c r="I16" s="2">
        <v>5.6264259822175602E-2</v>
      </c>
      <c r="J16" s="2">
        <v>0.29771253804144798</v>
      </c>
      <c r="K16" s="2">
        <v>-1.2002644766322801</v>
      </c>
      <c r="L16" s="2">
        <v>-1.06736971947316</v>
      </c>
      <c r="N16">
        <v>9</v>
      </c>
      <c r="O16" t="s">
        <v>40157</v>
      </c>
      <c r="P16" t="s">
        <v>168</v>
      </c>
      <c r="Q16" t="s">
        <v>40023</v>
      </c>
      <c r="R16" t="s">
        <v>53541</v>
      </c>
    </row>
    <row r="17" spans="1:18" x14ac:dyDescent="0.2">
      <c r="A17" t="s">
        <v>39086</v>
      </c>
      <c r="B17" t="s">
        <v>53381</v>
      </c>
      <c r="C17" s="26" t="s">
        <v>53382</v>
      </c>
      <c r="D17">
        <v>-0.46057153794642802</v>
      </c>
      <c r="E17">
        <v>-1.078938935154E-3</v>
      </c>
      <c r="F17">
        <v>-0.50405639015086101</v>
      </c>
      <c r="G17" s="2">
        <v>0.111718719122484</v>
      </c>
      <c r="H17" s="2">
        <v>-0.157180796597268</v>
      </c>
      <c r="I17" s="2">
        <v>-0.232215144074848</v>
      </c>
      <c r="J17" s="2">
        <v>0.28210310536556099</v>
      </c>
      <c r="K17" s="2">
        <v>-1.58043625169012</v>
      </c>
      <c r="L17" s="2">
        <v>-1.3397139811271901</v>
      </c>
      <c r="N17">
        <v>12</v>
      </c>
      <c r="O17" t="s">
        <v>39219</v>
      </c>
      <c r="P17" t="s">
        <v>168</v>
      </c>
      <c r="Q17" t="s">
        <v>39085</v>
      </c>
      <c r="R17" t="s">
        <v>53417</v>
      </c>
    </row>
    <row r="18" spans="1:18" x14ac:dyDescent="0.2">
      <c r="A18" t="s">
        <v>23477</v>
      </c>
      <c r="B18" t="s">
        <v>50246</v>
      </c>
      <c r="C18" s="26" t="s">
        <v>50247</v>
      </c>
      <c r="D18">
        <v>-0.30499309439343703</v>
      </c>
      <c r="E18">
        <v>-4.4097886919269998E-4</v>
      </c>
      <c r="F18">
        <v>-0.37089957094853399</v>
      </c>
      <c r="G18" s="2">
        <v>-0.53952451046049699</v>
      </c>
      <c r="H18" s="2">
        <v>-0.522418766714006</v>
      </c>
      <c r="I18" s="2">
        <v>-0.24955668771279499</v>
      </c>
      <c r="J18" s="2">
        <v>0.241166091347745</v>
      </c>
      <c r="K18" s="2">
        <v>-1.2976477343853201</v>
      </c>
      <c r="L18" s="2">
        <v>-1.2618090234150099</v>
      </c>
      <c r="N18">
        <v>9</v>
      </c>
      <c r="O18" t="s">
        <v>23610</v>
      </c>
      <c r="P18" t="s">
        <v>168</v>
      </c>
      <c r="Q18" t="s">
        <v>23476</v>
      </c>
      <c r="R18" t="s">
        <v>50338</v>
      </c>
    </row>
    <row r="19" spans="1:18" x14ac:dyDescent="0.2">
      <c r="A19" t="s">
        <v>23341</v>
      </c>
      <c r="B19" t="s">
        <v>50243</v>
      </c>
      <c r="C19" s="26" t="s">
        <v>50244</v>
      </c>
      <c r="D19">
        <v>-0.38210213134476601</v>
      </c>
      <c r="E19">
        <v>-5.4307798273809998E-4</v>
      </c>
      <c r="F19">
        <v>-0.48153229001865799</v>
      </c>
      <c r="G19" s="2">
        <v>-0.57535184261619998</v>
      </c>
      <c r="H19" s="2">
        <v>-0.65036874291851499</v>
      </c>
      <c r="I19" s="2">
        <v>-0.32716754076457399</v>
      </c>
      <c r="J19" s="2">
        <v>6.0539567057990998E-3</v>
      </c>
      <c r="K19" s="2">
        <v>-1.5347227544978901</v>
      </c>
      <c r="L19" s="2">
        <v>-1.52649522129999</v>
      </c>
      <c r="N19">
        <v>12</v>
      </c>
      <c r="O19" t="s">
        <v>23336</v>
      </c>
      <c r="P19" t="s">
        <v>168</v>
      </c>
      <c r="Q19" t="s">
        <v>23340</v>
      </c>
      <c r="R19" t="s">
        <v>50248</v>
      </c>
    </row>
    <row r="20" spans="1:18" x14ac:dyDescent="0.2">
      <c r="A20" t="s">
        <v>23203</v>
      </c>
      <c r="B20" t="s">
        <v>167</v>
      </c>
      <c r="C20" s="26" t="s">
        <v>50241</v>
      </c>
      <c r="D20">
        <v>-0.35921833639810702</v>
      </c>
      <c r="E20">
        <v>-7.1558845084720003E-4</v>
      </c>
      <c r="F20">
        <v>-0.46416045328022598</v>
      </c>
      <c r="G20" s="2">
        <v>-0.48298157075550702</v>
      </c>
      <c r="H20" s="2">
        <v>-0.65012453078204602</v>
      </c>
      <c r="I20" s="2">
        <v>-0.347563618235182</v>
      </c>
      <c r="J20" s="2">
        <v>0.10183748199086</v>
      </c>
      <c r="K20" s="2">
        <v>-1.5809200289174501</v>
      </c>
      <c r="L20" s="2">
        <v>-1.5347878075269801</v>
      </c>
      <c r="N20">
        <v>12</v>
      </c>
      <c r="O20" t="s">
        <v>23336</v>
      </c>
      <c r="P20" t="s">
        <v>168</v>
      </c>
      <c r="Q20" t="s">
        <v>23202</v>
      </c>
      <c r="R20" t="s">
        <v>50245</v>
      </c>
    </row>
    <row r="21" spans="1:18" x14ac:dyDescent="0.2">
      <c r="A21" t="s">
        <v>23066</v>
      </c>
      <c r="B21" t="s">
        <v>50238</v>
      </c>
      <c r="C21" s="26" t="s">
        <v>50239</v>
      </c>
      <c r="D21">
        <v>-0.24358843669248501</v>
      </c>
      <c r="E21">
        <v>-4.8454622199240003E-4</v>
      </c>
      <c r="F21">
        <v>-0.30300606634746602</v>
      </c>
      <c r="G21" s="2">
        <v>-0.22830952215617201</v>
      </c>
      <c r="H21" s="2">
        <v>-0.25904413229393097</v>
      </c>
      <c r="I21" s="2">
        <v>-0.13618331183630999</v>
      </c>
      <c r="J21" s="2">
        <v>0.43701761774144599</v>
      </c>
      <c r="K21" s="2">
        <v>-1.11092242961548</v>
      </c>
      <c r="L21" s="2">
        <v>-1.04092324834933</v>
      </c>
      <c r="N21">
        <v>6</v>
      </c>
      <c r="O21" t="s">
        <v>23198</v>
      </c>
      <c r="P21" t="s">
        <v>168</v>
      </c>
      <c r="Q21" t="s">
        <v>23065</v>
      </c>
      <c r="R21" t="s">
        <v>50242</v>
      </c>
    </row>
    <row r="22" spans="1:18" x14ac:dyDescent="0.2">
      <c r="A22" t="s">
        <v>22931</v>
      </c>
      <c r="B22" t="s">
        <v>22929</v>
      </c>
      <c r="C22" s="26" t="s">
        <v>50236</v>
      </c>
      <c r="D22">
        <v>-0.239575469116378</v>
      </c>
      <c r="E22">
        <v>-4.620661968508E-4</v>
      </c>
      <c r="F22">
        <v>-0.322439989941117</v>
      </c>
      <c r="G22" s="2">
        <v>-0.12458135558703499</v>
      </c>
      <c r="H22" s="2">
        <v>-0.20753059179634301</v>
      </c>
      <c r="I22" s="2">
        <v>-7.4147484694339696E-2</v>
      </c>
      <c r="J22" s="2">
        <v>0.37213989255484298</v>
      </c>
      <c r="K22" s="2">
        <v>-1.1007750619521399</v>
      </c>
      <c r="L22" s="2">
        <v>-1.0381497189365401</v>
      </c>
      <c r="N22">
        <v>7</v>
      </c>
      <c r="O22" t="s">
        <v>22518</v>
      </c>
      <c r="P22" t="s">
        <v>168</v>
      </c>
      <c r="Q22" t="s">
        <v>22930</v>
      </c>
      <c r="R22" t="s">
        <v>50240</v>
      </c>
    </row>
    <row r="23" spans="1:18" x14ac:dyDescent="0.2">
      <c r="A23" t="s">
        <v>22657</v>
      </c>
      <c r="B23" t="s">
        <v>22655</v>
      </c>
      <c r="C23" s="26" t="s">
        <v>50231</v>
      </c>
      <c r="D23">
        <v>-0.16704042119818999</v>
      </c>
      <c r="E23">
        <v>-4.7875473355359999E-4</v>
      </c>
      <c r="F23">
        <v>-0.26002881139849099</v>
      </c>
      <c r="G23" s="2">
        <v>0.121220924805304</v>
      </c>
      <c r="H23" s="2">
        <v>-1.3345023176675099E-2</v>
      </c>
      <c r="I23" s="2">
        <v>7.5260696158782295E-2</v>
      </c>
      <c r="J23" s="2">
        <v>0.50685757104242102</v>
      </c>
      <c r="K23" s="2">
        <v>-1.1020168206476699</v>
      </c>
      <c r="L23" s="2">
        <v>-0.98013177895126202</v>
      </c>
      <c r="N23">
        <v>9</v>
      </c>
      <c r="O23" t="s">
        <v>22790</v>
      </c>
      <c r="P23" t="s">
        <v>168</v>
      </c>
      <c r="Q23" t="s">
        <v>22656</v>
      </c>
      <c r="R23" t="s">
        <v>50235</v>
      </c>
    </row>
    <row r="24" spans="1:18" x14ac:dyDescent="0.2">
      <c r="A24" t="s">
        <v>20890</v>
      </c>
      <c r="B24" t="s">
        <v>50125</v>
      </c>
      <c r="C24" s="11" t="s">
        <v>50126</v>
      </c>
      <c r="D24">
        <v>-0.33919283360191399</v>
      </c>
      <c r="E24">
        <v>-3.5506488580809998E-4</v>
      </c>
      <c r="F24">
        <v>-0.35813828531481401</v>
      </c>
      <c r="G24" s="2">
        <v>-0.658863292314115</v>
      </c>
      <c r="H24" s="2">
        <v>-0.89078695093735305</v>
      </c>
      <c r="I24" s="2">
        <v>-0.71910792513135202</v>
      </c>
      <c r="J24" s="2">
        <v>-0.25477325009009599</v>
      </c>
      <c r="K24" s="2">
        <v>-1.01063563336213</v>
      </c>
      <c r="L24" s="2">
        <v>-1.08954435861723</v>
      </c>
      <c r="N24">
        <v>11</v>
      </c>
      <c r="O24" t="s">
        <v>21021</v>
      </c>
      <c r="P24" t="s">
        <v>168</v>
      </c>
      <c r="Q24" t="s">
        <v>20889</v>
      </c>
      <c r="R24" t="s">
        <v>167</v>
      </c>
    </row>
    <row r="25" spans="1:18" x14ac:dyDescent="0.2">
      <c r="A25" t="s">
        <v>20757</v>
      </c>
      <c r="B25" t="s">
        <v>50123</v>
      </c>
      <c r="C25" s="11" t="s">
        <v>50124</v>
      </c>
      <c r="D25">
        <v>-0.41103731102855301</v>
      </c>
      <c r="E25">
        <v>-3.050182797339E-4</v>
      </c>
      <c r="F25">
        <v>-0.42581395859076698</v>
      </c>
      <c r="G25" s="2">
        <v>-0.64370486948778904</v>
      </c>
      <c r="H25" s="2">
        <v>-0.92321848219311597</v>
      </c>
      <c r="I25" s="2">
        <v>-0.63026676651510705</v>
      </c>
      <c r="J25" s="2">
        <v>-0.58191532646822397</v>
      </c>
      <c r="K25" s="2">
        <v>-1.0197703235275499</v>
      </c>
      <c r="L25" s="2">
        <v>-1.3023170524335901</v>
      </c>
      <c r="N25">
        <v>13</v>
      </c>
      <c r="O25" t="s">
        <v>9280</v>
      </c>
      <c r="P25" t="s">
        <v>168</v>
      </c>
      <c r="Q25" t="s">
        <v>20756</v>
      </c>
      <c r="R25" t="s">
        <v>167</v>
      </c>
    </row>
    <row r="26" spans="1:18" x14ac:dyDescent="0.2">
      <c r="A26" t="s">
        <v>19408</v>
      </c>
      <c r="B26" t="s">
        <v>19406</v>
      </c>
      <c r="C26" s="11" t="s">
        <v>50104</v>
      </c>
      <c r="D26">
        <v>-0.129367814437646</v>
      </c>
      <c r="E26">
        <v>-6.1565410443E-4</v>
      </c>
      <c r="F26">
        <v>-0.21905004438506301</v>
      </c>
      <c r="G26" s="2">
        <v>-0.76805280972190204</v>
      </c>
      <c r="H26" s="2">
        <v>-0.84559976742242604</v>
      </c>
      <c r="I26" s="2">
        <v>-0.87089372259765996</v>
      </c>
      <c r="J26" s="2">
        <v>-0.74584249025817495</v>
      </c>
      <c r="K26" s="2">
        <v>-1.1354462285022</v>
      </c>
      <c r="L26" s="2">
        <v>-1.03591726079139</v>
      </c>
      <c r="N26">
        <v>11</v>
      </c>
      <c r="O26" t="s">
        <v>989</v>
      </c>
      <c r="P26" t="s">
        <v>168</v>
      </c>
      <c r="Q26" t="s">
        <v>19407</v>
      </c>
      <c r="R26" t="s">
        <v>167</v>
      </c>
    </row>
    <row r="27" spans="1:18" x14ac:dyDescent="0.2">
      <c r="A27" t="s">
        <v>19273</v>
      </c>
      <c r="B27" t="s">
        <v>50103</v>
      </c>
      <c r="C27" s="11" t="s">
        <v>49202</v>
      </c>
      <c r="D27">
        <v>-0.194576691142262</v>
      </c>
      <c r="E27">
        <v>-2.7733155259804E-3</v>
      </c>
      <c r="F27">
        <v>-0.33008216558430498</v>
      </c>
      <c r="G27" s="2">
        <v>-0.85385808823051701</v>
      </c>
      <c r="H27" s="2">
        <v>-0.92221236687352404</v>
      </c>
      <c r="I27" s="2">
        <v>-0.87487839496814102</v>
      </c>
      <c r="J27" s="2">
        <v>-0.88728054652578303</v>
      </c>
      <c r="K27" s="2">
        <v>-1.0604293729512</v>
      </c>
      <c r="L27" s="2">
        <v>-1.2145193551359399</v>
      </c>
      <c r="N27">
        <v>11</v>
      </c>
      <c r="O27" t="s">
        <v>19403</v>
      </c>
      <c r="P27" t="s">
        <v>168</v>
      </c>
      <c r="Q27" t="s">
        <v>19272</v>
      </c>
      <c r="R27" t="s">
        <v>167</v>
      </c>
    </row>
    <row r="28" spans="1:18" x14ac:dyDescent="0.2">
      <c r="A28" t="s">
        <v>5220</v>
      </c>
      <c r="B28" t="s">
        <v>48937</v>
      </c>
      <c r="C28" s="11" t="s">
        <v>48938</v>
      </c>
      <c r="D28">
        <v>-0.18145524815612499</v>
      </c>
      <c r="E28">
        <v>-1.166408713611E-4</v>
      </c>
      <c r="F28">
        <v>-0.16043989821659299</v>
      </c>
      <c r="G28" s="2">
        <v>-0.59991200179622794</v>
      </c>
      <c r="H28" s="2">
        <v>-0.58382754261296199</v>
      </c>
      <c r="I28" s="2">
        <v>-0.82560979111372601</v>
      </c>
      <c r="J28" s="2">
        <v>-0.55917056450065195</v>
      </c>
      <c r="K28" s="2">
        <v>-1.1996040500391001</v>
      </c>
      <c r="L28" s="2">
        <v>-1.1051826476709199</v>
      </c>
      <c r="N28">
        <v>13</v>
      </c>
      <c r="O28" t="s">
        <v>304</v>
      </c>
      <c r="P28" t="s">
        <v>168</v>
      </c>
      <c r="Q28" t="s">
        <v>5219</v>
      </c>
      <c r="R28" t="s">
        <v>167</v>
      </c>
    </row>
    <row r="29" spans="1:18" x14ac:dyDescent="0.2">
      <c r="A29" t="s">
        <v>4811</v>
      </c>
      <c r="B29" t="s">
        <v>48914</v>
      </c>
      <c r="C29" s="27" t="s">
        <v>48915</v>
      </c>
      <c r="D29">
        <v>-0.64480258125620704</v>
      </c>
      <c r="E29">
        <v>-8.8489036594189999E-4</v>
      </c>
      <c r="F29">
        <v>-0.896252193616076</v>
      </c>
      <c r="G29" s="2">
        <v>-0.27228132746128703</v>
      </c>
      <c r="H29" s="2">
        <v>-0.58076582050830095</v>
      </c>
      <c r="I29" s="2">
        <v>-0.170387765468068</v>
      </c>
      <c r="J29" s="2">
        <v>0.51460002147968498</v>
      </c>
      <c r="K29" s="2">
        <v>-2.1085217848786102</v>
      </c>
      <c r="L29" s="2">
        <v>-1.6969155103292499</v>
      </c>
      <c r="N29">
        <v>11</v>
      </c>
      <c r="O29" t="s">
        <v>4944</v>
      </c>
      <c r="P29" t="s">
        <v>168</v>
      </c>
      <c r="Q29" t="s">
        <v>4810</v>
      </c>
      <c r="R29" t="s">
        <v>48916</v>
      </c>
    </row>
    <row r="30" spans="1:18" x14ac:dyDescent="0.2">
      <c r="A30" t="s">
        <v>994</v>
      </c>
      <c r="B30" t="s">
        <v>167</v>
      </c>
      <c r="C30" t="s">
        <v>48685</v>
      </c>
      <c r="D30">
        <v>-0.28055071976451601</v>
      </c>
      <c r="E30">
        <v>-6.2136199353449997E-4</v>
      </c>
      <c r="F30">
        <v>-0.39029296938862501</v>
      </c>
      <c r="G30" s="2">
        <v>-0.35806756243082</v>
      </c>
      <c r="H30" s="2">
        <v>-0.57863643238725704</v>
      </c>
      <c r="I30" s="2">
        <v>-0.29827099019249997</v>
      </c>
      <c r="J30" s="2">
        <v>-0.38727798380515699</v>
      </c>
      <c r="K30" s="2">
        <v>-1.0938562806477501</v>
      </c>
      <c r="L30" s="2">
        <v>-1.1226947576625399</v>
      </c>
      <c r="N30">
        <v>7</v>
      </c>
      <c r="O30" t="s">
        <v>1127</v>
      </c>
      <c r="P30" t="s">
        <v>168</v>
      </c>
      <c r="Q30" t="s">
        <v>993</v>
      </c>
      <c r="R30" t="s">
        <v>48686</v>
      </c>
    </row>
    <row r="34" spans="3:3" ht="22" x14ac:dyDescent="0.3">
      <c r="C34" s="35" t="s">
        <v>54424</v>
      </c>
    </row>
  </sheetData>
  <autoFilter ref="A9:R30" xr:uid="{00000000-0009-0000-0000-000000000000}">
    <sortState xmlns:xlrd2="http://schemas.microsoft.com/office/spreadsheetml/2017/richdata2" ref="A10:R30">
      <sortCondition descending="1" ref="A9:A30"/>
    </sortState>
  </autoFilter>
  <mergeCells count="1">
    <mergeCell ref="D3:L3"/>
  </mergeCells>
  <conditionalFormatting sqref="D10:L30">
    <cfRule type="colorScale" priority="139">
      <colorScale>
        <cfvo type="num" val="-3"/>
        <cfvo type="num" val="0"/>
        <cfvo type="num" val="3"/>
        <color theme="3" tint="0.499984740745262"/>
        <color theme="0"/>
        <color rgb="FFFF0000"/>
      </colorScale>
    </cfRule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59"/>
  <sheetViews>
    <sheetView zoomScale="50" zoomScaleNormal="95" workbookViewId="0">
      <selection activeCell="K25" sqref="K25:K30"/>
    </sheetView>
  </sheetViews>
  <sheetFormatPr baseColWidth="10" defaultRowHeight="16" x14ac:dyDescent="0.2"/>
  <cols>
    <col min="1" max="1" width="27.33203125" customWidth="1"/>
    <col min="2" max="2" width="24.83203125" customWidth="1"/>
    <col min="4" max="4" width="61.1640625" customWidth="1"/>
    <col min="5" max="5" width="14.33203125" bestFit="1" customWidth="1"/>
    <col min="6" max="6" width="14.33203125" customWidth="1"/>
    <col min="7" max="7" width="30.33203125" bestFit="1" customWidth="1"/>
    <col min="8" max="8" width="25.1640625" style="2" customWidth="1"/>
    <col min="9" max="9" width="15.5" style="2" bestFit="1" customWidth="1"/>
    <col min="10" max="10" width="16.83203125" style="2" bestFit="1" customWidth="1"/>
    <col min="11" max="11" width="39.83203125" style="2" bestFit="1" customWidth="1"/>
    <col min="12" max="12" width="35.33203125" style="2" bestFit="1" customWidth="1"/>
    <col min="13" max="13" width="41.1640625" style="2" bestFit="1" customWidth="1"/>
    <col min="14" max="14" width="45.33203125" style="2" bestFit="1" customWidth="1"/>
    <col min="15" max="15" width="51.1640625" style="2" bestFit="1" customWidth="1"/>
    <col min="16" max="16" width="32.33203125" style="2" bestFit="1" customWidth="1"/>
    <col min="17" max="17" width="34.5" style="2" customWidth="1"/>
    <col min="18" max="18" width="34.1640625" style="2" bestFit="1" customWidth="1"/>
    <col min="19" max="19" width="32" style="2" customWidth="1"/>
    <col min="20" max="20" width="39.33203125" style="2" customWidth="1"/>
    <col min="21" max="21" width="46.1640625" style="2" customWidth="1"/>
    <col min="22" max="22" width="38.5" style="2" customWidth="1"/>
    <col min="23" max="23" width="39.33203125" style="2" customWidth="1"/>
    <col min="27" max="27" width="28.83203125" customWidth="1"/>
    <col min="28" max="28" width="25.6640625" customWidth="1"/>
    <col min="30" max="30" width="26.6640625" customWidth="1"/>
    <col min="31" max="31" width="22.6640625" customWidth="1"/>
  </cols>
  <sheetData>
    <row r="1" spans="1:31" ht="29" x14ac:dyDescent="0.35">
      <c r="A1" s="36" t="s">
        <v>9</v>
      </c>
      <c r="B1" s="36" t="s">
        <v>5</v>
      </c>
      <c r="C1" s="36" t="s">
        <v>48486</v>
      </c>
      <c r="D1" s="36" t="s">
        <v>48485</v>
      </c>
      <c r="E1" s="36" t="s">
        <v>48472</v>
      </c>
      <c r="F1" s="36" t="s">
        <v>48482</v>
      </c>
      <c r="G1" s="36" t="s">
        <v>48469</v>
      </c>
      <c r="H1" s="37" t="s">
        <v>48474</v>
      </c>
      <c r="I1" s="37" t="s">
        <v>48470</v>
      </c>
      <c r="J1" s="37" t="s">
        <v>48480</v>
      </c>
      <c r="K1" s="37" t="s">
        <v>48475</v>
      </c>
      <c r="L1" s="37" t="s">
        <v>48466</v>
      </c>
      <c r="M1" s="37" t="s">
        <v>48483</v>
      </c>
      <c r="N1" s="37" t="s">
        <v>48471</v>
      </c>
      <c r="O1" s="37" t="s">
        <v>48473</v>
      </c>
      <c r="P1" s="37" t="s">
        <v>48478</v>
      </c>
      <c r="Q1" s="37" t="s">
        <v>48477</v>
      </c>
      <c r="R1" s="37" t="s">
        <v>48484</v>
      </c>
      <c r="S1" s="37" t="s">
        <v>48479</v>
      </c>
      <c r="T1" s="37" t="s">
        <v>48468</v>
      </c>
      <c r="U1" s="37" t="s">
        <v>48481</v>
      </c>
      <c r="V1" s="37" t="s">
        <v>48476</v>
      </c>
      <c r="W1" s="37" t="s">
        <v>48467</v>
      </c>
      <c r="X1" s="36"/>
      <c r="Y1" s="36" t="s">
        <v>162</v>
      </c>
      <c r="Z1" s="36" t="s">
        <v>163</v>
      </c>
      <c r="AA1" s="36" t="s">
        <v>0</v>
      </c>
      <c r="AB1" s="36" t="s">
        <v>1</v>
      </c>
      <c r="AC1" s="36" t="s">
        <v>6</v>
      </c>
      <c r="AD1" s="36" t="s">
        <v>8</v>
      </c>
      <c r="AE1" s="36" t="s">
        <v>54402</v>
      </c>
    </row>
    <row r="2" spans="1:31" x14ac:dyDescent="0.2">
      <c r="A2" t="s">
        <v>169</v>
      </c>
      <c r="B2" t="s">
        <v>48589</v>
      </c>
      <c r="C2" t="s">
        <v>167</v>
      </c>
      <c r="D2" t="s">
        <v>54403</v>
      </c>
      <c r="E2">
        <v>-1.6258064891475701E-2</v>
      </c>
      <c r="F2">
        <v>2.0575201390260001E-4</v>
      </c>
      <c r="G2">
        <v>2.9531517022310999E-3</v>
      </c>
      <c r="H2" s="2">
        <v>1.4736937418429199</v>
      </c>
      <c r="I2" s="2">
        <v>1.53067598412294</v>
      </c>
      <c r="J2" s="2">
        <v>1.20380027170892</v>
      </c>
      <c r="K2" s="2">
        <v>1.06340729668736</v>
      </c>
      <c r="L2" s="2">
        <v>1.5592156456650501</v>
      </c>
      <c r="M2" s="2">
        <v>1.4012910620665999</v>
      </c>
      <c r="N2" s="2">
        <v>0.27843694093222798</v>
      </c>
      <c r="O2" s="2">
        <v>0.27860749436919802</v>
      </c>
      <c r="P2" s="2">
        <v>1.24316453981685E-2</v>
      </c>
      <c r="Q2" s="2">
        <v>0.39209257337989301</v>
      </c>
      <c r="R2" s="2">
        <v>1.20523289954015E-2</v>
      </c>
      <c r="S2" s="2">
        <v>1.5521983897243199</v>
      </c>
      <c r="T2" s="2">
        <v>1.4298628904434201</v>
      </c>
      <c r="U2" s="2">
        <v>1.05170223266092</v>
      </c>
      <c r="V2" s="2">
        <v>0.224900507614536</v>
      </c>
      <c r="W2" s="2">
        <v>1.12576153331605</v>
      </c>
      <c r="Y2">
        <v>13</v>
      </c>
      <c r="Z2" t="s">
        <v>304</v>
      </c>
      <c r="AA2" t="s">
        <v>164</v>
      </c>
      <c r="AB2" t="s">
        <v>165</v>
      </c>
      <c r="AC2" t="s">
        <v>168</v>
      </c>
      <c r="AD2" t="s">
        <v>166</v>
      </c>
      <c r="AE2" t="s">
        <v>167</v>
      </c>
    </row>
    <row r="3" spans="1:31" x14ac:dyDescent="0.2">
      <c r="A3" t="s">
        <v>308</v>
      </c>
      <c r="B3" t="s">
        <v>167</v>
      </c>
      <c r="C3" t="s">
        <v>48591</v>
      </c>
      <c r="D3" t="s">
        <v>48532</v>
      </c>
      <c r="E3">
        <v>4.56473675853733E-2</v>
      </c>
      <c r="F3">
        <v>-3.4278313541919998E-4</v>
      </c>
      <c r="G3">
        <v>2.36826719933005E-2</v>
      </c>
      <c r="H3" s="2">
        <v>-0.93009124156256395</v>
      </c>
      <c r="I3" s="2">
        <v>-0.89927090709258395</v>
      </c>
      <c r="J3" s="2">
        <v>-0.75433112310646</v>
      </c>
      <c r="K3" s="2">
        <v>-0.74568282392014396</v>
      </c>
      <c r="L3" s="2">
        <v>-1.25698508049979</v>
      </c>
      <c r="M3" s="2">
        <v>-0.81080385225553198</v>
      </c>
      <c r="N3" s="2">
        <v>-7.5757608815303301E-2</v>
      </c>
      <c r="O3" s="2">
        <v>-4.5623953279339401E-2</v>
      </c>
      <c r="P3" s="2">
        <v>-1.6339968983629001E-3</v>
      </c>
      <c r="Q3" s="2">
        <v>-0.274329181271252</v>
      </c>
      <c r="R3" s="2">
        <v>-3.4044841615199999E-4</v>
      </c>
      <c r="S3" s="2">
        <v>-1.02350696660042</v>
      </c>
      <c r="T3" s="2">
        <v>-0.877710117836217</v>
      </c>
      <c r="U3" s="2">
        <v>-0.77010802005477796</v>
      </c>
      <c r="V3" s="2">
        <v>-0.16740258666628199</v>
      </c>
      <c r="W3" s="2">
        <v>-0.60750552665569302</v>
      </c>
      <c r="Y3">
        <v>10</v>
      </c>
      <c r="Z3" t="s">
        <v>441</v>
      </c>
      <c r="AA3" t="s">
        <v>305</v>
      </c>
      <c r="AB3" t="s">
        <v>306</v>
      </c>
      <c r="AC3" t="s">
        <v>168</v>
      </c>
      <c r="AD3" t="s">
        <v>307</v>
      </c>
      <c r="AE3" t="s">
        <v>48591</v>
      </c>
    </row>
    <row r="4" spans="1:31" x14ac:dyDescent="0.2">
      <c r="A4" t="s">
        <v>445</v>
      </c>
      <c r="B4" t="s">
        <v>167</v>
      </c>
      <c r="C4" t="s">
        <v>48609</v>
      </c>
      <c r="D4" t="s">
        <v>48532</v>
      </c>
      <c r="E4">
        <v>-1.50208244256913E-2</v>
      </c>
      <c r="F4">
        <v>-7.2535650977429995E-4</v>
      </c>
      <c r="G4">
        <v>-7.5968821992820304E-2</v>
      </c>
      <c r="H4" s="2">
        <v>0.64584363620455698</v>
      </c>
      <c r="I4" s="2">
        <v>0.55328700115043705</v>
      </c>
      <c r="J4" s="2">
        <v>0.63034910549136602</v>
      </c>
      <c r="K4" s="2">
        <v>0.26012229660319203</v>
      </c>
      <c r="L4" s="2">
        <v>8.1631181635732006E-2</v>
      </c>
      <c r="M4" s="2">
        <v>0.28941934009293602</v>
      </c>
      <c r="N4" s="2">
        <v>0.125189001037942</v>
      </c>
      <c r="O4" s="2">
        <v>6.0763165627200202E-2</v>
      </c>
      <c r="P4" s="2">
        <v>2.4032107389506899E-2</v>
      </c>
      <c r="Q4" s="2">
        <v>-0.118151716918664</v>
      </c>
      <c r="R4" s="3">
        <v>-6.0276432162263498E-5</v>
      </c>
      <c r="S4" s="2">
        <v>0.59074387681282003</v>
      </c>
      <c r="T4" s="2">
        <v>0.276099938387393</v>
      </c>
      <c r="U4" s="2">
        <v>0.35789869281009901</v>
      </c>
      <c r="V4" s="2">
        <v>-0.18070128623700599</v>
      </c>
      <c r="W4" s="2">
        <v>0.93675152214447499</v>
      </c>
      <c r="Y4">
        <v>5</v>
      </c>
      <c r="Z4" t="s">
        <v>575</v>
      </c>
      <c r="AA4" t="s">
        <v>442</v>
      </c>
      <c r="AB4" t="s">
        <v>443</v>
      </c>
      <c r="AC4" t="s">
        <v>168</v>
      </c>
      <c r="AD4" t="s">
        <v>444</v>
      </c>
      <c r="AE4" t="s">
        <v>48609</v>
      </c>
    </row>
    <row r="5" spans="1:31" x14ac:dyDescent="0.2">
      <c r="A5" t="s">
        <v>579</v>
      </c>
      <c r="B5" t="s">
        <v>48610</v>
      </c>
      <c r="C5" t="s">
        <v>48611</v>
      </c>
      <c r="D5" t="s">
        <v>54404</v>
      </c>
      <c r="E5">
        <v>7.38449681793798E-2</v>
      </c>
      <c r="F5">
        <v>-9.9785189500528499</v>
      </c>
      <c r="G5">
        <v>-9.8638063560558304</v>
      </c>
      <c r="H5" s="2">
        <v>-6.9759049437573897E-2</v>
      </c>
      <c r="I5" s="2">
        <v>-4.3502124924676797E-2</v>
      </c>
      <c r="J5" s="2">
        <v>-9.0739018805993794</v>
      </c>
      <c r="K5" s="2">
        <v>-9.6662719225932605</v>
      </c>
      <c r="L5" s="2">
        <v>-0.19683268751944799</v>
      </c>
      <c r="M5" s="3">
        <v>7.9308990113035498E-5</v>
      </c>
      <c r="N5" s="2">
        <v>9.56143639781628</v>
      </c>
      <c r="O5" s="2">
        <v>9.6135210978422307</v>
      </c>
      <c r="P5" s="2">
        <v>3.2751097183259102E-2</v>
      </c>
      <c r="Q5" s="2">
        <v>9.4091795415172292</v>
      </c>
      <c r="R5" s="2">
        <v>9.6858968609806695</v>
      </c>
      <c r="S5" s="2">
        <v>-0.15606923349568599</v>
      </c>
      <c r="T5" s="2">
        <v>-0.10773952690706599</v>
      </c>
      <c r="U5" s="2">
        <v>7.6609073811260406E-2</v>
      </c>
      <c r="V5" s="2">
        <v>8.8252981754759592</v>
      </c>
      <c r="W5" s="2">
        <v>0.52972489892502905</v>
      </c>
      <c r="Y5">
        <v>10</v>
      </c>
      <c r="Z5" t="s">
        <v>713</v>
      </c>
      <c r="AA5" t="s">
        <v>576</v>
      </c>
      <c r="AB5" t="s">
        <v>577</v>
      </c>
      <c r="AC5" t="s">
        <v>168</v>
      </c>
      <c r="AD5" t="s">
        <v>578</v>
      </c>
      <c r="AE5" t="s">
        <v>48611</v>
      </c>
    </row>
    <row r="6" spans="1:31" x14ac:dyDescent="0.2">
      <c r="A6" t="s">
        <v>717</v>
      </c>
      <c r="B6" t="s">
        <v>48612</v>
      </c>
      <c r="C6" t="s">
        <v>48613</v>
      </c>
      <c r="D6" t="s">
        <v>54405</v>
      </c>
      <c r="E6">
        <v>4.2142573009766301E-2</v>
      </c>
      <c r="F6">
        <v>-6.54472492272492</v>
      </c>
      <c r="G6">
        <v>-6.8223971354000703</v>
      </c>
      <c r="H6" s="2">
        <v>-0.28361501575134201</v>
      </c>
      <c r="I6" s="2">
        <v>-0.24305198245589499</v>
      </c>
      <c r="J6" s="2">
        <v>-6.4962416352875101</v>
      </c>
      <c r="K6" s="2">
        <v>-6.9387601235930596</v>
      </c>
      <c r="L6" s="2">
        <v>-0.44899660845726003</v>
      </c>
      <c r="M6" s="2">
        <v>-0.169710102857101</v>
      </c>
      <c r="N6" s="2">
        <v>6.4500581253115099</v>
      </c>
      <c r="O6" s="2">
        <v>6.5493524253377897</v>
      </c>
      <c r="P6" s="2">
        <v>1.52352279787074E-2</v>
      </c>
      <c r="Q6" s="2">
        <v>6.2955614143821101</v>
      </c>
      <c r="R6" s="2">
        <v>6.6768476871929296</v>
      </c>
      <c r="S6" s="2">
        <v>-0.31036756079044903</v>
      </c>
      <c r="T6" s="2">
        <v>-0.21911143566835101</v>
      </c>
      <c r="U6" s="2">
        <v>-5.5904569020264597E-2</v>
      </c>
      <c r="V6" s="2">
        <v>5.8772650901626298</v>
      </c>
      <c r="W6" s="2">
        <v>4.5531190165796001E-3</v>
      </c>
      <c r="Y6">
        <v>9</v>
      </c>
      <c r="Z6" t="s">
        <v>852</v>
      </c>
      <c r="AA6" t="s">
        <v>714</v>
      </c>
      <c r="AB6" t="s">
        <v>715</v>
      </c>
      <c r="AC6" t="s">
        <v>168</v>
      </c>
      <c r="AD6" t="s">
        <v>716</v>
      </c>
      <c r="AE6" t="s">
        <v>48613</v>
      </c>
    </row>
    <row r="7" spans="1:31" x14ac:dyDescent="0.2">
      <c r="A7" t="s">
        <v>856</v>
      </c>
      <c r="B7" t="s">
        <v>167</v>
      </c>
      <c r="C7" t="s">
        <v>48617</v>
      </c>
      <c r="D7" t="s">
        <v>48532</v>
      </c>
      <c r="E7">
        <v>0.20050703142875401</v>
      </c>
      <c r="F7">
        <v>1.9370585934499999E-4</v>
      </c>
      <c r="G7">
        <v>0.26594516033695198</v>
      </c>
      <c r="H7" s="2">
        <v>-0.701837752964938</v>
      </c>
      <c r="I7" s="2">
        <v>-0.66228129663166002</v>
      </c>
      <c r="J7" s="2">
        <v>-0.46063968446766201</v>
      </c>
      <c r="K7" s="2">
        <v>-0.41217030314519199</v>
      </c>
      <c r="L7" s="2">
        <v>-0.83367237541547401</v>
      </c>
      <c r="M7" s="2">
        <v>-0.76228471833481604</v>
      </c>
      <c r="N7" s="2">
        <v>-0.20506089128868299</v>
      </c>
      <c r="O7" s="2">
        <v>-0.14616118282715901</v>
      </c>
      <c r="P7" s="2">
        <v>-4.4446115300645003E-3</v>
      </c>
      <c r="Q7" s="2">
        <v>-0.33052248328177403</v>
      </c>
      <c r="R7" s="2">
        <v>-1.2731245931892E-2</v>
      </c>
      <c r="S7" s="2">
        <v>-0.93441075299460996</v>
      </c>
      <c r="T7" s="2">
        <v>-1.01570802133089</v>
      </c>
      <c r="U7" s="2">
        <v>-0.74867596027293404</v>
      </c>
      <c r="V7" s="2">
        <v>-0.23893930307435601</v>
      </c>
      <c r="W7" s="2">
        <v>-0.53544203860066397</v>
      </c>
      <c r="Y7">
        <v>11</v>
      </c>
      <c r="Z7" t="s">
        <v>989</v>
      </c>
      <c r="AA7" t="s">
        <v>853</v>
      </c>
      <c r="AB7" t="s">
        <v>854</v>
      </c>
      <c r="AC7" t="s">
        <v>168</v>
      </c>
      <c r="AD7" t="s">
        <v>855</v>
      </c>
      <c r="AE7" t="s">
        <v>48617</v>
      </c>
    </row>
    <row r="8" spans="1:31" x14ac:dyDescent="0.2">
      <c r="A8" t="s">
        <v>994</v>
      </c>
      <c r="B8" t="s">
        <v>167</v>
      </c>
      <c r="C8" t="s">
        <v>48686</v>
      </c>
      <c r="D8" t="s">
        <v>48685</v>
      </c>
      <c r="E8">
        <v>-0.28055071976451601</v>
      </c>
      <c r="F8">
        <v>-6.2136199353449997E-4</v>
      </c>
      <c r="G8">
        <v>-0.39029296938862501</v>
      </c>
      <c r="H8" s="2">
        <v>-0.35806756243082</v>
      </c>
      <c r="I8" s="2">
        <v>-0.57863643238725704</v>
      </c>
      <c r="J8" s="2">
        <v>-0.29827099019249997</v>
      </c>
      <c r="K8" s="2">
        <v>-1.0938562806477501</v>
      </c>
      <c r="L8" s="2">
        <v>-0.38727798380515699</v>
      </c>
      <c r="M8" s="2">
        <v>-1.1226947576625399</v>
      </c>
      <c r="N8" s="2">
        <v>0.32640827420936003</v>
      </c>
      <c r="O8" s="2">
        <v>0.14707986663168901</v>
      </c>
      <c r="P8" s="2">
        <v>0.27012907851961498</v>
      </c>
      <c r="Q8" s="2">
        <v>0.45292518097391199</v>
      </c>
      <c r="R8" s="3">
        <v>-8.5461518167107706E-5</v>
      </c>
      <c r="S8" s="2">
        <v>-8.9349354676290002E-2</v>
      </c>
      <c r="T8" s="2">
        <v>-0.49415781969181699</v>
      </c>
      <c r="U8" s="2">
        <v>-0.307819097456624</v>
      </c>
      <c r="V8" s="2">
        <v>-5.7641996895717003E-3</v>
      </c>
      <c r="W8" s="2">
        <v>-0.127163765940388</v>
      </c>
      <c r="Y8">
        <v>7</v>
      </c>
      <c r="Z8" t="s">
        <v>1127</v>
      </c>
      <c r="AA8" t="s">
        <v>991</v>
      </c>
      <c r="AB8" t="s">
        <v>992</v>
      </c>
      <c r="AC8" t="s">
        <v>168</v>
      </c>
      <c r="AD8" t="s">
        <v>993</v>
      </c>
      <c r="AE8" t="s">
        <v>48686</v>
      </c>
    </row>
    <row r="9" spans="1:31" x14ac:dyDescent="0.2">
      <c r="A9" t="s">
        <v>1131</v>
      </c>
      <c r="B9" t="s">
        <v>48687</v>
      </c>
      <c r="C9" t="s">
        <v>48689</v>
      </c>
      <c r="D9" t="s">
        <v>48688</v>
      </c>
      <c r="E9">
        <v>-0.31018348179560301</v>
      </c>
      <c r="F9">
        <v>-8.5320966269019998E-4</v>
      </c>
      <c r="G9">
        <v>-0.51309952392992098</v>
      </c>
      <c r="H9" s="2">
        <v>-0.60084661069315703</v>
      </c>
      <c r="I9" s="2">
        <v>-0.94688944517825202</v>
      </c>
      <c r="J9" s="2">
        <v>-0.53718722539589603</v>
      </c>
      <c r="K9" s="2">
        <v>-1.57027386895643</v>
      </c>
      <c r="L9" s="2">
        <v>-5.1775790896646398E-2</v>
      </c>
      <c r="M9" s="2">
        <v>-1.11973102683836</v>
      </c>
      <c r="N9" s="2">
        <v>0.28628101610817502</v>
      </c>
      <c r="O9" s="2">
        <v>0.103014642884988</v>
      </c>
      <c r="P9" s="2">
        <v>0.152274403744181</v>
      </c>
      <c r="Q9" s="2">
        <v>1.5370311473913101</v>
      </c>
      <c r="R9" s="2">
        <v>1.8132737514977E-3</v>
      </c>
      <c r="S9" s="2">
        <v>-0.20115969243940299</v>
      </c>
      <c r="T9" s="2">
        <v>-0.28588989112686702</v>
      </c>
      <c r="U9" s="2">
        <v>-0.33460493511619599</v>
      </c>
      <c r="V9" s="2">
        <v>0.18537612063754599</v>
      </c>
      <c r="W9" s="2">
        <v>-0.29420695370204902</v>
      </c>
      <c r="Y9">
        <v>7</v>
      </c>
      <c r="Z9" t="s">
        <v>1264</v>
      </c>
      <c r="AA9" t="s">
        <v>1128</v>
      </c>
      <c r="AB9" t="s">
        <v>1129</v>
      </c>
      <c r="AC9" t="s">
        <v>168</v>
      </c>
      <c r="AD9" t="s">
        <v>1130</v>
      </c>
      <c r="AE9" t="s">
        <v>48689</v>
      </c>
    </row>
    <row r="10" spans="1:31" x14ac:dyDescent="0.2">
      <c r="A10" t="s">
        <v>1268</v>
      </c>
      <c r="B10" t="s">
        <v>48690</v>
      </c>
      <c r="C10" t="s">
        <v>48692</v>
      </c>
      <c r="D10" t="s">
        <v>48691</v>
      </c>
      <c r="E10">
        <v>-0.53032994797272004</v>
      </c>
      <c r="F10">
        <v>-5.9373189478470001E-4</v>
      </c>
      <c r="G10">
        <v>-0.68770572667691299</v>
      </c>
      <c r="H10" s="2">
        <v>-0.73054884931855602</v>
      </c>
      <c r="I10" s="2">
        <v>-1.0417126889091399</v>
      </c>
      <c r="J10" s="2">
        <v>-0.61587761712417899</v>
      </c>
      <c r="K10" s="2">
        <v>-1.51797910790837</v>
      </c>
      <c r="L10" s="2">
        <v>-0.37225414676525498</v>
      </c>
      <c r="M10" s="2">
        <v>-1.52595041091047</v>
      </c>
      <c r="N10" s="2">
        <v>0.371272772162206</v>
      </c>
      <c r="O10" s="2">
        <v>0.14808163339873201</v>
      </c>
      <c r="P10" s="2">
        <v>0.53373211683672495</v>
      </c>
      <c r="Q10" s="2">
        <v>0.99169282193845298</v>
      </c>
      <c r="R10" s="2">
        <v>-2.0296660738720001E-4</v>
      </c>
      <c r="S10" s="2">
        <v>-0.17432062387898001</v>
      </c>
      <c r="T10" s="2">
        <v>-0.56701465301193799</v>
      </c>
      <c r="U10" s="2">
        <v>-0.44245913416570198</v>
      </c>
      <c r="V10" s="2">
        <v>0.138120621968672</v>
      </c>
      <c r="W10" s="2">
        <v>-0.399924420751189</v>
      </c>
      <c r="Y10">
        <v>13</v>
      </c>
      <c r="Z10" t="s">
        <v>1401</v>
      </c>
      <c r="AA10" t="s">
        <v>1265</v>
      </c>
      <c r="AB10" t="s">
        <v>1266</v>
      </c>
      <c r="AC10" t="s">
        <v>168</v>
      </c>
      <c r="AD10" t="s">
        <v>1267</v>
      </c>
      <c r="AE10" t="s">
        <v>48692</v>
      </c>
    </row>
    <row r="11" spans="1:31" x14ac:dyDescent="0.2">
      <c r="A11" t="s">
        <v>1405</v>
      </c>
      <c r="B11" t="s">
        <v>48693</v>
      </c>
      <c r="C11" t="s">
        <v>48695</v>
      </c>
      <c r="D11" t="s">
        <v>48694</v>
      </c>
      <c r="E11">
        <v>-0.59504608320983898</v>
      </c>
      <c r="F11">
        <v>-6.3490705657250003E-4</v>
      </c>
      <c r="G11">
        <v>-0.71183031785641704</v>
      </c>
      <c r="H11" s="2">
        <v>-0.85783210976727697</v>
      </c>
      <c r="I11" s="2">
        <v>-1.11849603305312</v>
      </c>
      <c r="J11" s="2">
        <v>-0.72267964207227497</v>
      </c>
      <c r="K11" s="2">
        <v>-1.57401623581122</v>
      </c>
      <c r="L11" s="2">
        <v>-0.242634790914349</v>
      </c>
      <c r="M11" s="2">
        <v>-1.4077865827257601</v>
      </c>
      <c r="N11" s="2">
        <v>0.36970393560505399</v>
      </c>
      <c r="O11" s="2">
        <v>0.16748700305803299</v>
      </c>
      <c r="P11" s="2">
        <v>0.60329975309185901</v>
      </c>
      <c r="Q11" s="2">
        <v>1.29527856849074</v>
      </c>
      <c r="R11" s="2">
        <v>1.775454511984E-3</v>
      </c>
      <c r="S11" s="2">
        <v>-0.21728452371705001</v>
      </c>
      <c r="T11" s="2">
        <v>-0.46022752104012798</v>
      </c>
      <c r="U11" s="2">
        <v>-0.54831477117639504</v>
      </c>
      <c r="V11" s="2">
        <v>0.26664613892838002</v>
      </c>
      <c r="W11" s="2">
        <v>-0.50247667600141999</v>
      </c>
      <c r="Y11">
        <v>13</v>
      </c>
      <c r="Z11" t="s">
        <v>1401</v>
      </c>
      <c r="AA11" t="s">
        <v>1402</v>
      </c>
      <c r="AB11" t="s">
        <v>1403</v>
      </c>
      <c r="AC11" t="s">
        <v>168</v>
      </c>
      <c r="AD11" t="s">
        <v>1404</v>
      </c>
      <c r="AE11" t="s">
        <v>48695</v>
      </c>
    </row>
    <row r="12" spans="1:31" x14ac:dyDescent="0.2">
      <c r="A12" t="s">
        <v>1541</v>
      </c>
      <c r="B12" t="s">
        <v>48696</v>
      </c>
      <c r="C12" t="s">
        <v>48698</v>
      </c>
      <c r="D12" t="s">
        <v>48697</v>
      </c>
      <c r="E12">
        <v>-0.39988860443322999</v>
      </c>
      <c r="F12">
        <v>-4.0381113304450002E-4</v>
      </c>
      <c r="G12">
        <v>-0.438197063971134</v>
      </c>
      <c r="H12" s="2">
        <v>0.92807963300629504</v>
      </c>
      <c r="I12" s="2">
        <v>0.82944967206214504</v>
      </c>
      <c r="J12" s="2">
        <v>0.70082938125463001</v>
      </c>
      <c r="K12" s="2">
        <v>0.254138064241824</v>
      </c>
      <c r="L12" s="2">
        <v>1.15542942245715</v>
      </c>
      <c r="M12" s="2">
        <v>0.46081388826107</v>
      </c>
      <c r="N12" s="2">
        <v>0.48503371587178101</v>
      </c>
      <c r="O12" s="2">
        <v>0.34506934974232301</v>
      </c>
      <c r="P12" s="2">
        <v>0.162325633334857</v>
      </c>
      <c r="Q12" s="2">
        <v>0.79774782182988602</v>
      </c>
      <c r="R12" s="2">
        <v>4.2025252022787002E-3</v>
      </c>
      <c r="S12" s="2">
        <v>1.41059084940326</v>
      </c>
      <c r="T12" s="2">
        <v>0.99664741258701695</v>
      </c>
      <c r="U12" s="2">
        <v>0.82087487648131796</v>
      </c>
      <c r="V12" s="2">
        <v>0.25829846914171201</v>
      </c>
      <c r="W12" s="2">
        <v>0.85653751313040305</v>
      </c>
      <c r="Y12">
        <v>14</v>
      </c>
      <c r="Z12" t="s">
        <v>1674</v>
      </c>
      <c r="AA12" t="s">
        <v>1538</v>
      </c>
      <c r="AB12" t="s">
        <v>1539</v>
      </c>
      <c r="AC12" t="s">
        <v>168</v>
      </c>
      <c r="AD12" t="s">
        <v>1540</v>
      </c>
      <c r="AE12" t="s">
        <v>48698</v>
      </c>
    </row>
    <row r="13" spans="1:31" x14ac:dyDescent="0.2">
      <c r="A13" t="s">
        <v>1678</v>
      </c>
      <c r="B13" t="s">
        <v>167</v>
      </c>
      <c r="C13" t="s">
        <v>167</v>
      </c>
      <c r="D13" t="s">
        <v>48699</v>
      </c>
      <c r="E13">
        <v>-0.38731897379010799</v>
      </c>
      <c r="F13">
        <v>-2.4725202139389999E-4</v>
      </c>
      <c r="G13">
        <v>-0.47053345259392398</v>
      </c>
      <c r="H13" s="2">
        <v>0.83478166901458295</v>
      </c>
      <c r="I13" s="2">
        <v>0.73689248890008496</v>
      </c>
      <c r="J13" s="2">
        <v>0.60804685505862499</v>
      </c>
      <c r="K13" s="2">
        <v>0.23029168840946099</v>
      </c>
      <c r="L13" s="2">
        <v>1.1543256838978799</v>
      </c>
      <c r="M13" s="2">
        <v>0.398214988132016</v>
      </c>
      <c r="N13" s="2">
        <v>0.44244744603351899</v>
      </c>
      <c r="O13" s="2">
        <v>0.31298061366350499</v>
      </c>
      <c r="P13" s="2">
        <v>9.4450988495171695E-2</v>
      </c>
      <c r="Q13" s="2">
        <v>0.84245544128806005</v>
      </c>
      <c r="R13" s="2">
        <v>3.7867745033256998E-3</v>
      </c>
      <c r="S13" s="2">
        <v>1.2736121117535699</v>
      </c>
      <c r="T13" s="2">
        <v>0.89542108710741297</v>
      </c>
      <c r="U13" s="2">
        <v>0.81553603316993295</v>
      </c>
      <c r="V13" s="2">
        <v>0.33424229512069498</v>
      </c>
      <c r="W13" s="2">
        <v>0.71060141355539796</v>
      </c>
      <c r="Y13">
        <v>15</v>
      </c>
      <c r="Z13" t="s">
        <v>1811</v>
      </c>
      <c r="AA13" t="s">
        <v>1675</v>
      </c>
      <c r="AB13" t="s">
        <v>1676</v>
      </c>
      <c r="AC13" t="s">
        <v>168</v>
      </c>
      <c r="AD13" t="s">
        <v>1677</v>
      </c>
      <c r="AE13" t="s">
        <v>167</v>
      </c>
    </row>
    <row r="14" spans="1:31" x14ac:dyDescent="0.2">
      <c r="A14" t="s">
        <v>1815</v>
      </c>
      <c r="B14" t="s">
        <v>167</v>
      </c>
      <c r="C14" t="s">
        <v>167</v>
      </c>
      <c r="D14" t="s">
        <v>48724</v>
      </c>
      <c r="E14">
        <v>-0.24104367280739999</v>
      </c>
      <c r="F14">
        <v>-9.6013363006650001E-4</v>
      </c>
      <c r="G14">
        <v>-0.28218510317275602</v>
      </c>
      <c r="H14" s="2">
        <v>0.83731673648496097</v>
      </c>
      <c r="I14" s="2">
        <v>0.68965667736889602</v>
      </c>
      <c r="J14" s="2">
        <v>0.46007256321706902</v>
      </c>
      <c r="K14" s="2">
        <v>0.174637442983127</v>
      </c>
      <c r="L14" s="2">
        <v>0.45745975201241901</v>
      </c>
      <c r="M14" s="2">
        <v>0.15656911639204199</v>
      </c>
      <c r="N14" s="2">
        <v>0.50838671546216596</v>
      </c>
      <c r="O14" s="2">
        <v>0.324339655236286</v>
      </c>
      <c r="P14" s="2">
        <v>3.8376136623149301E-2</v>
      </c>
      <c r="Q14" s="2">
        <v>0.21158712988724199</v>
      </c>
      <c r="R14" s="2">
        <v>-5.8571050252319995E-4</v>
      </c>
      <c r="S14" s="2">
        <v>1.0284532384970499</v>
      </c>
      <c r="T14" s="2">
        <v>0.45557658935012302</v>
      </c>
      <c r="U14" s="2">
        <v>0.52182442725425404</v>
      </c>
      <c r="V14" s="2">
        <v>-2.1703196806461801E-2</v>
      </c>
      <c r="W14" s="2">
        <v>0.68128515032502501</v>
      </c>
      <c r="Y14">
        <v>11</v>
      </c>
      <c r="Z14" t="s">
        <v>1948</v>
      </c>
      <c r="AA14" t="s">
        <v>1812</v>
      </c>
      <c r="AB14" t="s">
        <v>1813</v>
      </c>
      <c r="AC14" t="s">
        <v>168</v>
      </c>
      <c r="AD14" t="s">
        <v>1814</v>
      </c>
      <c r="AE14" t="s">
        <v>167</v>
      </c>
    </row>
    <row r="15" spans="1:31" x14ac:dyDescent="0.2">
      <c r="A15" t="s">
        <v>1952</v>
      </c>
      <c r="B15" t="s">
        <v>48725</v>
      </c>
      <c r="C15" t="s">
        <v>167</v>
      </c>
      <c r="D15" t="s">
        <v>48726</v>
      </c>
      <c r="E15">
        <v>-7.9474746997034995E-2</v>
      </c>
      <c r="F15">
        <v>-2.2845300753919999E-4</v>
      </c>
      <c r="G15">
        <v>-0.14084829821957301</v>
      </c>
      <c r="H15" s="2">
        <v>0.96886773179756303</v>
      </c>
      <c r="I15" s="2">
        <v>0.79894973510105005</v>
      </c>
      <c r="J15" s="2">
        <v>0.43240412937218398</v>
      </c>
      <c r="K15" s="2">
        <v>7.5792489413230704E-2</v>
      </c>
      <c r="L15" s="2">
        <v>1.05144998847435</v>
      </c>
      <c r="M15" s="2">
        <v>0.116121535881985</v>
      </c>
      <c r="N15" s="2">
        <v>0.59936115734099404</v>
      </c>
      <c r="O15" s="2">
        <v>0.299057634016275</v>
      </c>
      <c r="P15" s="2">
        <v>3.87284244509776E-2</v>
      </c>
      <c r="Q15" s="2">
        <v>0.78825926369342703</v>
      </c>
      <c r="R15" s="2">
        <v>2.7806940968889998E-4</v>
      </c>
      <c r="S15" s="2">
        <v>1.03087642237309</v>
      </c>
      <c r="T15" s="2">
        <v>0.22338351892628899</v>
      </c>
      <c r="U15" s="2">
        <v>0.253550811812154</v>
      </c>
      <c r="V15" s="2">
        <v>0.17606018891310099</v>
      </c>
      <c r="W15" s="2">
        <v>0.50517592933843003</v>
      </c>
      <c r="Y15">
        <v>8</v>
      </c>
      <c r="Z15" t="s">
        <v>2085</v>
      </c>
      <c r="AA15" t="s">
        <v>1949</v>
      </c>
      <c r="AB15" t="s">
        <v>1950</v>
      </c>
      <c r="AC15" t="s">
        <v>168</v>
      </c>
      <c r="AD15" t="s">
        <v>1951</v>
      </c>
      <c r="AE15" t="s">
        <v>167</v>
      </c>
    </row>
    <row r="16" spans="1:31" x14ac:dyDescent="0.2">
      <c r="A16" t="s">
        <v>2089</v>
      </c>
      <c r="B16" t="s">
        <v>48756</v>
      </c>
      <c r="C16" t="s">
        <v>48758</v>
      </c>
      <c r="D16" t="s">
        <v>48757</v>
      </c>
      <c r="E16">
        <v>-0.31355747586140398</v>
      </c>
      <c r="F16">
        <v>-5.7495070397340004E-4</v>
      </c>
      <c r="G16">
        <v>-0.327195045061967</v>
      </c>
      <c r="H16" s="2">
        <v>1.59933634344622</v>
      </c>
      <c r="I16" s="2">
        <v>1.4920535928833101</v>
      </c>
      <c r="J16" s="2">
        <v>1.09297081620922</v>
      </c>
      <c r="K16" s="2">
        <v>0.80766569897463103</v>
      </c>
      <c r="L16" s="2">
        <v>1.7896956858986499</v>
      </c>
      <c r="M16" s="2">
        <v>1.11925444155735</v>
      </c>
      <c r="N16" s="2">
        <v>0.48079306506527097</v>
      </c>
      <c r="O16" s="2">
        <v>0.32613825319075301</v>
      </c>
      <c r="P16" s="2">
        <v>2.07737045443709E-2</v>
      </c>
      <c r="Q16" s="2">
        <v>0.77715129828894203</v>
      </c>
      <c r="R16" s="2">
        <v>4.6561948650063996E-3</v>
      </c>
      <c r="S16" s="2">
        <v>2.00555972586382</v>
      </c>
      <c r="T16" s="2">
        <v>1.64461904065201</v>
      </c>
      <c r="U16" s="2">
        <v>1.3340809333175201</v>
      </c>
      <c r="V16" s="2">
        <v>0.32414895978360803</v>
      </c>
      <c r="W16" s="2">
        <v>1.3397585224478901</v>
      </c>
      <c r="Y16">
        <v>15</v>
      </c>
      <c r="Z16" t="s">
        <v>2221</v>
      </c>
      <c r="AA16" t="s">
        <v>2086</v>
      </c>
      <c r="AB16" t="s">
        <v>2087</v>
      </c>
      <c r="AC16" t="s">
        <v>168</v>
      </c>
      <c r="AD16" t="s">
        <v>2088</v>
      </c>
      <c r="AE16" t="s">
        <v>48758</v>
      </c>
    </row>
    <row r="17" spans="1:31" x14ac:dyDescent="0.2">
      <c r="A17" t="s">
        <v>2225</v>
      </c>
      <c r="B17" t="s">
        <v>48759</v>
      </c>
      <c r="C17" t="s">
        <v>48760</v>
      </c>
      <c r="D17" t="s">
        <v>48532</v>
      </c>
      <c r="E17">
        <v>0.48508809818165199</v>
      </c>
      <c r="F17">
        <v>5.9432955116929997E-4</v>
      </c>
      <c r="G17">
        <v>0.47254641053673901</v>
      </c>
      <c r="H17" s="2">
        <v>-0.68409781240049805</v>
      </c>
      <c r="I17" s="2">
        <v>-0.57177613556816398</v>
      </c>
      <c r="J17" s="2">
        <v>-0.43600674604324402</v>
      </c>
      <c r="K17" s="2">
        <v>-0.249972300383731</v>
      </c>
      <c r="L17" s="2">
        <v>-0.63687669829781401</v>
      </c>
      <c r="M17" s="2">
        <v>-0.27202905608339001</v>
      </c>
      <c r="N17" s="2">
        <v>-0.23344251797219701</v>
      </c>
      <c r="O17" s="2">
        <v>-0.12677198663813999</v>
      </c>
      <c r="P17" s="2">
        <v>-1.13533473080446E-2</v>
      </c>
      <c r="Q17" s="2">
        <v>-0.23542494068129999</v>
      </c>
      <c r="R17" s="3">
        <v>5.65869772617229E-6</v>
      </c>
      <c r="S17" s="2">
        <v>-1.39122435841016</v>
      </c>
      <c r="T17" s="2">
        <v>-1.00629222653592</v>
      </c>
      <c r="U17" s="2">
        <v>-0.93184988038778205</v>
      </c>
      <c r="V17" s="2">
        <v>-7.0413445193857394E-2</v>
      </c>
      <c r="W17" s="2">
        <v>-0.63244043445695997</v>
      </c>
      <c r="Y17">
        <v>10</v>
      </c>
      <c r="Z17" t="s">
        <v>2357</v>
      </c>
      <c r="AA17" t="s">
        <v>2222</v>
      </c>
      <c r="AB17" t="s">
        <v>2223</v>
      </c>
      <c r="AC17" t="s">
        <v>168</v>
      </c>
      <c r="AD17" t="s">
        <v>2224</v>
      </c>
      <c r="AE17" t="s">
        <v>48760</v>
      </c>
    </row>
    <row r="18" spans="1:31" x14ac:dyDescent="0.2">
      <c r="A18" t="s">
        <v>2361</v>
      </c>
      <c r="B18" t="s">
        <v>48761</v>
      </c>
      <c r="C18" t="s">
        <v>167</v>
      </c>
      <c r="D18" t="s">
        <v>48532</v>
      </c>
      <c r="E18">
        <v>4.8985768295602701E-2</v>
      </c>
      <c r="F18">
        <v>-3.9515182953880001E-4</v>
      </c>
      <c r="G18">
        <v>1.8293975538112399E-2</v>
      </c>
      <c r="H18" s="2">
        <v>-0.88984324555200001</v>
      </c>
      <c r="I18" s="2">
        <v>-0.87835554659959902</v>
      </c>
      <c r="J18" s="2">
        <v>-0.74658639208017097</v>
      </c>
      <c r="K18" s="2">
        <v>-0.69988462862129197</v>
      </c>
      <c r="L18" s="2">
        <v>-1.35483274073926</v>
      </c>
      <c r="M18" s="2">
        <v>-0.87993424369223805</v>
      </c>
      <c r="N18" s="2">
        <v>-9.1689781018081201E-2</v>
      </c>
      <c r="O18" s="2">
        <v>-6.4004445472933005E-2</v>
      </c>
      <c r="P18" s="2">
        <v>-3.2099904470466998E-3</v>
      </c>
      <c r="Q18" s="2">
        <v>-0.41556779774181601</v>
      </c>
      <c r="R18" s="2">
        <v>-1.8241414087969E-3</v>
      </c>
      <c r="S18" s="2">
        <v>-0.993302717535688</v>
      </c>
      <c r="T18" s="2">
        <v>-0.94889796516215696</v>
      </c>
      <c r="U18" s="2">
        <v>-0.71560660775789398</v>
      </c>
      <c r="V18" s="2">
        <v>-0.244632377235591</v>
      </c>
      <c r="W18" s="2">
        <v>-0.584062048460392</v>
      </c>
      <c r="Y18">
        <v>11</v>
      </c>
      <c r="Z18" t="s">
        <v>989</v>
      </c>
      <c r="AA18" t="s">
        <v>2358</v>
      </c>
      <c r="AB18" t="s">
        <v>2359</v>
      </c>
      <c r="AC18" t="s">
        <v>168</v>
      </c>
      <c r="AD18" t="s">
        <v>2360</v>
      </c>
      <c r="AE18" t="s">
        <v>167</v>
      </c>
    </row>
    <row r="19" spans="1:31" x14ac:dyDescent="0.2">
      <c r="A19" t="s">
        <v>2497</v>
      </c>
      <c r="B19" t="s">
        <v>48762</v>
      </c>
      <c r="C19" t="s">
        <v>48764</v>
      </c>
      <c r="D19" t="s">
        <v>48763</v>
      </c>
      <c r="E19">
        <v>4.7537625213180501E-2</v>
      </c>
      <c r="F19">
        <v>2.4403319367219999E-4</v>
      </c>
      <c r="G19">
        <v>8.3925305123045899E-2</v>
      </c>
      <c r="H19" s="2">
        <v>0.18683798142517399</v>
      </c>
      <c r="I19" s="2">
        <v>0.25847446775477401</v>
      </c>
      <c r="J19" s="2">
        <v>0.62364025522757205</v>
      </c>
      <c r="K19" s="2">
        <v>0.67092289499658297</v>
      </c>
      <c r="L19" s="2">
        <v>5.3836646799799E-2</v>
      </c>
      <c r="M19" s="2">
        <v>0.34771708864690898</v>
      </c>
      <c r="N19" s="2">
        <v>-0.16699711630287301</v>
      </c>
      <c r="O19" s="2">
        <v>-9.4799555918976194E-2</v>
      </c>
      <c r="P19" s="2">
        <v>4.1267417171610002E-4</v>
      </c>
      <c r="Q19" s="2">
        <v>-0.383387601325961</v>
      </c>
      <c r="R19" s="2">
        <v>-1.7837103735313001E-3</v>
      </c>
      <c r="S19" s="2">
        <v>0.14544126251365699</v>
      </c>
      <c r="T19" s="2">
        <v>0.19955213148655901</v>
      </c>
      <c r="U19" s="2">
        <v>0.386218329147204</v>
      </c>
      <c r="V19" s="2">
        <v>-0.177245026032749</v>
      </c>
      <c r="W19" s="2">
        <v>0.52693626096802304</v>
      </c>
      <c r="Y19">
        <v>3</v>
      </c>
      <c r="Z19" t="s">
        <v>2629</v>
      </c>
      <c r="AA19" t="s">
        <v>2494</v>
      </c>
      <c r="AB19" t="s">
        <v>2495</v>
      </c>
      <c r="AC19" t="s">
        <v>168</v>
      </c>
      <c r="AD19" t="s">
        <v>2496</v>
      </c>
      <c r="AE19" t="s">
        <v>48764</v>
      </c>
    </row>
    <row r="20" spans="1:31" x14ac:dyDescent="0.2">
      <c r="A20" t="s">
        <v>2633</v>
      </c>
      <c r="B20" t="s">
        <v>167</v>
      </c>
      <c r="C20" t="s">
        <v>167</v>
      </c>
      <c r="D20" t="s">
        <v>48775</v>
      </c>
      <c r="E20">
        <v>-3.4522461767606998E-3</v>
      </c>
      <c r="F20" s="1">
        <v>-4.6953981893375102E-5</v>
      </c>
      <c r="G20">
        <v>-4.3062327409905697E-2</v>
      </c>
      <c r="H20" s="2">
        <v>-1.0662401677775799</v>
      </c>
      <c r="I20" s="2">
        <v>-1.1109838340998199</v>
      </c>
      <c r="J20" s="2">
        <v>-1.13512866255797</v>
      </c>
      <c r="K20" s="2">
        <v>-0.87102377112578999</v>
      </c>
      <c r="L20" s="2">
        <v>-1.1425932893227799</v>
      </c>
      <c r="M20" s="2">
        <v>-0.85191874141794299</v>
      </c>
      <c r="N20" s="2">
        <v>-0.12778863710531799</v>
      </c>
      <c r="O20" s="2">
        <v>-0.12921405019756699</v>
      </c>
      <c r="P20" s="2">
        <v>-2.6595156879811298E-2</v>
      </c>
      <c r="Q20" s="2">
        <v>-0.201405097923812</v>
      </c>
      <c r="R20" s="2">
        <v>5.7405157311880004E-4</v>
      </c>
      <c r="S20" s="2">
        <v>-1.1171941874175899</v>
      </c>
      <c r="T20" s="2">
        <v>-0.836853955188961</v>
      </c>
      <c r="U20" s="2">
        <v>-0.80111099216646198</v>
      </c>
      <c r="V20" s="2">
        <v>2.3736355643451E-3</v>
      </c>
      <c r="W20" s="2">
        <v>-1.12472621450201</v>
      </c>
      <c r="Y20">
        <v>10</v>
      </c>
      <c r="Z20" t="s">
        <v>441</v>
      </c>
      <c r="AA20" t="s">
        <v>2630</v>
      </c>
      <c r="AB20" t="s">
        <v>2631</v>
      </c>
      <c r="AC20" t="s">
        <v>168</v>
      </c>
      <c r="AD20" t="s">
        <v>2632</v>
      </c>
      <c r="AE20" t="s">
        <v>167</v>
      </c>
    </row>
    <row r="21" spans="1:31" x14ac:dyDescent="0.2">
      <c r="A21" t="s">
        <v>2769</v>
      </c>
      <c r="B21" t="s">
        <v>48776</v>
      </c>
      <c r="C21" t="s">
        <v>167</v>
      </c>
      <c r="D21" t="s">
        <v>48777</v>
      </c>
      <c r="E21">
        <v>3.8244877954052002E-3</v>
      </c>
      <c r="F21" s="1">
        <v>-2.98055144580655E-5</v>
      </c>
      <c r="G21">
        <v>3.89936149098047E-2</v>
      </c>
      <c r="H21" s="2">
        <v>-0.90808839938158104</v>
      </c>
      <c r="I21" s="2">
        <v>-0.94755207813748599</v>
      </c>
      <c r="J21" s="2">
        <v>-0.91318785211023301</v>
      </c>
      <c r="K21" s="2">
        <v>-0.56797232991091595</v>
      </c>
      <c r="L21" s="2">
        <v>-1.0929547887292299</v>
      </c>
      <c r="M21" s="2">
        <v>-0.72712471405263002</v>
      </c>
      <c r="N21" s="2">
        <v>-0.215028428841778</v>
      </c>
      <c r="O21" s="2">
        <v>-0.19724808410466199</v>
      </c>
      <c r="P21" s="2">
        <v>-4.5794104873147501E-2</v>
      </c>
      <c r="Q21" s="2">
        <v>-0.39345490543394401</v>
      </c>
      <c r="R21" s="2">
        <v>-2.8638538930285001E-3</v>
      </c>
      <c r="S21" s="2">
        <v>-0.96908274576338205</v>
      </c>
      <c r="T21" s="2">
        <v>-0.72335580229849505</v>
      </c>
      <c r="U21" s="2">
        <v>-0.618655069001394</v>
      </c>
      <c r="V21" s="2">
        <v>-9.26897005146924E-2</v>
      </c>
      <c r="W21" s="2">
        <v>-0.90778654192292896</v>
      </c>
      <c r="Y21">
        <v>11</v>
      </c>
      <c r="Z21" t="s">
        <v>989</v>
      </c>
      <c r="AA21" t="s">
        <v>2766</v>
      </c>
      <c r="AB21" t="s">
        <v>2767</v>
      </c>
      <c r="AC21" t="s">
        <v>168</v>
      </c>
      <c r="AD21" t="s">
        <v>2768</v>
      </c>
      <c r="AE21" t="s">
        <v>167</v>
      </c>
    </row>
    <row r="22" spans="1:31" x14ac:dyDescent="0.2">
      <c r="A22" t="s">
        <v>2906</v>
      </c>
      <c r="B22" t="s">
        <v>2904</v>
      </c>
      <c r="C22" t="s">
        <v>48803</v>
      </c>
      <c r="D22" t="s">
        <v>48802</v>
      </c>
      <c r="E22">
        <v>0.34919217722239498</v>
      </c>
      <c r="F22">
        <v>8.4162471912539998E-4</v>
      </c>
      <c r="G22">
        <v>0.37160220399731397</v>
      </c>
      <c r="H22" s="2">
        <v>0.68185816659186205</v>
      </c>
      <c r="I22" s="2">
        <v>0.76474902552344204</v>
      </c>
      <c r="J22" s="2">
        <v>0.66872523079026203</v>
      </c>
      <c r="K22" s="2">
        <v>0.861602372880796</v>
      </c>
      <c r="L22" s="2">
        <v>0.94883661276910902</v>
      </c>
      <c r="M22" s="2">
        <v>1.0122308766730801</v>
      </c>
      <c r="N22" s="2">
        <v>-0.11075209643154001</v>
      </c>
      <c r="O22" s="2">
        <v>-4.7423276133868E-2</v>
      </c>
      <c r="P22" s="2">
        <v>-1.21186342004353E-2</v>
      </c>
      <c r="Q22" s="2">
        <v>5.9160544909386402E-2</v>
      </c>
      <c r="R22" s="2">
        <v>2.7354061691627E-3</v>
      </c>
      <c r="S22" s="2">
        <v>0.28997940358818902</v>
      </c>
      <c r="T22" s="2">
        <v>0.519005360563492</v>
      </c>
      <c r="U22" s="2">
        <v>0.33816121708622499</v>
      </c>
      <c r="V22" s="2">
        <v>0.15259588897830501</v>
      </c>
      <c r="W22" s="2">
        <v>0.44243756206548002</v>
      </c>
      <c r="Y22">
        <v>11</v>
      </c>
      <c r="Z22" t="s">
        <v>3038</v>
      </c>
      <c r="AA22" t="s">
        <v>2902</v>
      </c>
      <c r="AB22" t="s">
        <v>2903</v>
      </c>
      <c r="AC22" t="s">
        <v>168</v>
      </c>
      <c r="AD22" t="s">
        <v>2905</v>
      </c>
      <c r="AE22" t="s">
        <v>48803</v>
      </c>
    </row>
    <row r="23" spans="1:31" x14ac:dyDescent="0.2">
      <c r="A23" t="s">
        <v>3042</v>
      </c>
      <c r="B23" t="s">
        <v>48839</v>
      </c>
      <c r="C23" t="s">
        <v>48841</v>
      </c>
      <c r="D23" s="6" t="s">
        <v>48840</v>
      </c>
      <c r="E23">
        <v>0.15110637099369101</v>
      </c>
      <c r="F23">
        <v>3.7681685758089999E-4</v>
      </c>
      <c r="G23">
        <v>8.9857546890670895E-2</v>
      </c>
      <c r="H23" s="2">
        <v>2.76359757469121</v>
      </c>
      <c r="I23" s="2">
        <v>3.3350515259003402</v>
      </c>
      <c r="J23" s="2">
        <v>3.77065390727677</v>
      </c>
      <c r="K23" s="2">
        <v>3.7710714766611502</v>
      </c>
      <c r="L23" s="2">
        <v>3.5328641379713899</v>
      </c>
      <c r="M23" s="2">
        <v>3.9133988582505501</v>
      </c>
      <c r="N23" s="2">
        <v>-0.25216782996175402</v>
      </c>
      <c r="O23" s="2">
        <v>-5.8068448147961499E-2</v>
      </c>
      <c r="P23" s="2">
        <v>-2.7686472619859999E-4</v>
      </c>
      <c r="Q23" s="2">
        <v>-5.6215037874046102E-2</v>
      </c>
      <c r="R23" s="2">
        <v>6.4048598859419998E-4</v>
      </c>
      <c r="S23" s="2">
        <v>2.8307544172556001</v>
      </c>
      <c r="T23" s="2">
        <v>3.32539163701929</v>
      </c>
      <c r="U23" s="2">
        <v>3.4034166632088998</v>
      </c>
      <c r="V23" s="2">
        <v>-3.1882606718316601E-2</v>
      </c>
      <c r="W23" s="2">
        <v>3.5405279846098998</v>
      </c>
      <c r="Y23">
        <v>10</v>
      </c>
      <c r="Z23" t="s">
        <v>441</v>
      </c>
      <c r="AA23" t="s">
        <v>3039</v>
      </c>
      <c r="AB23" t="s">
        <v>3040</v>
      </c>
      <c r="AC23" t="s">
        <v>168</v>
      </c>
      <c r="AD23" t="s">
        <v>3041</v>
      </c>
      <c r="AE23" t="s">
        <v>48841</v>
      </c>
    </row>
    <row r="24" spans="1:31" x14ac:dyDescent="0.2">
      <c r="A24" t="s">
        <v>3179</v>
      </c>
      <c r="B24" t="s">
        <v>3177</v>
      </c>
      <c r="C24" t="s">
        <v>48843</v>
      </c>
      <c r="D24" s="6" t="s">
        <v>48842</v>
      </c>
      <c r="E24">
        <v>0.13475304734259499</v>
      </c>
      <c r="F24" s="1">
        <v>5.6976659258985901E-5</v>
      </c>
      <c r="G24">
        <v>7.3882090213675797E-2</v>
      </c>
      <c r="H24" s="2">
        <v>2.6559095999896201</v>
      </c>
      <c r="I24" s="2">
        <v>3.2540532773983601</v>
      </c>
      <c r="J24" s="2">
        <v>3.5918045186715299</v>
      </c>
      <c r="K24" s="2">
        <v>3.5312668935514799</v>
      </c>
      <c r="L24" s="2">
        <v>3.3143273109297602</v>
      </c>
      <c r="M24" s="2">
        <v>3.6061464165563701</v>
      </c>
      <c r="N24" s="2">
        <v>-0.14608892440271401</v>
      </c>
      <c r="O24" s="2">
        <v>-2.0491592612639001E-2</v>
      </c>
      <c r="P24" s="2">
        <v>5.5867190560640004E-4</v>
      </c>
      <c r="Q24" s="2">
        <v>-3.7848383683297897E-2</v>
      </c>
      <c r="R24" s="2">
        <v>2.2364533943330001E-4</v>
      </c>
      <c r="S24" s="2">
        <v>2.6815646594514502</v>
      </c>
      <c r="T24" s="2">
        <v>2.9286088718887999</v>
      </c>
      <c r="U24" s="2">
        <v>3.1489313946397299</v>
      </c>
      <c r="V24" s="2">
        <v>-2.4988233026670199E-2</v>
      </c>
      <c r="W24" s="2">
        <v>3.4757703888306901</v>
      </c>
      <c r="Y24">
        <v>10</v>
      </c>
      <c r="Z24" t="s">
        <v>441</v>
      </c>
      <c r="AA24" t="s">
        <v>3175</v>
      </c>
      <c r="AB24" t="s">
        <v>3176</v>
      </c>
      <c r="AC24" t="s">
        <v>168</v>
      </c>
      <c r="AD24" t="s">
        <v>3178</v>
      </c>
      <c r="AE24" t="s">
        <v>48843</v>
      </c>
    </row>
    <row r="25" spans="1:31" x14ac:dyDescent="0.2">
      <c r="A25" t="s">
        <v>3316</v>
      </c>
      <c r="B25" t="s">
        <v>3314</v>
      </c>
      <c r="C25" t="s">
        <v>48845</v>
      </c>
      <c r="D25" s="6" t="s">
        <v>48844</v>
      </c>
      <c r="E25">
        <v>0.102403651101715</v>
      </c>
      <c r="F25">
        <v>-1.5733713534870001E-4</v>
      </c>
      <c r="G25">
        <v>7.7187296808870098E-2</v>
      </c>
      <c r="H25" s="2">
        <v>2.2114524788304299</v>
      </c>
      <c r="I25" s="2">
        <v>2.5848235503868899</v>
      </c>
      <c r="J25" s="2">
        <v>3.0907073779034699</v>
      </c>
      <c r="K25" s="2">
        <v>3.1763212013256399</v>
      </c>
      <c r="L25" s="2">
        <v>2.7764695476183401</v>
      </c>
      <c r="M25" s="2">
        <v>3.2006014323859402</v>
      </c>
      <c r="N25" s="2">
        <v>-0.128794307364304</v>
      </c>
      <c r="O25" s="2">
        <v>-4.4008768526511401E-2</v>
      </c>
      <c r="P25" s="2">
        <v>-3.9840087067291004E-3</v>
      </c>
      <c r="Q25" s="2">
        <v>-7.3336185091679704E-2</v>
      </c>
      <c r="R25" s="3">
        <v>3.4727355314734301E-5</v>
      </c>
      <c r="S25" s="2">
        <v>2.0295249021195101</v>
      </c>
      <c r="T25" s="2">
        <v>2.53627016991928</v>
      </c>
      <c r="U25" s="2">
        <v>2.73020549819466</v>
      </c>
      <c r="V25" s="2">
        <v>-1.7345181215053199E-2</v>
      </c>
      <c r="W25" s="2">
        <v>3.0514025807873599</v>
      </c>
      <c r="Y25">
        <v>10</v>
      </c>
      <c r="Z25" t="s">
        <v>441</v>
      </c>
      <c r="AA25" t="s">
        <v>3312</v>
      </c>
      <c r="AB25" t="s">
        <v>3313</v>
      </c>
      <c r="AC25" t="s">
        <v>168</v>
      </c>
      <c r="AD25" t="s">
        <v>3315</v>
      </c>
      <c r="AE25" t="s">
        <v>48845</v>
      </c>
    </row>
    <row r="26" spans="1:31" x14ac:dyDescent="0.2">
      <c r="A26" t="s">
        <v>3452</v>
      </c>
      <c r="B26" t="s">
        <v>3450</v>
      </c>
      <c r="C26" t="s">
        <v>48847</v>
      </c>
      <c r="D26" s="6" t="s">
        <v>48846</v>
      </c>
      <c r="E26">
        <v>4.9532671346518897E-2</v>
      </c>
      <c r="F26">
        <v>4.1735563876880001E-4</v>
      </c>
      <c r="G26">
        <v>8.4653793013253403E-2</v>
      </c>
      <c r="H26" s="2">
        <v>2.1364002026350302</v>
      </c>
      <c r="I26" s="2">
        <v>2.5892314069844602</v>
      </c>
      <c r="J26" s="2">
        <v>3.2057596916688702</v>
      </c>
      <c r="K26" s="2">
        <v>3.3082788310422102</v>
      </c>
      <c r="L26" s="2">
        <v>2.9470375511202098</v>
      </c>
      <c r="M26" s="2">
        <v>3.2890749315863501</v>
      </c>
      <c r="N26" s="2">
        <v>-0.146670678978848</v>
      </c>
      <c r="O26" s="2">
        <v>-4.8396979596821703E-2</v>
      </c>
      <c r="P26" s="2">
        <v>-4.1371448770209001E-3</v>
      </c>
      <c r="Q26" s="2">
        <v>-5.3491772794499903E-2</v>
      </c>
      <c r="R26" s="3">
        <v>-3.3000041791571501E-5</v>
      </c>
      <c r="S26" s="2">
        <v>2.3024570661544401</v>
      </c>
      <c r="T26" s="2">
        <v>2.8499520148753601</v>
      </c>
      <c r="U26" s="2">
        <v>2.7529369858947299</v>
      </c>
      <c r="V26" s="2">
        <v>-7.2660649315094E-3</v>
      </c>
      <c r="W26" s="2">
        <v>2.8830578861300902</v>
      </c>
      <c r="Y26">
        <v>10</v>
      </c>
      <c r="Z26" t="s">
        <v>441</v>
      </c>
      <c r="AA26" t="s">
        <v>3448</v>
      </c>
      <c r="AB26" t="s">
        <v>3449</v>
      </c>
      <c r="AC26" t="s">
        <v>168</v>
      </c>
      <c r="AD26" t="s">
        <v>3451</v>
      </c>
      <c r="AE26" t="s">
        <v>48847</v>
      </c>
    </row>
    <row r="27" spans="1:31" x14ac:dyDescent="0.2">
      <c r="A27" t="s">
        <v>3586</v>
      </c>
      <c r="B27" t="s">
        <v>3584</v>
      </c>
      <c r="C27" t="s">
        <v>48849</v>
      </c>
      <c r="D27" s="6" t="s">
        <v>48848</v>
      </c>
      <c r="E27">
        <v>4.6979847615057399E-2</v>
      </c>
      <c r="F27">
        <v>3.3542693117769999E-4</v>
      </c>
      <c r="G27">
        <v>7.3000720447831902E-2</v>
      </c>
      <c r="H27" s="2">
        <v>1.99288569368264</v>
      </c>
      <c r="I27" s="2">
        <v>2.6482615278461799</v>
      </c>
      <c r="J27" s="2">
        <v>3.22327376121362</v>
      </c>
      <c r="K27" s="2">
        <v>3.1559670019935702</v>
      </c>
      <c r="L27" s="2">
        <v>2.4478622386145399</v>
      </c>
      <c r="M27" s="2">
        <v>2.9767948882212898</v>
      </c>
      <c r="N27" s="2">
        <v>-0.14750978860960301</v>
      </c>
      <c r="O27" s="2">
        <v>-3.04214396960861E-2</v>
      </c>
      <c r="P27" s="2">
        <v>-6.2556862247310004E-4</v>
      </c>
      <c r="Q27" s="2">
        <v>-0.12795347748170999</v>
      </c>
      <c r="R27" s="2">
        <v>-3.3462811557059997E-4</v>
      </c>
      <c r="S27" s="2">
        <v>2.3876442555511899</v>
      </c>
      <c r="T27" s="2">
        <v>2.5937156699251598</v>
      </c>
      <c r="U27" s="2">
        <v>2.6898843791925802</v>
      </c>
      <c r="V27" s="2">
        <v>-5.9987390202829297E-2</v>
      </c>
      <c r="W27" s="2">
        <v>2.9384695827309399</v>
      </c>
      <c r="Y27">
        <v>10</v>
      </c>
      <c r="Z27" t="s">
        <v>441</v>
      </c>
      <c r="AA27" t="s">
        <v>3582</v>
      </c>
      <c r="AB27" t="s">
        <v>3583</v>
      </c>
      <c r="AC27" t="s">
        <v>168</v>
      </c>
      <c r="AD27" t="s">
        <v>3585</v>
      </c>
      <c r="AE27" t="s">
        <v>48849</v>
      </c>
    </row>
    <row r="28" spans="1:31" x14ac:dyDescent="0.2">
      <c r="A28" t="s">
        <v>3721</v>
      </c>
      <c r="B28" t="s">
        <v>3719</v>
      </c>
      <c r="C28" t="s">
        <v>48851</v>
      </c>
      <c r="D28" s="8" t="s">
        <v>48850</v>
      </c>
      <c r="E28">
        <v>0.115571556417033</v>
      </c>
      <c r="F28" s="1">
        <v>6.4741159136273694E-5</v>
      </c>
      <c r="G28">
        <v>7.4556981718422205E-2</v>
      </c>
      <c r="H28" s="2">
        <v>0.96288349932047701</v>
      </c>
      <c r="I28" s="2">
        <v>1.36004221749577</v>
      </c>
      <c r="J28" s="2">
        <v>2.6525951862294299</v>
      </c>
      <c r="K28" s="2">
        <v>2.3335505754172301</v>
      </c>
      <c r="L28" s="2">
        <v>0.79591767233751498</v>
      </c>
      <c r="M28" s="2">
        <v>1.5908656894126301</v>
      </c>
      <c r="N28" s="2">
        <v>-0.18073303724225601</v>
      </c>
      <c r="O28" s="2">
        <v>-6.9708380067855596E-2</v>
      </c>
      <c r="P28" s="2">
        <v>3.1161718537399E-3</v>
      </c>
      <c r="Q28" s="2">
        <v>-0.36842368839642098</v>
      </c>
      <c r="R28" s="2">
        <v>-1.0690535493866999E-3</v>
      </c>
      <c r="S28" s="2">
        <v>0.72645420622630996</v>
      </c>
      <c r="T28" s="2">
        <v>0.85232790218908705</v>
      </c>
      <c r="U28" s="2">
        <v>1.87274034315917</v>
      </c>
      <c r="V28" s="2">
        <v>-0.154184434514131</v>
      </c>
      <c r="W28" s="2">
        <v>2.5176408792131002</v>
      </c>
      <c r="Y28">
        <v>10</v>
      </c>
      <c r="Z28" t="s">
        <v>441</v>
      </c>
      <c r="AA28" t="s">
        <v>3717</v>
      </c>
      <c r="AB28" t="s">
        <v>3718</v>
      </c>
      <c r="AC28" t="s">
        <v>168</v>
      </c>
      <c r="AD28" t="s">
        <v>3720</v>
      </c>
      <c r="AE28" t="s">
        <v>48851</v>
      </c>
    </row>
    <row r="29" spans="1:31" x14ac:dyDescent="0.2">
      <c r="A29" t="s">
        <v>3854</v>
      </c>
      <c r="B29" t="s">
        <v>3852</v>
      </c>
      <c r="C29" t="s">
        <v>48853</v>
      </c>
      <c r="D29" s="8" t="s">
        <v>48852</v>
      </c>
      <c r="E29">
        <v>4.7228528267982697E-2</v>
      </c>
      <c r="F29" s="1">
        <v>6.7943424905720099E-6</v>
      </c>
      <c r="G29">
        <v>-2.0158619867906399E-2</v>
      </c>
      <c r="H29" s="2">
        <v>1.09164514197549</v>
      </c>
      <c r="I29" s="2">
        <v>1.7243993618481099</v>
      </c>
      <c r="J29" s="2">
        <v>2.47011103786304</v>
      </c>
      <c r="K29" s="2">
        <v>2.3058861645895998</v>
      </c>
      <c r="L29" s="2">
        <v>1.4694743399507499</v>
      </c>
      <c r="M29" s="2">
        <v>1.9973337449002</v>
      </c>
      <c r="N29" s="2">
        <v>-0.256692477389449</v>
      </c>
      <c r="O29" s="2">
        <v>-6.6240525934288197E-2</v>
      </c>
      <c r="P29" s="2">
        <v>1.4953048179962001E-3</v>
      </c>
      <c r="Q29" s="2">
        <v>-0.208333367173786</v>
      </c>
      <c r="R29" s="2">
        <v>-6.9335216340889996E-4</v>
      </c>
      <c r="S29" s="2">
        <v>1.5307168503602</v>
      </c>
      <c r="T29" s="2">
        <v>1.8354503866718099</v>
      </c>
      <c r="U29" s="2">
        <v>2.4040941085998901</v>
      </c>
      <c r="V29" s="2">
        <v>-0.120937506444106</v>
      </c>
      <c r="W29" s="2">
        <v>2.4051926335345701</v>
      </c>
      <c r="Y29">
        <v>10</v>
      </c>
      <c r="Z29" t="s">
        <v>441</v>
      </c>
      <c r="AA29" t="s">
        <v>3850</v>
      </c>
      <c r="AB29" t="s">
        <v>3851</v>
      </c>
      <c r="AC29" t="s">
        <v>168</v>
      </c>
      <c r="AD29" t="s">
        <v>3853</v>
      </c>
      <c r="AE29" t="s">
        <v>48853</v>
      </c>
    </row>
    <row r="30" spans="1:31" x14ac:dyDescent="0.2">
      <c r="A30" t="s">
        <v>3990</v>
      </c>
      <c r="B30" t="s">
        <v>3988</v>
      </c>
      <c r="C30" t="s">
        <v>48855</v>
      </c>
      <c r="D30" s="8" t="s">
        <v>48854</v>
      </c>
      <c r="E30">
        <v>0.116428547782329</v>
      </c>
      <c r="F30">
        <v>5.6406350255169997E-4</v>
      </c>
      <c r="G30">
        <v>0.111682783843713</v>
      </c>
      <c r="H30" s="2">
        <v>1.8944915385202901</v>
      </c>
      <c r="I30" s="2">
        <v>2.27290790919769</v>
      </c>
      <c r="J30" s="2">
        <v>2.73653502545505</v>
      </c>
      <c r="K30" s="2">
        <v>2.7155872040341298</v>
      </c>
      <c r="L30" s="2">
        <v>2.9440819438562098</v>
      </c>
      <c r="M30" s="2">
        <v>3.1184090866625001</v>
      </c>
      <c r="N30" s="2">
        <v>-0.379863953682129</v>
      </c>
      <c r="O30" s="2">
        <v>-0.12676261003053901</v>
      </c>
      <c r="P30" s="2">
        <v>-2.9534603302709998E-4</v>
      </c>
      <c r="Q30" s="2">
        <v>0.124602472067441</v>
      </c>
      <c r="R30" s="2">
        <v>3.6857375888646E-3</v>
      </c>
      <c r="S30" s="2">
        <v>2.0360346363973898</v>
      </c>
      <c r="T30" s="2">
        <v>2.84556637105399</v>
      </c>
      <c r="U30" s="2">
        <v>2.4860946666023001</v>
      </c>
      <c r="V30" s="2">
        <v>9.1529860415266395E-2</v>
      </c>
      <c r="W30" s="2">
        <v>2.4939051901474598</v>
      </c>
      <c r="Y30">
        <v>11</v>
      </c>
      <c r="Z30" t="s">
        <v>4123</v>
      </c>
      <c r="AA30" t="s">
        <v>3986</v>
      </c>
      <c r="AB30" t="s">
        <v>3987</v>
      </c>
      <c r="AC30" t="s">
        <v>168</v>
      </c>
      <c r="AD30" t="s">
        <v>3989</v>
      </c>
      <c r="AE30" t="s">
        <v>48855</v>
      </c>
    </row>
    <row r="31" spans="1:31" x14ac:dyDescent="0.2">
      <c r="A31" t="s">
        <v>4128</v>
      </c>
      <c r="B31" t="s">
        <v>4126</v>
      </c>
      <c r="C31" t="s">
        <v>48857</v>
      </c>
      <c r="D31" s="6" t="s">
        <v>48856</v>
      </c>
      <c r="E31">
        <v>0.109074289816272</v>
      </c>
      <c r="F31" s="1">
        <v>-2.96728894327783E-6</v>
      </c>
      <c r="G31">
        <v>7.46220165388191E-2</v>
      </c>
      <c r="H31" s="2">
        <v>1.8546374329917099</v>
      </c>
      <c r="I31" s="2">
        <v>2.1803632352214399</v>
      </c>
      <c r="J31" s="2">
        <v>2.8165093872458602</v>
      </c>
      <c r="K31" s="2">
        <v>2.6514391965836199</v>
      </c>
      <c r="L31" s="2">
        <v>2.4846414237464298</v>
      </c>
      <c r="M31" s="2">
        <v>2.7946167637811401</v>
      </c>
      <c r="N31" s="2">
        <v>-0.35592637661332699</v>
      </c>
      <c r="O31" s="2">
        <v>-0.13456745084080801</v>
      </c>
      <c r="P31" s="2">
        <v>5.0481886212136E-3</v>
      </c>
      <c r="Q31" s="2">
        <v>-7.9572648664193196E-2</v>
      </c>
      <c r="R31" s="2">
        <v>1.1825749036173999E-3</v>
      </c>
      <c r="S31" s="2">
        <v>1.9526635373391199</v>
      </c>
      <c r="T31" s="2">
        <v>2.5431616194120799</v>
      </c>
      <c r="U31" s="2">
        <v>2.4948533659122099</v>
      </c>
      <c r="V31" s="2">
        <v>-0.106348547218867</v>
      </c>
      <c r="W31" s="2">
        <v>2.7896254911759399</v>
      </c>
      <c r="Y31">
        <v>11</v>
      </c>
      <c r="Z31" t="s">
        <v>4123</v>
      </c>
      <c r="AA31" t="s">
        <v>4124</v>
      </c>
      <c r="AB31" t="s">
        <v>4125</v>
      </c>
      <c r="AC31" t="s">
        <v>168</v>
      </c>
      <c r="AD31" t="s">
        <v>4127</v>
      </c>
      <c r="AE31" t="s">
        <v>48857</v>
      </c>
    </row>
    <row r="32" spans="1:31" x14ac:dyDescent="0.2">
      <c r="A32" t="s">
        <v>4265</v>
      </c>
      <c r="B32" t="s">
        <v>167</v>
      </c>
      <c r="C32" t="s">
        <v>167</v>
      </c>
      <c r="D32" t="s">
        <v>48868</v>
      </c>
      <c r="E32">
        <v>6.0172528876445697E-2</v>
      </c>
      <c r="F32" s="1">
        <v>-9.0979003590510699E-5</v>
      </c>
      <c r="G32">
        <v>5.9348008921554004E-3</v>
      </c>
      <c r="H32" s="2">
        <v>-0.45420383032176498</v>
      </c>
      <c r="I32" s="2">
        <v>-0.33984604500314902</v>
      </c>
      <c r="J32" s="2">
        <v>-0.30929168482316499</v>
      </c>
      <c r="K32" s="2">
        <v>-0.28469569463799099</v>
      </c>
      <c r="L32" s="2">
        <v>-1.24307459811526</v>
      </c>
      <c r="M32" s="2">
        <v>-0.95975380057661197</v>
      </c>
      <c r="N32" s="2">
        <v>-6.5158126413039794E-2</v>
      </c>
      <c r="O32" s="2">
        <v>-7.1400732041821003E-3</v>
      </c>
      <c r="P32" s="2">
        <v>-1.8824692031397001E-3</v>
      </c>
      <c r="Q32" s="2">
        <v>-0.55488132163118198</v>
      </c>
      <c r="R32" s="2">
        <v>-4.4897655437515999E-3</v>
      </c>
      <c r="S32" s="2">
        <v>-0.44781813495954698</v>
      </c>
      <c r="T32" s="2">
        <v>-1.1030878957500201</v>
      </c>
      <c r="U32" s="2">
        <v>-0.256279748569683</v>
      </c>
      <c r="V32" s="2">
        <v>-0.240599878029295</v>
      </c>
      <c r="W32" s="2">
        <v>-0.25767091059561698</v>
      </c>
      <c r="Y32">
        <v>4</v>
      </c>
      <c r="Z32" t="s">
        <v>4398</v>
      </c>
      <c r="AA32" t="s">
        <v>4262</v>
      </c>
      <c r="AB32" t="s">
        <v>4263</v>
      </c>
      <c r="AC32" t="s">
        <v>168</v>
      </c>
      <c r="AD32" t="s">
        <v>4264</v>
      </c>
      <c r="AE32" t="s">
        <v>167</v>
      </c>
    </row>
    <row r="33" spans="1:31" x14ac:dyDescent="0.2">
      <c r="A33" t="s">
        <v>4402</v>
      </c>
      <c r="B33" t="s">
        <v>167</v>
      </c>
      <c r="C33" t="s">
        <v>167</v>
      </c>
      <c r="D33" t="s">
        <v>48532</v>
      </c>
      <c r="E33">
        <v>1.00769087538835E-2</v>
      </c>
      <c r="F33">
        <v>-1.081318488213E-4</v>
      </c>
      <c r="G33">
        <v>-1.7137560449351E-2</v>
      </c>
      <c r="H33" s="2">
        <v>-0.32273924523150899</v>
      </c>
      <c r="I33" s="2">
        <v>-0.424162432219229</v>
      </c>
      <c r="J33" s="2">
        <v>-0.29437141839695702</v>
      </c>
      <c r="K33" s="2">
        <v>-0.369140707351723</v>
      </c>
      <c r="L33" s="2">
        <v>-1.14178199483231</v>
      </c>
      <c r="M33" s="2">
        <v>-0.70515662656429301</v>
      </c>
      <c r="N33" s="2">
        <v>2.44079255105825E-2</v>
      </c>
      <c r="O33" s="2">
        <v>-7.2486788491793004E-3</v>
      </c>
      <c r="P33" s="2">
        <v>2.4014464529976999E-3</v>
      </c>
      <c r="Q33" s="2">
        <v>-0.40286874684373303</v>
      </c>
      <c r="R33" s="2">
        <v>-2.0565181677780001E-3</v>
      </c>
      <c r="S33" s="2">
        <v>-0.42935262875658198</v>
      </c>
      <c r="T33" s="2">
        <v>-0.69082307653163999</v>
      </c>
      <c r="U33" s="2">
        <v>-0.30057875574585402</v>
      </c>
      <c r="V33" s="2">
        <v>-0.243699075668173</v>
      </c>
      <c r="W33" s="2">
        <v>-0.23694609031195901</v>
      </c>
      <c r="Y33">
        <v>4</v>
      </c>
      <c r="Z33" t="s">
        <v>4398</v>
      </c>
      <c r="AA33" t="s">
        <v>4399</v>
      </c>
      <c r="AB33" t="s">
        <v>4400</v>
      </c>
      <c r="AC33" t="s">
        <v>168</v>
      </c>
      <c r="AD33" t="s">
        <v>4401</v>
      </c>
      <c r="AE33" t="s">
        <v>167</v>
      </c>
    </row>
    <row r="34" spans="1:31" x14ac:dyDescent="0.2">
      <c r="A34" t="s">
        <v>4537</v>
      </c>
      <c r="B34" t="s">
        <v>167</v>
      </c>
      <c r="C34" t="s">
        <v>167</v>
      </c>
      <c r="D34" t="s">
        <v>48532</v>
      </c>
      <c r="E34">
        <v>2.4410598744029201E-2</v>
      </c>
      <c r="F34" s="1">
        <v>4.5654059879693198E-5</v>
      </c>
      <c r="G34">
        <v>-1.96032248132696E-2</v>
      </c>
      <c r="H34" s="2">
        <v>-0.53464986591095298</v>
      </c>
      <c r="I34" s="2">
        <v>-0.68850522455240004</v>
      </c>
      <c r="J34" s="2">
        <v>-0.50791004395618</v>
      </c>
      <c r="K34" s="2">
        <v>-0.39271124154853798</v>
      </c>
      <c r="L34" s="2">
        <v>-1.2687064389098599</v>
      </c>
      <c r="M34" s="2">
        <v>-0.77806540173891103</v>
      </c>
      <c r="N34" s="2">
        <v>-7.8636677477644606E-2</v>
      </c>
      <c r="O34" s="2">
        <v>-0.12649156968476799</v>
      </c>
      <c r="P34" s="2">
        <v>-6.7972607840638003E-3</v>
      </c>
      <c r="Q34" s="2">
        <v>-0.68441496613317898</v>
      </c>
      <c r="R34" s="2">
        <v>-5.9286354737598003E-3</v>
      </c>
      <c r="S34" s="2">
        <v>-0.734040546075589</v>
      </c>
      <c r="T34" s="2">
        <v>-0.79917448020402104</v>
      </c>
      <c r="U34" s="2">
        <v>-0.34752698162845502</v>
      </c>
      <c r="V34" s="2">
        <v>-0.36236692571900703</v>
      </c>
      <c r="W34" s="2">
        <v>-0.523019102276577</v>
      </c>
      <c r="Y34">
        <v>12</v>
      </c>
      <c r="Z34" t="s">
        <v>4670</v>
      </c>
      <c r="AA34" t="s">
        <v>4534</v>
      </c>
      <c r="AB34" t="s">
        <v>4535</v>
      </c>
      <c r="AC34" t="s">
        <v>168</v>
      </c>
      <c r="AD34" t="s">
        <v>4536</v>
      </c>
      <c r="AE34" t="s">
        <v>167</v>
      </c>
    </row>
    <row r="35" spans="1:31" x14ac:dyDescent="0.2">
      <c r="A35" t="s">
        <v>4674</v>
      </c>
      <c r="B35" t="s">
        <v>167</v>
      </c>
      <c r="C35" t="s">
        <v>167</v>
      </c>
      <c r="D35" t="s">
        <v>48532</v>
      </c>
      <c r="E35">
        <v>-3.7003512709329299E-2</v>
      </c>
      <c r="F35">
        <v>-1.1127460981540001E-4</v>
      </c>
      <c r="G35">
        <v>-8.5064723527918898E-2</v>
      </c>
      <c r="H35" s="2">
        <v>-0.74874878560458602</v>
      </c>
      <c r="I35" s="2">
        <v>-0.81164677663199403</v>
      </c>
      <c r="J35" s="2">
        <v>-0.66015927316427303</v>
      </c>
      <c r="K35" s="2">
        <v>-0.81532716075321698</v>
      </c>
      <c r="L35" s="2">
        <v>-1.29374283611124</v>
      </c>
      <c r="M35" s="2">
        <v>-1.04876401713714</v>
      </c>
      <c r="N35" s="2">
        <v>2.5794669147514399E-2</v>
      </c>
      <c r="O35" s="2">
        <v>2.5040797726360998E-3</v>
      </c>
      <c r="P35" s="2">
        <v>4.1881812540044997E-3</v>
      </c>
      <c r="Q35" s="2">
        <v>-0.23685326267638099</v>
      </c>
      <c r="R35" s="2">
        <v>-1.6531258331567E-3</v>
      </c>
      <c r="S35" s="2">
        <v>-0.75266348251079296</v>
      </c>
      <c r="T35" s="2">
        <v>-0.94582086442254798</v>
      </c>
      <c r="U35" s="2">
        <v>-0.61385686748287105</v>
      </c>
      <c r="V35" s="2">
        <v>-0.19778362389377399</v>
      </c>
      <c r="W35" s="2">
        <v>-0.60593969589375096</v>
      </c>
      <c r="Y35">
        <v>10</v>
      </c>
      <c r="Z35" t="s">
        <v>441</v>
      </c>
      <c r="AA35" t="s">
        <v>4671</v>
      </c>
      <c r="AB35" t="s">
        <v>4672</v>
      </c>
      <c r="AC35" t="s">
        <v>168</v>
      </c>
      <c r="AD35" t="s">
        <v>4673</v>
      </c>
      <c r="AE35" t="s">
        <v>167</v>
      </c>
    </row>
    <row r="36" spans="1:31" x14ac:dyDescent="0.2">
      <c r="A36" t="s">
        <v>4811</v>
      </c>
      <c r="B36" t="s">
        <v>48914</v>
      </c>
      <c r="C36" t="s">
        <v>48916</v>
      </c>
      <c r="D36" t="s">
        <v>48915</v>
      </c>
      <c r="E36">
        <v>-0.64480258125620704</v>
      </c>
      <c r="F36">
        <v>-8.8489036594189999E-4</v>
      </c>
      <c r="G36">
        <v>-0.896252193616076</v>
      </c>
      <c r="H36" s="2">
        <v>-0.27228132746128703</v>
      </c>
      <c r="I36" s="2">
        <v>-0.58076582050830095</v>
      </c>
      <c r="J36" s="2">
        <v>-0.170387765468068</v>
      </c>
      <c r="K36" s="2">
        <v>-2.1085217848786102</v>
      </c>
      <c r="L36" s="2">
        <v>0.51460002147968498</v>
      </c>
      <c r="M36" s="2">
        <v>-1.6969155103292499</v>
      </c>
      <c r="N36" s="2">
        <v>1.6418477340092901</v>
      </c>
      <c r="O36" s="2">
        <v>1.0698329477886599</v>
      </c>
      <c r="P36" s="2">
        <v>1.7289827720505799</v>
      </c>
      <c r="Q36" s="2">
        <v>2.8351485601599302</v>
      </c>
      <c r="R36" s="2">
        <v>1.7012856857769999E-3</v>
      </c>
      <c r="S36" s="2">
        <v>0.32854990250726401</v>
      </c>
      <c r="T36" s="2">
        <v>-0.34095414617403302</v>
      </c>
      <c r="U36" s="2">
        <v>-0.48592720963971497</v>
      </c>
      <c r="V36" s="2">
        <v>0.25808942244001798</v>
      </c>
      <c r="W36" s="2">
        <v>-6.1245734580555999E-3</v>
      </c>
      <c r="Y36">
        <v>11</v>
      </c>
      <c r="Z36" t="s">
        <v>4944</v>
      </c>
      <c r="AA36" t="s">
        <v>4807</v>
      </c>
      <c r="AB36" t="s">
        <v>4808</v>
      </c>
      <c r="AC36" t="s">
        <v>168</v>
      </c>
      <c r="AD36" t="s">
        <v>4810</v>
      </c>
      <c r="AE36" t="s">
        <v>48916</v>
      </c>
    </row>
    <row r="37" spans="1:31" x14ac:dyDescent="0.2">
      <c r="A37" t="s">
        <v>4948</v>
      </c>
      <c r="B37" t="s">
        <v>48917</v>
      </c>
      <c r="C37" t="s">
        <v>48919</v>
      </c>
      <c r="D37" t="s">
        <v>48918</v>
      </c>
      <c r="E37">
        <v>-0.22317994033680899</v>
      </c>
      <c r="F37">
        <v>-4.3644825319610002E-4</v>
      </c>
      <c r="G37">
        <v>-0.27561949169252897</v>
      </c>
      <c r="H37" s="2">
        <v>0.41564835805461198</v>
      </c>
      <c r="I37" s="2">
        <v>0.35000370880770498</v>
      </c>
      <c r="J37" s="2">
        <v>0.31179928463509099</v>
      </c>
      <c r="K37" s="2">
        <v>-0.33924810866773403</v>
      </c>
      <c r="L37" s="2">
        <v>1.25813925005581</v>
      </c>
      <c r="M37" s="2">
        <v>-8.5831729988911906E-2</v>
      </c>
      <c r="N37" s="2">
        <v>0.73317403424308103</v>
      </c>
      <c r="O37" s="2">
        <v>0.50294045770157503</v>
      </c>
      <c r="P37" s="2">
        <v>0.75902258870147599</v>
      </c>
      <c r="Q37" s="2">
        <v>1.80715288469785</v>
      </c>
      <c r="R37" s="2">
        <v>3.6934805314437001E-3</v>
      </c>
      <c r="S37" s="2">
        <v>0.73483055446866097</v>
      </c>
      <c r="T37" s="2">
        <v>0.20644573821616999</v>
      </c>
      <c r="U37" s="2">
        <v>1.73483628448842E-2</v>
      </c>
      <c r="V37" s="2">
        <v>0.38975243139988403</v>
      </c>
      <c r="W37" s="2">
        <v>0.44738144366743798</v>
      </c>
      <c r="Y37">
        <v>9</v>
      </c>
      <c r="Z37" t="s">
        <v>5080</v>
      </c>
      <c r="AA37" t="s">
        <v>4945</v>
      </c>
      <c r="AB37" t="s">
        <v>4946</v>
      </c>
      <c r="AC37" t="s">
        <v>168</v>
      </c>
      <c r="AD37" t="s">
        <v>4947</v>
      </c>
      <c r="AE37" t="s">
        <v>48919</v>
      </c>
    </row>
    <row r="38" spans="1:31" x14ac:dyDescent="0.2">
      <c r="A38" t="s">
        <v>5084</v>
      </c>
      <c r="B38" t="s">
        <v>48920</v>
      </c>
      <c r="C38" t="s">
        <v>48922</v>
      </c>
      <c r="D38" t="s">
        <v>48921</v>
      </c>
      <c r="E38">
        <v>-0.26681804869624798</v>
      </c>
      <c r="F38">
        <v>-4.6874574518259999E-4</v>
      </c>
      <c r="G38">
        <v>-0.30944052215864998</v>
      </c>
      <c r="H38" s="2">
        <v>0.46513583173490503</v>
      </c>
      <c r="I38" s="2">
        <v>0.251554544090897</v>
      </c>
      <c r="J38" s="2">
        <v>0.36836182796676198</v>
      </c>
      <c r="K38" s="2">
        <v>-0.35208224555618101</v>
      </c>
      <c r="L38" s="2">
        <v>1.26100260437303</v>
      </c>
      <c r="M38" s="2">
        <v>-0.21168587462389801</v>
      </c>
      <c r="N38" s="2">
        <v>0.87075397313515002</v>
      </c>
      <c r="O38" s="2">
        <v>0.35269416474781501</v>
      </c>
      <c r="P38" s="2">
        <v>0.90548002561185104</v>
      </c>
      <c r="Q38" s="2">
        <v>1.8411323670587201</v>
      </c>
      <c r="R38" s="2">
        <v>1.9599975717536E-3</v>
      </c>
      <c r="S38" s="2">
        <v>0.70637888471601595</v>
      </c>
      <c r="T38" s="2">
        <v>0.15350714937614601</v>
      </c>
      <c r="U38" s="2">
        <v>4.4578231916904701E-2</v>
      </c>
      <c r="V38" s="2">
        <v>0.34278352201830498</v>
      </c>
      <c r="W38" s="2">
        <v>0.52172571859044703</v>
      </c>
      <c r="Y38">
        <v>9</v>
      </c>
      <c r="Z38" t="s">
        <v>5080</v>
      </c>
      <c r="AA38" t="s">
        <v>5081</v>
      </c>
      <c r="AB38" t="s">
        <v>5082</v>
      </c>
      <c r="AC38" t="s">
        <v>168</v>
      </c>
      <c r="AD38" t="s">
        <v>5083</v>
      </c>
      <c r="AE38" t="s">
        <v>48922</v>
      </c>
    </row>
    <row r="39" spans="1:31" x14ac:dyDescent="0.2">
      <c r="A39" t="s">
        <v>5220</v>
      </c>
      <c r="B39" t="s">
        <v>48937</v>
      </c>
      <c r="C39" t="s">
        <v>167</v>
      </c>
      <c r="D39" t="s">
        <v>48938</v>
      </c>
      <c r="E39">
        <v>-0.18145524815612499</v>
      </c>
      <c r="F39">
        <v>-1.166408713611E-4</v>
      </c>
      <c r="G39">
        <v>-0.16043989821659299</v>
      </c>
      <c r="H39" s="2">
        <v>-0.59991200179622794</v>
      </c>
      <c r="I39" s="2">
        <v>-0.58382754261296199</v>
      </c>
      <c r="J39" s="2">
        <v>-0.82560979111372601</v>
      </c>
      <c r="K39" s="2">
        <v>-1.1996040500391001</v>
      </c>
      <c r="L39" s="2">
        <v>-0.55917056450065195</v>
      </c>
      <c r="M39" s="2">
        <v>-1.1051826476709199</v>
      </c>
      <c r="N39" s="2">
        <v>0.37913092491657802</v>
      </c>
      <c r="O39" s="2">
        <v>0.33763783239357298</v>
      </c>
      <c r="P39" s="2">
        <v>3.7684065790711901E-2</v>
      </c>
      <c r="Q39" s="2">
        <v>0.50372613833358004</v>
      </c>
      <c r="R39" s="2">
        <v>1.5833726799605E-3</v>
      </c>
      <c r="S39" s="2">
        <v>-0.33490637093910303</v>
      </c>
      <c r="T39" s="2">
        <v>-0.83882355074544701</v>
      </c>
      <c r="U39" s="2">
        <v>-0.96130681847654298</v>
      </c>
      <c r="V39" s="2">
        <v>0.172349418967846</v>
      </c>
      <c r="W39" s="2">
        <v>-0.77810599809437397</v>
      </c>
      <c r="Y39">
        <v>13</v>
      </c>
      <c r="Z39" t="s">
        <v>304</v>
      </c>
      <c r="AA39" t="s">
        <v>5217</v>
      </c>
      <c r="AB39" t="s">
        <v>5218</v>
      </c>
      <c r="AC39" t="s">
        <v>168</v>
      </c>
      <c r="AD39" t="s">
        <v>5219</v>
      </c>
      <c r="AE39" t="s">
        <v>167</v>
      </c>
    </row>
    <row r="40" spans="1:31" x14ac:dyDescent="0.2">
      <c r="A40" t="s">
        <v>5355</v>
      </c>
      <c r="B40" t="s">
        <v>48939</v>
      </c>
      <c r="C40" t="s">
        <v>167</v>
      </c>
      <c r="D40" t="s">
        <v>48532</v>
      </c>
      <c r="E40">
        <v>-0.27681594684222499</v>
      </c>
      <c r="F40" s="1">
        <v>-2.2080674874267902E-5</v>
      </c>
      <c r="G40">
        <v>-0.122606604295545</v>
      </c>
      <c r="H40" s="2">
        <v>-0.97344823369578004</v>
      </c>
      <c r="I40" s="2">
        <v>-1.0483762759933599</v>
      </c>
      <c r="J40" s="2">
        <v>-0.94716160076903699</v>
      </c>
      <c r="K40" s="2">
        <v>-1.46950665530313</v>
      </c>
      <c r="L40" s="2">
        <v>-0.965209377197915</v>
      </c>
      <c r="M40" s="2">
        <v>-1.5654499788473999</v>
      </c>
      <c r="N40" s="2">
        <v>0.26164811442334801</v>
      </c>
      <c r="O40" s="2">
        <v>0.164904321266309</v>
      </c>
      <c r="P40" s="2">
        <v>8.3438830913035902E-2</v>
      </c>
      <c r="Q40" s="2">
        <v>0.32034090862901399</v>
      </c>
      <c r="R40" s="2">
        <v>-1.2348747104116999E-3</v>
      </c>
      <c r="S40" s="2">
        <v>-0.65695284741761595</v>
      </c>
      <c r="T40" s="2">
        <v>-1.1558542702368799</v>
      </c>
      <c r="U40" s="2">
        <v>-1.28898533500612</v>
      </c>
      <c r="V40" s="2">
        <v>-4.049526039812E-4</v>
      </c>
      <c r="W40" s="2">
        <v>-0.947850872806005</v>
      </c>
      <c r="Y40">
        <v>10</v>
      </c>
      <c r="Z40" t="s">
        <v>441</v>
      </c>
      <c r="AA40" t="s">
        <v>5352</v>
      </c>
      <c r="AB40" t="s">
        <v>5353</v>
      </c>
      <c r="AC40" t="s">
        <v>168</v>
      </c>
      <c r="AD40" t="s">
        <v>5354</v>
      </c>
      <c r="AE40" t="s">
        <v>167</v>
      </c>
    </row>
    <row r="41" spans="1:31" x14ac:dyDescent="0.2">
      <c r="A41" t="s">
        <v>5491</v>
      </c>
      <c r="B41" t="s">
        <v>48940</v>
      </c>
      <c r="C41" t="s">
        <v>167</v>
      </c>
      <c r="D41" t="s">
        <v>48941</v>
      </c>
      <c r="E41">
        <v>-0.12305526082413799</v>
      </c>
      <c r="F41" s="1">
        <v>3.9669444554716202E-5</v>
      </c>
      <c r="G41">
        <v>-4.8692955630396002E-2</v>
      </c>
      <c r="H41" s="2">
        <v>-1.0897357388651301</v>
      </c>
      <c r="I41" s="2">
        <v>-0.96426142374514201</v>
      </c>
      <c r="J41" s="2">
        <v>-1.10511100121921</v>
      </c>
      <c r="K41" s="2">
        <v>-1.5235067133784701</v>
      </c>
      <c r="L41" s="2">
        <v>-0.95903612930542204</v>
      </c>
      <c r="M41" s="2">
        <v>-1.45879223691154</v>
      </c>
      <c r="N41" s="2">
        <v>0.27805127204926</v>
      </c>
      <c r="O41" s="2">
        <v>0.311647668249941</v>
      </c>
      <c r="P41" s="2">
        <v>7.4129692745525694E-2</v>
      </c>
      <c r="Q41" s="2">
        <v>0.42768234181528297</v>
      </c>
      <c r="R41" s="2">
        <v>1.0467999600809999E-3</v>
      </c>
      <c r="S41" s="2">
        <v>-0.813253724340954</v>
      </c>
      <c r="T41" s="2">
        <v>-1.2977478444480599</v>
      </c>
      <c r="U41" s="2">
        <v>-1.4694899016001299</v>
      </c>
      <c r="V41" s="2">
        <v>9.6223276383020501E-2</v>
      </c>
      <c r="W41" s="2">
        <v>-1.1345145049379199</v>
      </c>
      <c r="Y41">
        <v>13</v>
      </c>
      <c r="Z41" t="s">
        <v>304</v>
      </c>
      <c r="AA41" t="s">
        <v>5488</v>
      </c>
      <c r="AB41" t="s">
        <v>5489</v>
      </c>
      <c r="AC41" t="s">
        <v>168</v>
      </c>
      <c r="AD41" t="s">
        <v>5490</v>
      </c>
      <c r="AE41" t="s">
        <v>167</v>
      </c>
    </row>
    <row r="42" spans="1:31" x14ac:dyDescent="0.2">
      <c r="A42" t="s">
        <v>5626</v>
      </c>
      <c r="B42" t="s">
        <v>48942</v>
      </c>
      <c r="C42" t="s">
        <v>167</v>
      </c>
      <c r="D42" t="s">
        <v>48943</v>
      </c>
      <c r="E42">
        <v>-0.150820320681573</v>
      </c>
      <c r="F42" s="1">
        <v>1.9656732954363299E-5</v>
      </c>
      <c r="G42">
        <v>-0.13358425674924801</v>
      </c>
      <c r="H42" s="2">
        <v>-1.20239792136809</v>
      </c>
      <c r="I42" s="2">
        <v>-1.1197664147972399</v>
      </c>
      <c r="J42" s="2">
        <v>-1.0029398511272201</v>
      </c>
      <c r="K42" s="2">
        <v>-0.94285390650509204</v>
      </c>
      <c r="L42" s="2">
        <v>-1.02203717846331</v>
      </c>
      <c r="M42" s="2">
        <v>-0.98021188846335106</v>
      </c>
      <c r="N42" s="2">
        <v>-0.176207944995384</v>
      </c>
      <c r="O42" s="2">
        <v>-0.100913514056168</v>
      </c>
      <c r="P42" s="2">
        <v>-5.8600533514170002E-3</v>
      </c>
      <c r="Q42" s="2">
        <v>-5.9719300658285901E-2</v>
      </c>
      <c r="R42" s="2">
        <v>-7.5512221828619999E-4</v>
      </c>
      <c r="S42" s="2">
        <v>-0.93024119273825201</v>
      </c>
      <c r="T42" s="2">
        <v>-0.77554291728322</v>
      </c>
      <c r="U42" s="2">
        <v>-0.76183882434231298</v>
      </c>
      <c r="V42" s="2">
        <v>-3.7520256663101E-3</v>
      </c>
      <c r="W42" s="2">
        <v>-1.02014967004709</v>
      </c>
      <c r="Y42">
        <v>10</v>
      </c>
      <c r="Z42" t="s">
        <v>441</v>
      </c>
      <c r="AA42" t="s">
        <v>5623</v>
      </c>
      <c r="AB42" t="s">
        <v>5624</v>
      </c>
      <c r="AC42" t="s">
        <v>168</v>
      </c>
      <c r="AD42" t="s">
        <v>5625</v>
      </c>
      <c r="AE42" t="s">
        <v>167</v>
      </c>
    </row>
    <row r="43" spans="1:31" x14ac:dyDescent="0.2">
      <c r="A43" t="s">
        <v>5762</v>
      </c>
      <c r="B43" t="s">
        <v>167</v>
      </c>
      <c r="C43" t="s">
        <v>167</v>
      </c>
      <c r="D43" t="s">
        <v>48532</v>
      </c>
      <c r="E43">
        <v>-3.7710840190318701E-2</v>
      </c>
      <c r="F43">
        <v>-1.4158479888120001E-4</v>
      </c>
      <c r="G43">
        <v>-6.0435009961329597E-2</v>
      </c>
      <c r="H43" s="2">
        <v>-1.02641111678958</v>
      </c>
      <c r="I43" s="2">
        <v>-1.0361336517259001</v>
      </c>
      <c r="J43" s="2">
        <v>-0.86071615438073401</v>
      </c>
      <c r="K43" s="2">
        <v>-0.73233191781673401</v>
      </c>
      <c r="L43" s="2">
        <v>-0.94753096366032796</v>
      </c>
      <c r="M43" s="2">
        <v>-0.73325000694916098</v>
      </c>
      <c r="N43" s="2">
        <v>-0.242446897272798</v>
      </c>
      <c r="O43" s="2">
        <v>-0.226283571527297</v>
      </c>
      <c r="P43" s="2">
        <v>-1.9908632815859799E-2</v>
      </c>
      <c r="Q43" s="2">
        <v>-0.18616637475688699</v>
      </c>
      <c r="R43" s="3">
        <v>7.6174773655056298E-5</v>
      </c>
      <c r="S43" s="2">
        <v>-0.99823339965204405</v>
      </c>
      <c r="T43" s="2">
        <v>-0.68729356320912705</v>
      </c>
      <c r="U43" s="2">
        <v>-0.66051382395582503</v>
      </c>
      <c r="V43" s="2">
        <v>-6.3202795865032094E-2</v>
      </c>
      <c r="W43" s="2">
        <v>-0.82209122522928002</v>
      </c>
      <c r="Y43">
        <v>12</v>
      </c>
      <c r="Z43" t="s">
        <v>5895</v>
      </c>
      <c r="AA43" t="s">
        <v>5759</v>
      </c>
      <c r="AB43" t="s">
        <v>5760</v>
      </c>
      <c r="AC43" t="s">
        <v>168</v>
      </c>
      <c r="AD43" t="s">
        <v>5761</v>
      </c>
      <c r="AE43" t="s">
        <v>167</v>
      </c>
    </row>
    <row r="44" spans="1:31" x14ac:dyDescent="0.2">
      <c r="A44" t="s">
        <v>5899</v>
      </c>
      <c r="B44" t="s">
        <v>48944</v>
      </c>
      <c r="C44" t="s">
        <v>48946</v>
      </c>
      <c r="D44" t="s">
        <v>48945</v>
      </c>
      <c r="E44">
        <v>0.39515989732463302</v>
      </c>
      <c r="F44">
        <v>-2.7053044689720002E-4</v>
      </c>
      <c r="G44">
        <v>0.174031911510721</v>
      </c>
      <c r="H44" s="2">
        <v>-0.68175613564186799</v>
      </c>
      <c r="I44" s="2">
        <v>-0.48318927727519301</v>
      </c>
      <c r="J44" s="2">
        <v>-0.54413222243301396</v>
      </c>
      <c r="K44" s="2">
        <v>-0.39082066722841102</v>
      </c>
      <c r="L44" s="2">
        <v>-0.26175922574822102</v>
      </c>
      <c r="M44" s="2">
        <v>-0.159264500361569</v>
      </c>
      <c r="N44" s="2">
        <v>-0.16357622392537699</v>
      </c>
      <c r="O44" s="2">
        <v>-3.3618707609468397E-2</v>
      </c>
      <c r="P44" s="2">
        <v>-9.3038897244033004E-3</v>
      </c>
      <c r="Q44" s="2">
        <v>0.119041464539765</v>
      </c>
      <c r="R44" s="2">
        <v>4.3800565322295003E-3</v>
      </c>
      <c r="S44" s="2">
        <v>-1.0912044670096199</v>
      </c>
      <c r="T44" s="2">
        <v>-0.70461084364215398</v>
      </c>
      <c r="U44" s="2">
        <v>-0.64203019340108702</v>
      </c>
      <c r="V44" s="2">
        <v>0.18064331281221499</v>
      </c>
      <c r="W44" s="2">
        <v>-0.41919400481409502</v>
      </c>
      <c r="Y44">
        <v>9</v>
      </c>
      <c r="Z44" t="s">
        <v>6032</v>
      </c>
      <c r="AA44" t="s">
        <v>5896</v>
      </c>
      <c r="AB44" t="s">
        <v>5897</v>
      </c>
      <c r="AC44" t="s">
        <v>168</v>
      </c>
      <c r="AD44" t="s">
        <v>5898</v>
      </c>
      <c r="AE44" t="s">
        <v>48946</v>
      </c>
    </row>
    <row r="45" spans="1:31" x14ac:dyDescent="0.2">
      <c r="A45" t="s">
        <v>6036</v>
      </c>
      <c r="B45" t="s">
        <v>48947</v>
      </c>
      <c r="C45" t="s">
        <v>48949</v>
      </c>
      <c r="D45" t="s">
        <v>48948</v>
      </c>
      <c r="E45">
        <v>0.31737107153988903</v>
      </c>
      <c r="F45">
        <v>-2.0444476541650001E-4</v>
      </c>
      <c r="G45">
        <v>0.186342999034253</v>
      </c>
      <c r="H45" s="2">
        <v>-0.89774790232911095</v>
      </c>
      <c r="I45" s="2">
        <v>-0.604163703632982</v>
      </c>
      <c r="J45" s="2">
        <v>-0.89831376523572404</v>
      </c>
      <c r="K45" s="2">
        <v>-0.62725345638121899</v>
      </c>
      <c r="L45" s="2">
        <v>-0.66517686056822201</v>
      </c>
      <c r="M45" s="2">
        <v>-0.49526719898886301</v>
      </c>
      <c r="N45" s="2">
        <v>-0.15539192198483001</v>
      </c>
      <c r="O45" s="2">
        <v>1.3454819916679701E-2</v>
      </c>
      <c r="P45" s="2">
        <v>-2.0993722751380801E-2</v>
      </c>
      <c r="Q45" s="2">
        <v>-1.29031270356268E-2</v>
      </c>
      <c r="R45" s="2">
        <v>2.4441008808746001E-3</v>
      </c>
      <c r="S45" s="2">
        <v>-1.0712276131996601</v>
      </c>
      <c r="T45" s="2">
        <v>-0.92487958605145304</v>
      </c>
      <c r="U45" s="2">
        <v>-0.88078435543869005</v>
      </c>
      <c r="V45" s="2">
        <v>0.14173970921843901</v>
      </c>
      <c r="W45" s="2">
        <v>-0.81451467637080599</v>
      </c>
      <c r="Y45">
        <v>11</v>
      </c>
      <c r="Z45" t="s">
        <v>6168</v>
      </c>
      <c r="AA45" t="s">
        <v>6033</v>
      </c>
      <c r="AB45" t="s">
        <v>6034</v>
      </c>
      <c r="AC45" t="s">
        <v>168</v>
      </c>
      <c r="AD45" t="s">
        <v>6035</v>
      </c>
      <c r="AE45" t="s">
        <v>48949</v>
      </c>
    </row>
    <row r="46" spans="1:31" x14ac:dyDescent="0.2">
      <c r="A46" t="s">
        <v>6172</v>
      </c>
      <c r="B46" t="s">
        <v>48973</v>
      </c>
      <c r="C46" t="s">
        <v>48975</v>
      </c>
      <c r="D46" t="s">
        <v>48974</v>
      </c>
      <c r="E46">
        <v>-0.31387477789722001</v>
      </c>
      <c r="F46">
        <v>-3.6416062143900001E-4</v>
      </c>
      <c r="G46">
        <v>-0.31515997233360299</v>
      </c>
      <c r="H46" s="2">
        <v>-1.0074435785087701</v>
      </c>
      <c r="I46" s="2">
        <v>-1.16640686643866</v>
      </c>
      <c r="J46" s="2">
        <v>-0.89271194386666097</v>
      </c>
      <c r="K46" s="2">
        <v>-0.86507925185919898</v>
      </c>
      <c r="L46" s="2">
        <v>-1.1630152192444201</v>
      </c>
      <c r="M46" s="2">
        <v>-1.03745396484038</v>
      </c>
      <c r="N46" s="2">
        <v>-0.103982299322884</v>
      </c>
      <c r="O46" s="2">
        <v>-0.18603899263003701</v>
      </c>
      <c r="P46" s="2">
        <v>-3.4676592002323E-3</v>
      </c>
      <c r="Q46" s="2">
        <v>-0.238287271542444</v>
      </c>
      <c r="R46" s="2">
        <v>-5.0502892969738998E-3</v>
      </c>
      <c r="S46" s="2">
        <v>-0.78724058625031301</v>
      </c>
      <c r="T46" s="2">
        <v>-0.65204047916681196</v>
      </c>
      <c r="U46" s="2">
        <v>-0.48139597805758599</v>
      </c>
      <c r="V46" s="2">
        <v>-0.181085648732531</v>
      </c>
      <c r="W46" s="2">
        <v>-0.78140752141564296</v>
      </c>
      <c r="Y46">
        <v>12</v>
      </c>
      <c r="Z46" t="s">
        <v>6304</v>
      </c>
      <c r="AA46" t="s">
        <v>6169</v>
      </c>
      <c r="AB46" t="s">
        <v>6170</v>
      </c>
      <c r="AC46" t="s">
        <v>168</v>
      </c>
      <c r="AD46" t="s">
        <v>6171</v>
      </c>
      <c r="AE46" t="s">
        <v>48975</v>
      </c>
    </row>
    <row r="47" spans="1:31" x14ac:dyDescent="0.2">
      <c r="A47" t="s">
        <v>6308</v>
      </c>
      <c r="B47" t="s">
        <v>48976</v>
      </c>
      <c r="C47" t="s">
        <v>48978</v>
      </c>
      <c r="D47" t="s">
        <v>48977</v>
      </c>
      <c r="E47">
        <v>9.4996039783534006E-3</v>
      </c>
      <c r="F47">
        <v>-1.198008086416E-4</v>
      </c>
      <c r="G47">
        <v>-4.9196525578293002E-3</v>
      </c>
      <c r="H47" s="2">
        <v>-1.14681336389448</v>
      </c>
      <c r="I47" s="2">
        <v>-1.13535605814193</v>
      </c>
      <c r="J47" s="2">
        <v>-0.92128478745002695</v>
      </c>
      <c r="K47" s="2">
        <v>-0.757879994416637</v>
      </c>
      <c r="L47" s="2">
        <v>-1.1157745473790199</v>
      </c>
      <c r="M47" s="2">
        <v>-0.948846607385053</v>
      </c>
      <c r="N47" s="2">
        <v>-0.22091058681005099</v>
      </c>
      <c r="O47" s="2">
        <v>-0.172192482729707</v>
      </c>
      <c r="P47" s="2">
        <v>-1.0978794720215099E-2</v>
      </c>
      <c r="Q47" s="2">
        <v>-0.241710034507576</v>
      </c>
      <c r="R47" s="2">
        <v>-2.9178311912283999E-3</v>
      </c>
      <c r="S47" s="2">
        <v>-1.16455040869701</v>
      </c>
      <c r="T47" s="2">
        <v>-0.94881659324143397</v>
      </c>
      <c r="U47" s="2">
        <v>-0.738206417481993</v>
      </c>
      <c r="V47" s="2">
        <v>-9.0089904817477806E-2</v>
      </c>
      <c r="W47" s="2">
        <v>-0.87305677979316398</v>
      </c>
      <c r="Y47">
        <v>10</v>
      </c>
      <c r="Z47" t="s">
        <v>441</v>
      </c>
      <c r="AA47" t="s">
        <v>6305</v>
      </c>
      <c r="AB47" t="s">
        <v>6306</v>
      </c>
      <c r="AC47" t="s">
        <v>168</v>
      </c>
      <c r="AD47" t="s">
        <v>6307</v>
      </c>
      <c r="AE47" t="s">
        <v>48978</v>
      </c>
    </row>
    <row r="48" spans="1:31" x14ac:dyDescent="0.2">
      <c r="A48" t="s">
        <v>6441</v>
      </c>
      <c r="B48" t="s">
        <v>48979</v>
      </c>
      <c r="C48" t="s">
        <v>167</v>
      </c>
      <c r="D48" t="s">
        <v>48532</v>
      </c>
      <c r="E48">
        <v>1.6029318634144599E-2</v>
      </c>
      <c r="F48" s="1">
        <v>7.8788426424048607E-6</v>
      </c>
      <c r="G48">
        <v>3.1390314045852498E-2</v>
      </c>
      <c r="H48" s="2">
        <v>-1.0427549863785199</v>
      </c>
      <c r="I48" s="2">
        <v>-0.95736234113934304</v>
      </c>
      <c r="J48" s="2">
        <v>-0.67957410788552697</v>
      </c>
      <c r="K48" s="2">
        <v>-0.61521499885464204</v>
      </c>
      <c r="L48" s="2">
        <v>-0.91429364500997201</v>
      </c>
      <c r="M48" s="2">
        <v>-0.89070481133141399</v>
      </c>
      <c r="N48" s="2">
        <v>-0.21910880682749301</v>
      </c>
      <c r="O48" s="2">
        <v>-0.13522675563664899</v>
      </c>
      <c r="P48" s="2">
        <v>-4.0006722459630002E-3</v>
      </c>
      <c r="Q48" s="2">
        <v>-0.178447192102344</v>
      </c>
      <c r="R48" s="2">
        <v>-3.4049594342149998E-3</v>
      </c>
      <c r="S48" s="2">
        <v>-1.00747533025154</v>
      </c>
      <c r="T48" s="2">
        <v>-0.89983444805993895</v>
      </c>
      <c r="U48" s="2">
        <v>-0.65467827178683502</v>
      </c>
      <c r="V48" s="2">
        <v>-9.4446585419836707E-2</v>
      </c>
      <c r="W48" s="2">
        <v>-0.685823091353845</v>
      </c>
      <c r="Y48">
        <v>10</v>
      </c>
      <c r="Z48" t="s">
        <v>441</v>
      </c>
      <c r="AA48" t="s">
        <v>6438</v>
      </c>
      <c r="AB48" t="s">
        <v>6439</v>
      </c>
      <c r="AC48" t="s">
        <v>168</v>
      </c>
      <c r="AD48" t="s">
        <v>6440</v>
      </c>
      <c r="AE48" t="s">
        <v>167</v>
      </c>
    </row>
    <row r="49" spans="1:31" x14ac:dyDescent="0.2">
      <c r="A49" t="s">
        <v>6575</v>
      </c>
      <c r="B49" t="s">
        <v>167</v>
      </c>
      <c r="C49" t="s">
        <v>49022</v>
      </c>
      <c r="D49" s="14" t="s">
        <v>49021</v>
      </c>
      <c r="E49">
        <v>0.36525855195343698</v>
      </c>
      <c r="F49">
        <v>-6.8621552581609997E-4</v>
      </c>
      <c r="G49">
        <v>-3.5525715143274001E-3</v>
      </c>
      <c r="H49" s="2">
        <v>-2.1309080658925299</v>
      </c>
      <c r="I49" s="2">
        <v>-2.4317303845054199</v>
      </c>
      <c r="J49" s="2">
        <v>-2.4887629403485501</v>
      </c>
      <c r="K49" s="2">
        <v>-1.9495541079387999</v>
      </c>
      <c r="L49" s="2">
        <v>-1.5965181253038601</v>
      </c>
      <c r="M49" s="2">
        <v>-2.1122698996323601</v>
      </c>
      <c r="N49" s="2">
        <v>-5.0574536369659001E-2</v>
      </c>
      <c r="O49" s="2">
        <v>-8.6989564004102002E-2</v>
      </c>
      <c r="P49" s="2">
        <v>-1.7672502433711199E-2</v>
      </c>
      <c r="Q49" s="2">
        <v>0.11093320850058799</v>
      </c>
      <c r="R49" s="2">
        <v>-8.3637743397920003E-4</v>
      </c>
      <c r="S49" s="2">
        <v>-3.1469224483313001</v>
      </c>
      <c r="T49" s="2">
        <v>-2.8418816137924501</v>
      </c>
      <c r="U49" s="2">
        <v>-1.9786881874970501</v>
      </c>
      <c r="V49" s="2">
        <v>0.171516247282025</v>
      </c>
      <c r="W49" s="2">
        <v>-2.2105326407545398</v>
      </c>
      <c r="Y49">
        <v>11</v>
      </c>
      <c r="Z49" t="s">
        <v>6168</v>
      </c>
      <c r="AA49" t="s">
        <v>6572</v>
      </c>
      <c r="AB49" t="s">
        <v>6573</v>
      </c>
      <c r="AC49" t="s">
        <v>168</v>
      </c>
      <c r="AD49" t="s">
        <v>6574</v>
      </c>
      <c r="AE49" t="s">
        <v>49022</v>
      </c>
    </row>
    <row r="50" spans="1:31" x14ac:dyDescent="0.2">
      <c r="A50" t="s">
        <v>6708</v>
      </c>
      <c r="B50" t="s">
        <v>167</v>
      </c>
      <c r="C50" t="s">
        <v>49023</v>
      </c>
      <c r="D50" s="14" t="s">
        <v>49021</v>
      </c>
      <c r="E50">
        <v>0.358957826746933</v>
      </c>
      <c r="F50">
        <v>-6.7625007119589996E-4</v>
      </c>
      <c r="G50">
        <v>7.1479565439396004E-3</v>
      </c>
      <c r="H50" s="2">
        <v>-1.86897231621507</v>
      </c>
      <c r="I50" s="2">
        <v>-1.98333365427751</v>
      </c>
      <c r="J50" s="2">
        <v>-2.1053865822687898</v>
      </c>
      <c r="K50" s="2">
        <v>-1.9624609093883001</v>
      </c>
      <c r="L50" s="2">
        <v>-1.74411578392603</v>
      </c>
      <c r="M50" s="2">
        <v>-1.6160329197497201</v>
      </c>
      <c r="N50" s="2">
        <v>3.4473148521430602E-2</v>
      </c>
      <c r="O50" s="2">
        <v>-9.3414197979471009E-3</v>
      </c>
      <c r="P50" s="2">
        <v>-3.4015765791116002E-3</v>
      </c>
      <c r="Q50" s="2">
        <v>9.3484686595404903E-2</v>
      </c>
      <c r="R50" s="2">
        <v>2.3147483768971001E-3</v>
      </c>
      <c r="S50" s="2">
        <v>-2.5505405405033699</v>
      </c>
      <c r="T50" s="2">
        <v>-2.22934259809545</v>
      </c>
      <c r="U50" s="2">
        <v>-1.99553508107456</v>
      </c>
      <c r="V50" s="2">
        <v>0.101987364502979</v>
      </c>
      <c r="W50" s="2">
        <v>-1.8700378070478301</v>
      </c>
      <c r="Y50">
        <v>11</v>
      </c>
      <c r="Z50" t="s">
        <v>6168</v>
      </c>
      <c r="AA50" t="s">
        <v>6705</v>
      </c>
      <c r="AB50" t="s">
        <v>6706</v>
      </c>
      <c r="AC50" t="s">
        <v>168</v>
      </c>
      <c r="AD50" t="s">
        <v>6707</v>
      </c>
      <c r="AE50" t="s">
        <v>49023</v>
      </c>
    </row>
    <row r="51" spans="1:31" x14ac:dyDescent="0.2">
      <c r="A51" t="s">
        <v>6843</v>
      </c>
      <c r="B51" t="s">
        <v>49024</v>
      </c>
      <c r="C51" t="s">
        <v>49026</v>
      </c>
      <c r="D51" s="14" t="s">
        <v>49025</v>
      </c>
      <c r="E51">
        <v>0.260207720183534</v>
      </c>
      <c r="F51">
        <v>-7.6062344560489997E-4</v>
      </c>
      <c r="G51">
        <v>3.5468035273102903E-2</v>
      </c>
      <c r="H51" s="2">
        <v>-1.8889731881148399</v>
      </c>
      <c r="I51" s="2">
        <v>-1.70090568461957</v>
      </c>
      <c r="J51" s="2">
        <v>-2.0485758722354501</v>
      </c>
      <c r="K51" s="2">
        <v>-2.0397328420241698</v>
      </c>
      <c r="L51" s="2">
        <v>-1.6326934395317101</v>
      </c>
      <c r="M51" s="2">
        <v>-1.7173083035527399</v>
      </c>
      <c r="N51" s="2">
        <v>5.08250890402379E-2</v>
      </c>
      <c r="O51" s="2">
        <v>8.0223062850473703E-2</v>
      </c>
      <c r="P51" s="2">
        <v>1.1732496512463001E-3</v>
      </c>
      <c r="Q51" s="2">
        <v>0.17264530246502499</v>
      </c>
      <c r="R51" s="2">
        <v>1.7917937583972999E-3</v>
      </c>
      <c r="S51" s="2">
        <v>-2.1397481954394602</v>
      </c>
      <c r="T51" s="2">
        <v>-2.1970987540296401</v>
      </c>
      <c r="U51" s="2">
        <v>-2.11724973998097</v>
      </c>
      <c r="V51" s="2">
        <v>0.1100641033829</v>
      </c>
      <c r="W51" s="2">
        <v>-1.79338782595442</v>
      </c>
      <c r="Y51">
        <v>10</v>
      </c>
      <c r="Z51" t="s">
        <v>441</v>
      </c>
      <c r="AA51" t="s">
        <v>6840</v>
      </c>
      <c r="AB51" t="s">
        <v>6841</v>
      </c>
      <c r="AC51" t="s">
        <v>168</v>
      </c>
      <c r="AD51" t="s">
        <v>6842</v>
      </c>
      <c r="AE51" t="s">
        <v>49026</v>
      </c>
    </row>
    <row r="52" spans="1:31" x14ac:dyDescent="0.2">
      <c r="A52" t="s">
        <v>6977</v>
      </c>
      <c r="B52" t="s">
        <v>49027</v>
      </c>
      <c r="C52" t="s">
        <v>49029</v>
      </c>
      <c r="D52" s="14" t="s">
        <v>49028</v>
      </c>
      <c r="E52">
        <v>0.375647746436023</v>
      </c>
      <c r="F52">
        <v>2.0656225492289999E-4</v>
      </c>
      <c r="G52">
        <v>-4.3676484378773004E-3</v>
      </c>
      <c r="H52" s="2">
        <v>-2.2305744256560698</v>
      </c>
      <c r="I52" s="2">
        <v>-1.7565512630589399</v>
      </c>
      <c r="J52" s="2">
        <v>-1.6526284551489401</v>
      </c>
      <c r="K52" s="2">
        <v>-1.81465281462149</v>
      </c>
      <c r="L52" s="2">
        <v>-1.55674456157358</v>
      </c>
      <c r="M52" s="2">
        <v>-1.87381481512145</v>
      </c>
      <c r="N52" s="2">
        <v>-0.11803325577613</v>
      </c>
      <c r="O52" s="2">
        <v>8.6842171020202995E-3</v>
      </c>
      <c r="P52" s="2">
        <v>5.9667337830270999E-3</v>
      </c>
      <c r="Q52" s="2">
        <v>8.3892577319208697E-2</v>
      </c>
      <c r="R52" s="2">
        <v>-4.994109595961E-4</v>
      </c>
      <c r="S52" s="2">
        <v>-2.4631047326389401</v>
      </c>
      <c r="T52" s="2">
        <v>-2.6152909328396299</v>
      </c>
      <c r="U52" s="2">
        <v>-1.8456935965332499</v>
      </c>
      <c r="V52" s="2">
        <v>6.6274064377260999E-3</v>
      </c>
      <c r="W52" s="2">
        <v>-1.7790315839908299</v>
      </c>
      <c r="Y52">
        <v>11</v>
      </c>
      <c r="Z52" t="s">
        <v>6168</v>
      </c>
      <c r="AA52" t="s">
        <v>6974</v>
      </c>
      <c r="AB52" t="s">
        <v>6975</v>
      </c>
      <c r="AC52" t="s">
        <v>168</v>
      </c>
      <c r="AD52" t="s">
        <v>6976</v>
      </c>
      <c r="AE52" t="s">
        <v>49029</v>
      </c>
    </row>
    <row r="53" spans="1:31" ht="18" x14ac:dyDescent="0.25">
      <c r="A53" t="s">
        <v>7111</v>
      </c>
      <c r="B53" t="s">
        <v>167</v>
      </c>
      <c r="C53" t="s">
        <v>49055</v>
      </c>
      <c r="D53" s="12" t="s">
        <v>54411</v>
      </c>
      <c r="E53">
        <v>-0.11448769399771599</v>
      </c>
      <c r="F53">
        <v>-1.3902920606719999E-4</v>
      </c>
      <c r="G53">
        <v>-0.28620701303948698</v>
      </c>
      <c r="H53" s="2">
        <v>1.6652263994409</v>
      </c>
      <c r="I53" s="2">
        <v>1.6802099454753101</v>
      </c>
      <c r="J53" s="2">
        <v>1.28322068222349</v>
      </c>
      <c r="K53" s="2">
        <v>0.99303502614292805</v>
      </c>
      <c r="L53" s="2">
        <v>1.6963850687154001</v>
      </c>
      <c r="M53" s="2">
        <v>1.27104013158831</v>
      </c>
      <c r="N53" s="2">
        <v>0.47523026356342402</v>
      </c>
      <c r="O53" s="2">
        <v>0.45646861355740398</v>
      </c>
      <c r="P53" s="2">
        <v>3.2306188995512297E-2</v>
      </c>
      <c r="Q53" s="2">
        <v>0.57359781572745905</v>
      </c>
      <c r="R53" s="2">
        <v>7.4316919466470002E-3</v>
      </c>
      <c r="S53" s="2">
        <v>1.8356110104654899</v>
      </c>
      <c r="T53" s="2">
        <v>1.43207294763003</v>
      </c>
      <c r="U53" s="2">
        <v>1.3849312192097101</v>
      </c>
      <c r="V53" s="2">
        <v>0.25717819686356602</v>
      </c>
      <c r="W53" s="2">
        <v>1.36080625999716</v>
      </c>
      <c r="Y53">
        <v>14</v>
      </c>
      <c r="Z53" t="s">
        <v>7243</v>
      </c>
      <c r="AA53" t="s">
        <v>7108</v>
      </c>
      <c r="AB53" t="s">
        <v>7109</v>
      </c>
      <c r="AC53" t="s">
        <v>168</v>
      </c>
      <c r="AD53" t="s">
        <v>7110</v>
      </c>
      <c r="AE53" t="s">
        <v>49055</v>
      </c>
    </row>
    <row r="54" spans="1:31" x14ac:dyDescent="0.2">
      <c r="A54" t="s">
        <v>7247</v>
      </c>
      <c r="B54" t="s">
        <v>167</v>
      </c>
      <c r="C54" t="s">
        <v>49066</v>
      </c>
      <c r="D54" t="s">
        <v>48532</v>
      </c>
      <c r="E54">
        <v>0.12587951497585401</v>
      </c>
      <c r="F54" s="1">
        <v>6.4370437762371907E-5</v>
      </c>
      <c r="G54">
        <v>3.8765766330877201E-2</v>
      </c>
      <c r="H54" s="2">
        <v>0.77710464979207405</v>
      </c>
      <c r="I54" s="2">
        <v>0.76319817483371499</v>
      </c>
      <c r="J54" s="2">
        <v>0.68447599941706805</v>
      </c>
      <c r="K54" s="2">
        <v>0.71748413705637404</v>
      </c>
      <c r="L54" s="2">
        <v>1.11474930879999</v>
      </c>
      <c r="M54" s="2">
        <v>0.88096374808390698</v>
      </c>
      <c r="N54" s="2">
        <v>2.2611000088849101E-2</v>
      </c>
      <c r="O54" s="2">
        <v>1.09905828066934E-2</v>
      </c>
      <c r="P54" s="3">
        <v>-8.9905357055950006E-5</v>
      </c>
      <c r="Q54" s="2">
        <v>0.1969921896116</v>
      </c>
      <c r="R54" s="2">
        <v>1.1013680605467999E-3</v>
      </c>
      <c r="S54" s="2">
        <v>0.52156476521684902</v>
      </c>
      <c r="T54" s="2">
        <v>0.60652672467168101</v>
      </c>
      <c r="U54" s="2">
        <v>0.61637963593702905</v>
      </c>
      <c r="V54" s="2">
        <v>0.137160366126856</v>
      </c>
      <c r="W54" s="2">
        <v>0.65476028805652997</v>
      </c>
      <c r="Y54">
        <v>10</v>
      </c>
      <c r="Z54" t="s">
        <v>441</v>
      </c>
      <c r="AA54" t="s">
        <v>7244</v>
      </c>
      <c r="AB54" t="s">
        <v>7245</v>
      </c>
      <c r="AC54" t="s">
        <v>168</v>
      </c>
      <c r="AD54" t="s">
        <v>7246</v>
      </c>
      <c r="AE54" t="s">
        <v>49066</v>
      </c>
    </row>
    <row r="55" spans="1:31" x14ac:dyDescent="0.2">
      <c r="A55" t="s">
        <v>7384</v>
      </c>
      <c r="B55" t="s">
        <v>7382</v>
      </c>
      <c r="C55" t="s">
        <v>49073</v>
      </c>
      <c r="D55" t="s">
        <v>49072</v>
      </c>
      <c r="E55">
        <v>-7.5042463418360295E-2</v>
      </c>
      <c r="F55">
        <v>-4.2698306390229998E-4</v>
      </c>
      <c r="G55">
        <v>-7.4408921264612501E-2</v>
      </c>
      <c r="H55" s="2">
        <v>3.5205637450152001E-3</v>
      </c>
      <c r="I55" s="2">
        <v>-0.115070613932316</v>
      </c>
      <c r="J55" s="2">
        <v>-0.107765774969769</v>
      </c>
      <c r="K55" s="2">
        <v>-0.33123309410926199</v>
      </c>
      <c r="L55" s="2">
        <v>-0.19483482487884801</v>
      </c>
      <c r="M55" s="2">
        <v>-1.06011662073772</v>
      </c>
      <c r="N55" s="2">
        <v>0.10689700209406799</v>
      </c>
      <c r="O55" s="2">
        <v>3.8178425076866002E-2</v>
      </c>
      <c r="P55" s="2">
        <v>1.55889887464148E-2</v>
      </c>
      <c r="Q55" s="2">
        <v>7.6649993696351906E-2</v>
      </c>
      <c r="R55" s="2">
        <v>-1.3366268511991E-3</v>
      </c>
      <c r="S55" s="2">
        <v>0.14696569444021601</v>
      </c>
      <c r="T55" s="2">
        <v>-0.37908311990363103</v>
      </c>
      <c r="U55" s="2">
        <v>-7.6809927881728204E-2</v>
      </c>
      <c r="V55" s="2">
        <v>-2.6363569690223999E-3</v>
      </c>
      <c r="W55" s="2">
        <v>-5.5566072025205998E-2</v>
      </c>
      <c r="Y55">
        <v>1</v>
      </c>
      <c r="Z55" t="s">
        <v>7516</v>
      </c>
      <c r="AA55" t="s">
        <v>7380</v>
      </c>
      <c r="AB55" t="s">
        <v>7381</v>
      </c>
      <c r="AC55" t="s">
        <v>168</v>
      </c>
      <c r="AD55" t="s">
        <v>7383</v>
      </c>
      <c r="AE55" t="s">
        <v>49073</v>
      </c>
    </row>
    <row r="56" spans="1:31" x14ac:dyDescent="0.2">
      <c r="A56" t="s">
        <v>7520</v>
      </c>
      <c r="B56" t="s">
        <v>49136</v>
      </c>
      <c r="C56" t="s">
        <v>49138</v>
      </c>
      <c r="D56" t="s">
        <v>49137</v>
      </c>
      <c r="E56">
        <v>-0.25387910468036701</v>
      </c>
      <c r="F56">
        <v>-2.0057322509770001E-4</v>
      </c>
      <c r="G56">
        <v>-0.27868845428356098</v>
      </c>
      <c r="H56" s="2">
        <v>0.18059761356955301</v>
      </c>
      <c r="I56" s="2">
        <v>-1.0793314872755399E-2</v>
      </c>
      <c r="J56" s="2">
        <v>-2.7675608153277E-3</v>
      </c>
      <c r="K56" s="2">
        <v>-1.1369909064055399</v>
      </c>
      <c r="L56" s="2">
        <v>0.67548256677465002</v>
      </c>
      <c r="M56" s="2">
        <v>-0.81245821698153098</v>
      </c>
      <c r="N56" s="2">
        <v>1.5248757606496</v>
      </c>
      <c r="O56" s="2">
        <v>1.1292642210205801</v>
      </c>
      <c r="P56" s="2">
        <v>1.2214563975919199</v>
      </c>
      <c r="Q56" s="2">
        <v>2.1186264890002202</v>
      </c>
      <c r="R56" s="2">
        <v>2.3631519974728001E-3</v>
      </c>
      <c r="S56" s="2">
        <v>0.39599601051470501</v>
      </c>
      <c r="T56" s="2">
        <v>-0.26362484632775901</v>
      </c>
      <c r="U56" s="2">
        <v>-0.488958468583996</v>
      </c>
      <c r="V56" s="2">
        <v>0.26328901740522498</v>
      </c>
      <c r="W56" s="2">
        <v>4.4533276369381897E-2</v>
      </c>
      <c r="Y56">
        <v>9</v>
      </c>
      <c r="Z56" t="s">
        <v>7652</v>
      </c>
      <c r="AA56" t="s">
        <v>7517</v>
      </c>
      <c r="AB56" t="s">
        <v>7518</v>
      </c>
      <c r="AC56" t="s">
        <v>168</v>
      </c>
      <c r="AD56" t="s">
        <v>7519</v>
      </c>
      <c r="AE56" t="s">
        <v>49138</v>
      </c>
    </row>
    <row r="57" spans="1:31" x14ac:dyDescent="0.2">
      <c r="A57" t="s">
        <v>7656</v>
      </c>
      <c r="B57" t="s">
        <v>167</v>
      </c>
      <c r="C57" t="s">
        <v>49140</v>
      </c>
      <c r="D57" t="s">
        <v>49139</v>
      </c>
      <c r="E57">
        <v>-0.45291680458682099</v>
      </c>
      <c r="F57">
        <v>-3.3467526408900001E-4</v>
      </c>
      <c r="G57">
        <v>-0.44572096976361297</v>
      </c>
      <c r="H57" s="2">
        <v>0.70454821037593596</v>
      </c>
      <c r="I57" s="2">
        <v>0.55382278637231297</v>
      </c>
      <c r="J57" s="2">
        <v>0.38024257899081398</v>
      </c>
      <c r="K57" s="2">
        <v>0.25413588024384798</v>
      </c>
      <c r="L57" s="2">
        <v>0.91827615797649298</v>
      </c>
      <c r="M57" s="2">
        <v>0.333266644840714</v>
      </c>
      <c r="N57" s="2">
        <v>0.277599127316913</v>
      </c>
      <c r="O57" s="2">
        <v>0.14121064820960999</v>
      </c>
      <c r="P57" s="2">
        <v>8.5996379813721002E-3</v>
      </c>
      <c r="Q57" s="2">
        <v>0.50809551762078298</v>
      </c>
      <c r="R57" s="2">
        <v>1.0044200096655999E-3</v>
      </c>
      <c r="S57" s="2">
        <v>1.2504618002171799</v>
      </c>
      <c r="T57" s="2">
        <v>0.977197419057931</v>
      </c>
      <c r="U57" s="2">
        <v>0.86500778092720398</v>
      </c>
      <c r="V57" s="2">
        <v>0.27546735671051098</v>
      </c>
      <c r="W57" s="2">
        <v>0.50277481329293705</v>
      </c>
      <c r="Y57">
        <v>11</v>
      </c>
      <c r="Z57" t="s">
        <v>7789</v>
      </c>
      <c r="AA57" t="s">
        <v>7653</v>
      </c>
      <c r="AB57" t="s">
        <v>7654</v>
      </c>
      <c r="AC57" t="s">
        <v>168</v>
      </c>
      <c r="AD57" t="s">
        <v>7655</v>
      </c>
      <c r="AE57" t="s">
        <v>49140</v>
      </c>
    </row>
    <row r="58" spans="1:31" x14ac:dyDescent="0.2">
      <c r="A58" t="s">
        <v>7793</v>
      </c>
      <c r="B58" t="s">
        <v>49141</v>
      </c>
      <c r="C58" t="s">
        <v>49143</v>
      </c>
      <c r="D58" t="s">
        <v>49142</v>
      </c>
      <c r="E58">
        <v>-5.7481271782458897E-2</v>
      </c>
      <c r="F58">
        <v>-3.6448267749739999E-4</v>
      </c>
      <c r="G58">
        <v>-6.2643873172960801E-2</v>
      </c>
      <c r="H58" s="2">
        <v>1.6608532411516299</v>
      </c>
      <c r="I58" s="2">
        <v>1.58165702661672</v>
      </c>
      <c r="J58" s="2">
        <v>1.5502982427751</v>
      </c>
      <c r="K58" s="2">
        <v>1.7662752768379599</v>
      </c>
      <c r="L58" s="2">
        <v>1.47157592840956</v>
      </c>
      <c r="M58" s="2">
        <v>1.6240597647570101</v>
      </c>
      <c r="N58" s="2">
        <v>-5.4526583335291999E-2</v>
      </c>
      <c r="O58" s="2">
        <v>-7.0906206922180207E-2</v>
      </c>
      <c r="P58" s="2">
        <v>-1.10495325756431E-2</v>
      </c>
      <c r="Q58" s="2">
        <v>-0.16461263409747201</v>
      </c>
      <c r="R58" s="2">
        <v>-1.5134226114144E-3</v>
      </c>
      <c r="S58" s="2">
        <v>1.6827287153488599</v>
      </c>
      <c r="T58" s="2">
        <v>1.7540231741422001</v>
      </c>
      <c r="U58" s="2">
        <v>1.8963046036861999</v>
      </c>
      <c r="V58" s="2">
        <v>-2.5965973758528799E-2</v>
      </c>
      <c r="W58" s="2">
        <v>1.73002802025364</v>
      </c>
      <c r="Y58">
        <v>10</v>
      </c>
      <c r="Z58" t="s">
        <v>441</v>
      </c>
      <c r="AA58" t="s">
        <v>7790</v>
      </c>
      <c r="AB58" t="s">
        <v>7791</v>
      </c>
      <c r="AC58" t="s">
        <v>168</v>
      </c>
      <c r="AD58" t="s">
        <v>7792</v>
      </c>
      <c r="AE58" t="s">
        <v>49143</v>
      </c>
    </row>
    <row r="59" spans="1:31" x14ac:dyDescent="0.2">
      <c r="A59" t="s">
        <v>7928</v>
      </c>
      <c r="B59" t="s">
        <v>49148</v>
      </c>
      <c r="C59" t="s">
        <v>49150</v>
      </c>
      <c r="D59" t="s">
        <v>49149</v>
      </c>
      <c r="E59">
        <v>-7.8367425147670797E-2</v>
      </c>
      <c r="F59">
        <v>-4.6074992414129999E-4</v>
      </c>
      <c r="G59">
        <v>-8.7997370476479E-2</v>
      </c>
      <c r="H59" s="2">
        <v>2.5634306694495301E-2</v>
      </c>
      <c r="I59" s="2">
        <v>-0.121689165387787</v>
      </c>
      <c r="J59" s="2">
        <v>-0.133871981738103</v>
      </c>
      <c r="K59" s="2">
        <v>-0.248260236950721</v>
      </c>
      <c r="L59" s="2">
        <v>-0.25663452292236</v>
      </c>
      <c r="M59" s="2">
        <v>-0.91775789719122003</v>
      </c>
      <c r="N59" s="2">
        <v>9.2934121859679197E-2</v>
      </c>
      <c r="O59" s="2">
        <v>2.6426239314986399E-2</v>
      </c>
      <c r="P59" s="2">
        <v>6.0152238716272999E-3</v>
      </c>
      <c r="Q59" s="2">
        <v>2.4689742907815199E-2</v>
      </c>
      <c r="R59" s="2">
        <v>-1.6165622576930999E-3</v>
      </c>
      <c r="S59" s="2">
        <v>0.11936169162664401</v>
      </c>
      <c r="T59" s="2">
        <v>-0.37178454209504502</v>
      </c>
      <c r="U59" s="2">
        <v>-1.97003378753083E-2</v>
      </c>
      <c r="V59" s="2">
        <v>-6.4870941154683004E-3</v>
      </c>
      <c r="W59" s="2">
        <v>-6.9780792828029903E-2</v>
      </c>
      <c r="Y59">
        <v>1</v>
      </c>
      <c r="Z59" t="s">
        <v>7516</v>
      </c>
      <c r="AA59" t="s">
        <v>7924</v>
      </c>
      <c r="AB59" t="s">
        <v>7925</v>
      </c>
      <c r="AC59" t="s">
        <v>168</v>
      </c>
      <c r="AD59" t="s">
        <v>7927</v>
      </c>
      <c r="AE59" t="s">
        <v>49150</v>
      </c>
    </row>
    <row r="60" spans="1:31" x14ac:dyDescent="0.2">
      <c r="A60" t="s">
        <v>8062</v>
      </c>
      <c r="B60" t="s">
        <v>49151</v>
      </c>
      <c r="C60" t="s">
        <v>49153</v>
      </c>
      <c r="D60" t="s">
        <v>49152</v>
      </c>
      <c r="E60">
        <v>-0.31236316661000202</v>
      </c>
      <c r="F60">
        <v>-4.548920742211E-4</v>
      </c>
      <c r="G60">
        <v>-0.31060416573541999</v>
      </c>
      <c r="H60" s="2">
        <v>5.8561669647454698E-2</v>
      </c>
      <c r="I60" s="2">
        <v>-3.1968818393910199E-2</v>
      </c>
      <c r="J60" s="2">
        <v>-0.16036861135163599</v>
      </c>
      <c r="K60" s="2">
        <v>-0.75208897318782897</v>
      </c>
      <c r="L60" s="2">
        <v>0.40731249306945699</v>
      </c>
      <c r="M60" s="2">
        <v>-0.61615000325255898</v>
      </c>
      <c r="N60" s="2">
        <v>0.73407688963727302</v>
      </c>
      <c r="O60" s="2">
        <v>0.49556267431442003</v>
      </c>
      <c r="P60" s="2">
        <v>0.302183637557911</v>
      </c>
      <c r="Q60" s="2">
        <v>1.2497538310861001</v>
      </c>
      <c r="R60" s="2">
        <v>2.1325601713904998E-3</v>
      </c>
      <c r="S60" s="2">
        <v>0.37644388680822999</v>
      </c>
      <c r="T60" s="2">
        <v>-0.13633416810566201</v>
      </c>
      <c r="U60" s="2">
        <v>-0.253717867689979</v>
      </c>
      <c r="V60" s="2">
        <v>0.33264212536923699</v>
      </c>
      <c r="W60" s="2">
        <v>-2.98124982009637E-2</v>
      </c>
      <c r="Y60">
        <v>8</v>
      </c>
      <c r="Z60" t="s">
        <v>8195</v>
      </c>
      <c r="AA60" t="s">
        <v>8059</v>
      </c>
      <c r="AB60" t="s">
        <v>8060</v>
      </c>
      <c r="AC60" t="s">
        <v>168</v>
      </c>
      <c r="AD60" t="s">
        <v>8061</v>
      </c>
      <c r="AE60" t="s">
        <v>49153</v>
      </c>
    </row>
    <row r="61" spans="1:31" x14ac:dyDescent="0.2">
      <c r="A61" t="s">
        <v>8199</v>
      </c>
      <c r="B61" t="s">
        <v>49166</v>
      </c>
      <c r="C61" t="s">
        <v>49168</v>
      </c>
      <c r="D61" t="s">
        <v>49167</v>
      </c>
      <c r="E61">
        <v>-0.301495834358259</v>
      </c>
      <c r="F61">
        <v>1.038117609991E-4</v>
      </c>
      <c r="G61">
        <v>-0.24252360871442999</v>
      </c>
      <c r="H61" s="2">
        <v>1.45638725791374</v>
      </c>
      <c r="I61" s="2">
        <v>1.5831513573737701</v>
      </c>
      <c r="J61" s="2">
        <v>1.4367626630930701</v>
      </c>
      <c r="K61" s="2">
        <v>1.47702989009289</v>
      </c>
      <c r="L61" s="2">
        <v>1.3255683618627601</v>
      </c>
      <c r="M61" s="2">
        <v>1.5197818167757</v>
      </c>
      <c r="N61" s="2">
        <v>-1.7903402568383301E-2</v>
      </c>
      <c r="O61" s="2">
        <v>5.1263601244110397E-2</v>
      </c>
      <c r="P61" s="2">
        <v>-2.7682880747631998E-3</v>
      </c>
      <c r="Q61" s="2">
        <v>-0.10305050105531</v>
      </c>
      <c r="R61" s="2">
        <v>9.885939471377999E-4</v>
      </c>
      <c r="S61" s="2">
        <v>2.0059191604484199</v>
      </c>
      <c r="T61" s="2">
        <v>1.96105457785906</v>
      </c>
      <c r="U61" s="2">
        <v>1.8364666472843301</v>
      </c>
      <c r="V61" s="2">
        <v>-6.1976269758255001E-2</v>
      </c>
      <c r="W61" s="2">
        <v>1.3984461678711799</v>
      </c>
      <c r="Y61">
        <v>11</v>
      </c>
      <c r="Z61" t="s">
        <v>6168</v>
      </c>
      <c r="AA61" t="s">
        <v>8196</v>
      </c>
      <c r="AB61" t="s">
        <v>8197</v>
      </c>
      <c r="AC61" t="s">
        <v>168</v>
      </c>
      <c r="AD61" t="s">
        <v>8198</v>
      </c>
      <c r="AE61" t="s">
        <v>49168</v>
      </c>
    </row>
    <row r="62" spans="1:31" x14ac:dyDescent="0.2">
      <c r="A62" t="s">
        <v>8334</v>
      </c>
      <c r="B62" t="s">
        <v>167</v>
      </c>
      <c r="C62" t="s">
        <v>49185</v>
      </c>
      <c r="D62" t="s">
        <v>49184</v>
      </c>
      <c r="E62">
        <v>0.338662309062913</v>
      </c>
      <c r="F62">
        <v>-2.7084005912649998E-4</v>
      </c>
      <c r="G62">
        <v>0.457442590627408</v>
      </c>
      <c r="H62" s="2">
        <v>-0.885033077880784</v>
      </c>
      <c r="I62" s="2">
        <v>-0.45849443982603399</v>
      </c>
      <c r="J62" s="2">
        <v>-0.47598360601301098</v>
      </c>
      <c r="K62" s="2">
        <v>-0.23195921061770899</v>
      </c>
      <c r="L62" s="2">
        <v>-0.42719344203371501</v>
      </c>
      <c r="M62" s="2">
        <v>-0.34786409769995202</v>
      </c>
      <c r="N62" s="2">
        <v>-0.26854063814887302</v>
      </c>
      <c r="O62" s="2">
        <v>-6.0716861059573003E-2</v>
      </c>
      <c r="P62" s="2">
        <v>-1.42127810382326E-2</v>
      </c>
      <c r="Q62" s="2">
        <v>-7.8032802947648194E-2</v>
      </c>
      <c r="R62" s="2">
        <v>-6.6339162721890002E-4</v>
      </c>
      <c r="S62" s="2">
        <v>-1.2308642063002699</v>
      </c>
      <c r="T62" s="2">
        <v>-1.02279179860686</v>
      </c>
      <c r="U62" s="2">
        <v>-1.0312022168586601</v>
      </c>
      <c r="V62" s="2">
        <v>4.7533711792087402E-2</v>
      </c>
      <c r="W62" s="2">
        <v>-0.35729276769642898</v>
      </c>
      <c r="Y62">
        <v>7</v>
      </c>
      <c r="Z62" t="s">
        <v>8465</v>
      </c>
      <c r="AA62" t="s">
        <v>8331</v>
      </c>
      <c r="AB62" t="s">
        <v>8332</v>
      </c>
      <c r="AC62" t="s">
        <v>168</v>
      </c>
      <c r="AD62" t="s">
        <v>8333</v>
      </c>
      <c r="AE62" t="s">
        <v>49185</v>
      </c>
    </row>
    <row r="63" spans="1:31" x14ac:dyDescent="0.2">
      <c r="A63" t="s">
        <v>8469</v>
      </c>
      <c r="B63" t="s">
        <v>167</v>
      </c>
      <c r="C63" t="s">
        <v>167</v>
      </c>
      <c r="D63" t="s">
        <v>49186</v>
      </c>
      <c r="E63">
        <v>0.29368263408837297</v>
      </c>
      <c r="F63">
        <v>-3.7071754104279998E-4</v>
      </c>
      <c r="G63">
        <v>0.39117879109071302</v>
      </c>
      <c r="H63" s="2">
        <v>-0.76131626289315701</v>
      </c>
      <c r="I63" s="2">
        <v>-0.81926988785880595</v>
      </c>
      <c r="J63" s="2">
        <v>-0.50710611912326098</v>
      </c>
      <c r="K63" s="2">
        <v>-0.35466665362624999</v>
      </c>
      <c r="L63" s="2">
        <v>-0.64645664865352803</v>
      </c>
      <c r="M63" s="2">
        <v>-0.50080216860500903</v>
      </c>
      <c r="N63" s="2">
        <v>-0.13871627316177099</v>
      </c>
      <c r="O63" s="2">
        <v>-0.107198937391195</v>
      </c>
      <c r="P63" s="2">
        <v>-7.3695130878641997E-3</v>
      </c>
      <c r="Q63" s="2">
        <v>-0.11290041765546099</v>
      </c>
      <c r="R63" s="2">
        <v>-6.5339468772499995E-4</v>
      </c>
      <c r="S63" s="2">
        <v>-1.6472508449354799</v>
      </c>
      <c r="T63" s="2">
        <v>-1.18196797569631</v>
      </c>
      <c r="U63" s="2">
        <v>-1.18208321451858</v>
      </c>
      <c r="V63" s="2">
        <v>-1.35140764271345E-2</v>
      </c>
      <c r="W63" s="2">
        <v>-0.36065551743204299</v>
      </c>
      <c r="Y63">
        <v>8</v>
      </c>
      <c r="Z63" t="s">
        <v>8601</v>
      </c>
      <c r="AA63" t="s">
        <v>8466</v>
      </c>
      <c r="AB63" t="s">
        <v>8467</v>
      </c>
      <c r="AC63" t="s">
        <v>168</v>
      </c>
      <c r="AD63" t="s">
        <v>8468</v>
      </c>
      <c r="AE63" t="s">
        <v>167</v>
      </c>
    </row>
    <row r="64" spans="1:31" x14ac:dyDescent="0.2">
      <c r="A64" t="s">
        <v>8605</v>
      </c>
      <c r="B64" t="s">
        <v>167</v>
      </c>
      <c r="C64" t="s">
        <v>167</v>
      </c>
      <c r="D64" t="s">
        <v>48532</v>
      </c>
      <c r="E64">
        <v>0.30659575972363801</v>
      </c>
      <c r="F64">
        <v>1.67531884572E-3</v>
      </c>
      <c r="G64">
        <v>0.40127299822413298</v>
      </c>
      <c r="H64" s="2">
        <v>-0.84557699586190704</v>
      </c>
      <c r="I64" s="2">
        <v>-0.676387339884436</v>
      </c>
      <c r="J64" s="2">
        <v>-0.580271469522601</v>
      </c>
      <c r="K64" s="2">
        <v>-0.61013072523862899</v>
      </c>
      <c r="L64" s="2">
        <v>-0.88637654107848096</v>
      </c>
      <c r="M64" s="2">
        <v>-0.64448586994875801</v>
      </c>
      <c r="N64" s="2">
        <v>-0.16140028567518599</v>
      </c>
      <c r="O64" s="2">
        <v>-3.60473295628242E-2</v>
      </c>
      <c r="P64" s="2">
        <v>1.9233713210340001E-3</v>
      </c>
      <c r="Q64" s="2">
        <v>-0.20595700571724301</v>
      </c>
      <c r="R64" s="2">
        <v>-5.8501464682549997E-4</v>
      </c>
      <c r="S64" s="2">
        <v>-1.07161401429014</v>
      </c>
      <c r="T64" s="2">
        <v>-1.0182527808753501</v>
      </c>
      <c r="U64" s="2">
        <v>-1.1008350181959199</v>
      </c>
      <c r="V64" s="2">
        <v>-0.19154705987190701</v>
      </c>
      <c r="W64" s="2">
        <v>-0.82320161095553501</v>
      </c>
      <c r="Y64">
        <v>12</v>
      </c>
      <c r="Z64" t="s">
        <v>6304</v>
      </c>
      <c r="AA64" t="s">
        <v>8602</v>
      </c>
      <c r="AB64" t="s">
        <v>8603</v>
      </c>
      <c r="AC64" t="s">
        <v>168</v>
      </c>
      <c r="AD64" t="s">
        <v>8604</v>
      </c>
      <c r="AE64" t="s">
        <v>167</v>
      </c>
    </row>
    <row r="65" spans="1:31" x14ac:dyDescent="0.2">
      <c r="A65" t="s">
        <v>8738</v>
      </c>
      <c r="B65" t="s">
        <v>49229</v>
      </c>
      <c r="C65" t="s">
        <v>49231</v>
      </c>
      <c r="D65" t="s">
        <v>49230</v>
      </c>
      <c r="E65">
        <v>0.101019796462745</v>
      </c>
      <c r="F65">
        <v>5.0812708645720005E-4</v>
      </c>
      <c r="G65">
        <v>0.21969461436465401</v>
      </c>
      <c r="H65" s="2">
        <v>0.89028528855341604</v>
      </c>
      <c r="I65" s="2">
        <v>0.97250148321290397</v>
      </c>
      <c r="J65" s="2">
        <v>0.82219308692828197</v>
      </c>
      <c r="K65" s="2">
        <v>0.84121508192433103</v>
      </c>
      <c r="L65" s="2">
        <v>1.17578647456801</v>
      </c>
      <c r="M65" s="2">
        <v>1.16919041078827</v>
      </c>
      <c r="N65" s="2">
        <v>3.16354430370605E-2</v>
      </c>
      <c r="O65" s="2">
        <v>6.4400531097796102E-2</v>
      </c>
      <c r="P65" s="3">
        <v>3.0972650842060802E-5</v>
      </c>
      <c r="Q65" s="2">
        <v>0.23618973321829401</v>
      </c>
      <c r="R65" s="2">
        <v>6.8191085046625001E-3</v>
      </c>
      <c r="S65" s="2">
        <v>0.83746427938891699</v>
      </c>
      <c r="T65" s="2">
        <v>1.00834716961243</v>
      </c>
      <c r="U65" s="2">
        <v>0.51908913872751405</v>
      </c>
      <c r="V65" s="2">
        <v>0.18948320080251099</v>
      </c>
      <c r="W65" s="2">
        <v>0.64973704112410302</v>
      </c>
      <c r="Y65">
        <v>10</v>
      </c>
      <c r="Z65" t="s">
        <v>441</v>
      </c>
      <c r="AA65" t="s">
        <v>8735</v>
      </c>
      <c r="AB65" t="s">
        <v>8736</v>
      </c>
      <c r="AC65" t="s">
        <v>168</v>
      </c>
      <c r="AD65" t="s">
        <v>8737</v>
      </c>
      <c r="AE65" t="s">
        <v>49231</v>
      </c>
    </row>
    <row r="66" spans="1:31" x14ac:dyDescent="0.2">
      <c r="A66" t="s">
        <v>8874</v>
      </c>
      <c r="B66" t="s">
        <v>167</v>
      </c>
      <c r="C66" t="s">
        <v>49250</v>
      </c>
      <c r="D66" t="s">
        <v>49249</v>
      </c>
      <c r="E66">
        <v>0.26880856374449102</v>
      </c>
      <c r="F66" s="1">
        <v>-9.6365367083841707E-5</v>
      </c>
      <c r="G66">
        <v>0.223073849645268</v>
      </c>
      <c r="H66" s="2">
        <v>-1.1074069576015899</v>
      </c>
      <c r="I66" s="2">
        <v>-1.0400985106203</v>
      </c>
      <c r="J66" s="2">
        <v>-0.99866198943691598</v>
      </c>
      <c r="K66" s="2">
        <v>-0.75954165644221305</v>
      </c>
      <c r="L66" s="2">
        <v>-1.1367321228934499</v>
      </c>
      <c r="M66" s="2">
        <v>-0.80999944995753903</v>
      </c>
      <c r="N66" s="2">
        <v>-0.195221640184992</v>
      </c>
      <c r="O66" s="2">
        <v>-0.125069006733142</v>
      </c>
      <c r="P66" s="2">
        <v>-1.7189027247646399E-2</v>
      </c>
      <c r="Q66" s="2">
        <v>-0.25337460659537198</v>
      </c>
      <c r="R66" s="2">
        <v>-5.6996243801660002E-4</v>
      </c>
      <c r="S66" s="2">
        <v>-1.4830853852921899</v>
      </c>
      <c r="T66" s="2">
        <v>-1.2210668694897899</v>
      </c>
      <c r="U66" s="2">
        <v>-1.0942500806023201</v>
      </c>
      <c r="V66" s="2">
        <v>-5.9629865002190002E-2</v>
      </c>
      <c r="W66" s="2">
        <v>-0.96355505264850105</v>
      </c>
      <c r="Y66">
        <v>10</v>
      </c>
      <c r="Z66" t="s">
        <v>441</v>
      </c>
      <c r="AA66" t="s">
        <v>8871</v>
      </c>
      <c r="AB66" t="s">
        <v>8872</v>
      </c>
      <c r="AC66" t="s">
        <v>168</v>
      </c>
      <c r="AD66" t="s">
        <v>8873</v>
      </c>
      <c r="AE66" t="s">
        <v>49250</v>
      </c>
    </row>
    <row r="67" spans="1:31" x14ac:dyDescent="0.2">
      <c r="A67" t="s">
        <v>9011</v>
      </c>
      <c r="B67" t="s">
        <v>167</v>
      </c>
      <c r="C67" t="s">
        <v>49315</v>
      </c>
      <c r="D67" t="s">
        <v>49314</v>
      </c>
      <c r="E67">
        <v>-0.38471736854541499</v>
      </c>
      <c r="F67">
        <v>-2.433801816949E-4</v>
      </c>
      <c r="G67">
        <v>-0.39844783053882099</v>
      </c>
      <c r="H67" s="2">
        <v>-0.37721803523762798</v>
      </c>
      <c r="I67" s="2">
        <v>-0.47628427408937102</v>
      </c>
      <c r="J67" s="2">
        <v>-0.278218607297118</v>
      </c>
      <c r="K67" s="2">
        <v>-0.88935041508294799</v>
      </c>
      <c r="L67" s="2">
        <v>0.17939316254929299</v>
      </c>
      <c r="M67" s="2">
        <v>-0.71635087765592798</v>
      </c>
      <c r="N67" s="2">
        <v>0.31715593527109998</v>
      </c>
      <c r="O67" s="2">
        <v>0.20701494198942999</v>
      </c>
      <c r="P67" s="2">
        <v>0.40329769626948397</v>
      </c>
      <c r="Q67" s="2">
        <v>1.08896942850784</v>
      </c>
      <c r="R67" s="2">
        <v>3.1663919716526001E-3</v>
      </c>
      <c r="S67" s="2">
        <v>1.8526892767259402E-2</v>
      </c>
      <c r="T67" s="2">
        <v>-0.16233245395295101</v>
      </c>
      <c r="U67" s="2">
        <v>-0.30237502293888902</v>
      </c>
      <c r="V67" s="2">
        <v>0.30237263078821203</v>
      </c>
      <c r="W67" s="2">
        <v>-0.17489426715655901</v>
      </c>
      <c r="Y67">
        <v>10</v>
      </c>
      <c r="Z67" t="s">
        <v>9144</v>
      </c>
      <c r="AA67" t="s">
        <v>9007</v>
      </c>
      <c r="AB67" t="s">
        <v>9008</v>
      </c>
      <c r="AC67" t="s">
        <v>168</v>
      </c>
      <c r="AD67" t="s">
        <v>9010</v>
      </c>
      <c r="AE67" t="s">
        <v>49315</v>
      </c>
    </row>
    <row r="68" spans="1:31" x14ac:dyDescent="0.2">
      <c r="A68" t="s">
        <v>9148</v>
      </c>
      <c r="B68" t="s">
        <v>167</v>
      </c>
      <c r="C68" t="s">
        <v>49327</v>
      </c>
      <c r="D68" t="s">
        <v>49325</v>
      </c>
      <c r="E68">
        <v>-0.43441561263191902</v>
      </c>
      <c r="F68">
        <v>-2.9920930734650002E-4</v>
      </c>
      <c r="G68">
        <v>-0.386573805806673</v>
      </c>
      <c r="H68" s="2">
        <v>-0.71806267070569096</v>
      </c>
      <c r="I68" s="2">
        <v>-1.1009734715655199</v>
      </c>
      <c r="J68" s="2">
        <v>-0.60650315902399099</v>
      </c>
      <c r="K68" s="2">
        <v>-1.1859851027495101</v>
      </c>
      <c r="L68" s="2">
        <v>-0.55147598317236202</v>
      </c>
      <c r="M68" s="2">
        <v>-1.28570909031961</v>
      </c>
      <c r="N68" s="2">
        <v>0.23383627651111599</v>
      </c>
      <c r="O68" s="2">
        <v>3.1707216681994201E-2</v>
      </c>
      <c r="P68" s="2">
        <v>0.108741185258992</v>
      </c>
      <c r="Q68" s="2">
        <v>0.448299365664097</v>
      </c>
      <c r="R68" s="2">
        <v>-1.0833326516422001E-3</v>
      </c>
      <c r="S68" s="2">
        <v>-0.39453800593073901</v>
      </c>
      <c r="T68" s="2">
        <v>-0.56181283132052895</v>
      </c>
      <c r="U68" s="2">
        <v>-0.54367119874132996</v>
      </c>
      <c r="V68" s="2">
        <v>5.2315994054516798E-2</v>
      </c>
      <c r="W68" s="2">
        <v>-0.47090706555780398</v>
      </c>
      <c r="Y68">
        <v>13</v>
      </c>
      <c r="Z68" t="s">
        <v>9280</v>
      </c>
      <c r="AA68" t="s">
        <v>9145</v>
      </c>
      <c r="AB68" t="s">
        <v>9146</v>
      </c>
      <c r="AC68" t="s">
        <v>168</v>
      </c>
      <c r="AD68" t="s">
        <v>9147</v>
      </c>
      <c r="AE68" t="s">
        <v>49327</v>
      </c>
    </row>
    <row r="69" spans="1:31" x14ac:dyDescent="0.2">
      <c r="A69" t="s">
        <v>9284</v>
      </c>
      <c r="B69" t="s">
        <v>167</v>
      </c>
      <c r="C69" t="s">
        <v>167</v>
      </c>
      <c r="D69" t="s">
        <v>48532</v>
      </c>
      <c r="E69">
        <v>-7.9094317156538696E-2</v>
      </c>
      <c r="F69">
        <v>-9.1998615322010004E-4</v>
      </c>
      <c r="G69">
        <v>-6.4678950462963597E-2</v>
      </c>
      <c r="H69" s="2">
        <v>-0.42944419365527198</v>
      </c>
      <c r="I69" s="2">
        <v>-0.687275729702294</v>
      </c>
      <c r="J69" s="2">
        <v>-0.31237027737107298</v>
      </c>
      <c r="K69" s="2">
        <v>-0.428738428488531</v>
      </c>
      <c r="L69" s="2">
        <v>-0.98565267770030096</v>
      </c>
      <c r="M69" s="2">
        <v>-0.65336861212155795</v>
      </c>
      <c r="N69" s="2">
        <v>2.9633549154926002E-3</v>
      </c>
      <c r="O69" s="2">
        <v>-2.9928612318959599E-2</v>
      </c>
      <c r="P69" s="2">
        <v>2.9378304098192998E-3</v>
      </c>
      <c r="Q69" s="2">
        <v>-0.146186695140434</v>
      </c>
      <c r="R69" s="2">
        <v>-4.7325900982379999E-4</v>
      </c>
      <c r="S69" s="2">
        <v>-0.392562900326412</v>
      </c>
      <c r="T69" s="2">
        <v>-0.31388156271230699</v>
      </c>
      <c r="U69" s="2">
        <v>-0.21168532475667401</v>
      </c>
      <c r="V69" s="2">
        <v>-8.5155273814732702E-2</v>
      </c>
      <c r="W69" s="2">
        <v>-0.14293757802951301</v>
      </c>
      <c r="Y69">
        <v>3</v>
      </c>
      <c r="Z69" t="s">
        <v>9416</v>
      </c>
      <c r="AA69" t="s">
        <v>9281</v>
      </c>
      <c r="AB69" t="s">
        <v>9282</v>
      </c>
      <c r="AC69" t="s">
        <v>168</v>
      </c>
      <c r="AD69" t="s">
        <v>9283</v>
      </c>
      <c r="AE69" t="s">
        <v>167</v>
      </c>
    </row>
    <row r="70" spans="1:31" x14ac:dyDescent="0.2">
      <c r="A70" t="s">
        <v>9420</v>
      </c>
      <c r="B70" t="s">
        <v>167</v>
      </c>
      <c r="C70" t="s">
        <v>167</v>
      </c>
      <c r="D70" t="s">
        <v>48532</v>
      </c>
      <c r="E70">
        <v>-0.12540352552133799</v>
      </c>
      <c r="F70">
        <v>-2.5347463116739998E-4</v>
      </c>
      <c r="G70">
        <v>-0.108724818125801</v>
      </c>
      <c r="H70" s="2">
        <v>-0.28503654837671299</v>
      </c>
      <c r="I70" s="2">
        <v>-0.405033130111149</v>
      </c>
      <c r="J70" s="2">
        <v>-0.180591735921387</v>
      </c>
      <c r="K70" s="2">
        <v>-0.17090334753856501</v>
      </c>
      <c r="L70" s="2">
        <v>-1.01007028360134</v>
      </c>
      <c r="M70" s="2">
        <v>-0.70865564432822004</v>
      </c>
      <c r="N70" s="2">
        <v>-4.0890379489023597E-2</v>
      </c>
      <c r="O70" s="2">
        <v>-4.8648971965761699E-2</v>
      </c>
      <c r="P70" s="2">
        <v>-1.3684314868118001E-3</v>
      </c>
      <c r="Q70" s="2">
        <v>-0.41342342938070198</v>
      </c>
      <c r="R70" s="2">
        <v>-2.5431433390697999E-3</v>
      </c>
      <c r="S70" s="2">
        <v>-0.110504882206143</v>
      </c>
      <c r="T70" s="2">
        <v>-0.29798575397132598</v>
      </c>
      <c r="U70" s="2">
        <v>1.2799017646387099E-2</v>
      </c>
      <c r="V70" s="2">
        <v>-0.167876237608624</v>
      </c>
      <c r="W70" s="2">
        <v>-0.114645733166428</v>
      </c>
      <c r="Y70">
        <v>2</v>
      </c>
      <c r="Z70" t="s">
        <v>9552</v>
      </c>
      <c r="AA70" t="s">
        <v>9417</v>
      </c>
      <c r="AB70" t="s">
        <v>9418</v>
      </c>
      <c r="AC70" t="s">
        <v>168</v>
      </c>
      <c r="AD70" t="s">
        <v>9419</v>
      </c>
      <c r="AE70" t="s">
        <v>167</v>
      </c>
    </row>
    <row r="71" spans="1:31" x14ac:dyDescent="0.2">
      <c r="A71" t="s">
        <v>9556</v>
      </c>
      <c r="B71" t="s">
        <v>167</v>
      </c>
      <c r="C71" t="s">
        <v>49353</v>
      </c>
      <c r="D71" t="s">
        <v>48532</v>
      </c>
      <c r="E71">
        <v>0.49315910808779201</v>
      </c>
      <c r="F71">
        <v>4.7809277608589997E-4</v>
      </c>
      <c r="G71">
        <v>0.51167957183679602</v>
      </c>
      <c r="H71" s="2">
        <v>-1.19758055132748</v>
      </c>
      <c r="I71" s="2">
        <v>-0.84261252920370699</v>
      </c>
      <c r="J71" s="2">
        <v>-0.52140899745884495</v>
      </c>
      <c r="K71" s="2">
        <v>-0.44633008860722401</v>
      </c>
      <c r="L71" s="2">
        <v>-0.80318077467253901</v>
      </c>
      <c r="M71" s="2">
        <v>-0.70838400843872296</v>
      </c>
      <c r="N71" s="2">
        <v>-0.33945802317726498</v>
      </c>
      <c r="O71" s="2">
        <v>-0.123760423701593</v>
      </c>
      <c r="P71" s="2">
        <v>-3.9141357889109002E-3</v>
      </c>
      <c r="Q71" s="2">
        <v>-0.18131326194748801</v>
      </c>
      <c r="R71" s="2">
        <v>-2.1223685301860998E-3</v>
      </c>
      <c r="S71" s="2">
        <v>-1.8214224344560901</v>
      </c>
      <c r="T71" s="2">
        <v>-1.6554813608390799</v>
      </c>
      <c r="U71" s="2">
        <v>-1.3307825262488899</v>
      </c>
      <c r="V71" s="2">
        <v>-8.7190887376296794E-2</v>
      </c>
      <c r="W71" s="2">
        <v>-0.70437538944786804</v>
      </c>
      <c r="Y71">
        <v>13</v>
      </c>
      <c r="Z71" t="s">
        <v>9687</v>
      </c>
      <c r="AA71" t="s">
        <v>9553</v>
      </c>
      <c r="AB71" t="s">
        <v>9554</v>
      </c>
      <c r="AC71" t="s">
        <v>168</v>
      </c>
      <c r="AD71" t="s">
        <v>9555</v>
      </c>
      <c r="AE71" t="s">
        <v>49353</v>
      </c>
    </row>
    <row r="72" spans="1:31" x14ac:dyDescent="0.2">
      <c r="A72" t="s">
        <v>9692</v>
      </c>
      <c r="B72" t="s">
        <v>9690</v>
      </c>
      <c r="C72" t="s">
        <v>49355</v>
      </c>
      <c r="D72" t="s">
        <v>49354</v>
      </c>
      <c r="E72">
        <v>0.42114307432513498</v>
      </c>
      <c r="F72">
        <v>3.2999910349000003E-4</v>
      </c>
      <c r="G72">
        <v>0.44788934498058502</v>
      </c>
      <c r="H72" s="2">
        <v>-0.85765791974590899</v>
      </c>
      <c r="I72" s="2">
        <v>-0.66562383641467504</v>
      </c>
      <c r="J72" s="2">
        <v>-0.481331581741826</v>
      </c>
      <c r="K72" s="2">
        <v>-0.35474697285512602</v>
      </c>
      <c r="L72" s="2">
        <v>-0.66670939513551497</v>
      </c>
      <c r="M72" s="2">
        <v>-0.39039691747411598</v>
      </c>
      <c r="N72" s="2">
        <v>-0.39644011203101298</v>
      </c>
      <c r="O72" s="2">
        <v>-0.210600573239551</v>
      </c>
      <c r="P72" s="2">
        <v>-1.4785710497977E-2</v>
      </c>
      <c r="Q72" s="2">
        <v>-0.25424918154875498</v>
      </c>
      <c r="R72" s="2">
        <v>-7.54618044124E-4</v>
      </c>
      <c r="S72" s="2">
        <v>-1.18057201955803</v>
      </c>
      <c r="T72" s="2">
        <v>-0.88247448078538104</v>
      </c>
      <c r="U72" s="2">
        <v>-0.87961157824424796</v>
      </c>
      <c r="V72" s="2">
        <v>-0.12704042266142601</v>
      </c>
      <c r="W72" s="2">
        <v>-0.58691450530383205</v>
      </c>
      <c r="Y72">
        <v>14</v>
      </c>
      <c r="Z72" t="s">
        <v>9823</v>
      </c>
      <c r="AA72" t="s">
        <v>9688</v>
      </c>
      <c r="AB72" t="s">
        <v>9689</v>
      </c>
      <c r="AC72" t="s">
        <v>168</v>
      </c>
      <c r="AD72" t="s">
        <v>9691</v>
      </c>
      <c r="AE72" t="s">
        <v>49355</v>
      </c>
    </row>
    <row r="73" spans="1:31" x14ac:dyDescent="0.2">
      <c r="A73" t="s">
        <v>9827</v>
      </c>
      <c r="B73" t="s">
        <v>167</v>
      </c>
      <c r="C73" t="s">
        <v>49361</v>
      </c>
      <c r="D73" t="s">
        <v>49360</v>
      </c>
      <c r="E73">
        <v>0.158613280877484</v>
      </c>
      <c r="F73" s="1">
        <v>-6.5328248854236394E-5</v>
      </c>
      <c r="G73">
        <v>0.15668780758908801</v>
      </c>
      <c r="H73" s="2">
        <v>-0.69320418732158096</v>
      </c>
      <c r="I73" s="2">
        <v>-0.75350930521632398</v>
      </c>
      <c r="J73" s="2">
        <v>-0.61011311202294705</v>
      </c>
      <c r="K73" s="2">
        <v>-0.51113192037374799</v>
      </c>
      <c r="L73" s="2">
        <v>-1.0584741490965399</v>
      </c>
      <c r="M73" s="2">
        <v>-0.68874284543059405</v>
      </c>
      <c r="N73" s="2">
        <v>-0.10254963814967499</v>
      </c>
      <c r="O73" s="2">
        <v>-0.10475198540385799</v>
      </c>
      <c r="P73" s="2">
        <v>-6.0671860040680996E-3</v>
      </c>
      <c r="Q73" s="2">
        <v>-0.37764889825694498</v>
      </c>
      <c r="R73" s="2">
        <v>-2.4063733362876998E-3</v>
      </c>
      <c r="S73" s="2">
        <v>-1.0206767633812901</v>
      </c>
      <c r="T73" s="2">
        <v>-0.91713972033701696</v>
      </c>
      <c r="U73" s="2">
        <v>-0.73869973420714596</v>
      </c>
      <c r="V73" s="2">
        <v>-0.217603764332787</v>
      </c>
      <c r="W73" s="2">
        <v>-0.57535044239405098</v>
      </c>
      <c r="Y73">
        <v>11</v>
      </c>
      <c r="Z73" t="s">
        <v>989</v>
      </c>
      <c r="AA73" t="s">
        <v>9824</v>
      </c>
      <c r="AB73" t="s">
        <v>9825</v>
      </c>
      <c r="AC73" t="s">
        <v>168</v>
      </c>
      <c r="AD73" t="s">
        <v>9826</v>
      </c>
      <c r="AE73" t="s">
        <v>49361</v>
      </c>
    </row>
    <row r="74" spans="1:31" x14ac:dyDescent="0.2">
      <c r="A74" t="s">
        <v>9963</v>
      </c>
      <c r="B74" t="s">
        <v>49439</v>
      </c>
      <c r="C74" t="s">
        <v>49441</v>
      </c>
      <c r="D74" t="s">
        <v>49440</v>
      </c>
      <c r="E74">
        <v>-0.247224217461818</v>
      </c>
      <c r="F74">
        <v>-2.1662483787970001E-4</v>
      </c>
      <c r="G74">
        <v>-0.31294804351149103</v>
      </c>
      <c r="H74" s="2">
        <v>2.2035667169922499</v>
      </c>
      <c r="I74" s="2">
        <v>2.23485172849953</v>
      </c>
      <c r="J74" s="2">
        <v>1.82409948187082</v>
      </c>
      <c r="K74" s="2">
        <v>1.78204204301741</v>
      </c>
      <c r="L74" s="2">
        <v>2.0296132960887801</v>
      </c>
      <c r="M74" s="2">
        <v>1.9492033960396999</v>
      </c>
      <c r="N74" s="2">
        <v>0.31203402791384299</v>
      </c>
      <c r="O74" s="2">
        <v>0.29777126488301198</v>
      </c>
      <c r="P74" s="2">
        <v>2.8769141899529999E-3</v>
      </c>
      <c r="Q74" s="2">
        <v>0.19484091390531699</v>
      </c>
      <c r="R74" s="2">
        <v>5.3926497536140004E-3</v>
      </c>
      <c r="S74" s="2">
        <v>2.55228754120601</v>
      </c>
      <c r="T74" s="2">
        <v>2.27501254682669</v>
      </c>
      <c r="U74" s="2">
        <v>2.1843981890394399</v>
      </c>
      <c r="V74" s="2">
        <v>0.14785447659672701</v>
      </c>
      <c r="W74" s="2">
        <v>1.9075510122684201</v>
      </c>
      <c r="Y74">
        <v>13</v>
      </c>
      <c r="Z74" t="s">
        <v>10095</v>
      </c>
      <c r="AA74" t="s">
        <v>9960</v>
      </c>
      <c r="AB74" t="s">
        <v>9961</v>
      </c>
      <c r="AC74" t="s">
        <v>168</v>
      </c>
      <c r="AD74" t="s">
        <v>9962</v>
      </c>
      <c r="AE74" t="s">
        <v>49441</v>
      </c>
    </row>
    <row r="75" spans="1:31" x14ac:dyDescent="0.2">
      <c r="A75" t="s">
        <v>10099</v>
      </c>
      <c r="B75" t="s">
        <v>49442</v>
      </c>
      <c r="C75" t="s">
        <v>49444</v>
      </c>
      <c r="D75" t="s">
        <v>49443</v>
      </c>
      <c r="E75">
        <v>-0.10608697661894501</v>
      </c>
      <c r="F75" s="1">
        <v>-1.1669060216523E-6</v>
      </c>
      <c r="G75">
        <v>-0.13041758868751199</v>
      </c>
      <c r="H75" s="2">
        <v>1.06669535223694</v>
      </c>
      <c r="I75" s="2">
        <v>1.17849445201222</v>
      </c>
      <c r="J75" s="2">
        <v>0.974720145883884</v>
      </c>
      <c r="K75" s="2">
        <v>1.02987765097984</v>
      </c>
      <c r="L75" s="2">
        <v>1.467295522071</v>
      </c>
      <c r="M75" s="2">
        <v>1.3177820457246701</v>
      </c>
      <c r="N75" s="2">
        <v>2.2794055435457001E-2</v>
      </c>
      <c r="O75" s="2">
        <v>7.7106002996580603E-2</v>
      </c>
      <c r="P75" s="2">
        <v>-2.6492741258329002E-3</v>
      </c>
      <c r="Q75" s="2">
        <v>0.328066218170325</v>
      </c>
      <c r="R75" s="2">
        <v>7.2188013998760996E-3</v>
      </c>
      <c r="S75" s="2">
        <v>1.3368114268111</v>
      </c>
      <c r="T75" s="2">
        <v>1.4761094558155099</v>
      </c>
      <c r="U75" s="2">
        <v>1.2099912517084901</v>
      </c>
      <c r="V75" s="2">
        <v>0.289162090502465</v>
      </c>
      <c r="W75" s="2">
        <v>0.98492301848026498</v>
      </c>
      <c r="Y75">
        <v>12</v>
      </c>
      <c r="Z75" t="s">
        <v>4670</v>
      </c>
      <c r="AA75" t="s">
        <v>10096</v>
      </c>
      <c r="AB75" t="s">
        <v>10097</v>
      </c>
      <c r="AC75" t="s">
        <v>168</v>
      </c>
      <c r="AD75" t="s">
        <v>10098</v>
      </c>
      <c r="AE75" t="s">
        <v>49444</v>
      </c>
    </row>
    <row r="76" spans="1:31" x14ac:dyDescent="0.2">
      <c r="A76" t="s">
        <v>10234</v>
      </c>
      <c r="B76" t="s">
        <v>49502</v>
      </c>
      <c r="C76" t="s">
        <v>49504</v>
      </c>
      <c r="D76" t="s">
        <v>49503</v>
      </c>
      <c r="E76">
        <v>-2.7226280426691701E-2</v>
      </c>
      <c r="F76">
        <v>-1.5822430381500001E-4</v>
      </c>
      <c r="G76">
        <v>-1.21960250420669E-2</v>
      </c>
      <c r="H76" s="2">
        <v>3.9351699927689001</v>
      </c>
      <c r="I76" s="2">
        <v>4.3858632312285897</v>
      </c>
      <c r="J76" s="2">
        <v>4.7428014998475296</v>
      </c>
      <c r="K76" s="2">
        <v>5.1163527448254902</v>
      </c>
      <c r="L76" s="2">
        <v>4.5174633400827204</v>
      </c>
      <c r="M76" s="2">
        <v>4.8882134125873504</v>
      </c>
      <c r="N76" s="2">
        <v>-1.0240080325690599</v>
      </c>
      <c r="O76" s="2">
        <v>-0.35897839731846798</v>
      </c>
      <c r="P76" s="2">
        <v>-2.8035711355760402E-2</v>
      </c>
      <c r="Q76" s="2">
        <v>-0.37145574465241898</v>
      </c>
      <c r="R76" s="2">
        <v>-2.9303426405532002E-3</v>
      </c>
      <c r="S76" s="2">
        <v>4.40756605290479</v>
      </c>
      <c r="T76" s="2">
        <v>4.9337731285317199</v>
      </c>
      <c r="U76" s="2">
        <v>5.1065655223657602</v>
      </c>
      <c r="V76" s="2">
        <v>-9.6961946823202902E-2</v>
      </c>
      <c r="W76" s="2">
        <v>4.7911156487960298</v>
      </c>
      <c r="Y76">
        <v>13</v>
      </c>
      <c r="Z76" t="s">
        <v>304</v>
      </c>
      <c r="AA76" t="s">
        <v>10231</v>
      </c>
      <c r="AB76" t="s">
        <v>10232</v>
      </c>
      <c r="AC76" t="s">
        <v>168</v>
      </c>
      <c r="AD76" t="s">
        <v>10233</v>
      </c>
      <c r="AE76" t="s">
        <v>49504</v>
      </c>
    </row>
    <row r="77" spans="1:31" x14ac:dyDescent="0.2">
      <c r="A77" t="s">
        <v>10370</v>
      </c>
      <c r="B77" t="s">
        <v>10368</v>
      </c>
      <c r="C77" t="s">
        <v>49506</v>
      </c>
      <c r="D77" t="s">
        <v>49505</v>
      </c>
      <c r="E77">
        <v>-0.44235338244995998</v>
      </c>
      <c r="F77">
        <v>-4.5856691102739999E-4</v>
      </c>
      <c r="G77">
        <v>-0.49348688279875502</v>
      </c>
      <c r="H77" s="2">
        <v>1.0463280324172699</v>
      </c>
      <c r="I77" s="2">
        <v>0.87269028255246806</v>
      </c>
      <c r="J77" s="2">
        <v>0.77823289974712295</v>
      </c>
      <c r="K77" s="2">
        <v>0.172852804409238</v>
      </c>
      <c r="L77" s="2">
        <v>1.4528100763366001</v>
      </c>
      <c r="M77" s="2">
        <v>0.30683293219223801</v>
      </c>
      <c r="N77" s="2">
        <v>0.74744969125528105</v>
      </c>
      <c r="O77" s="2">
        <v>0.45502093830363699</v>
      </c>
      <c r="P77" s="2">
        <v>0.52272248273809696</v>
      </c>
      <c r="Q77" s="2">
        <v>1.2445225435639</v>
      </c>
      <c r="R77" s="2">
        <v>2.2735967784174999E-3</v>
      </c>
      <c r="S77" s="2">
        <v>1.5561385402330501</v>
      </c>
      <c r="T77" s="2">
        <v>0.91961053163695905</v>
      </c>
      <c r="U77" s="2">
        <v>0.81243501785411898</v>
      </c>
      <c r="V77" s="2">
        <v>0.34799482135090198</v>
      </c>
      <c r="W77" s="2">
        <v>0.96116627760467899</v>
      </c>
      <c r="Y77">
        <v>15</v>
      </c>
      <c r="Z77" t="s">
        <v>10503</v>
      </c>
      <c r="AA77" t="s">
        <v>10366</v>
      </c>
      <c r="AB77" t="s">
        <v>10367</v>
      </c>
      <c r="AC77" t="s">
        <v>168</v>
      </c>
      <c r="AD77" t="s">
        <v>10369</v>
      </c>
      <c r="AE77" t="s">
        <v>49506</v>
      </c>
    </row>
    <row r="78" spans="1:31" x14ac:dyDescent="0.2">
      <c r="A78" t="s">
        <v>10507</v>
      </c>
      <c r="B78" t="s">
        <v>167</v>
      </c>
      <c r="C78" t="s">
        <v>49507</v>
      </c>
      <c r="D78" t="s">
        <v>48532</v>
      </c>
      <c r="E78">
        <v>-0.235009392046032</v>
      </c>
      <c r="F78">
        <v>-3.307873185952E-4</v>
      </c>
      <c r="G78">
        <v>-0.26054771023085699</v>
      </c>
      <c r="H78" s="2">
        <v>-3.11876857210205E-2</v>
      </c>
      <c r="I78" s="2">
        <v>-4.56243376062049E-2</v>
      </c>
      <c r="J78" s="2">
        <v>-8.3080405244469899E-2</v>
      </c>
      <c r="K78" s="2">
        <v>-0.50542208983862802</v>
      </c>
      <c r="L78" s="2">
        <v>0.556687434291537</v>
      </c>
      <c r="M78" s="2">
        <v>-0.30800629671396401</v>
      </c>
      <c r="N78" s="2">
        <v>0.31503175223433</v>
      </c>
      <c r="O78" s="2">
        <v>0.24505349513130001</v>
      </c>
      <c r="P78" s="2">
        <v>8.0758984173857906E-2</v>
      </c>
      <c r="Q78" s="2">
        <v>1.1525473519087099</v>
      </c>
      <c r="R78" s="2">
        <v>3.3341806863162E-3</v>
      </c>
      <c r="S78" s="2">
        <v>0.25742038525576899</v>
      </c>
      <c r="T78" s="2">
        <v>1.2828626506867599E-2</v>
      </c>
      <c r="U78" s="2">
        <v>-0.119158929357157</v>
      </c>
      <c r="V78" s="2">
        <v>0.35788714412259098</v>
      </c>
      <c r="W78" s="2">
        <v>1.43564695457615E-2</v>
      </c>
      <c r="Y78">
        <v>5</v>
      </c>
      <c r="Z78" t="s">
        <v>10640</v>
      </c>
      <c r="AA78" t="s">
        <v>10504</v>
      </c>
      <c r="AB78" t="s">
        <v>10505</v>
      </c>
      <c r="AC78" t="s">
        <v>168</v>
      </c>
      <c r="AD78" t="s">
        <v>10506</v>
      </c>
      <c r="AE78" t="s">
        <v>49507</v>
      </c>
    </row>
    <row r="79" spans="1:31" x14ac:dyDescent="0.2">
      <c r="A79" t="s">
        <v>10645</v>
      </c>
      <c r="B79" t="s">
        <v>10643</v>
      </c>
      <c r="C79" t="s">
        <v>49536</v>
      </c>
      <c r="D79" s="9" t="s">
        <v>49535</v>
      </c>
      <c r="E79">
        <v>-0.141377285319541</v>
      </c>
      <c r="F79">
        <v>-7.0369526686449996E-4</v>
      </c>
      <c r="G79">
        <v>-0.29284407118917699</v>
      </c>
      <c r="H79" s="2">
        <v>2.3717913335768199</v>
      </c>
      <c r="I79" s="2">
        <v>2.1637292462365201</v>
      </c>
      <c r="J79" s="2">
        <v>1.9496528671425399</v>
      </c>
      <c r="K79" s="2">
        <v>5.3595441817987999E-3</v>
      </c>
      <c r="L79" s="2">
        <v>2.7776105502643098</v>
      </c>
      <c r="M79" s="2">
        <v>0.45128913742981602</v>
      </c>
      <c r="N79" s="2">
        <v>2.4036817182397998</v>
      </c>
      <c r="O79" s="2">
        <v>2.21538516016787</v>
      </c>
      <c r="P79" s="2">
        <v>1.81342497415546</v>
      </c>
      <c r="Q79" s="2">
        <v>2.7753907933084299</v>
      </c>
      <c r="R79" s="2">
        <v>2.7517871903236998E-3</v>
      </c>
      <c r="S79" s="2">
        <v>2.7208975282333401</v>
      </c>
      <c r="T79" s="2">
        <v>0.82662970840056704</v>
      </c>
      <c r="U79" s="2">
        <v>0.48059750459074202</v>
      </c>
      <c r="V79" s="2">
        <v>0.15317345694210399</v>
      </c>
      <c r="W79" s="2">
        <v>2.2526315221697999</v>
      </c>
      <c r="Y79">
        <v>11</v>
      </c>
      <c r="Z79" t="s">
        <v>10778</v>
      </c>
      <c r="AA79" t="s">
        <v>10641</v>
      </c>
      <c r="AB79" t="s">
        <v>10642</v>
      </c>
      <c r="AC79" t="s">
        <v>168</v>
      </c>
      <c r="AD79" t="s">
        <v>10644</v>
      </c>
      <c r="AE79" t="s">
        <v>49536</v>
      </c>
    </row>
    <row r="80" spans="1:31" x14ac:dyDescent="0.2">
      <c r="A80" t="s">
        <v>10782</v>
      </c>
      <c r="B80" t="s">
        <v>49537</v>
      </c>
      <c r="C80" t="s">
        <v>49539</v>
      </c>
      <c r="D80" s="9" t="s">
        <v>49538</v>
      </c>
      <c r="E80">
        <v>-0.32710409987858202</v>
      </c>
      <c r="F80">
        <v>-1.0449677576221999E-3</v>
      </c>
      <c r="G80">
        <v>-0.59507649157178</v>
      </c>
      <c r="H80" s="2">
        <v>2.1799103468668699</v>
      </c>
      <c r="I80" s="2">
        <v>1.9060721775498899</v>
      </c>
      <c r="J80" s="2">
        <v>1.8307481359715001</v>
      </c>
      <c r="K80" s="2">
        <v>-0.12627045671125001</v>
      </c>
      <c r="L80" s="2">
        <v>2.73383636687868</v>
      </c>
      <c r="M80" s="2">
        <v>0.120869630289736</v>
      </c>
      <c r="N80" s="2">
        <v>2.4972690483011202</v>
      </c>
      <c r="O80" s="2">
        <v>2.2556556309542199</v>
      </c>
      <c r="P80" s="2">
        <v>1.9948891495094301</v>
      </c>
      <c r="Q80" s="2">
        <v>3.0230700425200201</v>
      </c>
      <c r="R80" s="2">
        <v>1.7312573685193001E-3</v>
      </c>
      <c r="S80" s="2">
        <v>3.0876549199652801</v>
      </c>
      <c r="T80" s="2">
        <v>0.91275506742883294</v>
      </c>
      <c r="U80" s="2">
        <v>0.67548487544709701</v>
      </c>
      <c r="V80" s="2">
        <v>0.15963064769308399</v>
      </c>
      <c r="W80" s="2">
        <v>2.2595343725671402</v>
      </c>
      <c r="Y80">
        <v>14</v>
      </c>
      <c r="Z80" t="s">
        <v>10914</v>
      </c>
      <c r="AA80" t="s">
        <v>10779</v>
      </c>
      <c r="AB80" t="s">
        <v>10780</v>
      </c>
      <c r="AC80" t="s">
        <v>168</v>
      </c>
      <c r="AD80" t="s">
        <v>10781</v>
      </c>
      <c r="AE80" t="s">
        <v>49539</v>
      </c>
    </row>
    <row r="81" spans="1:31" x14ac:dyDescent="0.2">
      <c r="A81" t="s">
        <v>10918</v>
      </c>
      <c r="B81" t="s">
        <v>49540</v>
      </c>
      <c r="C81" t="s">
        <v>49542</v>
      </c>
      <c r="D81" s="9" t="s">
        <v>49541</v>
      </c>
      <c r="E81">
        <v>-0.427531674481748</v>
      </c>
      <c r="F81">
        <v>-1.4396434117861E-3</v>
      </c>
      <c r="G81">
        <v>-0.74775965445341397</v>
      </c>
      <c r="H81" s="2">
        <v>1.70697033416115</v>
      </c>
      <c r="I81" s="2">
        <v>1.35808165695008</v>
      </c>
      <c r="J81" s="2">
        <v>1.29731711177327</v>
      </c>
      <c r="K81" s="2">
        <v>-0.31260949361884</v>
      </c>
      <c r="L81" s="2">
        <v>2.7534326167633401</v>
      </c>
      <c r="M81" s="2">
        <v>0.16052669216424001</v>
      </c>
      <c r="N81" s="2">
        <v>2.3872086075413699</v>
      </c>
      <c r="O81" s="2">
        <v>2.1220727165907198</v>
      </c>
      <c r="P81" s="2">
        <v>1.9804677983258701</v>
      </c>
      <c r="Q81" s="2">
        <v>3.4153386180479299</v>
      </c>
      <c r="R81" s="2">
        <v>3.9009616755163999E-3</v>
      </c>
      <c r="S81" s="2">
        <v>2.8227497935947001</v>
      </c>
      <c r="T81" s="2">
        <v>1.2393406123462301</v>
      </c>
      <c r="U81" s="2">
        <v>0.502644156296149</v>
      </c>
      <c r="V81" s="2">
        <v>0.23621487298215699</v>
      </c>
      <c r="W81" s="2">
        <v>1.9510426002991601</v>
      </c>
      <c r="Y81">
        <v>14</v>
      </c>
      <c r="Z81" t="s">
        <v>11050</v>
      </c>
      <c r="AA81" t="s">
        <v>10915</v>
      </c>
      <c r="AB81" t="s">
        <v>10916</v>
      </c>
      <c r="AC81" t="s">
        <v>168</v>
      </c>
      <c r="AD81" t="s">
        <v>10917</v>
      </c>
      <c r="AE81" t="s">
        <v>49542</v>
      </c>
    </row>
    <row r="82" spans="1:31" x14ac:dyDescent="0.2">
      <c r="A82" t="s">
        <v>11054</v>
      </c>
      <c r="B82" t="s">
        <v>49543</v>
      </c>
      <c r="C82" t="s">
        <v>49545</v>
      </c>
      <c r="D82" s="9" t="s">
        <v>49544</v>
      </c>
      <c r="E82">
        <v>-0.39170997364633497</v>
      </c>
      <c r="F82">
        <v>-1.0078917507710999E-3</v>
      </c>
      <c r="G82">
        <v>-0.51573535210612698</v>
      </c>
      <c r="H82" s="2">
        <v>1.3608355568292601</v>
      </c>
      <c r="I82" s="2">
        <v>1.0523253059732001</v>
      </c>
      <c r="J82" s="2">
        <v>1.11503373122898</v>
      </c>
      <c r="K82" s="2">
        <v>-0.32377347898192399</v>
      </c>
      <c r="L82" s="2">
        <v>2.1065706745639301</v>
      </c>
      <c r="M82" s="2">
        <v>4.0080272941908001E-3</v>
      </c>
      <c r="N82" s="2">
        <v>2.0950087621743201</v>
      </c>
      <c r="O82" s="2">
        <v>1.8554165217791401</v>
      </c>
      <c r="P82" s="2">
        <v>1.86853654753028</v>
      </c>
      <c r="Q82" s="2">
        <v>2.7831256255727301</v>
      </c>
      <c r="R82" s="2">
        <v>2.4483232258218001E-3</v>
      </c>
      <c r="S82" s="2">
        <v>2.4579097554619702</v>
      </c>
      <c r="T82" s="2">
        <v>0.84115823359631503</v>
      </c>
      <c r="U82" s="2">
        <v>0.31511574833918499</v>
      </c>
      <c r="V82" s="2">
        <v>0.14974559332024101</v>
      </c>
      <c r="W82" s="2">
        <v>1.67758086675949</v>
      </c>
      <c r="Y82">
        <v>13</v>
      </c>
      <c r="Z82" t="s">
        <v>11187</v>
      </c>
      <c r="AA82" t="s">
        <v>11051</v>
      </c>
      <c r="AB82" t="s">
        <v>11052</v>
      </c>
      <c r="AC82" t="s">
        <v>168</v>
      </c>
      <c r="AD82" t="s">
        <v>11053</v>
      </c>
      <c r="AE82" t="s">
        <v>49545</v>
      </c>
    </row>
    <row r="83" spans="1:31" x14ac:dyDescent="0.2">
      <c r="A83" t="s">
        <v>11191</v>
      </c>
      <c r="B83" t="s">
        <v>49546</v>
      </c>
      <c r="C83" t="s">
        <v>49548</v>
      </c>
      <c r="D83" s="9" t="s">
        <v>49547</v>
      </c>
      <c r="E83">
        <v>-0.344210028771407</v>
      </c>
      <c r="F83">
        <v>-9.0007175535850004E-4</v>
      </c>
      <c r="G83">
        <v>-0.54522935718920096</v>
      </c>
      <c r="H83" s="2">
        <v>1.15759742984565</v>
      </c>
      <c r="I83" s="2">
        <v>0.851678311644532</v>
      </c>
      <c r="J83" s="2">
        <v>0.89051129396011597</v>
      </c>
      <c r="K83" s="2">
        <v>-0.30904623892794097</v>
      </c>
      <c r="L83" s="2">
        <v>2.0833114333618101</v>
      </c>
      <c r="M83" s="2">
        <v>-1.3921113420579999E-3</v>
      </c>
      <c r="N83" s="2">
        <v>1.8654984922130999</v>
      </c>
      <c r="O83" s="2">
        <v>1.5498724400133399</v>
      </c>
      <c r="P83" s="2">
        <v>1.6480237882031299</v>
      </c>
      <c r="Q83" s="2">
        <v>2.7088045918271701</v>
      </c>
      <c r="R83" s="2">
        <v>2.4001875580771E-3</v>
      </c>
      <c r="S83" s="2">
        <v>2.0633243763174201</v>
      </c>
      <c r="T83" s="2">
        <v>0.69559885144370004</v>
      </c>
      <c r="U83" s="2">
        <v>0.34446184607269398</v>
      </c>
      <c r="V83" s="2">
        <v>0.198274778014673</v>
      </c>
      <c r="W83" s="2">
        <v>1.37381125573662</v>
      </c>
      <c r="Y83">
        <v>13</v>
      </c>
      <c r="Z83" t="s">
        <v>11187</v>
      </c>
      <c r="AA83" t="s">
        <v>11188</v>
      </c>
      <c r="AB83" t="s">
        <v>11189</v>
      </c>
      <c r="AC83" t="s">
        <v>168</v>
      </c>
      <c r="AD83" t="s">
        <v>11190</v>
      </c>
      <c r="AE83" t="s">
        <v>49548</v>
      </c>
    </row>
    <row r="84" spans="1:31" x14ac:dyDescent="0.2">
      <c r="A84" t="s">
        <v>11328</v>
      </c>
      <c r="B84" t="s">
        <v>11326</v>
      </c>
      <c r="C84" t="s">
        <v>49550</v>
      </c>
      <c r="D84" s="9" t="s">
        <v>49549</v>
      </c>
      <c r="E84">
        <v>-0.33997707301236002</v>
      </c>
      <c r="F84">
        <v>-8.2371170847100005E-4</v>
      </c>
      <c r="G84">
        <v>-0.54157899699988599</v>
      </c>
      <c r="H84" s="2">
        <v>1.15680018406879</v>
      </c>
      <c r="I84" s="2">
        <v>0.85748485989982404</v>
      </c>
      <c r="J84" s="2">
        <v>0.82838534754589299</v>
      </c>
      <c r="K84" s="2">
        <v>-0.315542053389262</v>
      </c>
      <c r="L84" s="2">
        <v>1.95002198842953</v>
      </c>
      <c r="M84" s="2">
        <v>-6.6995775260969295E-2</v>
      </c>
      <c r="N84" s="2">
        <v>1.8684307291327</v>
      </c>
      <c r="O84" s="2">
        <v>1.5741142277190201</v>
      </c>
      <c r="P84" s="2">
        <v>1.59709594664514</v>
      </c>
      <c r="Q84" s="2">
        <v>2.5981131809271201</v>
      </c>
      <c r="R84" s="2">
        <v>1.9883320128395001E-3</v>
      </c>
      <c r="S84" s="2">
        <v>2.0374526879892199</v>
      </c>
      <c r="T84" s="2">
        <v>0.58314897757505701</v>
      </c>
      <c r="U84" s="2">
        <v>0.33609906546898299</v>
      </c>
      <c r="V84" s="2">
        <v>0.19109548787019101</v>
      </c>
      <c r="W84" s="2">
        <v>1.26334440008445</v>
      </c>
      <c r="Y84">
        <v>13</v>
      </c>
      <c r="Z84" t="s">
        <v>11187</v>
      </c>
      <c r="AA84" t="s">
        <v>11324</v>
      </c>
      <c r="AB84" t="s">
        <v>11325</v>
      </c>
      <c r="AC84" t="s">
        <v>168</v>
      </c>
      <c r="AD84" t="s">
        <v>11327</v>
      </c>
      <c r="AE84" t="s">
        <v>49550</v>
      </c>
    </row>
    <row r="85" spans="1:31" x14ac:dyDescent="0.2">
      <c r="A85" t="s">
        <v>11463</v>
      </c>
      <c r="B85" t="s">
        <v>11461</v>
      </c>
      <c r="C85" t="s">
        <v>49552</v>
      </c>
      <c r="D85" s="9" t="s">
        <v>49551</v>
      </c>
      <c r="E85">
        <v>-0.321218159427826</v>
      </c>
      <c r="F85">
        <v>-8.0043038587889999E-4</v>
      </c>
      <c r="G85">
        <v>-0.50095939404748802</v>
      </c>
      <c r="H85" s="2">
        <v>0.68638084417152301</v>
      </c>
      <c r="I85" s="2">
        <v>0.53541552310884799</v>
      </c>
      <c r="J85" s="2">
        <v>0.56647364934074895</v>
      </c>
      <c r="K85" s="2">
        <v>-0.412099752495942</v>
      </c>
      <c r="L85" s="2">
        <v>1.21426245422892</v>
      </c>
      <c r="M85" s="2">
        <v>-0.37792539551831</v>
      </c>
      <c r="N85" s="2">
        <v>1.5418417302098899</v>
      </c>
      <c r="O85" s="2">
        <v>1.121540573551</v>
      </c>
      <c r="P85" s="2">
        <v>1.47508880087535</v>
      </c>
      <c r="Q85" s="2">
        <v>2.1562261279813102</v>
      </c>
      <c r="R85" s="2">
        <v>4.8480817941989998E-4</v>
      </c>
      <c r="S85" s="2">
        <v>1.6448836233236099</v>
      </c>
      <c r="T85" s="2">
        <v>0.22173188741311201</v>
      </c>
      <c r="U85" s="2">
        <v>0.22468460470304299</v>
      </c>
      <c r="V85" s="2">
        <v>0.10972157758222099</v>
      </c>
      <c r="W85" s="2">
        <v>0.88531594638002997</v>
      </c>
      <c r="Y85">
        <v>11</v>
      </c>
      <c r="Z85" t="s">
        <v>11595</v>
      </c>
      <c r="AA85" t="s">
        <v>11459</v>
      </c>
      <c r="AB85" t="s">
        <v>11460</v>
      </c>
      <c r="AC85" t="s">
        <v>168</v>
      </c>
      <c r="AD85" t="s">
        <v>11462</v>
      </c>
      <c r="AE85" t="s">
        <v>49552</v>
      </c>
    </row>
    <row r="86" spans="1:31" x14ac:dyDescent="0.2">
      <c r="A86" t="s">
        <v>11599</v>
      </c>
      <c r="B86" t="s">
        <v>49623</v>
      </c>
      <c r="C86" t="s">
        <v>167</v>
      </c>
      <c r="D86" s="10" t="s">
        <v>49624</v>
      </c>
      <c r="E86">
        <v>0.177446346728903</v>
      </c>
      <c r="F86">
        <v>-8.6772243314659999E-4</v>
      </c>
      <c r="G86">
        <v>6.6015095338671198E-2</v>
      </c>
      <c r="H86" s="2">
        <v>1.15390864702415</v>
      </c>
      <c r="I86" s="2">
        <v>1.32723551054911</v>
      </c>
      <c r="J86" s="2">
        <v>1.0076803738143001</v>
      </c>
      <c r="K86" s="2">
        <v>1.03451799395365</v>
      </c>
      <c r="L86" s="2">
        <v>1.17097224295831</v>
      </c>
      <c r="M86" s="2">
        <v>1.1540426415274101</v>
      </c>
      <c r="N86" s="2">
        <v>6.9524200744637096E-2</v>
      </c>
      <c r="O86" s="2">
        <v>0.140526618171049</v>
      </c>
      <c r="P86" s="2">
        <v>-5.9507705251539997E-4</v>
      </c>
      <c r="Q86" s="2">
        <v>9.4697835244701295E-2</v>
      </c>
      <c r="R86" s="2">
        <v>2.0761579492273E-3</v>
      </c>
      <c r="S86" s="2">
        <v>1.07355706424118</v>
      </c>
      <c r="T86" s="2">
        <v>0.88652124705609703</v>
      </c>
      <c r="U86" s="2">
        <v>0.92665178679059501</v>
      </c>
      <c r="V86" s="2">
        <v>8.4248837462552101E-2</v>
      </c>
      <c r="W86" s="2">
        <v>1.26673561756963</v>
      </c>
      <c r="Y86">
        <v>10</v>
      </c>
      <c r="Z86" t="s">
        <v>441</v>
      </c>
      <c r="AA86" t="s">
        <v>11596</v>
      </c>
      <c r="AB86" t="s">
        <v>11597</v>
      </c>
      <c r="AC86" t="s">
        <v>168</v>
      </c>
      <c r="AD86" t="s">
        <v>11598</v>
      </c>
      <c r="AE86" t="s">
        <v>167</v>
      </c>
    </row>
    <row r="87" spans="1:31" x14ac:dyDescent="0.2">
      <c r="A87" t="s">
        <v>11734</v>
      </c>
      <c r="B87" t="s">
        <v>167</v>
      </c>
      <c r="C87" t="s">
        <v>167</v>
      </c>
      <c r="D87" s="10" t="s">
        <v>48532</v>
      </c>
      <c r="E87">
        <v>0.29339222998845099</v>
      </c>
      <c r="F87" s="1">
        <v>9.09216766823761E-5</v>
      </c>
      <c r="G87">
        <v>0.18605365135290799</v>
      </c>
      <c r="H87" s="2">
        <v>1.21297652550896</v>
      </c>
      <c r="I87" s="2">
        <v>1.6106122549926001</v>
      </c>
      <c r="J87" s="2">
        <v>1.1189887402666701</v>
      </c>
      <c r="K87" s="2">
        <v>1.07693862629952</v>
      </c>
      <c r="L87" s="2">
        <v>1.6420957273874499</v>
      </c>
      <c r="M87" s="2">
        <v>1.4421048932159599</v>
      </c>
      <c r="N87" s="2">
        <v>4.5709062225527203E-2</v>
      </c>
      <c r="O87" s="2">
        <v>0.14655391668821099</v>
      </c>
      <c r="P87" s="2">
        <v>2.2515506980174999E-3</v>
      </c>
      <c r="Q87" s="2">
        <v>0.28358853168822501</v>
      </c>
      <c r="R87" s="2">
        <v>3.0073577628430001E-3</v>
      </c>
      <c r="S87" s="2">
        <v>0.99764322471410805</v>
      </c>
      <c r="T87" s="2">
        <v>0.83034356027965806</v>
      </c>
      <c r="U87" s="2">
        <v>0.67951614567763996</v>
      </c>
      <c r="V87" s="2">
        <v>0.167100216015001</v>
      </c>
      <c r="W87" s="2">
        <v>1.10057491159817</v>
      </c>
      <c r="Y87">
        <v>10</v>
      </c>
      <c r="Z87" t="s">
        <v>441</v>
      </c>
      <c r="AA87" t="s">
        <v>11731</v>
      </c>
      <c r="AB87" t="s">
        <v>11732</v>
      </c>
      <c r="AC87" t="s">
        <v>168</v>
      </c>
      <c r="AD87" t="s">
        <v>11733</v>
      </c>
      <c r="AE87" t="s">
        <v>167</v>
      </c>
    </row>
    <row r="88" spans="1:31" x14ac:dyDescent="0.2">
      <c r="A88" t="s">
        <v>11868</v>
      </c>
      <c r="B88" t="s">
        <v>167</v>
      </c>
      <c r="C88" t="s">
        <v>167</v>
      </c>
      <c r="D88" s="10" t="s">
        <v>49625</v>
      </c>
      <c r="E88">
        <v>0.22999057078601601</v>
      </c>
      <c r="F88">
        <v>-8.5142639539610005E-4</v>
      </c>
      <c r="G88">
        <v>0.13434358514896799</v>
      </c>
      <c r="H88" s="2">
        <v>1.2201693909133799</v>
      </c>
      <c r="I88" s="2">
        <v>1.44738005206076</v>
      </c>
      <c r="J88" s="2">
        <v>0.99216072469692496</v>
      </c>
      <c r="K88" s="2">
        <v>1.14162697371605</v>
      </c>
      <c r="L88" s="2">
        <v>1.27733417259177</v>
      </c>
      <c r="M88" s="2">
        <v>1.2800659625953601</v>
      </c>
      <c r="N88" s="2">
        <v>4.6450339943682799E-2</v>
      </c>
      <c r="O88" s="2">
        <v>0.15902465597345999</v>
      </c>
      <c r="P88" s="2">
        <v>-9.7688097933264998E-3</v>
      </c>
      <c r="Q88" s="2">
        <v>9.8662556614863395E-2</v>
      </c>
      <c r="R88" s="2">
        <v>2.9170973611098001E-3</v>
      </c>
      <c r="S88" s="2">
        <v>1.13038131779441</v>
      </c>
      <c r="T88" s="2">
        <v>0.95569206188509703</v>
      </c>
      <c r="U88" s="2">
        <v>0.94698458701449495</v>
      </c>
      <c r="V88" s="2">
        <v>0.16642278529649601</v>
      </c>
      <c r="W88" s="2">
        <v>1.2317306506427901</v>
      </c>
      <c r="Y88">
        <v>10</v>
      </c>
      <c r="Z88" t="s">
        <v>441</v>
      </c>
      <c r="AA88" t="s">
        <v>11865</v>
      </c>
      <c r="AB88" t="s">
        <v>11866</v>
      </c>
      <c r="AC88" t="s">
        <v>168</v>
      </c>
      <c r="AD88" t="s">
        <v>11867</v>
      </c>
      <c r="AE88" t="s">
        <v>167</v>
      </c>
    </row>
    <row r="89" spans="1:31" x14ac:dyDescent="0.2">
      <c r="A89" t="s">
        <v>12003</v>
      </c>
      <c r="B89" t="s">
        <v>167</v>
      </c>
      <c r="C89" t="s">
        <v>167</v>
      </c>
      <c r="D89" s="10" t="s">
        <v>48532</v>
      </c>
      <c r="E89">
        <v>7.3466417058864905E-2</v>
      </c>
      <c r="F89">
        <v>-5.2615986949916E-3</v>
      </c>
      <c r="G89">
        <v>-3.3081486369541998E-3</v>
      </c>
      <c r="H89" s="2">
        <v>0.75752948806793996</v>
      </c>
      <c r="I89" s="2">
        <v>0.94666007553038201</v>
      </c>
      <c r="J89" s="2">
        <v>0.68443870327524903</v>
      </c>
      <c r="K89" s="2">
        <v>0.63629564081733203</v>
      </c>
      <c r="L89" s="2">
        <v>0.55909609889442402</v>
      </c>
      <c r="M89" s="2">
        <v>0.82295501586125797</v>
      </c>
      <c r="N89" s="2">
        <v>3.92190088620692E-2</v>
      </c>
      <c r="O89" s="2">
        <v>7.0891395129390106E-2</v>
      </c>
      <c r="P89" s="2">
        <v>2.7151473362927998E-3</v>
      </c>
      <c r="Q89" s="2">
        <v>-6.3077662892748201E-2</v>
      </c>
      <c r="R89" s="2">
        <v>9.4669019200099998E-4</v>
      </c>
      <c r="S89" s="2">
        <v>0.79321176413525496</v>
      </c>
      <c r="T89" s="2">
        <v>0.62212894301317301</v>
      </c>
      <c r="U89" s="2">
        <v>0.60920922513162601</v>
      </c>
      <c r="V89" s="2">
        <v>-6.7590243079513099E-2</v>
      </c>
      <c r="W89" s="2">
        <v>1.37865026040658</v>
      </c>
      <c r="Y89">
        <v>10</v>
      </c>
      <c r="Z89" t="s">
        <v>441</v>
      </c>
      <c r="AA89" t="s">
        <v>12000</v>
      </c>
      <c r="AB89" t="s">
        <v>12001</v>
      </c>
      <c r="AC89" t="s">
        <v>168</v>
      </c>
      <c r="AD89" t="s">
        <v>12002</v>
      </c>
      <c r="AE89" t="s">
        <v>167</v>
      </c>
    </row>
    <row r="90" spans="1:31" x14ac:dyDescent="0.2">
      <c r="A90" t="s">
        <v>12137</v>
      </c>
      <c r="B90" t="s">
        <v>167</v>
      </c>
      <c r="C90" t="s">
        <v>167</v>
      </c>
      <c r="D90" s="10" t="s">
        <v>48532</v>
      </c>
      <c r="E90">
        <v>9.4629196188164205E-2</v>
      </c>
      <c r="F90">
        <v>-6.134705564864E-4</v>
      </c>
      <c r="G90">
        <v>6.9929853794368294E-2</v>
      </c>
      <c r="H90" s="2">
        <v>1.2234040314947401</v>
      </c>
      <c r="I90" s="2">
        <v>1.35974268227252</v>
      </c>
      <c r="J90" s="2">
        <v>0.96141850767873005</v>
      </c>
      <c r="K90" s="2">
        <v>0.724815517272275</v>
      </c>
      <c r="L90" s="2">
        <v>1.3192325738567501</v>
      </c>
      <c r="M90" s="2">
        <v>1.2705867279890799</v>
      </c>
      <c r="N90" s="2">
        <v>0.18354737529109799</v>
      </c>
      <c r="O90" s="2">
        <v>0.17752016735776699</v>
      </c>
      <c r="P90" s="2">
        <v>1.0662700431528499E-2</v>
      </c>
      <c r="Q90" s="2">
        <v>0.30256364464989999</v>
      </c>
      <c r="R90" s="2">
        <v>4.4727176598832004E-3</v>
      </c>
      <c r="S90" s="2">
        <v>1.1612673146070001</v>
      </c>
      <c r="T90" s="2">
        <v>1.0493966326545101</v>
      </c>
      <c r="U90" s="2">
        <v>0.55839582622211303</v>
      </c>
      <c r="V90" s="2">
        <v>0.106467907986961</v>
      </c>
      <c r="W90" s="2">
        <v>1.2625554830107399</v>
      </c>
      <c r="Y90">
        <v>10</v>
      </c>
      <c r="Z90" t="s">
        <v>441</v>
      </c>
      <c r="AA90" t="s">
        <v>12134</v>
      </c>
      <c r="AB90" t="s">
        <v>12135</v>
      </c>
      <c r="AC90" t="s">
        <v>168</v>
      </c>
      <c r="AD90" t="s">
        <v>12136</v>
      </c>
      <c r="AE90" t="s">
        <v>167</v>
      </c>
    </row>
    <row r="91" spans="1:31" x14ac:dyDescent="0.2">
      <c r="A91" t="s">
        <v>12270</v>
      </c>
      <c r="B91" t="s">
        <v>167</v>
      </c>
      <c r="C91" t="s">
        <v>167</v>
      </c>
      <c r="D91" s="10" t="s">
        <v>48532</v>
      </c>
      <c r="E91">
        <v>0.232104324273118</v>
      </c>
      <c r="F91" s="1">
        <v>3.6209552311441299E-6</v>
      </c>
      <c r="G91">
        <v>0.18294233750859301</v>
      </c>
      <c r="H91" s="2">
        <v>1.3978378179697999</v>
      </c>
      <c r="I91" s="2">
        <v>1.65231929105441</v>
      </c>
      <c r="J91" s="2">
        <v>1.20619189658638</v>
      </c>
      <c r="K91" s="2">
        <v>1.18105435986897</v>
      </c>
      <c r="L91" s="2">
        <v>1.53375450724955</v>
      </c>
      <c r="M91" s="2">
        <v>1.5502265050275399</v>
      </c>
      <c r="N91" s="2">
        <v>0.10658280593562899</v>
      </c>
      <c r="O91" s="2">
        <v>0.195624013209449</v>
      </c>
      <c r="P91" s="2">
        <v>1.6633015126245E-3</v>
      </c>
      <c r="Q91" s="2">
        <v>0.221337197280051</v>
      </c>
      <c r="R91" s="2">
        <v>5.8817482433369001E-3</v>
      </c>
      <c r="S91" s="2">
        <v>1.27823221886597</v>
      </c>
      <c r="T91" s="2">
        <v>1.17882528545786</v>
      </c>
      <c r="U91" s="2">
        <v>0.87949455427954604</v>
      </c>
      <c r="V91" s="2">
        <v>0.15641075932866799</v>
      </c>
      <c r="W91" s="2">
        <v>1.2249740360647099</v>
      </c>
      <c r="Y91">
        <v>10</v>
      </c>
      <c r="Z91" t="s">
        <v>441</v>
      </c>
      <c r="AA91" t="s">
        <v>12267</v>
      </c>
      <c r="AB91" t="s">
        <v>12268</v>
      </c>
      <c r="AC91" t="s">
        <v>168</v>
      </c>
      <c r="AD91" t="s">
        <v>12269</v>
      </c>
      <c r="AE91" t="s">
        <v>167</v>
      </c>
    </row>
    <row r="92" spans="1:31" x14ac:dyDescent="0.2">
      <c r="A92" t="s">
        <v>12405</v>
      </c>
      <c r="B92" t="s">
        <v>167</v>
      </c>
      <c r="C92" t="s">
        <v>167</v>
      </c>
      <c r="D92" s="10" t="s">
        <v>48532</v>
      </c>
      <c r="E92">
        <v>1.6153759743797898E-2</v>
      </c>
      <c r="F92">
        <v>-1.0896111792654999E-3</v>
      </c>
      <c r="G92">
        <v>3.8288766443678002E-3</v>
      </c>
      <c r="H92" s="2">
        <v>1.1106311152172901</v>
      </c>
      <c r="I92" s="2">
        <v>1.26320509381992</v>
      </c>
      <c r="J92" s="2">
        <v>0.83898909040925096</v>
      </c>
      <c r="K92" s="2">
        <v>0.69217085504569398</v>
      </c>
      <c r="L92" s="2">
        <v>1.1556453010543499</v>
      </c>
      <c r="M92" s="2">
        <v>1.31011407609761</v>
      </c>
      <c r="N92" s="2">
        <v>0.17698479121434299</v>
      </c>
      <c r="O92" s="2">
        <v>0.18656681953321</v>
      </c>
      <c r="P92" s="2">
        <v>6.9654147335709996E-3</v>
      </c>
      <c r="Q92" s="2">
        <v>0.25317472203228703</v>
      </c>
      <c r="R92" s="2">
        <v>7.0769064003348998E-3</v>
      </c>
      <c r="S92" s="2">
        <v>1.24406326976311</v>
      </c>
      <c r="T92" s="2">
        <v>1.27799247547512</v>
      </c>
      <c r="U92" s="2">
        <v>0.66472424788486695</v>
      </c>
      <c r="V92" s="2">
        <v>0.11210837289519</v>
      </c>
      <c r="W92" s="2">
        <v>1.18582345321399</v>
      </c>
      <c r="Y92">
        <v>10</v>
      </c>
      <c r="Z92" t="s">
        <v>441</v>
      </c>
      <c r="AA92" t="s">
        <v>12402</v>
      </c>
      <c r="AB92" t="s">
        <v>12403</v>
      </c>
      <c r="AC92" t="s">
        <v>168</v>
      </c>
      <c r="AD92" t="s">
        <v>12404</v>
      </c>
      <c r="AE92" t="s">
        <v>167</v>
      </c>
    </row>
    <row r="93" spans="1:31" x14ac:dyDescent="0.2">
      <c r="A93" t="s">
        <v>12538</v>
      </c>
      <c r="B93" t="s">
        <v>167</v>
      </c>
      <c r="C93" t="s">
        <v>167</v>
      </c>
      <c r="D93" s="10" t="s">
        <v>48532</v>
      </c>
      <c r="E93">
        <v>0.19793131428184399</v>
      </c>
      <c r="F93" s="1">
        <v>-6.0581826321843302E-5</v>
      </c>
      <c r="G93">
        <v>0.154393182457574</v>
      </c>
      <c r="H93" s="2">
        <v>1.25027885589332</v>
      </c>
      <c r="I93" s="2">
        <v>1.40470910511416</v>
      </c>
      <c r="J93" s="2">
        <v>0.898197566967884</v>
      </c>
      <c r="K93" s="2">
        <v>1.1444409285835799</v>
      </c>
      <c r="L93" s="2">
        <v>1.3175866631501301</v>
      </c>
      <c r="M93" s="2">
        <v>1.4512713996851401</v>
      </c>
      <c r="N93" s="2">
        <v>3.0137126224844799E-2</v>
      </c>
      <c r="O93" s="2">
        <v>6.1924602988448103E-2</v>
      </c>
      <c r="P93" s="2">
        <v>-7.6295007596000998E-3</v>
      </c>
      <c r="Q93" s="2">
        <v>7.9654254968683294E-2</v>
      </c>
      <c r="R93" s="2">
        <v>2.2686423982726999E-3</v>
      </c>
      <c r="S93" s="2">
        <v>0.98988359067486098</v>
      </c>
      <c r="T93" s="2">
        <v>1.0211724002729801</v>
      </c>
      <c r="U93" s="2">
        <v>0.80379652606973995</v>
      </c>
      <c r="V93" s="2">
        <v>0.12692230579813599</v>
      </c>
      <c r="W93" s="2">
        <v>0.95295880075992401</v>
      </c>
      <c r="Y93">
        <v>10</v>
      </c>
      <c r="Z93" t="s">
        <v>441</v>
      </c>
      <c r="AA93" t="s">
        <v>12535</v>
      </c>
      <c r="AB93" t="s">
        <v>12536</v>
      </c>
      <c r="AC93" t="s">
        <v>168</v>
      </c>
      <c r="AD93" t="s">
        <v>12537</v>
      </c>
      <c r="AE93" t="s">
        <v>167</v>
      </c>
    </row>
    <row r="94" spans="1:31" x14ac:dyDescent="0.2">
      <c r="A94" t="s">
        <v>12670</v>
      </c>
      <c r="B94" t="s">
        <v>49626</v>
      </c>
      <c r="C94" t="s">
        <v>167</v>
      </c>
      <c r="D94" s="10" t="s">
        <v>49627</v>
      </c>
      <c r="E94">
        <v>0.24802802111327099</v>
      </c>
      <c r="F94">
        <v>-4.7816732712400003E-4</v>
      </c>
      <c r="G94">
        <v>0.132011917619206</v>
      </c>
      <c r="H94" s="2">
        <v>1.3851448526949699</v>
      </c>
      <c r="I94" s="2">
        <v>1.6954783351313301</v>
      </c>
      <c r="J94" s="2">
        <v>1.17838364731532</v>
      </c>
      <c r="K94" s="2">
        <v>1.28093942860772</v>
      </c>
      <c r="L94" s="2">
        <v>1.7846179548552401</v>
      </c>
      <c r="M94" s="2">
        <v>1.64354237487612</v>
      </c>
      <c r="N94" s="2">
        <v>5.1771536805056501E-2</v>
      </c>
      <c r="O94" s="2">
        <v>0.18465991960842801</v>
      </c>
      <c r="P94" s="2">
        <v>-4.8095956733290998E-3</v>
      </c>
      <c r="Q94" s="2">
        <v>0.34086126474404899</v>
      </c>
      <c r="R94" s="2">
        <v>6.9034678854413998E-3</v>
      </c>
      <c r="S94" s="2">
        <v>1.3095924347515999</v>
      </c>
      <c r="T94" s="2">
        <v>1.2644769144999899</v>
      </c>
      <c r="U94" s="2">
        <v>1.06672463206433</v>
      </c>
      <c r="V94" s="2">
        <v>0.30722641199483502</v>
      </c>
      <c r="W94" s="2">
        <v>1.3921981629911999</v>
      </c>
      <c r="Y94">
        <v>12</v>
      </c>
      <c r="Z94" t="s">
        <v>4670</v>
      </c>
      <c r="AA94" t="s">
        <v>12667</v>
      </c>
      <c r="AB94" t="s">
        <v>12668</v>
      </c>
      <c r="AC94" t="s">
        <v>168</v>
      </c>
      <c r="AD94" t="s">
        <v>12669</v>
      </c>
      <c r="AE94" t="s">
        <v>167</v>
      </c>
    </row>
    <row r="95" spans="1:31" x14ac:dyDescent="0.2">
      <c r="A95" t="s">
        <v>12806</v>
      </c>
      <c r="B95" t="s">
        <v>167</v>
      </c>
      <c r="C95" t="s">
        <v>167</v>
      </c>
      <c r="D95" s="10" t="s">
        <v>49628</v>
      </c>
      <c r="E95">
        <v>0.27430750967241901</v>
      </c>
      <c r="F95" s="1">
        <v>-1.6706557377265899E-5</v>
      </c>
      <c r="G95">
        <v>0.179716989300163</v>
      </c>
      <c r="H95" s="2">
        <v>1.39898838387983</v>
      </c>
      <c r="I95" s="2">
        <v>1.7670194460353701</v>
      </c>
      <c r="J95" s="2">
        <v>1.1567052931294199</v>
      </c>
      <c r="K95" s="2">
        <v>1.12995911981757</v>
      </c>
      <c r="L95" s="2">
        <v>1.73153241023616</v>
      </c>
      <c r="M95" s="2">
        <v>1.6306831028608</v>
      </c>
      <c r="N95" s="2">
        <v>0.121891336202296</v>
      </c>
      <c r="O95" s="2">
        <v>0.25344575364706301</v>
      </c>
      <c r="P95" s="2">
        <v>1.8275144286517E-3</v>
      </c>
      <c r="Q95" s="2">
        <v>0.37145110623403199</v>
      </c>
      <c r="R95" s="2">
        <v>7.3252003443897004E-3</v>
      </c>
      <c r="S95" s="2">
        <v>1.29149309514313</v>
      </c>
      <c r="T95" s="2">
        <v>1.15788000122905</v>
      </c>
      <c r="U95" s="2">
        <v>0.81033147044795095</v>
      </c>
      <c r="V95" s="2">
        <v>0.24515787161680699</v>
      </c>
      <c r="W95" s="2">
        <v>1.19060771501428</v>
      </c>
      <c r="Y95">
        <v>11</v>
      </c>
      <c r="Z95" t="s">
        <v>989</v>
      </c>
      <c r="AA95" t="s">
        <v>12803</v>
      </c>
      <c r="AB95" t="s">
        <v>12804</v>
      </c>
      <c r="AC95" t="s">
        <v>168</v>
      </c>
      <c r="AD95" t="s">
        <v>12805</v>
      </c>
      <c r="AE95" t="s">
        <v>167</v>
      </c>
    </row>
    <row r="96" spans="1:31" x14ac:dyDescent="0.2">
      <c r="A96" t="s">
        <v>12941</v>
      </c>
      <c r="B96" t="s">
        <v>167</v>
      </c>
      <c r="C96" t="s">
        <v>167</v>
      </c>
      <c r="D96" s="10" t="s">
        <v>48532</v>
      </c>
      <c r="E96">
        <v>0.26197582019090998</v>
      </c>
      <c r="F96">
        <v>-2.651002304976E-4</v>
      </c>
      <c r="G96">
        <v>5.2840271245616598E-2</v>
      </c>
      <c r="H96" s="2">
        <v>1.3202726712450801</v>
      </c>
      <c r="I96" s="2">
        <v>1.6517628828978499</v>
      </c>
      <c r="J96" s="2">
        <v>1.0663038252488599</v>
      </c>
      <c r="K96" s="2">
        <v>1.15947798902725</v>
      </c>
      <c r="L96" s="2">
        <v>1.4111553063714</v>
      </c>
      <c r="M96" s="2">
        <v>1.4488232175014999</v>
      </c>
      <c r="N96" s="2">
        <v>7.3639046989897206E-2</v>
      </c>
      <c r="O96" s="2">
        <v>0.193020702621825</v>
      </c>
      <c r="P96" s="2">
        <v>-3.3816033367677001E-3</v>
      </c>
      <c r="Q96" s="2">
        <v>0.151359040720878</v>
      </c>
      <c r="R96" s="2">
        <v>3.8818139544020999E-3</v>
      </c>
      <c r="S96" s="2">
        <v>1.21468618480598</v>
      </c>
      <c r="T96" s="2">
        <v>1.00941651448722</v>
      </c>
      <c r="U96" s="2">
        <v>1.0589697157295599</v>
      </c>
      <c r="V96" s="2">
        <v>0.152259118721255</v>
      </c>
      <c r="W96" s="2">
        <v>1.21897617339301</v>
      </c>
      <c r="Y96">
        <v>10</v>
      </c>
      <c r="Z96" t="s">
        <v>441</v>
      </c>
      <c r="AA96" t="s">
        <v>12938</v>
      </c>
      <c r="AB96" t="s">
        <v>12939</v>
      </c>
      <c r="AC96" t="s">
        <v>168</v>
      </c>
      <c r="AD96" t="s">
        <v>12940</v>
      </c>
      <c r="AE96" t="s">
        <v>167</v>
      </c>
    </row>
    <row r="97" spans="1:31" x14ac:dyDescent="0.2">
      <c r="A97" t="s">
        <v>13076</v>
      </c>
      <c r="B97" t="s">
        <v>167</v>
      </c>
      <c r="C97" t="s">
        <v>167</v>
      </c>
      <c r="D97" s="10" t="s">
        <v>48532</v>
      </c>
      <c r="E97">
        <v>0.18955575344956099</v>
      </c>
      <c r="F97" s="1">
        <v>-9.9873951709501094E-5</v>
      </c>
      <c r="G97">
        <v>0.14360378719914399</v>
      </c>
      <c r="H97" s="2">
        <v>1.1534021736009901</v>
      </c>
      <c r="I97" s="2">
        <v>1.4962037110911699</v>
      </c>
      <c r="J97" s="2">
        <v>1.0058328940065</v>
      </c>
      <c r="K97" s="2">
        <v>1.05908844238466</v>
      </c>
      <c r="L97" s="2">
        <v>1.45959047990595</v>
      </c>
      <c r="M97" s="2">
        <v>1.3876584558385401</v>
      </c>
      <c r="N97" s="2">
        <v>5.6737570842129201E-2</v>
      </c>
      <c r="O97" s="2">
        <v>0.22907660657842299</v>
      </c>
      <c r="P97" s="2">
        <v>-2.4705443251077999E-3</v>
      </c>
      <c r="Q97" s="2">
        <v>0.29295207240638599</v>
      </c>
      <c r="R97" s="2">
        <v>8.1674717398114004E-3</v>
      </c>
      <c r="S97" s="2">
        <v>1.22699368357023</v>
      </c>
      <c r="T97" s="2">
        <v>1.1150288447163199</v>
      </c>
      <c r="U97" s="2">
        <v>0.84842344445844697</v>
      </c>
      <c r="V97" s="2">
        <v>0.26076728425308399</v>
      </c>
      <c r="W97" s="2">
        <v>1.0653115530469399</v>
      </c>
      <c r="Y97">
        <v>10</v>
      </c>
      <c r="Z97" t="s">
        <v>441</v>
      </c>
      <c r="AA97" t="s">
        <v>13073</v>
      </c>
      <c r="AB97" t="s">
        <v>13074</v>
      </c>
      <c r="AC97" t="s">
        <v>168</v>
      </c>
      <c r="AD97" t="s">
        <v>13075</v>
      </c>
      <c r="AE97" t="s">
        <v>167</v>
      </c>
    </row>
    <row r="98" spans="1:31" x14ac:dyDescent="0.2">
      <c r="A98" t="s">
        <v>13211</v>
      </c>
      <c r="B98" t="s">
        <v>167</v>
      </c>
      <c r="C98" t="s">
        <v>167</v>
      </c>
      <c r="D98" s="10" t="s">
        <v>48532</v>
      </c>
      <c r="E98">
        <v>6.6545327774927096E-2</v>
      </c>
      <c r="F98">
        <v>-1.4003325208122E-3</v>
      </c>
      <c r="G98">
        <v>-3.9127838602140301E-2</v>
      </c>
      <c r="H98" s="2">
        <v>0.83877906098608002</v>
      </c>
      <c r="I98" s="2">
        <v>0.708821241119863</v>
      </c>
      <c r="J98" s="2">
        <v>0.45194821279827402</v>
      </c>
      <c r="K98" s="2">
        <v>0.43799377759083602</v>
      </c>
      <c r="L98" s="2">
        <v>0.85811993073816695</v>
      </c>
      <c r="M98" s="2">
        <v>0.99935061823066496</v>
      </c>
      <c r="N98" s="2">
        <v>0.149061685972637</v>
      </c>
      <c r="O98" s="2">
        <v>6.9082142187783593E-2</v>
      </c>
      <c r="P98" s="2">
        <v>8.6655126125330004E-4</v>
      </c>
      <c r="Q98" s="2">
        <v>0.19376941857291899</v>
      </c>
      <c r="R98" s="2">
        <v>4.1988614387241004E-3</v>
      </c>
      <c r="S98" s="2">
        <v>0.58171197280679199</v>
      </c>
      <c r="T98" s="2">
        <v>0.83411839847470903</v>
      </c>
      <c r="U98" s="2">
        <v>0.47345879614651698</v>
      </c>
      <c r="V98" s="2">
        <v>0.12546531614963799</v>
      </c>
      <c r="W98" s="2">
        <v>0.77500804771660803</v>
      </c>
      <c r="Y98">
        <v>9</v>
      </c>
      <c r="Z98" t="s">
        <v>13340</v>
      </c>
      <c r="AA98" t="s">
        <v>13208</v>
      </c>
      <c r="AB98" t="s">
        <v>13209</v>
      </c>
      <c r="AC98" t="s">
        <v>168</v>
      </c>
      <c r="AD98" t="s">
        <v>13210</v>
      </c>
      <c r="AE98" t="s">
        <v>167</v>
      </c>
    </row>
    <row r="99" spans="1:31" x14ac:dyDescent="0.2">
      <c r="A99" t="s">
        <v>13344</v>
      </c>
      <c r="B99" t="s">
        <v>167</v>
      </c>
      <c r="C99" t="s">
        <v>167</v>
      </c>
      <c r="D99" s="10" t="s">
        <v>49629</v>
      </c>
      <c r="E99">
        <v>0.12825445783624601</v>
      </c>
      <c r="F99">
        <v>-8.0328287900259998E-4</v>
      </c>
      <c r="G99">
        <v>3.2833249532791E-3</v>
      </c>
      <c r="H99" s="2">
        <v>1.03370969062144</v>
      </c>
      <c r="I99" s="2">
        <v>1.12269212016108</v>
      </c>
      <c r="J99" s="2">
        <v>0.73118413866496201</v>
      </c>
      <c r="K99" s="2">
        <v>0.71151799840193697</v>
      </c>
      <c r="L99" s="2">
        <v>1.22455784611965</v>
      </c>
      <c r="M99" s="2">
        <v>1.05696246584321</v>
      </c>
      <c r="N99" s="2">
        <v>0.15804583515926901</v>
      </c>
      <c r="O99" s="2">
        <v>0.155879711805053</v>
      </c>
      <c r="P99" s="2">
        <v>1.8566264038583E-3</v>
      </c>
      <c r="Q99" s="2">
        <v>0.31984752936726502</v>
      </c>
      <c r="R99" s="2">
        <v>4.2195774848168E-3</v>
      </c>
      <c r="S99" s="2">
        <v>0.91681411473587304</v>
      </c>
      <c r="T99" s="2">
        <v>0.82162394099296299</v>
      </c>
      <c r="U99" s="2">
        <v>0.69075422608481996</v>
      </c>
      <c r="V99" s="2">
        <v>0.21152483677164</v>
      </c>
      <c r="W99" s="2">
        <v>0.99667951975095204</v>
      </c>
      <c r="Y99">
        <v>10</v>
      </c>
      <c r="Z99" t="s">
        <v>441</v>
      </c>
      <c r="AA99" t="s">
        <v>13341</v>
      </c>
      <c r="AB99" t="s">
        <v>13342</v>
      </c>
      <c r="AC99" t="s">
        <v>168</v>
      </c>
      <c r="AD99" t="s">
        <v>13343</v>
      </c>
      <c r="AE99" t="s">
        <v>167</v>
      </c>
    </row>
    <row r="100" spans="1:31" x14ac:dyDescent="0.2">
      <c r="A100" t="s">
        <v>13478</v>
      </c>
      <c r="B100" t="s">
        <v>167</v>
      </c>
      <c r="C100" t="s">
        <v>167</v>
      </c>
      <c r="D100" s="10" t="s">
        <v>49630</v>
      </c>
      <c r="E100">
        <v>0.160923955109948</v>
      </c>
      <c r="F100">
        <v>-3.5455717707469998E-4</v>
      </c>
      <c r="G100">
        <v>3.39603513029237E-2</v>
      </c>
      <c r="H100" s="2">
        <v>0.87531991192074099</v>
      </c>
      <c r="I100" s="2">
        <v>0.82956728431644</v>
      </c>
      <c r="J100" s="2">
        <v>0.78972919907660399</v>
      </c>
      <c r="K100" s="2">
        <v>0.71497153786159995</v>
      </c>
      <c r="L100" s="2">
        <v>0.88575106070466503</v>
      </c>
      <c r="M100" s="2">
        <v>1.0856632047119601</v>
      </c>
      <c r="N100" s="2">
        <v>5.4844925399995997E-2</v>
      </c>
      <c r="O100" s="2">
        <v>2.7017855079649201E-2</v>
      </c>
      <c r="P100" s="2">
        <v>3.5898469356021E-3</v>
      </c>
      <c r="Q100" s="2">
        <v>6.7738028454402202E-2</v>
      </c>
      <c r="R100" s="2">
        <v>2.4505257703468998E-3</v>
      </c>
      <c r="S100" s="2">
        <v>0.50225853859722902</v>
      </c>
      <c r="T100" s="2">
        <v>0.71227845669301004</v>
      </c>
      <c r="U100" s="2">
        <v>0.61436766180387103</v>
      </c>
      <c r="V100" s="2">
        <v>1.26648112800715E-2</v>
      </c>
      <c r="W100" s="2">
        <v>0.97696544744090996</v>
      </c>
      <c r="Y100">
        <v>10</v>
      </c>
      <c r="Z100" t="s">
        <v>441</v>
      </c>
      <c r="AA100" t="s">
        <v>13475</v>
      </c>
      <c r="AB100" t="s">
        <v>13476</v>
      </c>
      <c r="AC100" t="s">
        <v>168</v>
      </c>
      <c r="AD100" t="s">
        <v>13477</v>
      </c>
      <c r="AE100" t="s">
        <v>167</v>
      </c>
    </row>
    <row r="101" spans="1:31" x14ac:dyDescent="0.2">
      <c r="A101" t="s">
        <v>13612</v>
      </c>
      <c r="B101" t="s">
        <v>167</v>
      </c>
      <c r="C101" t="s">
        <v>167</v>
      </c>
      <c r="D101" s="10" t="s">
        <v>48532</v>
      </c>
      <c r="E101">
        <v>0.15154892875064399</v>
      </c>
      <c r="F101">
        <v>-1.6727752417679999E-4</v>
      </c>
      <c r="G101">
        <v>5.8497017690570301E-2</v>
      </c>
      <c r="H101" s="2">
        <v>1.32059082742031</v>
      </c>
      <c r="I101" s="2">
        <v>1.2953013327274301</v>
      </c>
      <c r="J101" s="2">
        <v>0.85311697393350205</v>
      </c>
      <c r="K101" s="2">
        <v>0.74007576667612196</v>
      </c>
      <c r="L101" s="2">
        <v>1.02951305749746</v>
      </c>
      <c r="M101" s="2">
        <v>1.0876249079767699</v>
      </c>
      <c r="N101" s="2">
        <v>0.229543358085295</v>
      </c>
      <c r="O101" s="2">
        <v>0.16330405455487601</v>
      </c>
      <c r="P101" s="2">
        <v>5.1042806644716002E-3</v>
      </c>
      <c r="Q101" s="2">
        <v>0.141061860828641</v>
      </c>
      <c r="R101" s="2">
        <v>2.7997599908573E-3</v>
      </c>
      <c r="S101" s="2">
        <v>1.0036753773646701</v>
      </c>
      <c r="T101" s="2">
        <v>0.77323867342491204</v>
      </c>
      <c r="U101" s="2">
        <v>0.60782082310863705</v>
      </c>
      <c r="V101" s="2">
        <v>5.1669252996103497E-2</v>
      </c>
      <c r="W101" s="2">
        <v>0.956722180053171</v>
      </c>
      <c r="Y101">
        <v>10</v>
      </c>
      <c r="Z101" t="s">
        <v>441</v>
      </c>
      <c r="AA101" t="s">
        <v>13609</v>
      </c>
      <c r="AB101" t="s">
        <v>13610</v>
      </c>
      <c r="AC101" t="s">
        <v>168</v>
      </c>
      <c r="AD101" t="s">
        <v>13611</v>
      </c>
      <c r="AE101" t="s">
        <v>167</v>
      </c>
    </row>
    <row r="102" spans="1:31" x14ac:dyDescent="0.2">
      <c r="A102" t="s">
        <v>13745</v>
      </c>
      <c r="B102" t="s">
        <v>167</v>
      </c>
      <c r="C102" t="s">
        <v>167</v>
      </c>
      <c r="D102" s="10" t="s">
        <v>49631</v>
      </c>
      <c r="E102">
        <v>0.19708829409820999</v>
      </c>
      <c r="F102">
        <v>-2.4347392717729999E-4</v>
      </c>
      <c r="G102">
        <v>9.6175432245463197E-2</v>
      </c>
      <c r="H102" s="2">
        <v>1.02125745851167</v>
      </c>
      <c r="I102" s="2">
        <v>1.45171923983282</v>
      </c>
      <c r="J102" s="2">
        <v>0.96046813828122601</v>
      </c>
      <c r="K102" s="2">
        <v>1.0629511077556799</v>
      </c>
      <c r="L102" s="2">
        <v>1.5584880805101999</v>
      </c>
      <c r="M102" s="2">
        <v>1.64357697807728</v>
      </c>
      <c r="N102" s="2">
        <v>-1.9332194572803298E-2</v>
      </c>
      <c r="O102" s="2">
        <v>0.102365071234802</v>
      </c>
      <c r="P102" s="2">
        <v>-2.6147624099961998E-3</v>
      </c>
      <c r="Q102" s="2">
        <v>0.24442691644946599</v>
      </c>
      <c r="R102" s="2">
        <v>5.3446262749754997E-3</v>
      </c>
      <c r="S102" s="2">
        <v>1.05460006775537</v>
      </c>
      <c r="T102" s="2">
        <v>1.24453233260248</v>
      </c>
      <c r="U102" s="2">
        <v>0.84917421405503501</v>
      </c>
      <c r="V102" s="2">
        <v>0.19792991695751699</v>
      </c>
      <c r="W102" s="2">
        <v>1.1127897645246501</v>
      </c>
      <c r="Y102">
        <v>10</v>
      </c>
      <c r="Z102" t="s">
        <v>441</v>
      </c>
      <c r="AA102" t="s">
        <v>13742</v>
      </c>
      <c r="AB102" t="s">
        <v>13743</v>
      </c>
      <c r="AC102" t="s">
        <v>168</v>
      </c>
      <c r="AD102" t="s">
        <v>13744</v>
      </c>
      <c r="AE102" t="s">
        <v>167</v>
      </c>
    </row>
    <row r="103" spans="1:31" x14ac:dyDescent="0.2">
      <c r="A103" t="s">
        <v>13879</v>
      </c>
      <c r="B103" t="s">
        <v>167</v>
      </c>
      <c r="C103" t="s">
        <v>167</v>
      </c>
      <c r="D103" s="10" t="s">
        <v>49632</v>
      </c>
      <c r="E103">
        <v>0.206294400643035</v>
      </c>
      <c r="F103">
        <v>-1.5020125632630001E-4</v>
      </c>
      <c r="G103">
        <v>4.6471056304876197E-2</v>
      </c>
      <c r="H103" s="2">
        <v>1.0264118774163</v>
      </c>
      <c r="I103" s="2">
        <v>1.2171695921968</v>
      </c>
      <c r="J103" s="2">
        <v>0.86205375300695297</v>
      </c>
      <c r="K103" s="2">
        <v>0.93817836297090595</v>
      </c>
      <c r="L103" s="2">
        <v>1.14704754691488</v>
      </c>
      <c r="M103" s="2">
        <v>1.14228980341884</v>
      </c>
      <c r="N103" s="2">
        <v>3.8217912212548499E-2</v>
      </c>
      <c r="O103" s="2">
        <v>9.1570586396606604E-2</v>
      </c>
      <c r="P103" s="2">
        <v>-1.8008008980844E-3</v>
      </c>
      <c r="Q103" s="2">
        <v>0.115092732733877</v>
      </c>
      <c r="R103" s="2">
        <v>2.0079687529615002E-3</v>
      </c>
      <c r="S103" s="2">
        <v>0.84856081302325304</v>
      </c>
      <c r="T103" s="2">
        <v>0.75350939590416799</v>
      </c>
      <c r="U103" s="2">
        <v>0.83329960968914396</v>
      </c>
      <c r="V103" s="2">
        <v>0.104438734459981</v>
      </c>
      <c r="W103" s="2">
        <v>0.95549341656209397</v>
      </c>
      <c r="Y103">
        <v>10</v>
      </c>
      <c r="Z103" t="s">
        <v>441</v>
      </c>
      <c r="AA103" t="s">
        <v>13876</v>
      </c>
      <c r="AB103" t="s">
        <v>13877</v>
      </c>
      <c r="AC103" t="s">
        <v>168</v>
      </c>
      <c r="AD103" t="s">
        <v>13878</v>
      </c>
      <c r="AE103" t="s">
        <v>167</v>
      </c>
    </row>
    <row r="104" spans="1:31" x14ac:dyDescent="0.2">
      <c r="A104" t="s">
        <v>14014</v>
      </c>
      <c r="B104" t="s">
        <v>167</v>
      </c>
      <c r="C104" t="s">
        <v>167</v>
      </c>
      <c r="D104" s="10" t="s">
        <v>49633</v>
      </c>
      <c r="E104">
        <v>0.26500955858373598</v>
      </c>
      <c r="F104" s="1">
        <v>-1.6168708032452399E-5</v>
      </c>
      <c r="G104">
        <v>0.172421907166071</v>
      </c>
      <c r="H104" s="2">
        <v>1.15403712186231</v>
      </c>
      <c r="I104" s="2">
        <v>1.4211746838695001</v>
      </c>
      <c r="J104" s="2">
        <v>0.97516432407136699</v>
      </c>
      <c r="K104" s="2">
        <v>1.1432916573593399</v>
      </c>
      <c r="L104" s="2">
        <v>1.32146427053717</v>
      </c>
      <c r="M104" s="2">
        <v>1.25435577518397</v>
      </c>
      <c r="N104" s="3">
        <v>-8.1935632021063896E-5</v>
      </c>
      <c r="O104" s="2">
        <v>8.5429914842221705E-2</v>
      </c>
      <c r="P104" s="2">
        <v>-5.6004884046820004E-3</v>
      </c>
      <c r="Q104" s="2">
        <v>9.6447453844293596E-2</v>
      </c>
      <c r="R104" s="2">
        <v>1.0318103824734999E-3</v>
      </c>
      <c r="S104" s="2">
        <v>0.93492644196151797</v>
      </c>
      <c r="T104" s="2">
        <v>0.76147796152046099</v>
      </c>
      <c r="U104" s="2">
        <v>0.81009861438405595</v>
      </c>
      <c r="V104" s="2">
        <v>0.12790375128502901</v>
      </c>
      <c r="W104" s="2">
        <v>1.00556277144327</v>
      </c>
      <c r="Y104">
        <v>10</v>
      </c>
      <c r="Z104" t="s">
        <v>441</v>
      </c>
      <c r="AA104" t="s">
        <v>14011</v>
      </c>
      <c r="AB104" t="s">
        <v>14012</v>
      </c>
      <c r="AC104" t="s">
        <v>168</v>
      </c>
      <c r="AD104" t="s">
        <v>14013</v>
      </c>
      <c r="AE104" t="s">
        <v>167</v>
      </c>
    </row>
    <row r="105" spans="1:31" x14ac:dyDescent="0.2">
      <c r="A105" t="s">
        <v>14148</v>
      </c>
      <c r="B105" t="s">
        <v>167</v>
      </c>
      <c r="C105" t="s">
        <v>167</v>
      </c>
      <c r="D105" s="10" t="s">
        <v>48532</v>
      </c>
      <c r="E105">
        <v>0.136873643437909</v>
      </c>
      <c r="F105">
        <v>-4.2373965808529997E-4</v>
      </c>
      <c r="G105">
        <v>4.4131346527029498E-2</v>
      </c>
      <c r="H105" s="2">
        <v>1.11074234738422</v>
      </c>
      <c r="I105" s="2">
        <v>1.27878568856251</v>
      </c>
      <c r="J105" s="2">
        <v>0.76895444680855796</v>
      </c>
      <c r="K105" s="2">
        <v>0.81027810649312804</v>
      </c>
      <c r="L105" s="2">
        <v>1.4875802701863099</v>
      </c>
      <c r="M105" s="2">
        <v>1.0886786749376101</v>
      </c>
      <c r="N105" s="2">
        <v>0.14761249993764999</v>
      </c>
      <c r="O105" s="2">
        <v>0.180835659927672</v>
      </c>
      <c r="P105" s="2">
        <v>-7.4847105794199995E-4</v>
      </c>
      <c r="Q105" s="2">
        <v>0.44719845071172998</v>
      </c>
      <c r="R105" s="2">
        <v>3.3854146302676E-3</v>
      </c>
      <c r="S105" s="2">
        <v>1.05299143809754</v>
      </c>
      <c r="T105" s="2">
        <v>0.84100921821524399</v>
      </c>
      <c r="U105" s="2">
        <v>0.72110120342477302</v>
      </c>
      <c r="V105" s="2">
        <v>0.31484543879281102</v>
      </c>
      <c r="W105" s="2">
        <v>0.95440149668699803</v>
      </c>
      <c r="Y105">
        <v>12</v>
      </c>
      <c r="Z105" t="s">
        <v>4670</v>
      </c>
      <c r="AA105" t="s">
        <v>14145</v>
      </c>
      <c r="AB105" t="s">
        <v>14146</v>
      </c>
      <c r="AC105" t="s">
        <v>168</v>
      </c>
      <c r="AD105" t="s">
        <v>14147</v>
      </c>
      <c r="AE105" t="s">
        <v>167</v>
      </c>
    </row>
    <row r="106" spans="1:31" x14ac:dyDescent="0.2">
      <c r="A106" t="s">
        <v>14283</v>
      </c>
      <c r="B106" t="s">
        <v>167</v>
      </c>
      <c r="C106" t="s">
        <v>167</v>
      </c>
      <c r="D106" s="10" t="s">
        <v>48532</v>
      </c>
      <c r="E106">
        <v>5.5515750575547897E-2</v>
      </c>
      <c r="F106">
        <v>-2.306503232822E-4</v>
      </c>
      <c r="G106">
        <v>-3.3691588389835297E-2</v>
      </c>
      <c r="H106" s="2">
        <v>1.30124984764728</v>
      </c>
      <c r="I106" s="2">
        <v>1.49039833832594</v>
      </c>
      <c r="J106" s="2">
        <v>1.16064428035789</v>
      </c>
      <c r="K106" s="2">
        <v>1.2201179581413799</v>
      </c>
      <c r="L106" s="2">
        <v>1.41420070858817</v>
      </c>
      <c r="M106" s="2">
        <v>1.31634990526476</v>
      </c>
      <c r="N106" s="2">
        <v>3.8421564406732799E-2</v>
      </c>
      <c r="O106" s="2">
        <v>0.113614890237143</v>
      </c>
      <c r="P106" s="2">
        <v>-2.6321970577924E-3</v>
      </c>
      <c r="Q106" s="2">
        <v>0.12573578990352799</v>
      </c>
      <c r="R106" s="2">
        <v>1.4277919318164999E-3</v>
      </c>
      <c r="S106" s="2">
        <v>1.4027876833728801</v>
      </c>
      <c r="T106" s="2">
        <v>1.22646645351176</v>
      </c>
      <c r="U106" s="2">
        <v>1.2741449553133299</v>
      </c>
      <c r="V106" s="2">
        <v>0.12860302653918501</v>
      </c>
      <c r="W106" s="2">
        <v>1.2913953763414301</v>
      </c>
      <c r="Y106">
        <v>10</v>
      </c>
      <c r="Z106" t="s">
        <v>441</v>
      </c>
      <c r="AA106" t="s">
        <v>14280</v>
      </c>
      <c r="AB106" t="s">
        <v>14281</v>
      </c>
      <c r="AC106" t="s">
        <v>168</v>
      </c>
      <c r="AD106" t="s">
        <v>14282</v>
      </c>
      <c r="AE106" t="s">
        <v>167</v>
      </c>
    </row>
    <row r="107" spans="1:31" x14ac:dyDescent="0.2">
      <c r="A107" t="s">
        <v>14417</v>
      </c>
      <c r="B107" t="s">
        <v>167</v>
      </c>
      <c r="C107" t="s">
        <v>167</v>
      </c>
      <c r="D107" s="10" t="s">
        <v>48532</v>
      </c>
      <c r="E107">
        <v>-1.7993412931707701E-2</v>
      </c>
      <c r="F107">
        <v>-1.7563569925579E-3</v>
      </c>
      <c r="G107">
        <v>-5.2847857786970702E-2</v>
      </c>
      <c r="H107" s="2">
        <v>1.0361430359366199</v>
      </c>
      <c r="I107" s="2">
        <v>0.89615616957771904</v>
      </c>
      <c r="J107" s="2">
        <v>0.443046732193424</v>
      </c>
      <c r="K107" s="2">
        <v>0.474620861580967</v>
      </c>
      <c r="L107" s="2">
        <v>1.2643980860805299</v>
      </c>
      <c r="M107" s="2">
        <v>0.83745535900444901</v>
      </c>
      <c r="N107" s="2">
        <v>0.13378959033575799</v>
      </c>
      <c r="O107" s="2">
        <v>6.7351415832543504E-2</v>
      </c>
      <c r="P107" s="2">
        <v>-2.1164298383650001E-4</v>
      </c>
      <c r="Q107" s="2">
        <v>0.28542165195524999</v>
      </c>
      <c r="R107" s="2">
        <v>1.2796230713921E-3</v>
      </c>
      <c r="S107" s="2">
        <v>0.97981160206014495</v>
      </c>
      <c r="T107" s="2">
        <v>0.83353101679354402</v>
      </c>
      <c r="U107" s="2">
        <v>0.54477490761590996</v>
      </c>
      <c r="V107" s="2">
        <v>0.15913902004036001</v>
      </c>
      <c r="W107" s="2">
        <v>0.86687870925029498</v>
      </c>
      <c r="Y107">
        <v>8</v>
      </c>
      <c r="Z107" t="s">
        <v>14546</v>
      </c>
      <c r="AA107" t="s">
        <v>14414</v>
      </c>
      <c r="AB107" t="s">
        <v>14415</v>
      </c>
      <c r="AC107" t="s">
        <v>168</v>
      </c>
      <c r="AD107" t="s">
        <v>14416</v>
      </c>
      <c r="AE107" t="s">
        <v>167</v>
      </c>
    </row>
    <row r="108" spans="1:31" x14ac:dyDescent="0.2">
      <c r="A108" t="s">
        <v>14550</v>
      </c>
      <c r="B108" t="s">
        <v>167</v>
      </c>
      <c r="C108" t="s">
        <v>167</v>
      </c>
      <c r="D108" s="10" t="s">
        <v>48532</v>
      </c>
      <c r="E108">
        <v>6.4119951673304101E-2</v>
      </c>
      <c r="F108">
        <v>-3.4154412193049998E-4</v>
      </c>
      <c r="G108">
        <v>-1.85700040875376E-2</v>
      </c>
      <c r="H108" s="2">
        <v>1.3477819736405201</v>
      </c>
      <c r="I108" s="2">
        <v>1.5508921021873301</v>
      </c>
      <c r="J108" s="2">
        <v>1.0245258801170201</v>
      </c>
      <c r="K108" s="2">
        <v>1.04260259026949</v>
      </c>
      <c r="L108" s="2">
        <v>1.4004123193604501</v>
      </c>
      <c r="M108" s="2">
        <v>1.56459687675787</v>
      </c>
      <c r="N108" s="2">
        <v>0.174560831013473</v>
      </c>
      <c r="O108" s="2">
        <v>0.249252455189753</v>
      </c>
      <c r="P108" s="2">
        <v>-3.82410957126E-4</v>
      </c>
      <c r="Q108" s="2">
        <v>0.24591021242716499</v>
      </c>
      <c r="R108" s="2">
        <v>1.55001841372405E-2</v>
      </c>
      <c r="S108" s="2">
        <v>1.4538494484242801</v>
      </c>
      <c r="T108" s="2">
        <v>1.4812380744565099</v>
      </c>
      <c r="U108" s="2">
        <v>1.05739587028746</v>
      </c>
      <c r="V108" s="2">
        <v>0.20543712927393701</v>
      </c>
      <c r="W108" s="2">
        <v>1.1798174323556301</v>
      </c>
      <c r="Y108">
        <v>10</v>
      </c>
      <c r="Z108" t="s">
        <v>441</v>
      </c>
      <c r="AA108" t="s">
        <v>14547</v>
      </c>
      <c r="AB108" t="s">
        <v>14548</v>
      </c>
      <c r="AC108" t="s">
        <v>168</v>
      </c>
      <c r="AD108" t="s">
        <v>14549</v>
      </c>
      <c r="AE108" t="s">
        <v>167</v>
      </c>
    </row>
    <row r="109" spans="1:31" x14ac:dyDescent="0.2">
      <c r="A109" t="s">
        <v>14686</v>
      </c>
      <c r="B109" t="s">
        <v>167</v>
      </c>
      <c r="C109" t="s">
        <v>167</v>
      </c>
      <c r="D109" s="10" t="s">
        <v>48532</v>
      </c>
      <c r="E109">
        <v>0.249955245934983</v>
      </c>
      <c r="F109" s="1">
        <v>-8.3073771123474098E-5</v>
      </c>
      <c r="G109">
        <v>9.6255817885300701E-2</v>
      </c>
      <c r="H109" s="2">
        <v>1.4300740138535599</v>
      </c>
      <c r="I109" s="2">
        <v>1.6143695736808901</v>
      </c>
      <c r="J109" s="2">
        <v>1.237130400606</v>
      </c>
      <c r="K109" s="2">
        <v>1.1838398023422501</v>
      </c>
      <c r="L109" s="2">
        <v>1.4873634968267</v>
      </c>
      <c r="M109" s="2">
        <v>1.49015865081112</v>
      </c>
      <c r="N109" s="2">
        <v>0.122835687890905</v>
      </c>
      <c r="O109" s="2">
        <v>0.17760722918845301</v>
      </c>
      <c r="P109" s="2">
        <v>2.891279207731E-3</v>
      </c>
      <c r="Q109" s="2">
        <v>0.190158932286878</v>
      </c>
      <c r="R109" s="2">
        <v>4.6637403993533E-3</v>
      </c>
      <c r="S109" s="2">
        <v>1.21925894111407</v>
      </c>
      <c r="T109" s="2">
        <v>1.0937532315612699</v>
      </c>
      <c r="U109" s="2">
        <v>1.01994950511145</v>
      </c>
      <c r="V109" s="2">
        <v>0.12241162097672</v>
      </c>
      <c r="W109" s="2">
        <v>1.3028220797240799</v>
      </c>
      <c r="Y109">
        <v>10</v>
      </c>
      <c r="Z109" t="s">
        <v>441</v>
      </c>
      <c r="AA109" t="s">
        <v>14683</v>
      </c>
      <c r="AB109" t="s">
        <v>14684</v>
      </c>
      <c r="AC109" t="s">
        <v>168</v>
      </c>
      <c r="AD109" t="s">
        <v>14685</v>
      </c>
      <c r="AE109" t="s">
        <v>167</v>
      </c>
    </row>
    <row r="110" spans="1:31" x14ac:dyDescent="0.2">
      <c r="A110" t="s">
        <v>14821</v>
      </c>
      <c r="B110" t="s">
        <v>167</v>
      </c>
      <c r="C110" t="s">
        <v>167</v>
      </c>
      <c r="D110" s="10" t="s">
        <v>48532</v>
      </c>
      <c r="E110">
        <v>3.3247985470030001E-3</v>
      </c>
      <c r="F110">
        <v>-3.146505834252E-4</v>
      </c>
      <c r="G110">
        <v>-8.1050629655418593E-2</v>
      </c>
      <c r="H110" s="2">
        <v>0.82044453696108999</v>
      </c>
      <c r="I110" s="2">
        <v>0.96376599426654297</v>
      </c>
      <c r="J110" s="2">
        <v>0.86093188710485002</v>
      </c>
      <c r="K110" s="2">
        <v>0.59094774088596203</v>
      </c>
      <c r="L110" s="2">
        <v>0.50116907500975005</v>
      </c>
      <c r="M110" s="2">
        <v>0.88201305147056397</v>
      </c>
      <c r="N110" s="2">
        <v>7.3474805048257694E-2</v>
      </c>
      <c r="O110" s="2">
        <v>8.2955321156938294E-2</v>
      </c>
      <c r="P110" s="2">
        <v>1.17634566066275E-2</v>
      </c>
      <c r="Q110" s="2">
        <v>-7.2713402432443897E-2</v>
      </c>
      <c r="R110" s="2">
        <v>1.5442254944454E-3</v>
      </c>
      <c r="S110" s="2">
        <v>0.98656163563144905</v>
      </c>
      <c r="T110" s="2">
        <v>0.83826657061011101</v>
      </c>
      <c r="U110" s="2">
        <v>0.74253954020867996</v>
      </c>
      <c r="V110" s="2">
        <v>-0.135568253450499</v>
      </c>
      <c r="W110" s="2">
        <v>1.05296500610302</v>
      </c>
      <c r="Y110">
        <v>9</v>
      </c>
      <c r="Z110" t="s">
        <v>14952</v>
      </c>
      <c r="AA110" t="s">
        <v>14818</v>
      </c>
      <c r="AB110" t="s">
        <v>14819</v>
      </c>
      <c r="AC110" t="s">
        <v>168</v>
      </c>
      <c r="AD110" t="s">
        <v>14820</v>
      </c>
      <c r="AE110" t="s">
        <v>167</v>
      </c>
    </row>
    <row r="111" spans="1:31" x14ac:dyDescent="0.2">
      <c r="A111" t="s">
        <v>14956</v>
      </c>
      <c r="B111" t="s">
        <v>167</v>
      </c>
      <c r="C111" t="s">
        <v>167</v>
      </c>
      <c r="D111" s="10" t="s">
        <v>48532</v>
      </c>
      <c r="E111">
        <v>-4.8833475418380297E-2</v>
      </c>
      <c r="F111">
        <v>-7.8716350066789995E-4</v>
      </c>
      <c r="G111">
        <v>1.51060798517909E-2</v>
      </c>
      <c r="H111" s="2">
        <v>0.76442190287993494</v>
      </c>
      <c r="I111" s="2">
        <v>0.767355918641625</v>
      </c>
      <c r="J111" s="2">
        <v>0.62816329050797404</v>
      </c>
      <c r="K111" s="2">
        <v>0.55672666592744502</v>
      </c>
      <c r="L111" s="2">
        <v>0.32316074451593502</v>
      </c>
      <c r="M111" s="2">
        <v>0.49817358294246999</v>
      </c>
      <c r="N111" s="2">
        <v>4.9894670418196799E-2</v>
      </c>
      <c r="O111" s="2">
        <v>3.1713363643132798E-2</v>
      </c>
      <c r="P111" s="2">
        <v>3.9074265420718998E-3</v>
      </c>
      <c r="Q111" s="2">
        <v>-0.14003266799514999</v>
      </c>
      <c r="R111" s="2">
        <v>-5.5191430077569995E-4</v>
      </c>
      <c r="S111" s="2">
        <v>0.96891049375351201</v>
      </c>
      <c r="T111" s="2">
        <v>0.57324722627635105</v>
      </c>
      <c r="U111" s="2">
        <v>0.46310612738776002</v>
      </c>
      <c r="V111" s="2">
        <v>-0.10785052484070801</v>
      </c>
      <c r="W111" s="2">
        <v>0.97139426971894105</v>
      </c>
      <c r="Y111">
        <v>7</v>
      </c>
      <c r="Z111" t="s">
        <v>15086</v>
      </c>
      <c r="AA111" t="s">
        <v>14953</v>
      </c>
      <c r="AB111" t="s">
        <v>14954</v>
      </c>
      <c r="AC111" t="s">
        <v>168</v>
      </c>
      <c r="AD111" t="s">
        <v>14955</v>
      </c>
      <c r="AE111" t="s">
        <v>167</v>
      </c>
    </row>
    <row r="112" spans="1:31" x14ac:dyDescent="0.2">
      <c r="A112" t="s">
        <v>15090</v>
      </c>
      <c r="B112" t="s">
        <v>167</v>
      </c>
      <c r="C112" t="s">
        <v>49639</v>
      </c>
      <c r="D112" t="s">
        <v>49638</v>
      </c>
      <c r="E112">
        <v>-0.114968754670387</v>
      </c>
      <c r="F112">
        <v>-6.6394902559269999E-4</v>
      </c>
      <c r="G112">
        <v>-0.207288315183876</v>
      </c>
      <c r="H112" s="2">
        <v>-1.27201132556876</v>
      </c>
      <c r="I112" s="2">
        <v>-1.1380802474202101</v>
      </c>
      <c r="J112" s="2">
        <v>-1.0686930374644801</v>
      </c>
      <c r="K112" s="2">
        <v>-1.2288346507232999</v>
      </c>
      <c r="L112" s="2">
        <v>-1.3267150199169599</v>
      </c>
      <c r="M112" s="2">
        <v>-1.1009849562808001</v>
      </c>
      <c r="N112" s="2">
        <v>-1.9954329987099801E-2</v>
      </c>
      <c r="O112" s="2">
        <v>4.30121455274627E-2</v>
      </c>
      <c r="P112" s="2">
        <v>9.8944664272331995E-3</v>
      </c>
      <c r="Q112" s="2">
        <v>-6.7704478764559706E-2</v>
      </c>
      <c r="R112" s="2">
        <v>2.2722427171451998E-3</v>
      </c>
      <c r="S112" s="2">
        <v>-0.99722319747275401</v>
      </c>
      <c r="T112" s="2">
        <v>-0.93906074866483202</v>
      </c>
      <c r="U112" s="2">
        <v>-0.94760809078933295</v>
      </c>
      <c r="V112" s="2">
        <v>-0.14347116804688101</v>
      </c>
      <c r="W112" s="2">
        <v>-0.89272361642418796</v>
      </c>
      <c r="Y112">
        <v>10</v>
      </c>
      <c r="Z112" t="s">
        <v>441</v>
      </c>
      <c r="AA112" t="s">
        <v>15087</v>
      </c>
      <c r="AB112" t="s">
        <v>15088</v>
      </c>
      <c r="AC112" t="s">
        <v>168</v>
      </c>
      <c r="AD112" t="s">
        <v>15089</v>
      </c>
      <c r="AE112" t="s">
        <v>49639</v>
      </c>
    </row>
    <row r="113" spans="1:31" x14ac:dyDescent="0.2">
      <c r="A113" t="s">
        <v>15224</v>
      </c>
      <c r="B113" t="s">
        <v>167</v>
      </c>
      <c r="C113" t="s">
        <v>49672</v>
      </c>
      <c r="D113" t="s">
        <v>49671</v>
      </c>
      <c r="E113">
        <v>-7.2093279150751505E-2</v>
      </c>
      <c r="F113">
        <v>-1.767370470763E-4</v>
      </c>
      <c r="G113">
        <v>-8.7402546232072206E-2</v>
      </c>
      <c r="H113" s="2">
        <v>2.09937824242364</v>
      </c>
      <c r="I113" s="2">
        <v>2.2158745165523901</v>
      </c>
      <c r="J113" s="2">
        <v>2.0187185575108999</v>
      </c>
      <c r="K113" s="2">
        <v>2.0581542509563202</v>
      </c>
      <c r="L113" s="2">
        <v>2.41516453502688</v>
      </c>
      <c r="M113" s="2">
        <v>2.2447909678838101</v>
      </c>
      <c r="N113" s="2">
        <v>2.6766657319903901E-2</v>
      </c>
      <c r="O113" s="2">
        <v>6.2755519416635999E-2</v>
      </c>
      <c r="P113" s="2">
        <v>-2.7166803577218998E-3</v>
      </c>
      <c r="Q113" s="2">
        <v>0.21200706314562501</v>
      </c>
      <c r="R113" s="2">
        <v>2.2697059984695999E-3</v>
      </c>
      <c r="S113" s="2">
        <v>2.3539652032623901</v>
      </c>
      <c r="T113" s="2">
        <v>2.3839118642264299</v>
      </c>
      <c r="U113" s="2">
        <v>2.2242494546559599</v>
      </c>
      <c r="V113" s="2">
        <v>0.18341003491827401</v>
      </c>
      <c r="W113" s="2">
        <v>2.0944168431135002</v>
      </c>
      <c r="Y113">
        <v>10</v>
      </c>
      <c r="Z113" t="s">
        <v>441</v>
      </c>
      <c r="AA113" t="s">
        <v>15221</v>
      </c>
      <c r="AB113" t="s">
        <v>15222</v>
      </c>
      <c r="AC113" t="s">
        <v>168</v>
      </c>
      <c r="AD113" t="s">
        <v>15223</v>
      </c>
      <c r="AE113" t="s">
        <v>49672</v>
      </c>
    </row>
    <row r="114" spans="1:31" x14ac:dyDescent="0.2">
      <c r="A114" t="s">
        <v>15357</v>
      </c>
      <c r="B114" t="s">
        <v>49726</v>
      </c>
      <c r="C114" t="s">
        <v>49727</v>
      </c>
      <c r="D114" t="s">
        <v>49226</v>
      </c>
      <c r="E114">
        <v>0.21123734188746099</v>
      </c>
      <c r="F114">
        <v>-1.573496474926E-4</v>
      </c>
      <c r="G114">
        <v>0.129070853067904</v>
      </c>
      <c r="H114" s="2">
        <v>-1.01139186346368</v>
      </c>
      <c r="I114" s="2">
        <v>-0.915871798133715</v>
      </c>
      <c r="J114" s="2">
        <v>-0.88181330180159001</v>
      </c>
      <c r="K114" s="2">
        <v>-0.73462939298704499</v>
      </c>
      <c r="L114" s="2">
        <v>-1.3119298723445401</v>
      </c>
      <c r="M114" s="2">
        <v>-0.90153512077198295</v>
      </c>
      <c r="N114" s="2">
        <v>-0.15574839823440201</v>
      </c>
      <c r="O114" s="2">
        <v>-8.0272245753358007E-2</v>
      </c>
      <c r="P114" s="2">
        <v>-9.5993948449516996E-3</v>
      </c>
      <c r="Q114" s="2">
        <v>-0.40589934127660798</v>
      </c>
      <c r="R114" s="2">
        <v>-2.3900543577432E-3</v>
      </c>
      <c r="S114" s="2">
        <v>-1.27035852927131</v>
      </c>
      <c r="T114" s="2">
        <v>-1.22732279716118</v>
      </c>
      <c r="U114" s="2">
        <v>-0.91903351792311405</v>
      </c>
      <c r="V114" s="2">
        <v>-0.20759486923577</v>
      </c>
      <c r="W114" s="2">
        <v>-0.81547998660366405</v>
      </c>
      <c r="Y114">
        <v>11</v>
      </c>
      <c r="Z114" t="s">
        <v>989</v>
      </c>
      <c r="AA114" t="s">
        <v>15354</v>
      </c>
      <c r="AB114" t="s">
        <v>15355</v>
      </c>
      <c r="AC114" t="s">
        <v>168</v>
      </c>
      <c r="AD114" t="s">
        <v>15356</v>
      </c>
      <c r="AE114" t="s">
        <v>49727</v>
      </c>
    </row>
    <row r="115" spans="1:31" x14ac:dyDescent="0.2">
      <c r="A115" t="s">
        <v>15490</v>
      </c>
      <c r="B115" t="s">
        <v>49797</v>
      </c>
      <c r="C115" t="s">
        <v>49799</v>
      </c>
      <c r="D115" t="s">
        <v>49798</v>
      </c>
      <c r="E115">
        <v>-0.26167085476441898</v>
      </c>
      <c r="F115" s="1">
        <v>4.0499338385547897E-6</v>
      </c>
      <c r="G115">
        <v>-0.224069063942409</v>
      </c>
      <c r="H115" s="2">
        <v>0.97634672055549798</v>
      </c>
      <c r="I115" s="2">
        <v>0.97750030272522304</v>
      </c>
      <c r="J115" s="2">
        <v>0.79870281376583796</v>
      </c>
      <c r="K115" s="2">
        <v>0.81488066939607495</v>
      </c>
      <c r="L115" s="2">
        <v>0.82157426024076596</v>
      </c>
      <c r="M115" s="2">
        <v>0.78385715642235698</v>
      </c>
      <c r="N115" s="2">
        <v>0.126918972112398</v>
      </c>
      <c r="O115" s="2">
        <v>0.11133118045931301</v>
      </c>
      <c r="P115" s="2">
        <v>-7.9284566833059998E-4</v>
      </c>
      <c r="Q115" s="2">
        <v>3.5318770802169001E-3</v>
      </c>
      <c r="R115" s="2">
        <v>-1.1872749634351E-3</v>
      </c>
      <c r="S115" s="2">
        <v>1.30132271201553</v>
      </c>
      <c r="T115" s="2">
        <v>1.0929782599444</v>
      </c>
      <c r="U115" s="2">
        <v>1.0774171517048901</v>
      </c>
      <c r="V115" s="2">
        <v>8.4877850847676004E-3</v>
      </c>
      <c r="W115" s="2">
        <v>0.80009949812041403</v>
      </c>
      <c r="Y115">
        <v>11</v>
      </c>
      <c r="Z115" t="s">
        <v>6168</v>
      </c>
      <c r="AA115" t="s">
        <v>15487</v>
      </c>
      <c r="AB115" t="s">
        <v>15488</v>
      </c>
      <c r="AC115" t="s">
        <v>168</v>
      </c>
      <c r="AD115" t="s">
        <v>15489</v>
      </c>
      <c r="AE115" t="s">
        <v>49799</v>
      </c>
    </row>
    <row r="116" spans="1:31" x14ac:dyDescent="0.2">
      <c r="A116" t="s">
        <v>15624</v>
      </c>
      <c r="B116" t="s">
        <v>167</v>
      </c>
      <c r="C116" t="s">
        <v>49801</v>
      </c>
      <c r="D116" t="s">
        <v>49800</v>
      </c>
      <c r="E116">
        <v>-0.21485475605860499</v>
      </c>
      <c r="F116" s="1">
        <v>8.7879142124630793E-5</v>
      </c>
      <c r="G116">
        <v>-0.205593359518144</v>
      </c>
      <c r="H116" s="2">
        <v>1.0236705695999799</v>
      </c>
      <c r="I116" s="2">
        <v>1.0021558622284501</v>
      </c>
      <c r="J116" s="2">
        <v>0.91664009201809404</v>
      </c>
      <c r="K116" s="2">
        <v>1.0006383224483799</v>
      </c>
      <c r="L116" s="2">
        <v>1.0511449831378299</v>
      </c>
      <c r="M116" s="2">
        <v>0.96001522736522604</v>
      </c>
      <c r="N116" s="2">
        <v>1.9721514753249899E-2</v>
      </c>
      <c r="O116" s="2">
        <v>1.5238862688603E-3</v>
      </c>
      <c r="P116" s="2">
        <v>-1.48444559057884E-2</v>
      </c>
      <c r="Q116" s="2">
        <v>4.5235886729875399E-2</v>
      </c>
      <c r="R116" s="2">
        <v>-2.2490985828841001E-3</v>
      </c>
      <c r="S116" s="2">
        <v>1.24499212178853</v>
      </c>
      <c r="T116" s="2">
        <v>1.1964827149525299</v>
      </c>
      <c r="U116" s="2">
        <v>1.2281507020179101</v>
      </c>
      <c r="V116" s="2">
        <v>0.10980499761269299</v>
      </c>
      <c r="W116" s="2">
        <v>0.89816126939015395</v>
      </c>
      <c r="Y116">
        <v>12</v>
      </c>
      <c r="Z116" t="s">
        <v>6304</v>
      </c>
      <c r="AA116" t="s">
        <v>15621</v>
      </c>
      <c r="AB116" t="s">
        <v>15622</v>
      </c>
      <c r="AC116" t="s">
        <v>168</v>
      </c>
      <c r="AD116" t="s">
        <v>15623</v>
      </c>
      <c r="AE116" t="s">
        <v>49801</v>
      </c>
    </row>
    <row r="117" spans="1:31" x14ac:dyDescent="0.2">
      <c r="A117" t="s">
        <v>15758</v>
      </c>
      <c r="B117" t="s">
        <v>167</v>
      </c>
      <c r="C117" t="s">
        <v>167</v>
      </c>
      <c r="D117" t="s">
        <v>167</v>
      </c>
      <c r="E117">
        <v>5.4511240325657198E-2</v>
      </c>
      <c r="F117">
        <v>3.6113240834010003E-4</v>
      </c>
      <c r="G117">
        <v>0.19278390486858599</v>
      </c>
      <c r="H117" s="2">
        <v>0.31330636699749198</v>
      </c>
      <c r="I117" s="2">
        <v>0.59057164461685896</v>
      </c>
      <c r="J117" s="2">
        <v>0.41557836097503598</v>
      </c>
      <c r="K117" s="2">
        <v>0.34266381104938698</v>
      </c>
      <c r="L117" s="2">
        <v>0.32469720458902102</v>
      </c>
      <c r="M117" s="2">
        <v>0.89777517257045503</v>
      </c>
      <c r="N117" s="2">
        <v>-1.41831589439478E-2</v>
      </c>
      <c r="O117" s="2">
        <v>4.6596628269189998E-2</v>
      </c>
      <c r="P117" s="2">
        <v>4.3005434951997002E-3</v>
      </c>
      <c r="Q117" s="2">
        <v>-4.4537298700840597E-2</v>
      </c>
      <c r="R117" s="2">
        <v>2.5002327437316E-3</v>
      </c>
      <c r="S117" s="2">
        <v>0.44175877758812898</v>
      </c>
      <c r="T117" s="2">
        <v>0.67792538832489202</v>
      </c>
      <c r="U117" s="2">
        <v>1.1995779598012801E-2</v>
      </c>
      <c r="V117" s="2">
        <v>-5.7712443588503803E-2</v>
      </c>
      <c r="W117" s="2">
        <v>0.29173716954885798</v>
      </c>
      <c r="Y117">
        <v>3</v>
      </c>
      <c r="Z117" t="s">
        <v>15890</v>
      </c>
      <c r="AA117" t="s">
        <v>15754</v>
      </c>
      <c r="AB117" t="s">
        <v>15755</v>
      </c>
      <c r="AC117" t="s">
        <v>15757</v>
      </c>
      <c r="AD117" t="s">
        <v>15756</v>
      </c>
      <c r="AE117" t="s">
        <v>167</v>
      </c>
    </row>
    <row r="118" spans="1:31" x14ac:dyDescent="0.2">
      <c r="A118" t="s">
        <v>16027</v>
      </c>
      <c r="B118" t="s">
        <v>167</v>
      </c>
      <c r="C118" t="s">
        <v>167</v>
      </c>
      <c r="D118" t="s">
        <v>48532</v>
      </c>
      <c r="E118">
        <v>-0.488983356814847</v>
      </c>
      <c r="F118">
        <v>-1.1149597536845E-3</v>
      </c>
      <c r="G118">
        <v>-0.47760649367913699</v>
      </c>
      <c r="H118" s="2">
        <v>0.66610947472096904</v>
      </c>
      <c r="I118" s="2">
        <v>0.39910973909181802</v>
      </c>
      <c r="J118" s="2">
        <v>0.38431356463532201</v>
      </c>
      <c r="K118" s="2">
        <v>-8.8193353102185998E-2</v>
      </c>
      <c r="L118" s="2">
        <v>0.191879784057745</v>
      </c>
      <c r="M118" s="2">
        <v>-0.28453824434962499</v>
      </c>
      <c r="N118" s="2">
        <v>0.67235756159083604</v>
      </c>
      <c r="O118" s="2">
        <v>0.28870839707740598</v>
      </c>
      <c r="P118" s="2">
        <v>0.297636677888722</v>
      </c>
      <c r="Q118" s="2">
        <v>0.22228845285805601</v>
      </c>
      <c r="R118" s="2">
        <v>-3.4806050193134002E-3</v>
      </c>
      <c r="S118" s="2">
        <v>1.12225936648256</v>
      </c>
      <c r="T118" s="2">
        <v>0.309192464345797</v>
      </c>
      <c r="U118" s="2">
        <v>0.46265080532577602</v>
      </c>
      <c r="V118" s="2">
        <v>-0.13840092135944199</v>
      </c>
      <c r="W118" s="2">
        <v>0.63823091600454496</v>
      </c>
      <c r="Y118">
        <v>11</v>
      </c>
      <c r="Z118" t="s">
        <v>16160</v>
      </c>
      <c r="AA118" t="s">
        <v>16024</v>
      </c>
      <c r="AB118" t="s">
        <v>16025</v>
      </c>
      <c r="AC118" t="s">
        <v>168</v>
      </c>
      <c r="AD118" t="s">
        <v>16026</v>
      </c>
      <c r="AE118" t="s">
        <v>167</v>
      </c>
    </row>
    <row r="119" spans="1:31" x14ac:dyDescent="0.2">
      <c r="A119" t="s">
        <v>16164</v>
      </c>
      <c r="B119" t="s">
        <v>49824</v>
      </c>
      <c r="C119" t="s">
        <v>49826</v>
      </c>
      <c r="D119" s="11" t="s">
        <v>49825</v>
      </c>
      <c r="E119">
        <v>-0.40573460814672901</v>
      </c>
      <c r="F119">
        <v>-1.1817249801804001E-3</v>
      </c>
      <c r="G119">
        <v>-0.59344883703178697</v>
      </c>
      <c r="H119" s="2">
        <v>2.6281615843638599</v>
      </c>
      <c r="I119" s="2">
        <v>2.5224391247017701</v>
      </c>
      <c r="J119" s="2">
        <v>2.0663729948550902</v>
      </c>
      <c r="K119" s="2">
        <v>1.34124836889762</v>
      </c>
      <c r="L119" s="2">
        <v>2.5862589704504599</v>
      </c>
      <c r="M119" s="2">
        <v>1.70820756833638</v>
      </c>
      <c r="N119" s="2">
        <v>0.93685387905674999</v>
      </c>
      <c r="O119" s="2">
        <v>0.63550253622094499</v>
      </c>
      <c r="P119" s="2">
        <v>5.39714813693341E-2</v>
      </c>
      <c r="Q119" s="2">
        <v>0.81286924316219</v>
      </c>
      <c r="R119" s="2">
        <v>2.4713982564824001E-3</v>
      </c>
      <c r="S119" s="2">
        <v>3.44240394409755</v>
      </c>
      <c r="T119" s="2">
        <v>2.6835743651525301</v>
      </c>
      <c r="U119" s="2">
        <v>2.5084837294016902</v>
      </c>
      <c r="V119" s="2">
        <v>0.169749923724097</v>
      </c>
      <c r="W119" s="2">
        <v>2.39657218575831</v>
      </c>
      <c r="Y119">
        <v>15</v>
      </c>
      <c r="Z119" t="s">
        <v>16294</v>
      </c>
      <c r="AA119" t="s">
        <v>16161</v>
      </c>
      <c r="AB119" t="s">
        <v>16162</v>
      </c>
      <c r="AC119" t="s">
        <v>168</v>
      </c>
      <c r="AD119" t="s">
        <v>16163</v>
      </c>
      <c r="AE119" t="s">
        <v>49826</v>
      </c>
    </row>
    <row r="120" spans="1:31" x14ac:dyDescent="0.2">
      <c r="A120" t="s">
        <v>16298</v>
      </c>
      <c r="B120" t="s">
        <v>167</v>
      </c>
      <c r="C120" t="s">
        <v>49851</v>
      </c>
      <c r="D120" t="s">
        <v>49850</v>
      </c>
      <c r="E120">
        <v>0.185275893496647</v>
      </c>
      <c r="F120">
        <v>-2.0670193388029999E-4</v>
      </c>
      <c r="G120">
        <v>9.0733914066568E-2</v>
      </c>
      <c r="H120" s="2">
        <v>-0.96539851950592803</v>
      </c>
      <c r="I120" s="2">
        <v>-0.67453236127368199</v>
      </c>
      <c r="J120" s="2">
        <v>-0.55719116768468002</v>
      </c>
      <c r="K120" s="2">
        <v>-0.40282774820200901</v>
      </c>
      <c r="L120" s="2">
        <v>-0.777955223499046</v>
      </c>
      <c r="M120" s="2">
        <v>-0.50511178542823698</v>
      </c>
      <c r="N120" s="2">
        <v>-0.26180880576239501</v>
      </c>
      <c r="O120" s="2">
        <v>-9.0459206173972795E-2</v>
      </c>
      <c r="P120" s="2">
        <v>-7.6721192674080998E-3</v>
      </c>
      <c r="Q120" s="2">
        <v>-0.20425439510659399</v>
      </c>
      <c r="R120" s="2">
        <v>-7.5713482748380003E-4</v>
      </c>
      <c r="S120" s="2">
        <v>-1.0133168770865399</v>
      </c>
      <c r="T120" s="2">
        <v>-0.78467816192828199</v>
      </c>
      <c r="U120" s="2">
        <v>-0.528563039629113</v>
      </c>
      <c r="V120" s="2">
        <v>-7.4477153837854304E-2</v>
      </c>
      <c r="W120" s="2">
        <v>-0.45426022350515799</v>
      </c>
      <c r="Y120">
        <v>10</v>
      </c>
      <c r="Z120" t="s">
        <v>441</v>
      </c>
      <c r="AA120" t="s">
        <v>16295</v>
      </c>
      <c r="AB120" t="s">
        <v>16296</v>
      </c>
      <c r="AC120" t="s">
        <v>168</v>
      </c>
      <c r="AD120" t="s">
        <v>16297</v>
      </c>
      <c r="AE120" t="s">
        <v>49851</v>
      </c>
    </row>
    <row r="121" spans="1:31" x14ac:dyDescent="0.2">
      <c r="A121" t="s">
        <v>16431</v>
      </c>
      <c r="B121" t="s">
        <v>49863</v>
      </c>
      <c r="C121" t="s">
        <v>49865</v>
      </c>
      <c r="D121" t="s">
        <v>54406</v>
      </c>
      <c r="E121">
        <v>-11.8619598435582</v>
      </c>
      <c r="F121">
        <v>3.6609122464930001E-4</v>
      </c>
      <c r="G121">
        <v>-11.038085672612301</v>
      </c>
      <c r="H121" s="2">
        <v>-0.360383918874361</v>
      </c>
      <c r="I121" s="2">
        <v>-10.849145073413199</v>
      </c>
      <c r="J121" s="2">
        <v>-0.16858963237581301</v>
      </c>
      <c r="K121" s="2">
        <v>-10.493510713796001</v>
      </c>
      <c r="L121" s="2">
        <v>-0.54058807506400197</v>
      </c>
      <c r="M121" s="2">
        <v>-10.8335071733601</v>
      </c>
      <c r="N121" s="2">
        <v>9.3627391728310805</v>
      </c>
      <c r="O121" s="2">
        <v>-1.07018862824255E-2</v>
      </c>
      <c r="P121" s="2">
        <v>9.8947786553037105</v>
      </c>
      <c r="Q121" s="2">
        <v>9.1377141805493203</v>
      </c>
      <c r="R121" s="2">
        <v>-2.162063855265E-4</v>
      </c>
      <c r="S121" s="2">
        <v>0.260058897731128</v>
      </c>
      <c r="T121" s="2">
        <v>0.235191420733318</v>
      </c>
      <c r="U121" s="2">
        <v>7.7064554891650205E-2</v>
      </c>
      <c r="V121" s="2">
        <v>-3.9674522080468899E-2</v>
      </c>
      <c r="W121" s="2">
        <v>-0.21143220558953801</v>
      </c>
      <c r="Y121">
        <v>8</v>
      </c>
      <c r="Z121" t="s">
        <v>16564</v>
      </c>
      <c r="AA121" t="s">
        <v>16428</v>
      </c>
      <c r="AB121" t="s">
        <v>16429</v>
      </c>
      <c r="AC121" t="s">
        <v>168</v>
      </c>
      <c r="AD121" t="s">
        <v>16430</v>
      </c>
      <c r="AE121" t="s">
        <v>49865</v>
      </c>
    </row>
    <row r="122" spans="1:31" x14ac:dyDescent="0.2">
      <c r="A122" t="s">
        <v>16568</v>
      </c>
      <c r="B122" t="s">
        <v>49866</v>
      </c>
      <c r="C122" t="s">
        <v>49868</v>
      </c>
      <c r="D122" t="s">
        <v>49867</v>
      </c>
      <c r="E122">
        <v>0.51619378133571403</v>
      </c>
      <c r="F122">
        <v>4.9468286779689996E-4</v>
      </c>
      <c r="G122">
        <v>0.56653612544092602</v>
      </c>
      <c r="H122" s="2">
        <v>-0.27982958343716302</v>
      </c>
      <c r="I122" s="2">
        <v>1.0236204475724699</v>
      </c>
      <c r="J122" s="2">
        <v>-0.28380590985377202</v>
      </c>
      <c r="K122" s="2">
        <v>1.0131677871537399</v>
      </c>
      <c r="L122" s="2">
        <v>-0.28379629833620501</v>
      </c>
      <c r="M122" s="2">
        <v>0.99373820813082603</v>
      </c>
      <c r="N122" s="2">
        <v>-1.3551396855965501</v>
      </c>
      <c r="O122" s="2">
        <v>6.5975352468217001E-3</v>
      </c>
      <c r="P122" s="2">
        <v>-1.36282971265363</v>
      </c>
      <c r="Q122" s="2">
        <v>-1.3353998561093601</v>
      </c>
      <c r="R122" s="2">
        <v>-6.841148533919E-4</v>
      </c>
      <c r="S122" s="2">
        <v>0.38545746152291999</v>
      </c>
      <c r="T122" s="2">
        <v>0.35115900092147301</v>
      </c>
      <c r="U122" s="2">
        <v>0.32454390824423701</v>
      </c>
      <c r="V122" s="2">
        <v>1.8329991083832702E-2</v>
      </c>
      <c r="W122" s="2">
        <v>-0.420835503203211</v>
      </c>
      <c r="Y122">
        <v>15</v>
      </c>
      <c r="Z122" t="s">
        <v>16701</v>
      </c>
      <c r="AA122" t="s">
        <v>16565</v>
      </c>
      <c r="AB122" t="s">
        <v>16566</v>
      </c>
      <c r="AC122" t="s">
        <v>168</v>
      </c>
      <c r="AD122" t="s">
        <v>16567</v>
      </c>
      <c r="AE122" t="s">
        <v>49868</v>
      </c>
    </row>
    <row r="123" spans="1:31" x14ac:dyDescent="0.2">
      <c r="A123" t="s">
        <v>16705</v>
      </c>
      <c r="B123" t="s">
        <v>49888</v>
      </c>
      <c r="C123" t="s">
        <v>49890</v>
      </c>
      <c r="D123" t="s">
        <v>49889</v>
      </c>
      <c r="E123">
        <v>0.22631886401283499</v>
      </c>
      <c r="F123" s="1">
        <v>-7.6574881531145907E-5</v>
      </c>
      <c r="G123">
        <v>0.179580765146581</v>
      </c>
      <c r="H123" s="2">
        <v>-0.76603274885543704</v>
      </c>
      <c r="I123" s="2">
        <v>-0.69290817358669099</v>
      </c>
      <c r="J123" s="2">
        <v>-0.58877308604110801</v>
      </c>
      <c r="K123" s="2">
        <v>-0.47611194896475201</v>
      </c>
      <c r="L123" s="2">
        <v>-0.82798832405089695</v>
      </c>
      <c r="M123" s="2">
        <v>-0.64759616792654895</v>
      </c>
      <c r="N123" s="2">
        <v>-0.167755893482741</v>
      </c>
      <c r="O123" s="2">
        <v>-9.55724779539706E-2</v>
      </c>
      <c r="P123" s="2">
        <v>-6.9866839967719996E-3</v>
      </c>
      <c r="Q123" s="2">
        <v>-0.230217297011544</v>
      </c>
      <c r="R123" s="2">
        <v>-2.4294358612792001E-3</v>
      </c>
      <c r="S123" s="2">
        <v>-1.04560958042982</v>
      </c>
      <c r="T123" s="2">
        <v>-0.96455118739415602</v>
      </c>
      <c r="U123" s="2">
        <v>-0.72792793149467006</v>
      </c>
      <c r="V123" s="2">
        <v>-0.113890411477847</v>
      </c>
      <c r="W123" s="2">
        <v>-0.54815262840075196</v>
      </c>
      <c r="Y123">
        <v>10</v>
      </c>
      <c r="Z123" t="s">
        <v>441</v>
      </c>
      <c r="AA123" t="s">
        <v>16702</v>
      </c>
      <c r="AB123" t="s">
        <v>16703</v>
      </c>
      <c r="AC123" t="s">
        <v>168</v>
      </c>
      <c r="AD123" t="s">
        <v>16704</v>
      </c>
      <c r="AE123" t="s">
        <v>49890</v>
      </c>
    </row>
    <row r="124" spans="1:31" x14ac:dyDescent="0.2">
      <c r="A124" t="s">
        <v>16838</v>
      </c>
      <c r="B124" t="s">
        <v>16973</v>
      </c>
      <c r="C124" t="s">
        <v>167</v>
      </c>
      <c r="D124" t="s">
        <v>49916</v>
      </c>
      <c r="E124">
        <v>0.39165662584299998</v>
      </c>
      <c r="F124">
        <v>2.4270479390979999E-4</v>
      </c>
      <c r="G124">
        <v>0.34181375664256303</v>
      </c>
      <c r="H124" s="2">
        <v>0.71498187564464699</v>
      </c>
      <c r="I124" s="2">
        <v>0.97625297058754201</v>
      </c>
      <c r="J124" s="2">
        <v>0.57710333639311895</v>
      </c>
      <c r="K124" s="2">
        <v>0.75470047569127097</v>
      </c>
      <c r="L124" s="2">
        <v>1.03545383928354</v>
      </c>
      <c r="M124" s="2">
        <v>1.1803930543165</v>
      </c>
      <c r="N124" s="2">
        <v>-2.27336050372135E-2</v>
      </c>
      <c r="O124" s="2">
        <v>0.111052921301746</v>
      </c>
      <c r="P124" s="2">
        <v>-1.0827477398118599E-2</v>
      </c>
      <c r="Q124" s="2">
        <v>0.19803675321710901</v>
      </c>
      <c r="R124" s="2">
        <v>1.09806355879324E-2</v>
      </c>
      <c r="S124" s="2">
        <v>0.425878155835753</v>
      </c>
      <c r="T124" s="2">
        <v>0.61932048945731799</v>
      </c>
      <c r="U124" s="2">
        <v>0.26454962566925999</v>
      </c>
      <c r="V124" s="2">
        <v>0.25554301493237103</v>
      </c>
      <c r="W124" s="2">
        <v>0.46713084356027001</v>
      </c>
      <c r="Y124">
        <v>11</v>
      </c>
      <c r="Z124" t="s">
        <v>16970</v>
      </c>
      <c r="AA124" t="s">
        <v>16835</v>
      </c>
      <c r="AB124" t="s">
        <v>16836</v>
      </c>
      <c r="AC124" t="s">
        <v>15757</v>
      </c>
      <c r="AD124" t="s">
        <v>16837</v>
      </c>
      <c r="AE124" t="s">
        <v>49917</v>
      </c>
    </row>
    <row r="125" spans="1:31" x14ac:dyDescent="0.2">
      <c r="A125" t="s">
        <v>16975</v>
      </c>
      <c r="B125" t="s">
        <v>167</v>
      </c>
      <c r="C125" t="s">
        <v>49917</v>
      </c>
      <c r="D125" t="s">
        <v>49934</v>
      </c>
      <c r="E125">
        <v>0.26843165408625502</v>
      </c>
      <c r="F125">
        <v>1.1472897856682001E-3</v>
      </c>
      <c r="G125">
        <v>0.31713188989024499</v>
      </c>
      <c r="H125" s="2">
        <v>0.71524747847714798</v>
      </c>
      <c r="I125" s="2">
        <v>0.82125113752695</v>
      </c>
      <c r="J125" s="2">
        <v>0.77492597065213198</v>
      </c>
      <c r="K125" s="2">
        <v>0.91929195519427997</v>
      </c>
      <c r="L125" s="2">
        <v>0.81435264807749896</v>
      </c>
      <c r="M125" s="2">
        <v>0.989718373682278</v>
      </c>
      <c r="N125" s="2">
        <v>-0.164399268316855</v>
      </c>
      <c r="O125" s="2">
        <v>-6.9136758269606899E-2</v>
      </c>
      <c r="P125" s="2">
        <v>-1.8966559705914501E-2</v>
      </c>
      <c r="Q125" s="2">
        <v>-9.1570441372084796E-2</v>
      </c>
      <c r="R125" s="2">
        <v>2.7119963982471999E-3</v>
      </c>
      <c r="S125" s="2">
        <v>0.50950865204629903</v>
      </c>
      <c r="T125" s="2">
        <v>0.67392043460094597</v>
      </c>
      <c r="U125" s="2">
        <v>0.55096224834502505</v>
      </c>
      <c r="V125" s="2">
        <v>2.3384361262937199E-2</v>
      </c>
      <c r="W125" s="2">
        <v>0.59083312267883703</v>
      </c>
      <c r="Y125">
        <v>12</v>
      </c>
      <c r="Z125" t="s">
        <v>6304</v>
      </c>
      <c r="AA125" t="s">
        <v>16971</v>
      </c>
      <c r="AB125" t="s">
        <v>16972</v>
      </c>
      <c r="AC125" t="s">
        <v>168</v>
      </c>
      <c r="AD125" t="s">
        <v>16974</v>
      </c>
      <c r="AE125" t="s">
        <v>49935</v>
      </c>
    </row>
    <row r="126" spans="1:31" x14ac:dyDescent="0.2">
      <c r="A126" t="s">
        <v>17111</v>
      </c>
      <c r="B126" t="s">
        <v>49953</v>
      </c>
      <c r="C126" t="s">
        <v>49935</v>
      </c>
      <c r="D126" t="s">
        <v>48673</v>
      </c>
      <c r="E126">
        <v>-7.6705093930697996E-3</v>
      </c>
      <c r="F126">
        <v>-1.4388301977380001E-4</v>
      </c>
      <c r="G126">
        <v>3.3368767219507198E-2</v>
      </c>
      <c r="H126" s="2">
        <v>-1.0488160429084199</v>
      </c>
      <c r="I126" s="2">
        <v>-0.94587721890232901</v>
      </c>
      <c r="J126" s="2">
        <v>-0.73411669431720095</v>
      </c>
      <c r="K126" s="2">
        <v>-0.74100609026036102</v>
      </c>
      <c r="L126" s="2">
        <v>-1.36045065087788</v>
      </c>
      <c r="M126" s="2">
        <v>-0.90548688770234298</v>
      </c>
      <c r="N126" s="2">
        <v>-0.121105537549435</v>
      </c>
      <c r="O126" s="2">
        <v>-5.9186609446734102E-2</v>
      </c>
      <c r="P126" s="2">
        <v>-9.6279517343730002E-4</v>
      </c>
      <c r="Q126" s="2">
        <v>-0.33341223783629398</v>
      </c>
      <c r="R126" s="2">
        <v>-1.1897081594912E-3</v>
      </c>
      <c r="S126" s="2">
        <v>-0.95815364918355805</v>
      </c>
      <c r="T126" s="2">
        <v>-0.86577831670794203</v>
      </c>
      <c r="U126" s="2">
        <v>-0.78366546517909697</v>
      </c>
      <c r="V126" s="2">
        <v>-0.20500979273991701</v>
      </c>
      <c r="W126" s="2">
        <v>-0.66869463530787498</v>
      </c>
      <c r="Y126">
        <v>10</v>
      </c>
      <c r="Z126" t="s">
        <v>441</v>
      </c>
      <c r="AA126" t="s">
        <v>17108</v>
      </c>
      <c r="AB126" t="s">
        <v>17109</v>
      </c>
      <c r="AC126" t="s">
        <v>168</v>
      </c>
      <c r="AD126" t="s">
        <v>17110</v>
      </c>
      <c r="AE126" t="s">
        <v>49954</v>
      </c>
    </row>
    <row r="127" spans="1:31" x14ac:dyDescent="0.2">
      <c r="A127" t="s">
        <v>17245</v>
      </c>
      <c r="B127" t="s">
        <v>49955</v>
      </c>
      <c r="C127" t="s">
        <v>49954</v>
      </c>
      <c r="D127" t="s">
        <v>49956</v>
      </c>
      <c r="E127">
        <v>0.27313682710398102</v>
      </c>
      <c r="F127">
        <v>3.1444384614519999E-4</v>
      </c>
      <c r="G127">
        <v>0.26536196570901999</v>
      </c>
      <c r="H127" s="2">
        <v>-0.81095132233001599</v>
      </c>
      <c r="I127" s="2">
        <v>-0.76828750440085702</v>
      </c>
      <c r="J127" s="2">
        <v>-0.73384989679689006</v>
      </c>
      <c r="K127" s="2">
        <v>-0.631462664009527</v>
      </c>
      <c r="L127" s="2">
        <v>-0.84659044813306406</v>
      </c>
      <c r="M127" s="2">
        <v>-0.68861314479143998</v>
      </c>
      <c r="N127" s="2">
        <v>-0.128226242812541</v>
      </c>
      <c r="O127" s="2">
        <v>-8.0618283254547299E-2</v>
      </c>
      <c r="P127" s="2">
        <v>-9.5580581458580005E-3</v>
      </c>
      <c r="Q127" s="2">
        <v>-0.16285119577361601</v>
      </c>
      <c r="R127" s="2">
        <v>-1.2397055009855001E-3</v>
      </c>
      <c r="S127" s="2">
        <v>-1.1310650781459299</v>
      </c>
      <c r="T127" s="2">
        <v>-1.02942625006885</v>
      </c>
      <c r="U127" s="2">
        <v>-0.96039270796993503</v>
      </c>
      <c r="V127" s="2">
        <v>-6.5514732763709602E-2</v>
      </c>
      <c r="W127" s="2">
        <v>-0.851400682412779</v>
      </c>
      <c r="Y127">
        <v>12</v>
      </c>
      <c r="Z127" t="s">
        <v>6304</v>
      </c>
      <c r="AA127" t="s">
        <v>17242</v>
      </c>
      <c r="AB127" t="s">
        <v>17243</v>
      </c>
      <c r="AC127" t="s">
        <v>168</v>
      </c>
      <c r="AD127" t="s">
        <v>17244</v>
      </c>
      <c r="AE127" t="s">
        <v>49957</v>
      </c>
    </row>
    <row r="128" spans="1:31" x14ac:dyDescent="0.2">
      <c r="A128" t="s">
        <v>17380</v>
      </c>
      <c r="B128" t="s">
        <v>49984</v>
      </c>
      <c r="C128" t="s">
        <v>49957</v>
      </c>
      <c r="D128" t="s">
        <v>48634</v>
      </c>
      <c r="E128">
        <v>0.261268361100924</v>
      </c>
      <c r="F128">
        <v>2.8533786278780001E-4</v>
      </c>
      <c r="G128">
        <v>0.25059073822487998</v>
      </c>
      <c r="H128" s="2">
        <v>-0.62481485761685196</v>
      </c>
      <c r="I128" s="2">
        <v>-0.642046273575962</v>
      </c>
      <c r="J128" s="2">
        <v>-0.45762220583989399</v>
      </c>
      <c r="K128" s="2">
        <v>-0.32172016992791103</v>
      </c>
      <c r="L128" s="2">
        <v>-0.67546764962732897</v>
      </c>
      <c r="M128" s="2">
        <v>-0.35761080204767798</v>
      </c>
      <c r="N128" s="2">
        <v>-0.19587713285810801</v>
      </c>
      <c r="O128" s="2">
        <v>-0.16526740345867599</v>
      </c>
      <c r="P128" s="2">
        <v>-1.00616507654596E-2</v>
      </c>
      <c r="Q128" s="2">
        <v>-0.25002805872188499</v>
      </c>
      <c r="R128" s="2">
        <v>-3.2582982239339999E-4</v>
      </c>
      <c r="S128" s="2">
        <v>-1.01588326300709</v>
      </c>
      <c r="T128" s="2">
        <v>-0.69554155982004096</v>
      </c>
      <c r="U128" s="2">
        <v>-0.65055647516383497</v>
      </c>
      <c r="V128" s="2">
        <v>-0.114586615042884</v>
      </c>
      <c r="W128" s="2">
        <v>-0.56763880930788102</v>
      </c>
      <c r="Y128">
        <v>10</v>
      </c>
      <c r="Z128" t="s">
        <v>441</v>
      </c>
      <c r="AA128" t="s">
        <v>17377</v>
      </c>
      <c r="AB128" t="s">
        <v>17378</v>
      </c>
      <c r="AC128" t="s">
        <v>168</v>
      </c>
      <c r="AD128" t="s">
        <v>17379</v>
      </c>
      <c r="AE128" t="s">
        <v>49985</v>
      </c>
    </row>
    <row r="129" spans="1:31" x14ac:dyDescent="0.2">
      <c r="A129" t="s">
        <v>17516</v>
      </c>
      <c r="B129" t="s">
        <v>50040</v>
      </c>
      <c r="C129" t="s">
        <v>49985</v>
      </c>
      <c r="D129" t="s">
        <v>50041</v>
      </c>
      <c r="E129">
        <v>-1.8632663671125899E-2</v>
      </c>
      <c r="F129" s="1">
        <v>-4.23492731263625E-5</v>
      </c>
      <c r="G129">
        <v>-4.0350934502173197E-2</v>
      </c>
      <c r="H129" s="2">
        <v>1.08006532486035</v>
      </c>
      <c r="I129" s="2">
        <v>1.13585867594999</v>
      </c>
      <c r="J129" s="2">
        <v>0.73582094208160398</v>
      </c>
      <c r="K129" s="2">
        <v>0.54089284326581599</v>
      </c>
      <c r="L129" s="2">
        <v>1.2738968907539401</v>
      </c>
      <c r="M129" s="2">
        <v>0.77656258718869697</v>
      </c>
      <c r="N129" s="2">
        <v>0.37560571569294299</v>
      </c>
      <c r="O129" s="2">
        <v>0.37860828820870801</v>
      </c>
      <c r="P129" s="2">
        <v>1.76297801833953E-2</v>
      </c>
      <c r="Q129" s="2">
        <v>0.61739776652891698</v>
      </c>
      <c r="R129" s="2">
        <v>5.8042482496517001E-3</v>
      </c>
      <c r="S129" s="2">
        <v>1.1682735706421601</v>
      </c>
      <c r="T129" s="2">
        <v>0.79163441225419096</v>
      </c>
      <c r="U129" s="2">
        <v>0.59054511640127805</v>
      </c>
      <c r="V129" s="2">
        <v>0.34464296654071602</v>
      </c>
      <c r="W129" s="2">
        <v>0.75711362242007296</v>
      </c>
      <c r="Y129">
        <v>14</v>
      </c>
      <c r="Z129" t="s">
        <v>17645</v>
      </c>
      <c r="AA129" t="s">
        <v>17513</v>
      </c>
      <c r="AB129" t="s">
        <v>17514</v>
      </c>
      <c r="AC129" t="s">
        <v>168</v>
      </c>
      <c r="AD129" t="s">
        <v>17515</v>
      </c>
      <c r="AE129" t="s">
        <v>167</v>
      </c>
    </row>
    <row r="130" spans="1:31" x14ac:dyDescent="0.2">
      <c r="A130" t="s">
        <v>17649</v>
      </c>
      <c r="B130" t="s">
        <v>17784</v>
      </c>
      <c r="C130" t="s">
        <v>167</v>
      </c>
      <c r="D130" t="s">
        <v>50042</v>
      </c>
      <c r="E130">
        <v>-0.43557444340456303</v>
      </c>
      <c r="F130">
        <v>-7.7829197697119998E-4</v>
      </c>
      <c r="G130">
        <v>-0.44915781536398403</v>
      </c>
      <c r="H130" s="2">
        <v>0.80100234480129395</v>
      </c>
      <c r="I130" s="2">
        <v>0.75711274278837204</v>
      </c>
      <c r="J130" s="2">
        <v>0.58525239271688501</v>
      </c>
      <c r="K130" s="2">
        <v>0.26815796354922899</v>
      </c>
      <c r="L130" s="2">
        <v>0.92560412373447998</v>
      </c>
      <c r="M130" s="2">
        <v>0.537746508340471</v>
      </c>
      <c r="N130" s="2">
        <v>0.36144837101146898</v>
      </c>
      <c r="O130" s="2">
        <v>0.27734180375314998</v>
      </c>
      <c r="P130" s="2">
        <v>4.0033839626653897E-2</v>
      </c>
      <c r="Q130" s="2">
        <v>0.53091381265749205</v>
      </c>
      <c r="R130" s="2">
        <v>5.8733243120053999E-3</v>
      </c>
      <c r="S130" s="2">
        <v>1.37572202366368</v>
      </c>
      <c r="T130" s="2">
        <v>1.1212660975220901</v>
      </c>
      <c r="U130" s="2">
        <v>0.843213557783969</v>
      </c>
      <c r="V130" s="2">
        <v>0.19390395513056399</v>
      </c>
      <c r="W130" s="2">
        <v>0.79889535950116697</v>
      </c>
      <c r="Y130">
        <v>14</v>
      </c>
      <c r="Z130" t="s">
        <v>1674</v>
      </c>
      <c r="AA130" t="s">
        <v>17646</v>
      </c>
      <c r="AB130" t="s">
        <v>17647</v>
      </c>
      <c r="AC130" t="s">
        <v>168</v>
      </c>
      <c r="AD130" t="s">
        <v>17648</v>
      </c>
      <c r="AE130" t="s">
        <v>50043</v>
      </c>
    </row>
    <row r="131" spans="1:31" x14ac:dyDescent="0.2">
      <c r="A131" t="s">
        <v>17786</v>
      </c>
      <c r="B131" t="s">
        <v>167</v>
      </c>
      <c r="C131" t="s">
        <v>50043</v>
      </c>
      <c r="D131" t="s">
        <v>167</v>
      </c>
      <c r="E131">
        <v>0.31270366531856503</v>
      </c>
      <c r="F131">
        <v>7.4242550742940005E-4</v>
      </c>
      <c r="G131">
        <v>0.44297144761583401</v>
      </c>
      <c r="H131" s="2">
        <v>0.53133861307788999</v>
      </c>
      <c r="I131" s="2">
        <v>0.71509532162561895</v>
      </c>
      <c r="J131" s="2">
        <v>0.88792206155215603</v>
      </c>
      <c r="K131" s="2">
        <v>0.96768627614632396</v>
      </c>
      <c r="L131" s="2">
        <v>0.87130487200144402</v>
      </c>
      <c r="M131" s="2">
        <v>1.1469987466501199</v>
      </c>
      <c r="N131" s="2">
        <v>-0.30812209460210999</v>
      </c>
      <c r="O131" s="2">
        <v>-0.14707229701118399</v>
      </c>
      <c r="P131" s="2">
        <v>-5.1399930428059999E-3</v>
      </c>
      <c r="Q131" s="2">
        <v>-7.5714428776112896E-2</v>
      </c>
      <c r="R131" s="2">
        <v>4.5814974787877997E-3</v>
      </c>
      <c r="S131" s="2">
        <v>0.31325631446054503</v>
      </c>
      <c r="T131" s="2">
        <v>0.73036734656554703</v>
      </c>
      <c r="U131" s="2">
        <v>0.396058455986254</v>
      </c>
      <c r="V131" s="2">
        <v>-2.2896826164256701E-2</v>
      </c>
      <c r="W131" s="2">
        <v>0.69728924919661395</v>
      </c>
      <c r="Y131">
        <v>13</v>
      </c>
      <c r="Z131" t="s">
        <v>9687</v>
      </c>
      <c r="AA131" t="s">
        <v>17782</v>
      </c>
      <c r="AB131" t="s">
        <v>17783</v>
      </c>
      <c r="AC131" t="s">
        <v>168</v>
      </c>
      <c r="AD131" t="s">
        <v>17785</v>
      </c>
      <c r="AE131" t="s">
        <v>167</v>
      </c>
    </row>
    <row r="132" spans="1:31" x14ac:dyDescent="0.2">
      <c r="A132" t="s">
        <v>17920</v>
      </c>
      <c r="E132">
        <v>-5.20398428705416E-2</v>
      </c>
      <c r="F132">
        <v>-1.7458374331394001E-3</v>
      </c>
      <c r="G132">
        <v>6.8356784138680002E-3</v>
      </c>
      <c r="H132" s="2">
        <v>-0.86601777871263497</v>
      </c>
      <c r="I132" s="2">
        <v>-1.08571761752375</v>
      </c>
      <c r="J132" s="2">
        <v>-0.22883504393045201</v>
      </c>
      <c r="K132" s="2">
        <v>-0.389115745903101</v>
      </c>
      <c r="L132" s="2">
        <v>-0.78304631749101505</v>
      </c>
      <c r="M132" s="2">
        <v>-0.56878865375496002</v>
      </c>
      <c r="N132" s="2">
        <v>-8.82220095865177E-2</v>
      </c>
      <c r="O132" s="2">
        <v>-6.8169183522676299E-2</v>
      </c>
      <c r="P132" s="2">
        <v>9.2019509775211998E-3</v>
      </c>
      <c r="Q132" s="2">
        <v>-9.0119630126533207E-2</v>
      </c>
      <c r="R132" s="2">
        <v>-3.7423397098080002E-4</v>
      </c>
      <c r="S132" s="2">
        <v>-0.95560506206637297</v>
      </c>
      <c r="T132" s="2">
        <v>-0.36706747390115801</v>
      </c>
      <c r="U132" s="2">
        <v>-0.34094180866585799</v>
      </c>
      <c r="V132" s="2">
        <v>-5.5124403343646003E-2</v>
      </c>
      <c r="W132" s="2">
        <v>-4.0727864398491902E-2</v>
      </c>
      <c r="Y132">
        <v>4</v>
      </c>
      <c r="Z132" t="s">
        <v>18048</v>
      </c>
      <c r="AA132" t="s">
        <v>17917</v>
      </c>
      <c r="AB132" t="s">
        <v>17918</v>
      </c>
      <c r="AC132" t="s">
        <v>15757</v>
      </c>
      <c r="AD132" t="s">
        <v>17919</v>
      </c>
      <c r="AE132" t="s">
        <v>50068</v>
      </c>
    </row>
    <row r="133" spans="1:31" x14ac:dyDescent="0.2">
      <c r="A133" t="s">
        <v>18053</v>
      </c>
      <c r="B133" t="s">
        <v>50066</v>
      </c>
      <c r="C133" t="s">
        <v>167</v>
      </c>
      <c r="D133" s="8" t="s">
        <v>50067</v>
      </c>
      <c r="E133">
        <v>4.8503865044546797E-2</v>
      </c>
      <c r="F133">
        <v>-4.150085126076E-4</v>
      </c>
      <c r="G133">
        <v>-1.1984073319624E-2</v>
      </c>
      <c r="H133" s="2">
        <v>-1.3224769923820301</v>
      </c>
      <c r="I133" s="2">
        <v>-1.3079104514083499</v>
      </c>
      <c r="J133" s="2">
        <v>-1.16908108158855</v>
      </c>
      <c r="K133" s="2">
        <v>-1.0084106299190601</v>
      </c>
      <c r="L133" s="2">
        <v>-1.35963984490136</v>
      </c>
      <c r="M133" s="2">
        <v>-0.909776980890179</v>
      </c>
      <c r="N133" s="2">
        <v>-0.20629842090362599</v>
      </c>
      <c r="O133" s="2">
        <v>-0.16477541258452499</v>
      </c>
      <c r="P133" s="2">
        <v>-1.3723345581458799E-2</v>
      </c>
      <c r="Q133" s="2">
        <v>-0.26669771549836402</v>
      </c>
      <c r="R133" s="2">
        <v>2.4794524159093001E-3</v>
      </c>
      <c r="S133" s="2">
        <v>-1.37774343773964</v>
      </c>
      <c r="T133" s="2">
        <v>-0.96440420871059496</v>
      </c>
      <c r="U133" s="2">
        <v>-0.98240255436562396</v>
      </c>
      <c r="V133" s="2">
        <v>-0.11510483852433299</v>
      </c>
      <c r="W133" s="2">
        <v>-1.02855196230491</v>
      </c>
      <c r="Y133">
        <v>10</v>
      </c>
      <c r="Z133" t="s">
        <v>441</v>
      </c>
      <c r="AA133" t="s">
        <v>18049</v>
      </c>
      <c r="AB133" t="s">
        <v>18050</v>
      </c>
      <c r="AC133" t="s">
        <v>168</v>
      </c>
      <c r="AD133" t="s">
        <v>18052</v>
      </c>
      <c r="AE133" t="s">
        <v>50071</v>
      </c>
    </row>
    <row r="134" spans="1:31" x14ac:dyDescent="0.2">
      <c r="A134" t="s">
        <v>18188</v>
      </c>
      <c r="B134" t="s">
        <v>50069</v>
      </c>
      <c r="C134" t="s">
        <v>50068</v>
      </c>
      <c r="D134" s="8" t="s">
        <v>50070</v>
      </c>
      <c r="E134">
        <v>8.1958095845313897E-2</v>
      </c>
      <c r="F134">
        <v>-3.0125172769690002E-4</v>
      </c>
      <c r="G134">
        <v>3.9042151735757397E-2</v>
      </c>
      <c r="H134" s="2">
        <v>-1.3975463486288</v>
      </c>
      <c r="I134" s="2">
        <v>-1.43566720632366</v>
      </c>
      <c r="J134" s="2">
        <v>-1.1184600504918101</v>
      </c>
      <c r="K134" s="2">
        <v>-0.82076348451729797</v>
      </c>
      <c r="L134" s="2">
        <v>-1.61827341184989</v>
      </c>
      <c r="M134" s="2">
        <v>-1.06319289254479</v>
      </c>
      <c r="N134" s="2">
        <v>-0.30689457964141997</v>
      </c>
      <c r="O134" s="2">
        <v>-0.26740560108293399</v>
      </c>
      <c r="P134" s="2">
        <v>-2.1554012484472598E-2</v>
      </c>
      <c r="Q134" s="2">
        <v>-0.57234918287160197</v>
      </c>
      <c r="R134" s="2">
        <v>-3.2847402091639001E-3</v>
      </c>
      <c r="S134" s="2">
        <v>-1.56913961876073</v>
      </c>
      <c r="T134" s="2">
        <v>-1.1822951236675701</v>
      </c>
      <c r="U134" s="2">
        <v>-0.86373303191691297</v>
      </c>
      <c r="V134" s="2">
        <v>-0.224044420870432</v>
      </c>
      <c r="W134" s="2">
        <v>-0.997623511721067</v>
      </c>
      <c r="Y134">
        <v>13</v>
      </c>
      <c r="Z134" t="s">
        <v>304</v>
      </c>
      <c r="AA134" t="s">
        <v>18184</v>
      </c>
      <c r="AB134" t="s">
        <v>18185</v>
      </c>
      <c r="AC134" t="s">
        <v>168</v>
      </c>
      <c r="AD134" t="s">
        <v>18187</v>
      </c>
      <c r="AE134" t="s">
        <v>50081</v>
      </c>
    </row>
    <row r="135" spans="1:31" x14ac:dyDescent="0.2">
      <c r="A135" t="s">
        <v>18324</v>
      </c>
      <c r="B135" t="s">
        <v>50080</v>
      </c>
      <c r="C135" t="s">
        <v>50071</v>
      </c>
      <c r="D135" t="s">
        <v>48992</v>
      </c>
      <c r="E135">
        <v>0.214399976737534</v>
      </c>
      <c r="F135">
        <v>4.2270635830059998E-4</v>
      </c>
      <c r="G135">
        <v>0.22998461296424699</v>
      </c>
      <c r="H135" s="2">
        <v>2.2256197990779598</v>
      </c>
      <c r="I135" s="2">
        <v>2.4927707426380099</v>
      </c>
      <c r="J135" s="2">
        <v>2.8992510565251099</v>
      </c>
      <c r="K135" s="2">
        <v>2.7793452890375798</v>
      </c>
      <c r="L135" s="2">
        <v>2.6781436410253798</v>
      </c>
      <c r="M135" s="2">
        <v>2.7621300826290001</v>
      </c>
      <c r="N135" s="2">
        <v>-0.29401025868582698</v>
      </c>
      <c r="O135" s="2">
        <v>-0.109619300037415</v>
      </c>
      <c r="P135" s="2">
        <v>5.0637239230757998E-3</v>
      </c>
      <c r="Q135" s="2">
        <v>-5.9085613795219198E-2</v>
      </c>
      <c r="R135" s="2">
        <v>-2.862068063146E-4</v>
      </c>
      <c r="S135" s="2">
        <v>2.1446853098093301</v>
      </c>
      <c r="T135" s="2">
        <v>2.39558936745766</v>
      </c>
      <c r="U135" s="2">
        <v>2.4061677893977</v>
      </c>
      <c r="V135" s="2">
        <v>-9.6723737513680005E-2</v>
      </c>
      <c r="W135" s="2">
        <v>2.7143022228882399</v>
      </c>
      <c r="Y135">
        <v>11</v>
      </c>
      <c r="Z135" t="s">
        <v>4123</v>
      </c>
      <c r="AA135" t="s">
        <v>18321</v>
      </c>
      <c r="AB135" t="s">
        <v>18322</v>
      </c>
      <c r="AC135" t="s">
        <v>168</v>
      </c>
      <c r="AD135" t="s">
        <v>18323</v>
      </c>
      <c r="AE135" t="s">
        <v>50083</v>
      </c>
    </row>
    <row r="136" spans="1:31" x14ac:dyDescent="0.2">
      <c r="A136" t="s">
        <v>18460</v>
      </c>
      <c r="B136" t="s">
        <v>18458</v>
      </c>
      <c r="C136" t="s">
        <v>50081</v>
      </c>
      <c r="D136" s="7" t="s">
        <v>50082</v>
      </c>
      <c r="E136">
        <v>0.120124611792175</v>
      </c>
      <c r="F136">
        <v>3.898563521947E-4</v>
      </c>
      <c r="G136">
        <v>0.191165833700672</v>
      </c>
      <c r="H136" s="2">
        <v>2.1519409516186601</v>
      </c>
      <c r="I136" s="2">
        <v>2.4019625823760302</v>
      </c>
      <c r="J136" s="2">
        <v>2.8147480655348298</v>
      </c>
      <c r="K136" s="2">
        <v>2.6348077695722498</v>
      </c>
      <c r="L136" s="2">
        <v>2.46276235800753</v>
      </c>
      <c r="M136" s="2">
        <v>2.48045748049993</v>
      </c>
      <c r="N136" s="2">
        <v>-0.220636345326024</v>
      </c>
      <c r="O136" s="2">
        <v>-7.3052565112062595E-2</v>
      </c>
      <c r="P136" s="2">
        <v>6.8899543103004999E-3</v>
      </c>
      <c r="Q136" s="2">
        <v>-9.3503069713713402E-2</v>
      </c>
      <c r="R136" s="2">
        <v>-1.6408890889349E-3</v>
      </c>
      <c r="S136" s="2">
        <v>2.18871905229601</v>
      </c>
      <c r="T136" s="2">
        <v>2.2546245305745001</v>
      </c>
      <c r="U136" s="2">
        <v>2.2939196724431601</v>
      </c>
      <c r="V136" s="2">
        <v>-0.13713787535376901</v>
      </c>
      <c r="W136" s="2">
        <v>2.6302842382549501</v>
      </c>
      <c r="Y136">
        <v>10</v>
      </c>
      <c r="Z136" t="s">
        <v>441</v>
      </c>
      <c r="AA136" t="s">
        <v>18456</v>
      </c>
      <c r="AB136" t="s">
        <v>18457</v>
      </c>
      <c r="AC136" t="s">
        <v>168</v>
      </c>
      <c r="AD136" t="s">
        <v>18459</v>
      </c>
      <c r="AE136" t="s">
        <v>50085</v>
      </c>
    </row>
    <row r="137" spans="1:31" x14ac:dyDescent="0.2">
      <c r="A137" t="s">
        <v>18596</v>
      </c>
      <c r="B137" t="s">
        <v>18594</v>
      </c>
      <c r="C137" t="s">
        <v>50083</v>
      </c>
      <c r="D137" s="7" t="s">
        <v>50084</v>
      </c>
      <c r="E137">
        <v>0.11766788477534899</v>
      </c>
      <c r="F137">
        <v>2.562829211493E-4</v>
      </c>
      <c r="G137">
        <v>0.11218810776349</v>
      </c>
      <c r="H137" s="2">
        <v>1.98836323053092</v>
      </c>
      <c r="I137" s="2">
        <v>2.1172953299093198</v>
      </c>
      <c r="J137" s="2">
        <v>2.5994185472871698</v>
      </c>
      <c r="K137" s="2">
        <v>2.3999839070282398</v>
      </c>
      <c r="L137" s="2">
        <v>2.2484639249805101</v>
      </c>
      <c r="M137" s="2">
        <v>2.1970520628863</v>
      </c>
      <c r="N137" s="2">
        <v>-0.18313048410861901</v>
      </c>
      <c r="O137" s="2">
        <v>-9.0528686063764699E-2</v>
      </c>
      <c r="P137" s="2">
        <v>7.5565434701344997E-3</v>
      </c>
      <c r="Q137" s="2">
        <v>-7.9859795094885597E-2</v>
      </c>
      <c r="R137" s="2">
        <v>-1.9542421779013002E-3</v>
      </c>
      <c r="S137" s="2">
        <v>1.89885267931718</v>
      </c>
      <c r="T137" s="2">
        <v>1.9887386655474</v>
      </c>
      <c r="U137" s="2">
        <v>2.2001672430177099</v>
      </c>
      <c r="V137" s="2">
        <v>-0.13222054962837401</v>
      </c>
      <c r="W137" s="2">
        <v>2.4607909404135202</v>
      </c>
      <c r="Y137">
        <v>10</v>
      </c>
      <c r="Z137" t="s">
        <v>441</v>
      </c>
      <c r="AA137" t="s">
        <v>18592</v>
      </c>
      <c r="AB137" t="s">
        <v>18593</v>
      </c>
      <c r="AC137" t="s">
        <v>168</v>
      </c>
      <c r="AD137" t="s">
        <v>18595</v>
      </c>
      <c r="AE137" t="s">
        <v>50087</v>
      </c>
    </row>
    <row r="138" spans="1:31" x14ac:dyDescent="0.2">
      <c r="A138" t="s">
        <v>18731</v>
      </c>
      <c r="B138" t="s">
        <v>18729</v>
      </c>
      <c r="C138" t="s">
        <v>50085</v>
      </c>
      <c r="D138" t="s">
        <v>50086</v>
      </c>
      <c r="E138">
        <v>6.6687155203117104E-2</v>
      </c>
      <c r="F138">
        <v>4.8296618407019998E-4</v>
      </c>
      <c r="G138">
        <v>9.2587113962200498E-2</v>
      </c>
      <c r="H138" s="2">
        <v>1.5754138941510001</v>
      </c>
      <c r="I138" s="2">
        <v>1.7653586972283</v>
      </c>
      <c r="J138" s="2">
        <v>2.32356009650151</v>
      </c>
      <c r="K138" s="2">
        <v>1.88198735438061</v>
      </c>
      <c r="L138" s="2">
        <v>1.9599325555020899</v>
      </c>
      <c r="M138" s="2">
        <v>1.5936709651135399</v>
      </c>
      <c r="N138" s="2">
        <v>-9.9886248163701494E-2</v>
      </c>
      <c r="O138" s="2">
        <v>-2.5583942023254699E-2</v>
      </c>
      <c r="P138" s="2">
        <v>1.6119310777171499E-2</v>
      </c>
      <c r="Q138" s="2">
        <v>3.7367443065595203E-2</v>
      </c>
      <c r="R138" s="2">
        <v>-1.5672607603101E-3</v>
      </c>
      <c r="S138" s="2">
        <v>1.5987409580352101</v>
      </c>
      <c r="T138" s="2">
        <v>1.45174357164968</v>
      </c>
      <c r="U138" s="2">
        <v>1.6814335260941899</v>
      </c>
      <c r="V138" s="2">
        <v>-8.7469811844437098E-2</v>
      </c>
      <c r="W138" s="2">
        <v>2.0946579507577399</v>
      </c>
      <c r="Y138">
        <v>10</v>
      </c>
      <c r="Z138" t="s">
        <v>441</v>
      </c>
      <c r="AA138" t="s">
        <v>18727</v>
      </c>
      <c r="AB138" t="s">
        <v>18728</v>
      </c>
      <c r="AC138" t="s">
        <v>168</v>
      </c>
      <c r="AD138" t="s">
        <v>18730</v>
      </c>
      <c r="AE138" t="s">
        <v>50090</v>
      </c>
    </row>
    <row r="139" spans="1:31" x14ac:dyDescent="0.2">
      <c r="A139" t="s">
        <v>18865</v>
      </c>
      <c r="B139" t="s">
        <v>50088</v>
      </c>
      <c r="C139" t="s">
        <v>50087</v>
      </c>
      <c r="D139" t="s">
        <v>50089</v>
      </c>
      <c r="E139">
        <v>9.3415658818765901E-2</v>
      </c>
      <c r="F139">
        <v>4.1789910015999998E-4</v>
      </c>
      <c r="G139">
        <v>0.178134561490704</v>
      </c>
      <c r="H139" s="2">
        <v>1.67041669551989</v>
      </c>
      <c r="I139" s="2">
        <v>1.77397138630135</v>
      </c>
      <c r="J139" s="2">
        <v>2.3930805994303599</v>
      </c>
      <c r="K139" s="2">
        <v>2.0452465252177099</v>
      </c>
      <c r="L139" s="2">
        <v>2.1624858626408798</v>
      </c>
      <c r="M139" s="2">
        <v>1.84549447503583</v>
      </c>
      <c r="N139" s="2">
        <v>-0.20837893646365399</v>
      </c>
      <c r="O139" s="2">
        <v>-0.116568427794126</v>
      </c>
      <c r="P139" s="2">
        <v>2.61852811577486E-2</v>
      </c>
      <c r="Q139" s="2">
        <v>7.7276302175341594E-2</v>
      </c>
      <c r="R139" s="2">
        <v>-2.7486440097258999E-3</v>
      </c>
      <c r="S139" s="2">
        <v>1.62172161441964</v>
      </c>
      <c r="T139" s="2">
        <v>1.7165954952899201</v>
      </c>
      <c r="U139" s="2">
        <v>1.77920107361243</v>
      </c>
      <c r="V139" s="2">
        <v>-0.108293258055386</v>
      </c>
      <c r="W139" s="2">
        <v>2.2171918482894899</v>
      </c>
      <c r="Y139">
        <v>10</v>
      </c>
      <c r="Z139" t="s">
        <v>441</v>
      </c>
      <c r="AA139" t="s">
        <v>18862</v>
      </c>
      <c r="AB139" t="s">
        <v>18863</v>
      </c>
      <c r="AC139" t="s">
        <v>168</v>
      </c>
      <c r="AD139" t="s">
        <v>18864</v>
      </c>
      <c r="AE139" t="s">
        <v>167</v>
      </c>
    </row>
    <row r="140" spans="1:31" ht="18" x14ac:dyDescent="0.25">
      <c r="A140" t="s">
        <v>19001</v>
      </c>
      <c r="B140" t="s">
        <v>167</v>
      </c>
      <c r="C140" t="s">
        <v>50090</v>
      </c>
      <c r="D140" s="12" t="s">
        <v>54410</v>
      </c>
      <c r="E140">
        <v>-0.33615540066123201</v>
      </c>
      <c r="F140" s="1">
        <v>-1.3538098071587401E-5</v>
      </c>
      <c r="G140">
        <v>-0.25278334034844002</v>
      </c>
      <c r="H140" s="2">
        <v>-0.75901999893931404</v>
      </c>
      <c r="I140" s="2">
        <v>-0.81120412279713605</v>
      </c>
      <c r="J140" s="2">
        <v>-0.68293724153240198</v>
      </c>
      <c r="K140" s="2">
        <v>-0.851684184788149</v>
      </c>
      <c r="L140" s="2">
        <v>-0.61230317786635302</v>
      </c>
      <c r="M140" s="2">
        <v>-1.0927570524466099</v>
      </c>
      <c r="N140" s="2">
        <v>4.55972452252403E-2</v>
      </c>
      <c r="O140" s="2">
        <v>1.49490925523538E-2</v>
      </c>
      <c r="P140" s="2">
        <v>6.8687219871367E-3</v>
      </c>
      <c r="Q140" s="2">
        <v>0.16232611713883299</v>
      </c>
      <c r="R140" s="2">
        <v>-2.7402289636015999E-3</v>
      </c>
      <c r="S140" s="2">
        <v>-0.29455659867879902</v>
      </c>
      <c r="T140" s="2">
        <v>-0.53974746822518505</v>
      </c>
      <c r="U140" s="2">
        <v>-0.43147912353075601</v>
      </c>
      <c r="V140" s="2">
        <v>5.6080846559820798E-2</v>
      </c>
      <c r="W140" s="2">
        <v>-0.67828285588204396</v>
      </c>
      <c r="Y140">
        <v>10</v>
      </c>
      <c r="Z140" t="s">
        <v>19132</v>
      </c>
      <c r="AA140" t="s">
        <v>18998</v>
      </c>
      <c r="AB140" t="s">
        <v>18999</v>
      </c>
      <c r="AC140" t="s">
        <v>168</v>
      </c>
      <c r="AD140" t="s">
        <v>19000</v>
      </c>
      <c r="AE140" t="s">
        <v>167</v>
      </c>
    </row>
    <row r="141" spans="1:31" x14ac:dyDescent="0.2">
      <c r="A141" t="s">
        <v>19136</v>
      </c>
      <c r="B141" t="s">
        <v>167</v>
      </c>
      <c r="C141" t="s">
        <v>167</v>
      </c>
      <c r="D141" t="s">
        <v>48532</v>
      </c>
      <c r="E141">
        <v>-0.36870583266691498</v>
      </c>
      <c r="F141" s="1">
        <v>-4.8152796591079397E-5</v>
      </c>
      <c r="G141">
        <v>-0.37084317814434498</v>
      </c>
      <c r="H141" s="2">
        <v>-0.58717216132785699</v>
      </c>
      <c r="I141" s="2">
        <v>-0.746608169789439</v>
      </c>
      <c r="J141" s="2">
        <v>-0.51691527502732204</v>
      </c>
      <c r="K141" s="2">
        <v>-0.89205206229993494</v>
      </c>
      <c r="L141" s="2">
        <v>-0.567435967289317</v>
      </c>
      <c r="M141" s="2">
        <v>-1.0220758008034401</v>
      </c>
      <c r="N141" s="2">
        <v>0.16057194924142401</v>
      </c>
      <c r="O141" s="2">
        <v>5.7774565957331998E-2</v>
      </c>
      <c r="P141" s="2">
        <v>2.7405404287870101E-2</v>
      </c>
      <c r="Q141" s="2">
        <v>0.22517810465485799</v>
      </c>
      <c r="R141" s="2">
        <v>-1.4950647253340001E-3</v>
      </c>
      <c r="S141" s="2">
        <v>-0.199971545226481</v>
      </c>
      <c r="T141" s="2">
        <v>-0.42632494726175202</v>
      </c>
      <c r="U141" s="2">
        <v>-0.30339861948281699</v>
      </c>
      <c r="V141" s="2">
        <v>-1.2186902236024E-3</v>
      </c>
      <c r="W141" s="2">
        <v>-0.48431564504617097</v>
      </c>
      <c r="Y141">
        <v>10</v>
      </c>
      <c r="Z141" t="s">
        <v>19269</v>
      </c>
      <c r="AA141" t="s">
        <v>19133</v>
      </c>
      <c r="AB141" t="s">
        <v>19134</v>
      </c>
      <c r="AC141" t="s">
        <v>168</v>
      </c>
      <c r="AD141" t="s">
        <v>19135</v>
      </c>
      <c r="AE141" t="s">
        <v>167</v>
      </c>
    </row>
    <row r="142" spans="1:31" x14ac:dyDescent="0.2">
      <c r="A142" t="s">
        <v>19273</v>
      </c>
      <c r="B142" t="s">
        <v>50103</v>
      </c>
      <c r="C142" t="s">
        <v>167</v>
      </c>
      <c r="D142" t="s">
        <v>49202</v>
      </c>
      <c r="E142">
        <v>-0.194576691142262</v>
      </c>
      <c r="F142">
        <v>-2.7733155259804E-3</v>
      </c>
      <c r="G142">
        <v>-0.33008216558430498</v>
      </c>
      <c r="H142" s="2">
        <v>-0.85385808823051701</v>
      </c>
      <c r="I142" s="2">
        <v>-0.92221236687352404</v>
      </c>
      <c r="J142" s="2">
        <v>-0.87487839496814102</v>
      </c>
      <c r="K142" s="2">
        <v>-1.0604293729512</v>
      </c>
      <c r="L142" s="2">
        <v>-0.88728054652578303</v>
      </c>
      <c r="M142" s="2">
        <v>-1.2145193551359399</v>
      </c>
      <c r="N142" s="2">
        <v>0.13600144538198999</v>
      </c>
      <c r="O142" s="2">
        <v>6.9764904039612399E-2</v>
      </c>
      <c r="P142" s="2">
        <v>1.3897830274188E-2</v>
      </c>
      <c r="Q142" s="2">
        <v>0.126900148999361</v>
      </c>
      <c r="R142" s="2">
        <v>-2.9078684170711E-3</v>
      </c>
      <c r="S142" s="2">
        <v>-0.68907006486779598</v>
      </c>
      <c r="T142" s="2">
        <v>-0.96332785580439195</v>
      </c>
      <c r="U142" s="2">
        <v>-0.65404887622959196</v>
      </c>
      <c r="V142" s="2">
        <v>-1.9751334777009999E-3</v>
      </c>
      <c r="W142" s="2">
        <v>-0.62051369504399501</v>
      </c>
      <c r="Y142">
        <v>11</v>
      </c>
      <c r="Z142" t="s">
        <v>19403</v>
      </c>
      <c r="AA142" t="s">
        <v>19270</v>
      </c>
      <c r="AB142" t="s">
        <v>19271</v>
      </c>
      <c r="AC142" t="s">
        <v>168</v>
      </c>
      <c r="AD142" t="s">
        <v>19272</v>
      </c>
      <c r="AE142" t="s">
        <v>167</v>
      </c>
    </row>
    <row r="143" spans="1:31" x14ac:dyDescent="0.2">
      <c r="A143" t="s">
        <v>19408</v>
      </c>
      <c r="B143" t="s">
        <v>19406</v>
      </c>
      <c r="C143" t="s">
        <v>167</v>
      </c>
      <c r="D143" t="s">
        <v>50104</v>
      </c>
      <c r="E143">
        <v>-0.129367814437646</v>
      </c>
      <c r="F143">
        <v>-6.1565410443E-4</v>
      </c>
      <c r="G143">
        <v>-0.21905004438506301</v>
      </c>
      <c r="H143" s="2">
        <v>-0.76805280972190204</v>
      </c>
      <c r="I143" s="2">
        <v>-0.84559976742242604</v>
      </c>
      <c r="J143" s="2">
        <v>-0.87089372259765996</v>
      </c>
      <c r="K143" s="2">
        <v>-1.1354462285022</v>
      </c>
      <c r="L143" s="2">
        <v>-0.74584249025817495</v>
      </c>
      <c r="M143" s="2">
        <v>-1.03591726079139</v>
      </c>
      <c r="N143" s="2">
        <v>0.25514947212227301</v>
      </c>
      <c r="O143" s="2">
        <v>0.160046402958579</v>
      </c>
      <c r="P143" s="2">
        <v>2.7732660813577399E-2</v>
      </c>
      <c r="Q143" s="2">
        <v>0.30633758052830601</v>
      </c>
      <c r="R143" s="2">
        <v>2.1497791281737998E-3</v>
      </c>
      <c r="S143" s="2">
        <v>-0.699296052068202</v>
      </c>
      <c r="T143" s="2">
        <v>-0.87413581209963198</v>
      </c>
      <c r="U143" s="2">
        <v>-0.87044846029077205</v>
      </c>
      <c r="V143" s="2">
        <v>9.0720226211705404E-2</v>
      </c>
      <c r="W143" s="2">
        <v>-0.73325763996202797</v>
      </c>
      <c r="Y143">
        <v>11</v>
      </c>
      <c r="Z143" t="s">
        <v>989</v>
      </c>
      <c r="AA143" t="s">
        <v>19404</v>
      </c>
      <c r="AB143" t="s">
        <v>19405</v>
      </c>
      <c r="AC143" t="s">
        <v>168</v>
      </c>
      <c r="AD143" t="s">
        <v>19407</v>
      </c>
      <c r="AE143" t="s">
        <v>167</v>
      </c>
    </row>
    <row r="144" spans="1:31" x14ac:dyDescent="0.2">
      <c r="A144" t="s">
        <v>19545</v>
      </c>
      <c r="B144" t="s">
        <v>50105</v>
      </c>
      <c r="C144" t="s">
        <v>167</v>
      </c>
      <c r="D144" t="s">
        <v>50106</v>
      </c>
      <c r="E144">
        <v>-0.22939918381803201</v>
      </c>
      <c r="F144">
        <v>-5.3400072679009997E-4</v>
      </c>
      <c r="G144">
        <v>-0.12777094250007601</v>
      </c>
      <c r="H144" s="2">
        <v>-0.67272745830812497</v>
      </c>
      <c r="I144" s="2">
        <v>-1.0489012584583499</v>
      </c>
      <c r="J144" s="2">
        <v>-0.76947549725188302</v>
      </c>
      <c r="K144" s="2">
        <v>-0.92707866649756299</v>
      </c>
      <c r="L144" s="2">
        <v>-1.07044422664391</v>
      </c>
      <c r="M144" s="2">
        <v>-1.11399817527598</v>
      </c>
      <c r="N144" s="2">
        <v>0.102317227138655</v>
      </c>
      <c r="O144" s="2">
        <v>-3.1328107334793499E-2</v>
      </c>
      <c r="P144" s="2">
        <v>4.9539567554812997E-3</v>
      </c>
      <c r="Q144" s="2">
        <v>-6.6293287628744493E-2</v>
      </c>
      <c r="R144" s="2">
        <v>-1.2393746863852001E-3</v>
      </c>
      <c r="S144" s="2">
        <v>-0.64906690110423304</v>
      </c>
      <c r="T144" s="2">
        <v>-0.68516655398445903</v>
      </c>
      <c r="U144" s="2">
        <v>-0.67836377271972303</v>
      </c>
      <c r="V144" s="2">
        <v>-9.4241790077747897E-2</v>
      </c>
      <c r="W144" s="2">
        <v>-0.570827980512987</v>
      </c>
      <c r="Y144">
        <v>10</v>
      </c>
      <c r="Z144" t="s">
        <v>441</v>
      </c>
      <c r="AA144" t="s">
        <v>19541</v>
      </c>
      <c r="AB144" t="s">
        <v>19542</v>
      </c>
      <c r="AC144" t="s">
        <v>168</v>
      </c>
      <c r="AD144" t="s">
        <v>19544</v>
      </c>
      <c r="AE144" t="s">
        <v>167</v>
      </c>
    </row>
    <row r="145" spans="1:31" x14ac:dyDescent="0.2">
      <c r="A145" t="s">
        <v>19679</v>
      </c>
      <c r="B145" t="s">
        <v>50108</v>
      </c>
      <c r="C145" t="s">
        <v>167</v>
      </c>
      <c r="D145" t="s">
        <v>50109</v>
      </c>
      <c r="E145">
        <v>-0.13032718772933399</v>
      </c>
      <c r="F145">
        <v>-7.6618335133049999E-4</v>
      </c>
      <c r="G145">
        <v>-0.14656857176440799</v>
      </c>
      <c r="H145" s="2">
        <v>-0.51215851045632299</v>
      </c>
      <c r="I145" s="2">
        <v>-0.78271089378170899</v>
      </c>
      <c r="J145" s="2">
        <v>-0.66800421772609797</v>
      </c>
      <c r="K145" s="2">
        <v>-0.93583474263132804</v>
      </c>
      <c r="L145" s="2">
        <v>-1.4512048907711901</v>
      </c>
      <c r="M145" s="2">
        <v>-1.34353869725015</v>
      </c>
      <c r="N145" s="2">
        <v>0.12707732078682099</v>
      </c>
      <c r="O145" s="2">
        <v>2.88390263782769E-2</v>
      </c>
      <c r="P145" s="2">
        <v>7.2564669986072E-3</v>
      </c>
      <c r="Q145" s="2">
        <v>-0.16758238273186901</v>
      </c>
      <c r="R145" s="2">
        <v>-1.5384127222129E-3</v>
      </c>
      <c r="S145" s="2">
        <v>-0.48994827344963598</v>
      </c>
      <c r="T145" s="2">
        <v>-0.97511289056021799</v>
      </c>
      <c r="U145" s="2">
        <v>-0.54200470820583102</v>
      </c>
      <c r="V145" s="2">
        <v>-0.149686725268207</v>
      </c>
      <c r="W145" s="2">
        <v>-0.41703630254577501</v>
      </c>
      <c r="Y145">
        <v>8</v>
      </c>
      <c r="Z145" t="s">
        <v>19808</v>
      </c>
      <c r="AA145" t="s">
        <v>19676</v>
      </c>
      <c r="AB145" t="s">
        <v>19677</v>
      </c>
      <c r="AC145" t="s">
        <v>168</v>
      </c>
      <c r="AD145" t="s">
        <v>19678</v>
      </c>
      <c r="AE145" t="s">
        <v>167</v>
      </c>
    </row>
    <row r="146" spans="1:31" x14ac:dyDescent="0.2">
      <c r="A146" t="s">
        <v>19812</v>
      </c>
      <c r="B146" t="s">
        <v>50110</v>
      </c>
      <c r="C146" t="s">
        <v>167</v>
      </c>
      <c r="D146" t="s">
        <v>50111</v>
      </c>
      <c r="E146">
        <v>-0.231104956843766</v>
      </c>
      <c r="F146">
        <v>-1.4901796780432E-3</v>
      </c>
      <c r="G146">
        <v>-0.30336366131868198</v>
      </c>
      <c r="H146" s="2">
        <v>-0.64262376918124597</v>
      </c>
      <c r="I146" s="2">
        <v>-0.77415497062481597</v>
      </c>
      <c r="J146" s="2">
        <v>-0.91973774399576302</v>
      </c>
      <c r="K146" s="2">
        <v>-0.876131046633709</v>
      </c>
      <c r="L146" s="2">
        <v>-0.76509226554137499</v>
      </c>
      <c r="M146" s="2">
        <v>-1.1198265414639501</v>
      </c>
      <c r="N146" s="2">
        <v>0.17380002844596301</v>
      </c>
      <c r="O146" s="2">
        <v>6.1906137101846302E-2</v>
      </c>
      <c r="P146" s="2">
        <v>-4.8790232577900997E-3</v>
      </c>
      <c r="Q146" s="2">
        <v>9.1143037081115999E-2</v>
      </c>
      <c r="R146" s="2">
        <v>-7.9395266558417998E-3</v>
      </c>
      <c r="S146" s="2">
        <v>-0.50031006555839497</v>
      </c>
      <c r="T146" s="2">
        <v>-0.83666050220555999</v>
      </c>
      <c r="U146" s="2">
        <v>-0.51621453724820399</v>
      </c>
      <c r="V146" s="2">
        <v>0.118003873703899</v>
      </c>
      <c r="W146" s="2">
        <v>-0.71435779751412698</v>
      </c>
      <c r="Y146">
        <v>11</v>
      </c>
      <c r="Z146" t="s">
        <v>19403</v>
      </c>
      <c r="AA146" t="s">
        <v>19809</v>
      </c>
      <c r="AB146" t="s">
        <v>19810</v>
      </c>
      <c r="AC146" t="s">
        <v>168</v>
      </c>
      <c r="AD146" t="s">
        <v>19811</v>
      </c>
      <c r="AE146" t="s">
        <v>167</v>
      </c>
    </row>
    <row r="147" spans="1:31" x14ac:dyDescent="0.2">
      <c r="A147" t="s">
        <v>19947</v>
      </c>
      <c r="B147" t="s">
        <v>50114</v>
      </c>
      <c r="C147" t="s">
        <v>167</v>
      </c>
      <c r="D147" t="s">
        <v>49978</v>
      </c>
      <c r="E147">
        <v>-0.25763503405566401</v>
      </c>
      <c r="F147">
        <v>-2.3712607544900001E-4</v>
      </c>
      <c r="G147">
        <v>-0.31815381716319402</v>
      </c>
      <c r="H147" s="2">
        <v>-0.38696740149069703</v>
      </c>
      <c r="I147" s="2">
        <v>-0.592060622614479</v>
      </c>
      <c r="J147" s="2">
        <v>-0.34621907673135099</v>
      </c>
      <c r="K147" s="2">
        <v>-0.80778153963358901</v>
      </c>
      <c r="L147" s="2">
        <v>-0.48339395752067299</v>
      </c>
      <c r="M147" s="2">
        <v>-0.98891254190197897</v>
      </c>
      <c r="N147" s="2">
        <v>0.197246369698346</v>
      </c>
      <c r="O147" s="2">
        <v>7.3171794975029306E-2</v>
      </c>
      <c r="P147" s="2">
        <v>3.8276462255067402E-2</v>
      </c>
      <c r="Q147" s="2">
        <v>0.21123133037994801</v>
      </c>
      <c r="R147" s="2">
        <v>-1.4472796196211E-3</v>
      </c>
      <c r="S147" s="2">
        <v>-0.16925237198606</v>
      </c>
      <c r="T147" s="2">
        <v>-0.49036789484849003</v>
      </c>
      <c r="U147" s="2">
        <v>-0.24135424455593299</v>
      </c>
      <c r="V147" s="2">
        <v>-3.2510606267119699E-2</v>
      </c>
      <c r="W147" s="2">
        <v>-0.24021901878927701</v>
      </c>
      <c r="Y147">
        <v>5</v>
      </c>
      <c r="Z147" t="s">
        <v>20079</v>
      </c>
      <c r="AA147" t="s">
        <v>19944</v>
      </c>
      <c r="AB147" t="s">
        <v>19945</v>
      </c>
      <c r="AC147" t="s">
        <v>168</v>
      </c>
      <c r="AD147" t="s">
        <v>19946</v>
      </c>
      <c r="AE147" t="s">
        <v>167</v>
      </c>
    </row>
    <row r="148" spans="1:31" x14ac:dyDescent="0.2">
      <c r="A148" t="s">
        <v>20083</v>
      </c>
      <c r="B148" t="s">
        <v>50115</v>
      </c>
      <c r="C148" t="s">
        <v>167</v>
      </c>
      <c r="D148" t="s">
        <v>50116</v>
      </c>
      <c r="E148">
        <v>-0.42480080052881197</v>
      </c>
      <c r="F148">
        <v>-2.1324438269859999E-4</v>
      </c>
      <c r="G148">
        <v>-0.43758287886719899</v>
      </c>
      <c r="H148" s="2">
        <v>-0.63532729876896699</v>
      </c>
      <c r="I148" s="2">
        <v>-0.901502871915007</v>
      </c>
      <c r="J148" s="2">
        <v>-0.45845887664449603</v>
      </c>
      <c r="K148" s="2">
        <v>-0.75773837449887405</v>
      </c>
      <c r="L148" s="2">
        <v>-0.61200085984242703</v>
      </c>
      <c r="M148" s="2">
        <v>-1.0154213803518299</v>
      </c>
      <c r="N148" s="2">
        <v>7.5687196689501801E-2</v>
      </c>
      <c r="O148" s="2">
        <v>-6.9556390666104403E-2</v>
      </c>
      <c r="P148" s="2">
        <v>2.6108438447881299E-2</v>
      </c>
      <c r="Q148" s="2">
        <v>0.112277874497354</v>
      </c>
      <c r="R148" s="2">
        <v>-4.5458880376383001E-3</v>
      </c>
      <c r="S148" s="2">
        <v>-0.34446088718190598</v>
      </c>
      <c r="T148" s="2">
        <v>-0.445031170302785</v>
      </c>
      <c r="U148" s="2">
        <v>-0.183869412594409</v>
      </c>
      <c r="V148" s="2">
        <v>-7.6708832114907505E-2</v>
      </c>
      <c r="W148" s="2">
        <v>-0.36151898246137998</v>
      </c>
      <c r="Y148">
        <v>11</v>
      </c>
      <c r="Z148" t="s">
        <v>16970</v>
      </c>
      <c r="AA148" t="s">
        <v>20080</v>
      </c>
      <c r="AB148" t="s">
        <v>20081</v>
      </c>
      <c r="AC148" t="s">
        <v>168</v>
      </c>
      <c r="AD148" t="s">
        <v>20082</v>
      </c>
      <c r="AE148" t="s">
        <v>167</v>
      </c>
    </row>
    <row r="149" spans="1:31" x14ac:dyDescent="0.2">
      <c r="A149" t="s">
        <v>20219</v>
      </c>
      <c r="B149" t="s">
        <v>50117</v>
      </c>
      <c r="C149" t="s">
        <v>167</v>
      </c>
      <c r="D149" t="s">
        <v>50111</v>
      </c>
      <c r="E149">
        <v>-0.41145871343224599</v>
      </c>
      <c r="F149">
        <v>-5.2166476603769999E-4</v>
      </c>
      <c r="G149">
        <v>-0.48206229744704399</v>
      </c>
      <c r="H149" s="2">
        <v>-0.55468096633581698</v>
      </c>
      <c r="I149" s="2">
        <v>-0.89174498919635103</v>
      </c>
      <c r="J149" s="2">
        <v>-0.52022823209574898</v>
      </c>
      <c r="K149" s="2">
        <v>-0.85862372846851798</v>
      </c>
      <c r="L149" s="2">
        <v>-0.78190571252688301</v>
      </c>
      <c r="M149" s="2">
        <v>-1.0650516250106401</v>
      </c>
      <c r="N149" s="2">
        <v>0.223393527927221</v>
      </c>
      <c r="O149" s="2">
        <v>-2.1423190305863E-2</v>
      </c>
      <c r="P149" s="2">
        <v>6.7676824800100704E-2</v>
      </c>
      <c r="Q149" s="2">
        <v>6.3351096404119095E-2</v>
      </c>
      <c r="R149" s="2">
        <v>-6.1575899076126003E-3</v>
      </c>
      <c r="S149" s="2">
        <v>-0.39202745410251699</v>
      </c>
      <c r="T149" s="2">
        <v>-0.56048784973232801</v>
      </c>
      <c r="U149" s="2">
        <v>-0.26991167342514299</v>
      </c>
      <c r="V149" s="2">
        <v>-0.17505269436106599</v>
      </c>
      <c r="W149" s="2">
        <v>-0.36636069058524501</v>
      </c>
      <c r="Y149">
        <v>12</v>
      </c>
      <c r="Z149" t="s">
        <v>6304</v>
      </c>
      <c r="AA149" t="s">
        <v>20216</v>
      </c>
      <c r="AB149" t="s">
        <v>20217</v>
      </c>
      <c r="AC149" t="s">
        <v>168</v>
      </c>
      <c r="AD149" t="s">
        <v>20218</v>
      </c>
      <c r="AE149" t="s">
        <v>167</v>
      </c>
    </row>
    <row r="150" spans="1:31" x14ac:dyDescent="0.2">
      <c r="A150" t="s">
        <v>20355</v>
      </c>
      <c r="B150" t="s">
        <v>50118</v>
      </c>
      <c r="C150" t="s">
        <v>167</v>
      </c>
      <c r="D150" t="s">
        <v>50119</v>
      </c>
      <c r="E150">
        <v>-0.42531606230040098</v>
      </c>
      <c r="F150">
        <v>-3.1834573397199997E-4</v>
      </c>
      <c r="G150">
        <v>-0.43971500942076602</v>
      </c>
      <c r="H150" s="2">
        <v>-0.53518155519627297</v>
      </c>
      <c r="I150" s="2">
        <v>-0.87694337768881703</v>
      </c>
      <c r="J150" s="2">
        <v>-0.54296724856936096</v>
      </c>
      <c r="K150" s="2">
        <v>-0.88308138843672501</v>
      </c>
      <c r="L150" s="2">
        <v>-0.61906576882250997</v>
      </c>
      <c r="M150" s="2">
        <v>-1.0150419550444101</v>
      </c>
      <c r="N150" s="2">
        <v>0.21305099984984699</v>
      </c>
      <c r="O150" s="2">
        <v>1.715906074672E-3</v>
      </c>
      <c r="P150" s="2">
        <v>3.1171662208766299E-2</v>
      </c>
      <c r="Q150" s="2">
        <v>0.19506203563993599</v>
      </c>
      <c r="R150" s="2">
        <v>-2.0681163686802999E-3</v>
      </c>
      <c r="S150" s="2">
        <v>-0.29895634377837998</v>
      </c>
      <c r="T150" s="2">
        <v>-0.41742417567168599</v>
      </c>
      <c r="U150" s="2">
        <v>-0.27329389664388998</v>
      </c>
      <c r="V150" s="2">
        <v>-2.6473494466011199E-2</v>
      </c>
      <c r="W150" s="2">
        <v>-0.408667056638298</v>
      </c>
      <c r="Y150">
        <v>10</v>
      </c>
      <c r="Z150" t="s">
        <v>19269</v>
      </c>
      <c r="AA150" t="s">
        <v>20352</v>
      </c>
      <c r="AB150" t="s">
        <v>20353</v>
      </c>
      <c r="AC150" t="s">
        <v>168</v>
      </c>
      <c r="AD150" t="s">
        <v>20354</v>
      </c>
      <c r="AE150" t="s">
        <v>167</v>
      </c>
    </row>
    <row r="151" spans="1:31" x14ac:dyDescent="0.2">
      <c r="A151" t="s">
        <v>20487</v>
      </c>
      <c r="B151" t="s">
        <v>50120</v>
      </c>
      <c r="C151" t="s">
        <v>167</v>
      </c>
      <c r="D151" t="s">
        <v>50121</v>
      </c>
      <c r="E151">
        <v>-0.31353038644611197</v>
      </c>
      <c r="F151" s="1">
        <v>-1.1351102562329699E-5</v>
      </c>
      <c r="G151">
        <v>-0.32331158182222702</v>
      </c>
      <c r="H151" s="2">
        <v>-0.58002013203977698</v>
      </c>
      <c r="I151" s="2">
        <v>-0.84566622512215495</v>
      </c>
      <c r="J151" s="2">
        <v>-0.47015555942882198</v>
      </c>
      <c r="K151" s="2">
        <v>-0.58657763092944004</v>
      </c>
      <c r="L151" s="2">
        <v>-0.85888864124335196</v>
      </c>
      <c r="M151" s="2">
        <v>-1.3971107448075899</v>
      </c>
      <c r="N151" s="2">
        <v>5.8106594695204999E-3</v>
      </c>
      <c r="O151" s="2">
        <v>-7.8571923011848205E-2</v>
      </c>
      <c r="P151" s="2">
        <v>4.2233276542494999E-3</v>
      </c>
      <c r="Q151" s="2">
        <v>-0.13498377216614499</v>
      </c>
      <c r="R151" s="2">
        <v>-1.0343133915731601E-2</v>
      </c>
      <c r="S151" s="2">
        <v>-0.32794077220604001</v>
      </c>
      <c r="T151" s="2">
        <v>-0.81582613186099195</v>
      </c>
      <c r="U151" s="2">
        <v>-0.10603281604927001</v>
      </c>
      <c r="V151" s="2">
        <v>-0.13892503213301099</v>
      </c>
      <c r="W151" s="2">
        <v>-0.45083363678536897</v>
      </c>
      <c r="Y151">
        <v>8</v>
      </c>
      <c r="Z151" t="s">
        <v>20619</v>
      </c>
      <c r="AA151" t="s">
        <v>20484</v>
      </c>
      <c r="AB151" t="s">
        <v>20485</v>
      </c>
      <c r="AC151" t="s">
        <v>168</v>
      </c>
      <c r="AD151" t="s">
        <v>20486</v>
      </c>
      <c r="AE151" t="s">
        <v>167</v>
      </c>
    </row>
    <row r="152" spans="1:31" x14ac:dyDescent="0.2">
      <c r="A152" t="s">
        <v>20623</v>
      </c>
      <c r="B152" t="s">
        <v>167</v>
      </c>
      <c r="C152" t="s">
        <v>167</v>
      </c>
      <c r="D152" t="s">
        <v>50122</v>
      </c>
      <c r="E152">
        <v>-0.49182853322820502</v>
      </c>
      <c r="F152">
        <v>-6.475757485252E-4</v>
      </c>
      <c r="G152">
        <v>-0.49331999699497597</v>
      </c>
      <c r="H152" s="2">
        <v>-0.62160975914294203</v>
      </c>
      <c r="I152" s="2">
        <v>-1.0224384536595399</v>
      </c>
      <c r="J152" s="2">
        <v>-0.65728539999257396</v>
      </c>
      <c r="K152" s="2">
        <v>-1.0758753439779001</v>
      </c>
      <c r="L152" s="2">
        <v>-0.65776617337773302</v>
      </c>
      <c r="M152" s="2">
        <v>-1.32761394707189</v>
      </c>
      <c r="N152" s="2">
        <v>0.30258515757301901</v>
      </c>
      <c r="O152" s="2">
        <v>2.71721856657848E-2</v>
      </c>
      <c r="P152" s="2">
        <v>8.9741725447183202E-2</v>
      </c>
      <c r="Q152" s="2">
        <v>0.32495564929049803</v>
      </c>
      <c r="R152" s="2">
        <v>-5.3344133228536003E-3</v>
      </c>
      <c r="S152" s="2">
        <v>-0.38925292221791902</v>
      </c>
      <c r="T152" s="2">
        <v>-0.68383347221171198</v>
      </c>
      <c r="U152" s="2">
        <v>-0.44450063113280203</v>
      </c>
      <c r="V152" s="2">
        <v>1.32746358528267E-2</v>
      </c>
      <c r="W152" s="2">
        <v>-0.470691764969425</v>
      </c>
      <c r="Y152">
        <v>14</v>
      </c>
      <c r="Z152" t="s">
        <v>9823</v>
      </c>
      <c r="AA152" t="s">
        <v>20620</v>
      </c>
      <c r="AB152" t="s">
        <v>20621</v>
      </c>
      <c r="AC152" t="s">
        <v>168</v>
      </c>
      <c r="AD152" t="s">
        <v>20622</v>
      </c>
      <c r="AE152" t="s">
        <v>167</v>
      </c>
    </row>
    <row r="153" spans="1:31" x14ac:dyDescent="0.2">
      <c r="A153" t="s">
        <v>20757</v>
      </c>
      <c r="B153" t="s">
        <v>50123</v>
      </c>
      <c r="C153" t="s">
        <v>167</v>
      </c>
      <c r="D153" t="s">
        <v>50124</v>
      </c>
      <c r="E153">
        <v>-0.41103731102855301</v>
      </c>
      <c r="F153">
        <v>-3.050182797339E-4</v>
      </c>
      <c r="G153">
        <v>-0.42581395859076698</v>
      </c>
      <c r="H153" s="2">
        <v>-0.64370486948778904</v>
      </c>
      <c r="I153" s="2">
        <v>-0.92321848219311597</v>
      </c>
      <c r="J153" s="2">
        <v>-0.63026676651510705</v>
      </c>
      <c r="K153" s="2">
        <v>-1.0197703235275499</v>
      </c>
      <c r="L153" s="2">
        <v>-0.58191532646822397</v>
      </c>
      <c r="M153" s="2">
        <v>-1.3023170524335901</v>
      </c>
      <c r="N153" s="2">
        <v>0.25673911515666797</v>
      </c>
      <c r="O153" s="2">
        <v>5.2112030590326902E-2</v>
      </c>
      <c r="P153" s="2">
        <v>7.7354357873503393E-2</v>
      </c>
      <c r="Q153" s="2">
        <v>0.35403863165986599</v>
      </c>
      <c r="R153" s="2">
        <v>-7.3724542756595998E-3</v>
      </c>
      <c r="S153" s="2">
        <v>-0.39406580278570102</v>
      </c>
      <c r="T153" s="2">
        <v>-0.759854423888631</v>
      </c>
      <c r="U153" s="2">
        <v>-0.47004568231056898</v>
      </c>
      <c r="V153" s="2">
        <v>4.7191149149401999E-2</v>
      </c>
      <c r="W153" s="2">
        <v>-0.51249507977411202</v>
      </c>
      <c r="Y153">
        <v>13</v>
      </c>
      <c r="Z153" t="s">
        <v>9280</v>
      </c>
      <c r="AA153" t="s">
        <v>20754</v>
      </c>
      <c r="AB153" t="s">
        <v>20755</v>
      </c>
      <c r="AC153" t="s">
        <v>168</v>
      </c>
      <c r="AD153" t="s">
        <v>20756</v>
      </c>
      <c r="AE153" t="s">
        <v>167</v>
      </c>
    </row>
    <row r="154" spans="1:31" x14ac:dyDescent="0.2">
      <c r="A154" t="s">
        <v>20890</v>
      </c>
      <c r="B154" t="s">
        <v>50125</v>
      </c>
      <c r="C154" t="s">
        <v>167</v>
      </c>
      <c r="D154" t="s">
        <v>50126</v>
      </c>
      <c r="E154">
        <v>-0.33919283360191399</v>
      </c>
      <c r="F154">
        <v>-3.5506488580809998E-4</v>
      </c>
      <c r="G154">
        <v>-0.35813828531481401</v>
      </c>
      <c r="H154" s="2">
        <v>-0.658863292314115</v>
      </c>
      <c r="I154" s="2">
        <v>-0.89078695093735305</v>
      </c>
      <c r="J154" s="2">
        <v>-0.71910792513135202</v>
      </c>
      <c r="K154" s="2">
        <v>-1.01063563336213</v>
      </c>
      <c r="L154" s="2">
        <v>-0.25477325009009599</v>
      </c>
      <c r="M154" s="2">
        <v>-1.08954435861723</v>
      </c>
      <c r="N154" s="2">
        <v>0.18269425120122801</v>
      </c>
      <c r="O154" s="2">
        <v>4.59022579894185E-2</v>
      </c>
      <c r="P154" s="2">
        <v>1.52533970282463E-2</v>
      </c>
      <c r="Q154" s="2">
        <v>0.61999337761065698</v>
      </c>
      <c r="R154" s="2">
        <v>-8.4069866887309999E-4</v>
      </c>
      <c r="S154" s="2">
        <v>-0.360512293921394</v>
      </c>
      <c r="T154" s="2">
        <v>-0.53455840751285899</v>
      </c>
      <c r="U154" s="2">
        <v>-0.433501011303497</v>
      </c>
      <c r="V154" s="2">
        <v>0.26702999400031402</v>
      </c>
      <c r="W154" s="2">
        <v>-0.57090942543093404</v>
      </c>
      <c r="Y154">
        <v>11</v>
      </c>
      <c r="Z154" t="s">
        <v>21021</v>
      </c>
      <c r="AA154" t="s">
        <v>20887</v>
      </c>
      <c r="AB154" t="s">
        <v>20888</v>
      </c>
      <c r="AC154" t="s">
        <v>168</v>
      </c>
      <c r="AD154" t="s">
        <v>20889</v>
      </c>
      <c r="AE154" t="s">
        <v>167</v>
      </c>
    </row>
    <row r="155" spans="1:31" x14ac:dyDescent="0.2">
      <c r="A155" t="s">
        <v>21025</v>
      </c>
      <c r="B155" t="s">
        <v>50127</v>
      </c>
      <c r="C155" t="s">
        <v>167</v>
      </c>
      <c r="D155" t="s">
        <v>50128</v>
      </c>
      <c r="E155">
        <v>-0.337350833126078</v>
      </c>
      <c r="F155">
        <v>-1.4798716543699999E-4</v>
      </c>
      <c r="G155">
        <v>-0.38849315899999598</v>
      </c>
      <c r="H155" s="2">
        <v>-0.85365249224862005</v>
      </c>
      <c r="I155" s="2">
        <v>-1.0562115346201999</v>
      </c>
      <c r="J155" s="2">
        <v>-0.68638563401279895</v>
      </c>
      <c r="K155" s="2">
        <v>-1.10709151069658</v>
      </c>
      <c r="L155" s="2">
        <v>-0.74302418308641904</v>
      </c>
      <c r="M155" s="2">
        <v>-1.5196982793590299</v>
      </c>
      <c r="N155" s="2">
        <v>0.14319829238533799</v>
      </c>
      <c r="O155" s="2">
        <v>2.1466519640591399E-2</v>
      </c>
      <c r="P155" s="2">
        <v>5.0382202113805799E-2</v>
      </c>
      <c r="Q155" s="2">
        <v>0.25192068840817899</v>
      </c>
      <c r="R155" s="2">
        <v>-6.5632665492622996E-3</v>
      </c>
      <c r="S155" s="2">
        <v>-0.58153811707898495</v>
      </c>
      <c r="T155" s="2">
        <v>-1.0254566542471899</v>
      </c>
      <c r="U155" s="2">
        <v>-0.55980620814607196</v>
      </c>
      <c r="V155" s="2">
        <v>-1.7319919075568801E-2</v>
      </c>
      <c r="W155" s="2">
        <v>-0.619480035149513</v>
      </c>
      <c r="Y155">
        <v>12</v>
      </c>
      <c r="Z155" t="s">
        <v>6304</v>
      </c>
      <c r="AA155" t="s">
        <v>21022</v>
      </c>
      <c r="AB155" t="s">
        <v>21023</v>
      </c>
      <c r="AC155" t="s">
        <v>168</v>
      </c>
      <c r="AD155" t="s">
        <v>21024</v>
      </c>
      <c r="AE155" t="s">
        <v>167</v>
      </c>
    </row>
    <row r="156" spans="1:31" x14ac:dyDescent="0.2">
      <c r="A156" t="s">
        <v>21160</v>
      </c>
      <c r="B156" t="s">
        <v>50129</v>
      </c>
      <c r="C156" t="s">
        <v>167</v>
      </c>
      <c r="D156" t="s">
        <v>50130</v>
      </c>
      <c r="E156">
        <v>-0.36357411316501898</v>
      </c>
      <c r="F156">
        <v>-2.247075699732E-4</v>
      </c>
      <c r="G156">
        <v>-0.36798690961089697</v>
      </c>
      <c r="H156" s="2">
        <v>-1.0267644626808401</v>
      </c>
      <c r="I156" s="2">
        <v>-1.1421534134325899</v>
      </c>
      <c r="J156" s="2">
        <v>-0.77529427871155199</v>
      </c>
      <c r="K156" s="2">
        <v>-1.1253856075267801</v>
      </c>
      <c r="L156" s="2">
        <v>-0.50380054625110005</v>
      </c>
      <c r="M156" s="2">
        <v>-1.3906789566923701</v>
      </c>
      <c r="N156" s="2">
        <v>5.4346075202621198E-2</v>
      </c>
      <c r="O156" s="2">
        <v>-5.3595203280534E-3</v>
      </c>
      <c r="P156" s="2">
        <v>2.43580570886342E-2</v>
      </c>
      <c r="Q156" s="2">
        <v>0.46743579950096398</v>
      </c>
      <c r="R156" s="2">
        <v>-3.6349653442421998E-3</v>
      </c>
      <c r="S156" s="2">
        <v>-0.59179822957486905</v>
      </c>
      <c r="T156" s="2">
        <v>-0.82472020158167203</v>
      </c>
      <c r="U156" s="2">
        <v>-0.56799450303448296</v>
      </c>
      <c r="V156" s="2">
        <v>0.16576128475461999</v>
      </c>
      <c r="W156" s="2">
        <v>-0.67793811166956497</v>
      </c>
      <c r="Y156">
        <v>13</v>
      </c>
      <c r="Z156" t="s">
        <v>9280</v>
      </c>
      <c r="AA156" t="s">
        <v>21157</v>
      </c>
      <c r="AB156" t="s">
        <v>21158</v>
      </c>
      <c r="AC156" t="s">
        <v>168</v>
      </c>
      <c r="AD156" t="s">
        <v>21159</v>
      </c>
      <c r="AE156" t="s">
        <v>50137</v>
      </c>
    </row>
    <row r="157" spans="1:31" x14ac:dyDescent="0.2">
      <c r="A157" t="s">
        <v>21295</v>
      </c>
      <c r="B157" t="s">
        <v>50135</v>
      </c>
      <c r="C157" t="s">
        <v>167</v>
      </c>
      <c r="D157" t="s">
        <v>50136</v>
      </c>
      <c r="E157">
        <v>0.250004207387717</v>
      </c>
      <c r="F157">
        <v>2.7321193929801002E-3</v>
      </c>
      <c r="G157">
        <v>0.44336129443002598</v>
      </c>
      <c r="H157" s="2">
        <v>0.83048446829605405</v>
      </c>
      <c r="I157" s="2">
        <v>0.93036706074543696</v>
      </c>
      <c r="J157" s="2">
        <v>0.96922673236343104</v>
      </c>
      <c r="K157" s="2">
        <v>0.84089614988021799</v>
      </c>
      <c r="L157" s="2">
        <v>0.88610350191580001</v>
      </c>
      <c r="M157" s="2">
        <v>0.91286952293359502</v>
      </c>
      <c r="N157" s="2">
        <v>-4.2724877789559997E-3</v>
      </c>
      <c r="O157" s="2">
        <v>4.5865986765294402E-2</v>
      </c>
      <c r="P157" s="2">
        <v>9.7732395593561998E-3</v>
      </c>
      <c r="Q157" s="2">
        <v>2.8666392889441401E-2</v>
      </c>
      <c r="R157" s="2">
        <v>1.1989534065401E-3</v>
      </c>
      <c r="S157" s="2">
        <v>0.57961698569160502</v>
      </c>
      <c r="T157" s="2">
        <v>0.55363646035887704</v>
      </c>
      <c r="U157" s="2">
        <v>0.229798002183117</v>
      </c>
      <c r="V157" s="2">
        <v>-6.20818391128709E-2</v>
      </c>
      <c r="W157" s="2">
        <v>0.64750659563903601</v>
      </c>
      <c r="Y157">
        <v>10</v>
      </c>
      <c r="Z157" t="s">
        <v>21426</v>
      </c>
      <c r="AA157" t="s">
        <v>21292</v>
      </c>
      <c r="AB157" t="s">
        <v>21293</v>
      </c>
      <c r="AC157" t="s">
        <v>168</v>
      </c>
      <c r="AD157" t="s">
        <v>21294</v>
      </c>
      <c r="AE157" t="s">
        <v>50139</v>
      </c>
    </row>
    <row r="158" spans="1:31" x14ac:dyDescent="0.2">
      <c r="A158" t="s">
        <v>21431</v>
      </c>
      <c r="B158" t="s">
        <v>21429</v>
      </c>
      <c r="C158" t="s">
        <v>50137</v>
      </c>
      <c r="D158" t="s">
        <v>50138</v>
      </c>
      <c r="E158">
        <v>-0.16387618511746899</v>
      </c>
      <c r="F158">
        <v>1.056931342541E-4</v>
      </c>
      <c r="G158">
        <v>-0.18841224446192301</v>
      </c>
      <c r="H158" s="2">
        <v>0.94794426034915802</v>
      </c>
      <c r="I158" s="2">
        <v>0.84655077326390604</v>
      </c>
      <c r="J158" s="2">
        <v>0.52249865234065096</v>
      </c>
      <c r="K158" s="2">
        <v>0.105573255919843</v>
      </c>
      <c r="L158" s="2">
        <v>0.82324517952852905</v>
      </c>
      <c r="M158" s="2">
        <v>0.23994666845023899</v>
      </c>
      <c r="N158" s="2">
        <v>0.66926477818000596</v>
      </c>
      <c r="O158" s="2">
        <v>0.46214785881848902</v>
      </c>
      <c r="P158" s="2">
        <v>8.3287365570597502E-2</v>
      </c>
      <c r="Q158" s="2">
        <v>0.56590765851153202</v>
      </c>
      <c r="R158" s="2">
        <v>1.9108927522468E-3</v>
      </c>
      <c r="S158" s="2">
        <v>1.15354521991562</v>
      </c>
      <c r="T158" s="2">
        <v>0.47082932801385202</v>
      </c>
      <c r="U158" s="2">
        <v>0.33099226897325901</v>
      </c>
      <c r="V158" s="2">
        <v>0.12560340756211999</v>
      </c>
      <c r="W158" s="2">
        <v>0.46221949694577402</v>
      </c>
      <c r="Y158">
        <v>10</v>
      </c>
      <c r="Z158" t="s">
        <v>21564</v>
      </c>
      <c r="AA158" t="s">
        <v>21427</v>
      </c>
      <c r="AB158" t="s">
        <v>21428</v>
      </c>
      <c r="AC158" t="s">
        <v>168</v>
      </c>
      <c r="AD158" t="s">
        <v>21430</v>
      </c>
      <c r="AE158" t="s">
        <v>50142</v>
      </c>
    </row>
    <row r="159" spans="1:31" x14ac:dyDescent="0.2">
      <c r="A159" t="s">
        <v>21568</v>
      </c>
      <c r="B159" t="s">
        <v>50140</v>
      </c>
      <c r="C159" t="s">
        <v>50139</v>
      </c>
      <c r="D159" t="s">
        <v>50141</v>
      </c>
      <c r="E159">
        <v>-0.177456003499188</v>
      </c>
      <c r="F159">
        <v>2.6237707446229999E-4</v>
      </c>
      <c r="G159">
        <v>-0.12865056094859001</v>
      </c>
      <c r="H159" s="2">
        <v>0.98670246241353599</v>
      </c>
      <c r="I159" s="2">
        <v>0.86239097242922302</v>
      </c>
      <c r="J159" s="2">
        <v>0.57093790868552297</v>
      </c>
      <c r="K159" s="2">
        <v>0.190551736540547</v>
      </c>
      <c r="L159" s="2">
        <v>0.99788841599147704</v>
      </c>
      <c r="M159" s="2">
        <v>0.432385496273689</v>
      </c>
      <c r="N159" s="2">
        <v>0.68366645174170704</v>
      </c>
      <c r="O159" s="2">
        <v>0.49034909864699799</v>
      </c>
      <c r="P159" s="2">
        <v>0.108771553009296</v>
      </c>
      <c r="Q159" s="2">
        <v>0.72014478938229698</v>
      </c>
      <c r="R159" s="2">
        <v>6.408266566999E-3</v>
      </c>
      <c r="S159" s="2">
        <v>1.118328200079</v>
      </c>
      <c r="T159" s="2">
        <v>0.65825636467812199</v>
      </c>
      <c r="U159" s="2">
        <v>0.33163258415923003</v>
      </c>
      <c r="V159" s="2">
        <v>0.26311826307858899</v>
      </c>
      <c r="W159" s="2">
        <v>0.46056823609289399</v>
      </c>
      <c r="Y159">
        <v>12</v>
      </c>
      <c r="Z159" t="s">
        <v>21701</v>
      </c>
      <c r="AA159" t="s">
        <v>21565</v>
      </c>
      <c r="AB159" t="s">
        <v>21566</v>
      </c>
      <c r="AC159" t="s">
        <v>168</v>
      </c>
      <c r="AD159" t="s">
        <v>21567</v>
      </c>
      <c r="AE159" t="s">
        <v>50147</v>
      </c>
    </row>
    <row r="160" spans="1:31" x14ac:dyDescent="0.2">
      <c r="A160" t="s">
        <v>21705</v>
      </c>
      <c r="B160" t="s">
        <v>167</v>
      </c>
      <c r="C160" t="s">
        <v>50142</v>
      </c>
      <c r="D160" t="s">
        <v>48532</v>
      </c>
      <c r="E160">
        <v>-0.325686098113523</v>
      </c>
      <c r="F160">
        <v>-3.7206940097736E-3</v>
      </c>
      <c r="G160">
        <v>-0.33214402268312898</v>
      </c>
      <c r="H160" s="2">
        <v>0.81541166142808497</v>
      </c>
      <c r="I160" s="2">
        <v>0.59894821472269499</v>
      </c>
      <c r="J160" s="2">
        <v>0.56078724101785205</v>
      </c>
      <c r="K160" s="2">
        <v>0.16341375532534699</v>
      </c>
      <c r="L160" s="2">
        <v>0.50993151631112199</v>
      </c>
      <c r="M160" s="2">
        <v>-6.3188881405250197E-2</v>
      </c>
      <c r="N160" s="2">
        <v>0.39327802829323899</v>
      </c>
      <c r="O160" s="2">
        <v>0.18778865841429601</v>
      </c>
      <c r="P160" s="2">
        <v>5.2885056567620901E-2</v>
      </c>
      <c r="Q160" s="2">
        <v>0.21710965990224901</v>
      </c>
      <c r="R160" s="2">
        <v>-3.4642239512958002E-3</v>
      </c>
      <c r="S160" s="2">
        <v>1.1419708207594099</v>
      </c>
      <c r="T160" s="2">
        <v>0.33711239596120501</v>
      </c>
      <c r="U160" s="2">
        <v>0.61101577433629695</v>
      </c>
      <c r="V160" s="2">
        <v>-4.7786710023071499E-2</v>
      </c>
      <c r="W160" s="2">
        <v>0.96873960564946404</v>
      </c>
      <c r="Y160">
        <v>10</v>
      </c>
      <c r="Z160" t="s">
        <v>21837</v>
      </c>
      <c r="AA160" t="s">
        <v>21702</v>
      </c>
      <c r="AB160" t="s">
        <v>21703</v>
      </c>
      <c r="AC160" t="s">
        <v>168</v>
      </c>
      <c r="AD160" t="s">
        <v>21704</v>
      </c>
      <c r="AE160" t="s">
        <v>50162</v>
      </c>
    </row>
    <row r="161" spans="1:31" x14ac:dyDescent="0.2">
      <c r="A161" t="s">
        <v>21842</v>
      </c>
      <c r="B161" t="s">
        <v>50160</v>
      </c>
      <c r="C161" t="s">
        <v>50147</v>
      </c>
      <c r="D161" t="s">
        <v>50161</v>
      </c>
      <c r="E161">
        <v>-0.349890192219726</v>
      </c>
      <c r="F161">
        <v>-1.360354666905E-4</v>
      </c>
      <c r="G161">
        <v>-0.35084777151546997</v>
      </c>
      <c r="H161" s="2">
        <v>0.83944518079248298</v>
      </c>
      <c r="I161" s="2">
        <v>0.82745018780524504</v>
      </c>
      <c r="J161" s="2">
        <v>0.45159952902135703</v>
      </c>
      <c r="K161" s="2">
        <v>0.21071804702653901</v>
      </c>
      <c r="L161" s="2">
        <v>0.83955909929970396</v>
      </c>
      <c r="M161" s="2">
        <v>0.42692671111401498</v>
      </c>
      <c r="N161" s="2">
        <v>0.44623265709853999</v>
      </c>
      <c r="O161" s="2">
        <v>0.38591231929993602</v>
      </c>
      <c r="P161" s="2">
        <v>2.3064653865417801E-2</v>
      </c>
      <c r="Q161" s="2">
        <v>0.507814148357975</v>
      </c>
      <c r="R161" s="2">
        <v>4.4679817907052003E-3</v>
      </c>
      <c r="S161" s="2">
        <v>1.3414635118615501</v>
      </c>
      <c r="T161" s="2">
        <v>0.89421359680758605</v>
      </c>
      <c r="U161" s="2">
        <v>0.66551755649100397</v>
      </c>
      <c r="V161" s="2">
        <v>0.218725390783331</v>
      </c>
      <c r="W161" s="2">
        <v>0.50632566148598901</v>
      </c>
      <c r="Y161">
        <v>14</v>
      </c>
      <c r="Z161" t="s">
        <v>1674</v>
      </c>
      <c r="AA161" t="s">
        <v>21838</v>
      </c>
      <c r="AB161" t="s">
        <v>21839</v>
      </c>
      <c r="AC161" t="s">
        <v>168</v>
      </c>
      <c r="AD161" t="s">
        <v>21841</v>
      </c>
      <c r="AE161" t="s">
        <v>50164</v>
      </c>
    </row>
    <row r="162" spans="1:31" x14ac:dyDescent="0.2">
      <c r="A162" t="s">
        <v>21978</v>
      </c>
      <c r="B162" t="s">
        <v>21976</v>
      </c>
      <c r="C162" t="s">
        <v>50162</v>
      </c>
      <c r="D162" t="s">
        <v>50163</v>
      </c>
      <c r="E162">
        <v>-0.57307559031972399</v>
      </c>
      <c r="F162">
        <v>-4.6080421807330002E-4</v>
      </c>
      <c r="G162">
        <v>-0.54499774353455799</v>
      </c>
      <c r="H162" s="2">
        <v>0.55299252189254</v>
      </c>
      <c r="I162" s="2">
        <v>0.40940660117695798</v>
      </c>
      <c r="J162" s="2">
        <v>0.26581694156900998</v>
      </c>
      <c r="K162" s="2">
        <v>-9.2207022249055803E-2</v>
      </c>
      <c r="L162" s="2">
        <v>0.27232848473604199</v>
      </c>
      <c r="M162" s="2">
        <v>-9.2096844723123697E-2</v>
      </c>
      <c r="N162" s="2">
        <v>0.52842784349619099</v>
      </c>
      <c r="O162" s="2">
        <v>0.31973558302534</v>
      </c>
      <c r="P162" s="2">
        <v>9.8577826747804395E-2</v>
      </c>
      <c r="Q162" s="2">
        <v>0.30051165347571701</v>
      </c>
      <c r="R162" s="3">
        <v>6.9677280887549796E-5</v>
      </c>
      <c r="S162" s="2">
        <v>1.2071128473122501</v>
      </c>
      <c r="T162" s="2">
        <v>0.61075439002726495</v>
      </c>
      <c r="U162" s="2">
        <v>0.52497535706003695</v>
      </c>
      <c r="V162" s="2">
        <v>-1.9024496718641599E-2</v>
      </c>
      <c r="W162" s="2">
        <v>0.40548914570073302</v>
      </c>
      <c r="Y162">
        <v>10</v>
      </c>
      <c r="Z162" t="s">
        <v>22109</v>
      </c>
      <c r="AA162" t="s">
        <v>21974</v>
      </c>
      <c r="AB162" t="s">
        <v>21975</v>
      </c>
      <c r="AC162" t="s">
        <v>168</v>
      </c>
      <c r="AD162" t="s">
        <v>21977</v>
      </c>
      <c r="AE162" t="s">
        <v>50204</v>
      </c>
    </row>
    <row r="163" spans="1:31" x14ac:dyDescent="0.2">
      <c r="A163" t="s">
        <v>22113</v>
      </c>
      <c r="B163" t="s">
        <v>50202</v>
      </c>
      <c r="C163" t="s">
        <v>50164</v>
      </c>
      <c r="D163" t="s">
        <v>50203</v>
      </c>
      <c r="E163">
        <v>-0.99952527270477998</v>
      </c>
      <c r="F163">
        <v>-1.1867131493751E-3</v>
      </c>
      <c r="G163">
        <v>-1.08052820537364</v>
      </c>
      <c r="H163" s="2">
        <v>-0.33802777066087702</v>
      </c>
      <c r="I163" s="2">
        <v>-0.59735063602745697</v>
      </c>
      <c r="J163" s="2">
        <v>-0.32400229928548901</v>
      </c>
      <c r="K163" s="2">
        <v>-1.0824634242672</v>
      </c>
      <c r="L163" s="2">
        <v>7.13754020932892E-2</v>
      </c>
      <c r="M163" s="2">
        <v>-0.96760635811409901</v>
      </c>
      <c r="N163" s="2">
        <v>0.55825706452942103</v>
      </c>
      <c r="O163" s="2">
        <v>0.26670459740970298</v>
      </c>
      <c r="P163" s="2">
        <v>0.72012378052555803</v>
      </c>
      <c r="Q163" s="2">
        <v>1.1716025383152899</v>
      </c>
      <c r="R163" s="2">
        <v>2.3982562825873E-3</v>
      </c>
      <c r="S163" s="2">
        <v>0.41481444444717602</v>
      </c>
      <c r="T163" s="2">
        <v>8.4658575169942199E-2</v>
      </c>
      <c r="U163" s="2">
        <v>1.8022235866992399E-2</v>
      </c>
      <c r="V163" s="2">
        <v>0.27988371188240402</v>
      </c>
      <c r="W163" s="2">
        <v>-0.10053115034257901</v>
      </c>
      <c r="Y163">
        <v>12</v>
      </c>
      <c r="Z163" t="s">
        <v>22245</v>
      </c>
      <c r="AA163" t="s">
        <v>22110</v>
      </c>
      <c r="AB163" t="s">
        <v>22111</v>
      </c>
      <c r="AC163" t="s">
        <v>168</v>
      </c>
      <c r="AD163" t="s">
        <v>22112</v>
      </c>
      <c r="AE163" t="s">
        <v>50225</v>
      </c>
    </row>
    <row r="164" spans="1:31" x14ac:dyDescent="0.2">
      <c r="A164" t="s">
        <v>22249</v>
      </c>
      <c r="B164" t="s">
        <v>50223</v>
      </c>
      <c r="C164" t="s">
        <v>50204</v>
      </c>
      <c r="D164" t="s">
        <v>50224</v>
      </c>
      <c r="E164">
        <v>-4.9273591763482998E-2</v>
      </c>
      <c r="F164">
        <v>-2.9041882654699998E-4</v>
      </c>
      <c r="G164">
        <v>-0.124270587894975</v>
      </c>
      <c r="H164" s="2">
        <v>0.30395773314817198</v>
      </c>
      <c r="I164" s="2">
        <v>7.3884036396815206E-2</v>
      </c>
      <c r="J164" s="2">
        <v>-9.5250980068051008E-3</v>
      </c>
      <c r="K164" s="2">
        <v>-0.76093005296165905</v>
      </c>
      <c r="L164" s="2">
        <v>0.19466934994954699</v>
      </c>
      <c r="M164" s="2">
        <v>-0.76165123917988498</v>
      </c>
      <c r="N164" s="2">
        <v>1.3333746277708001</v>
      </c>
      <c r="O164" s="2">
        <v>0.546047312300313</v>
      </c>
      <c r="P164" s="2">
        <v>0.477599616916351</v>
      </c>
      <c r="Q164" s="2">
        <v>0.95089199247562095</v>
      </c>
      <c r="R164" s="2">
        <v>2.4922384379700001E-4</v>
      </c>
      <c r="S164" s="2">
        <v>0.14540348273032599</v>
      </c>
      <c r="T164" s="2">
        <v>-0.60395152618303705</v>
      </c>
      <c r="U164" s="2">
        <v>-0.43520572795469897</v>
      </c>
      <c r="V164" s="2">
        <v>7.6613312237766004E-2</v>
      </c>
      <c r="W164" s="2">
        <v>5.3274832458383999E-2</v>
      </c>
      <c r="Y164">
        <v>6</v>
      </c>
      <c r="Z164" t="s">
        <v>22382</v>
      </c>
      <c r="AA164" t="s">
        <v>22246</v>
      </c>
      <c r="AB164" t="s">
        <v>22247</v>
      </c>
      <c r="AC164" t="s">
        <v>168</v>
      </c>
      <c r="AD164" t="s">
        <v>22248</v>
      </c>
      <c r="AE164" t="s">
        <v>50227</v>
      </c>
    </row>
    <row r="165" spans="1:31" x14ac:dyDescent="0.2">
      <c r="A165" t="s">
        <v>22387</v>
      </c>
      <c r="B165" t="s">
        <v>22385</v>
      </c>
      <c r="C165" t="s">
        <v>50225</v>
      </c>
      <c r="D165" t="s">
        <v>50226</v>
      </c>
      <c r="E165">
        <v>-0.145763383549773</v>
      </c>
      <c r="F165">
        <v>-2.180255573492E-4</v>
      </c>
      <c r="G165">
        <v>-0.200506074375954</v>
      </c>
      <c r="H165" s="2">
        <v>0.31922114257786199</v>
      </c>
      <c r="I165" s="2">
        <v>3.4596108241962902E-2</v>
      </c>
      <c r="J165" s="2">
        <v>8.6161099851248896E-2</v>
      </c>
      <c r="K165" s="2">
        <v>-0.86040916333138595</v>
      </c>
      <c r="L165" s="2">
        <v>0.27231701743695502</v>
      </c>
      <c r="M165" s="2">
        <v>-0.85440131229397998</v>
      </c>
      <c r="N165" s="2">
        <v>1.4285866217027201</v>
      </c>
      <c r="O165" s="2">
        <v>0.71992288274488403</v>
      </c>
      <c r="P165" s="2">
        <v>1.0941892178069601</v>
      </c>
      <c r="Q165" s="2">
        <v>1.24261979831754</v>
      </c>
      <c r="R165" s="2">
        <v>2.6200925533660001E-4</v>
      </c>
      <c r="S165" s="2">
        <v>0.249202964570158</v>
      </c>
      <c r="T165" s="2">
        <v>-0.52142471051816597</v>
      </c>
      <c r="U165" s="2">
        <v>-0.42078404194140501</v>
      </c>
      <c r="V165" s="2">
        <v>6.6773878416853102E-2</v>
      </c>
      <c r="W165" s="2">
        <v>0.133345109743396</v>
      </c>
      <c r="Y165">
        <v>7</v>
      </c>
      <c r="Z165" t="s">
        <v>22518</v>
      </c>
      <c r="AA165" t="s">
        <v>22383</v>
      </c>
      <c r="AB165" t="s">
        <v>22384</v>
      </c>
      <c r="AC165" t="s">
        <v>168</v>
      </c>
      <c r="AD165" t="s">
        <v>22386</v>
      </c>
      <c r="AE165" t="s">
        <v>50230</v>
      </c>
    </row>
    <row r="166" spans="1:31" x14ac:dyDescent="0.2">
      <c r="A166" t="s">
        <v>22522</v>
      </c>
      <c r="B166" t="s">
        <v>50228</v>
      </c>
      <c r="C166" t="s">
        <v>50227</v>
      </c>
      <c r="D166" t="s">
        <v>50229</v>
      </c>
      <c r="E166">
        <v>-0.15881570663543901</v>
      </c>
      <c r="F166">
        <v>-3.3263615542290001E-4</v>
      </c>
      <c r="G166">
        <v>-0.24114515803360501</v>
      </c>
      <c r="H166" s="2">
        <v>0.25200958098645798</v>
      </c>
      <c r="I166" s="2">
        <v>8.3150755342545096E-2</v>
      </c>
      <c r="J166" s="2">
        <v>0.174425665292753</v>
      </c>
      <c r="K166" s="2">
        <v>-0.977938002889292</v>
      </c>
      <c r="L166" s="2">
        <v>0.64290315298070799</v>
      </c>
      <c r="M166" s="2">
        <v>-0.86021980989442204</v>
      </c>
      <c r="N166" s="2">
        <v>1.4744944975152701</v>
      </c>
      <c r="O166" s="2">
        <v>1.1150376642705799</v>
      </c>
      <c r="P166" s="2">
        <v>1.37369552622853</v>
      </c>
      <c r="Q166" s="2">
        <v>1.92822772060454</v>
      </c>
      <c r="R166" s="2">
        <v>1.0039742424435001E-3</v>
      </c>
      <c r="S166" s="2">
        <v>0.33315247430419698</v>
      </c>
      <c r="T166" s="2">
        <v>-0.481245073170945</v>
      </c>
      <c r="U166" s="2">
        <v>-0.42490934776035</v>
      </c>
      <c r="V166" s="2">
        <v>0.15898464584382899</v>
      </c>
      <c r="W166" s="2">
        <v>0.248108147340943</v>
      </c>
      <c r="Y166">
        <v>8</v>
      </c>
      <c r="Z166" t="s">
        <v>22652</v>
      </c>
      <c r="AA166" t="s">
        <v>22519</v>
      </c>
      <c r="AB166" t="s">
        <v>22520</v>
      </c>
      <c r="AC166" t="s">
        <v>168</v>
      </c>
      <c r="AD166" t="s">
        <v>22521</v>
      </c>
      <c r="AE166" t="s">
        <v>50232</v>
      </c>
    </row>
    <row r="167" spans="1:31" x14ac:dyDescent="0.2">
      <c r="A167" t="s">
        <v>22657</v>
      </c>
      <c r="B167" t="s">
        <v>22655</v>
      </c>
      <c r="C167" t="s">
        <v>50230</v>
      </c>
      <c r="D167" t="s">
        <v>50231</v>
      </c>
      <c r="E167">
        <v>-0.16704042119818999</v>
      </c>
      <c r="F167">
        <v>-4.7875473355359999E-4</v>
      </c>
      <c r="G167">
        <v>-0.26002881139849099</v>
      </c>
      <c r="H167" s="2">
        <v>0.121220924805304</v>
      </c>
      <c r="I167" s="2">
        <v>-1.3345023176675099E-2</v>
      </c>
      <c r="J167" s="2">
        <v>7.5260696158782295E-2</v>
      </c>
      <c r="K167" s="2">
        <v>-1.1020168206476699</v>
      </c>
      <c r="L167" s="2">
        <v>0.50685757104242102</v>
      </c>
      <c r="M167" s="2">
        <v>-0.98013177895126202</v>
      </c>
      <c r="N167" s="2">
        <v>1.38355875995871</v>
      </c>
      <c r="O167" s="2">
        <v>1.0754612365936</v>
      </c>
      <c r="P167" s="2">
        <v>1.3225039395496101</v>
      </c>
      <c r="Q167" s="2">
        <v>1.87199768441901</v>
      </c>
      <c r="R167" s="2">
        <v>9.9240691912919998E-4</v>
      </c>
      <c r="S167" s="2">
        <v>0.23893722713312701</v>
      </c>
      <c r="T167" s="2">
        <v>-0.58258266684369597</v>
      </c>
      <c r="U167" s="2">
        <v>-0.506300752800109</v>
      </c>
      <c r="V167" s="2">
        <v>0.16283145005088201</v>
      </c>
      <c r="W167" s="2">
        <v>0.17610695207989499</v>
      </c>
      <c r="Y167">
        <v>9</v>
      </c>
      <c r="Z167" t="s">
        <v>22790</v>
      </c>
      <c r="AA167" t="s">
        <v>22653</v>
      </c>
      <c r="AB167" t="s">
        <v>22654</v>
      </c>
      <c r="AC167" t="s">
        <v>168</v>
      </c>
      <c r="AD167" t="s">
        <v>22656</v>
      </c>
      <c r="AE167" t="s">
        <v>50235</v>
      </c>
    </row>
    <row r="168" spans="1:31" x14ac:dyDescent="0.2">
      <c r="A168" t="s">
        <v>22795</v>
      </c>
      <c r="B168" t="s">
        <v>50233</v>
      </c>
      <c r="C168" t="s">
        <v>50232</v>
      </c>
      <c r="D168" t="s">
        <v>50234</v>
      </c>
      <c r="E168">
        <v>-0.16316494974720999</v>
      </c>
      <c r="F168">
        <v>-3.8106759168489998E-4</v>
      </c>
      <c r="G168">
        <v>-0.268607505811016</v>
      </c>
      <c r="H168" s="2">
        <v>0.18713799944742801</v>
      </c>
      <c r="I168" s="2">
        <v>5.7752506133014601E-2</v>
      </c>
      <c r="J168" s="2">
        <v>0.14569088298023899</v>
      </c>
      <c r="K168" s="2">
        <v>-0.98468437924913699</v>
      </c>
      <c r="L168" s="2">
        <v>0.55458232808910601</v>
      </c>
      <c r="M168" s="2">
        <v>-0.98362728042276104</v>
      </c>
      <c r="N168" s="2">
        <v>1.36867297398571</v>
      </c>
      <c r="O168" s="2">
        <v>1.0599462452538799</v>
      </c>
      <c r="P168" s="2">
        <v>1.32815998790183</v>
      </c>
      <c r="Q168" s="2">
        <v>1.8156014946750301</v>
      </c>
      <c r="R168" s="2">
        <v>1.767293586699E-4</v>
      </c>
      <c r="S168" s="2">
        <v>0.30821273325971399</v>
      </c>
      <c r="T168" s="2">
        <v>-0.595660918534342</v>
      </c>
      <c r="U168" s="2">
        <v>-0.39361136616826298</v>
      </c>
      <c r="V168" s="2">
        <v>0.14441728116925501</v>
      </c>
      <c r="W168" s="2">
        <v>0.23041415657151099</v>
      </c>
      <c r="Y168">
        <v>8</v>
      </c>
      <c r="Z168" t="s">
        <v>22652</v>
      </c>
      <c r="AA168" t="s">
        <v>22791</v>
      </c>
      <c r="AB168" t="s">
        <v>22792</v>
      </c>
      <c r="AC168" t="s">
        <v>168</v>
      </c>
      <c r="AD168" t="s">
        <v>22794</v>
      </c>
      <c r="AE168" t="s">
        <v>50237</v>
      </c>
    </row>
    <row r="169" spans="1:31" x14ac:dyDescent="0.2">
      <c r="A169" t="s">
        <v>22931</v>
      </c>
      <c r="B169" t="s">
        <v>22929</v>
      </c>
      <c r="C169" t="s">
        <v>50235</v>
      </c>
      <c r="D169" t="s">
        <v>50236</v>
      </c>
      <c r="E169">
        <v>-0.239575469116378</v>
      </c>
      <c r="F169">
        <v>-4.620661968508E-4</v>
      </c>
      <c r="G169">
        <v>-0.322439989941117</v>
      </c>
      <c r="H169" s="2">
        <v>-0.12458135558703499</v>
      </c>
      <c r="I169" s="2">
        <v>-0.20753059179634301</v>
      </c>
      <c r="J169" s="2">
        <v>-7.4147484694339696E-2</v>
      </c>
      <c r="K169" s="2">
        <v>-1.1007750619521399</v>
      </c>
      <c r="L169" s="2">
        <v>0.37213989255484298</v>
      </c>
      <c r="M169" s="2">
        <v>-1.0381497189365401</v>
      </c>
      <c r="N169" s="2">
        <v>0.721283962326289</v>
      </c>
      <c r="O169" s="2">
        <v>0.46003297477039801</v>
      </c>
      <c r="P169" s="2">
        <v>1.0284180298610599</v>
      </c>
      <c r="Q169" s="2">
        <v>1.7012038842355299</v>
      </c>
      <c r="R169" s="2">
        <v>5.5491330484710001E-4</v>
      </c>
      <c r="S169" s="2">
        <v>0.160876401130189</v>
      </c>
      <c r="T169" s="2">
        <v>-0.483623002660034</v>
      </c>
      <c r="U169" s="2">
        <v>-0.39329742909843102</v>
      </c>
      <c r="V169" s="2">
        <v>0.190123411587312</v>
      </c>
      <c r="W169" s="2">
        <v>3.1386019974576101E-2</v>
      </c>
      <c r="Y169">
        <v>7</v>
      </c>
      <c r="Z169" t="s">
        <v>22518</v>
      </c>
      <c r="AA169" t="s">
        <v>22927</v>
      </c>
      <c r="AB169" t="s">
        <v>22928</v>
      </c>
      <c r="AC169" t="s">
        <v>168</v>
      </c>
      <c r="AD169" t="s">
        <v>22930</v>
      </c>
      <c r="AE169" t="s">
        <v>50240</v>
      </c>
    </row>
    <row r="170" spans="1:31" x14ac:dyDescent="0.2">
      <c r="A170" t="s">
        <v>23066</v>
      </c>
      <c r="B170" t="s">
        <v>50238</v>
      </c>
      <c r="C170" t="s">
        <v>50237</v>
      </c>
      <c r="D170" t="s">
        <v>50239</v>
      </c>
      <c r="E170">
        <v>-0.24358843669248501</v>
      </c>
      <c r="F170">
        <v>-4.8454622199240003E-4</v>
      </c>
      <c r="G170">
        <v>-0.30300606634746602</v>
      </c>
      <c r="H170" s="2">
        <v>-0.22830952215617201</v>
      </c>
      <c r="I170" s="2">
        <v>-0.25904413229393097</v>
      </c>
      <c r="J170" s="2">
        <v>-0.13618331183630999</v>
      </c>
      <c r="K170" s="2">
        <v>-1.11092242961548</v>
      </c>
      <c r="L170" s="2">
        <v>0.43701761774144599</v>
      </c>
      <c r="M170" s="2">
        <v>-1.04092324834933</v>
      </c>
      <c r="N170" s="2">
        <v>0.43037778030794999</v>
      </c>
      <c r="O170" s="2">
        <v>0.31333634750936401</v>
      </c>
      <c r="P170" s="2">
        <v>0.71100440928989395</v>
      </c>
      <c r="Q170" s="2">
        <v>1.8553274406839599</v>
      </c>
      <c r="R170" s="2">
        <v>5.0116901285110005E-4</v>
      </c>
      <c r="S170" s="2">
        <v>0.14540301748944401</v>
      </c>
      <c r="T170" s="2">
        <v>-0.41556072555476498</v>
      </c>
      <c r="U170" s="2">
        <v>-0.36759454711682898</v>
      </c>
      <c r="V170" s="2">
        <v>0.22389241300129401</v>
      </c>
      <c r="W170" s="2">
        <v>-2.4432253137218099E-2</v>
      </c>
      <c r="Y170">
        <v>6</v>
      </c>
      <c r="Z170" t="s">
        <v>23198</v>
      </c>
      <c r="AA170" t="s">
        <v>23063</v>
      </c>
      <c r="AB170" t="s">
        <v>23064</v>
      </c>
      <c r="AC170" t="s">
        <v>168</v>
      </c>
      <c r="AD170" t="s">
        <v>23065</v>
      </c>
      <c r="AE170" t="s">
        <v>50242</v>
      </c>
    </row>
    <row r="171" spans="1:31" x14ac:dyDescent="0.2">
      <c r="A171" t="s">
        <v>23203</v>
      </c>
      <c r="B171" t="s">
        <v>167</v>
      </c>
      <c r="C171" t="s">
        <v>50240</v>
      </c>
      <c r="D171" t="s">
        <v>50241</v>
      </c>
      <c r="E171">
        <v>-0.35921833639810702</v>
      </c>
      <c r="F171">
        <v>-7.1558845084720003E-4</v>
      </c>
      <c r="G171">
        <v>-0.46416045328022598</v>
      </c>
      <c r="H171" s="2">
        <v>-0.48298157075550702</v>
      </c>
      <c r="I171" s="2">
        <v>-0.65012453078204602</v>
      </c>
      <c r="J171" s="2">
        <v>-0.347563618235182</v>
      </c>
      <c r="K171" s="2">
        <v>-1.5809200289174501</v>
      </c>
      <c r="L171" s="2">
        <v>0.10183748199086</v>
      </c>
      <c r="M171" s="2">
        <v>-1.5347878075269801</v>
      </c>
      <c r="N171" s="2">
        <v>0.725377788663503</v>
      </c>
      <c r="O171" s="2">
        <v>0.38111464593217098</v>
      </c>
      <c r="P171" s="2">
        <v>1.0931284702294399</v>
      </c>
      <c r="Q171" s="2">
        <v>1.77100166314676</v>
      </c>
      <c r="R171" s="2">
        <v>1.976725235008E-4</v>
      </c>
      <c r="S171" s="2">
        <v>-5.9626484006324601E-2</v>
      </c>
      <c r="T171" s="2">
        <v>-0.77413046711842204</v>
      </c>
      <c r="U171" s="2">
        <v>-0.66056307788091895</v>
      </c>
      <c r="V171" s="2">
        <v>0.22944489489675099</v>
      </c>
      <c r="W171" s="2">
        <v>-0.15039990679764401</v>
      </c>
      <c r="Y171">
        <v>12</v>
      </c>
      <c r="Z171" t="s">
        <v>23336</v>
      </c>
      <c r="AA171" t="s">
        <v>23199</v>
      </c>
      <c r="AB171" t="s">
        <v>23200</v>
      </c>
      <c r="AC171" t="s">
        <v>168</v>
      </c>
      <c r="AD171" t="s">
        <v>23202</v>
      </c>
      <c r="AE171" t="s">
        <v>50245</v>
      </c>
    </row>
    <row r="172" spans="1:31" x14ac:dyDescent="0.2">
      <c r="A172" t="s">
        <v>23341</v>
      </c>
      <c r="B172" t="s">
        <v>50243</v>
      </c>
      <c r="C172" t="s">
        <v>50242</v>
      </c>
      <c r="D172" t="s">
        <v>50244</v>
      </c>
      <c r="E172">
        <v>-0.38210213134476601</v>
      </c>
      <c r="F172">
        <v>-5.4307798273809998E-4</v>
      </c>
      <c r="G172">
        <v>-0.48153229001865799</v>
      </c>
      <c r="H172" s="2">
        <v>-0.57535184261619998</v>
      </c>
      <c r="I172" s="2">
        <v>-0.65036874291851499</v>
      </c>
      <c r="J172" s="2">
        <v>-0.32716754076457399</v>
      </c>
      <c r="K172" s="2">
        <v>-1.5347227544978901</v>
      </c>
      <c r="L172" s="2">
        <v>6.0539567057990998E-3</v>
      </c>
      <c r="M172" s="2">
        <v>-1.52649522129999</v>
      </c>
      <c r="N172" s="2">
        <v>0.44296828351700401</v>
      </c>
      <c r="O172" s="2">
        <v>0.29324564246547802</v>
      </c>
      <c r="P172" s="2">
        <v>1.0362085828049099</v>
      </c>
      <c r="Q172" s="2">
        <v>1.6048922622608901</v>
      </c>
      <c r="R172" s="3">
        <v>-7.6359176989191402E-5</v>
      </c>
      <c r="S172" s="2">
        <v>-1.08629264760141E-2</v>
      </c>
      <c r="T172" s="2">
        <v>-0.66904886474729897</v>
      </c>
      <c r="U172" s="2">
        <v>-0.54276571633801296</v>
      </c>
      <c r="V172" s="2">
        <v>0.168507872995452</v>
      </c>
      <c r="W172" s="2">
        <v>-0.16209960397581499</v>
      </c>
      <c r="Y172">
        <v>12</v>
      </c>
      <c r="Z172" t="s">
        <v>23336</v>
      </c>
      <c r="AA172" t="s">
        <v>23337</v>
      </c>
      <c r="AB172" t="s">
        <v>23338</v>
      </c>
      <c r="AC172" t="s">
        <v>168</v>
      </c>
      <c r="AD172" t="s">
        <v>23340</v>
      </c>
      <c r="AE172" t="s">
        <v>50248</v>
      </c>
    </row>
    <row r="173" spans="1:31" x14ac:dyDescent="0.2">
      <c r="A173" t="s">
        <v>23477</v>
      </c>
      <c r="B173" t="s">
        <v>50246</v>
      </c>
      <c r="C173" t="s">
        <v>50245</v>
      </c>
      <c r="D173" t="s">
        <v>50247</v>
      </c>
      <c r="E173">
        <v>-0.30499309439343703</v>
      </c>
      <c r="F173">
        <v>-4.4097886919269998E-4</v>
      </c>
      <c r="G173">
        <v>-0.37089957094853399</v>
      </c>
      <c r="H173" s="2">
        <v>-0.53952451046049699</v>
      </c>
      <c r="I173" s="2">
        <v>-0.522418766714006</v>
      </c>
      <c r="J173" s="2">
        <v>-0.24955668771279499</v>
      </c>
      <c r="K173" s="2">
        <v>-1.2976477343853201</v>
      </c>
      <c r="L173" s="2">
        <v>0.241166091347745</v>
      </c>
      <c r="M173" s="2">
        <v>-1.2618090234150099</v>
      </c>
      <c r="N173" s="2">
        <v>0.29223052688242301</v>
      </c>
      <c r="O173" s="2">
        <v>0.236586915410881</v>
      </c>
      <c r="P173" s="2">
        <v>0.81546406699028895</v>
      </c>
      <c r="Q173" s="2">
        <v>1.7203958811389799</v>
      </c>
      <c r="R173" s="2">
        <v>2.4627242314979999E-4</v>
      </c>
      <c r="S173" s="2">
        <v>-3.9927162989813001E-3</v>
      </c>
      <c r="T173" s="2">
        <v>-0.54494900539170799</v>
      </c>
      <c r="U173" s="2">
        <v>-0.46682429221942401</v>
      </c>
      <c r="V173" s="2">
        <v>0.22335530831726799</v>
      </c>
      <c r="W173" s="2">
        <v>-0.118804689253835</v>
      </c>
      <c r="Y173">
        <v>9</v>
      </c>
      <c r="Z173" t="s">
        <v>23610</v>
      </c>
      <c r="AA173" t="s">
        <v>23474</v>
      </c>
      <c r="AB173" t="s">
        <v>23475</v>
      </c>
      <c r="AC173" t="s">
        <v>168</v>
      </c>
      <c r="AD173" t="s">
        <v>23476</v>
      </c>
      <c r="AE173" t="s">
        <v>50338</v>
      </c>
    </row>
    <row r="174" spans="1:31" x14ac:dyDescent="0.2">
      <c r="A174" t="s">
        <v>23614</v>
      </c>
      <c r="B174" t="s">
        <v>167</v>
      </c>
      <c r="C174" t="s">
        <v>50248</v>
      </c>
      <c r="D174" t="s">
        <v>48532</v>
      </c>
      <c r="E174">
        <v>-2.0900561323213902E-2</v>
      </c>
      <c r="F174">
        <v>-1.396328205731E-4</v>
      </c>
      <c r="G174">
        <v>-8.4669381346385103E-2</v>
      </c>
      <c r="H174" s="2">
        <v>-5.9692883884560698E-2</v>
      </c>
      <c r="I174" s="2">
        <v>-3.7802977737479697E-2</v>
      </c>
      <c r="J174" s="2">
        <v>-0.15719514626763401</v>
      </c>
      <c r="K174" s="2">
        <v>-0.46659257233495599</v>
      </c>
      <c r="L174" s="2">
        <v>0.51968670338647704</v>
      </c>
      <c r="M174" s="2">
        <v>-0.32919919234827799</v>
      </c>
      <c r="N174" s="2">
        <v>0.27163989694388502</v>
      </c>
      <c r="O174" s="2">
        <v>0.23445140530434599</v>
      </c>
      <c r="P174" s="2">
        <v>2.79276321791747E-2</v>
      </c>
      <c r="Q174" s="2">
        <v>1.04251498452881</v>
      </c>
      <c r="R174" s="2">
        <v>2.5165264380105998E-3</v>
      </c>
      <c r="S174" s="2">
        <v>-9.3578295247439998E-3</v>
      </c>
      <c r="T174" s="2">
        <v>-0.27321871909803003</v>
      </c>
      <c r="U174" s="2">
        <v>-0.31853488626333198</v>
      </c>
      <c r="V174" s="2">
        <v>0.39801270922788601</v>
      </c>
      <c r="W174" s="2">
        <v>-9.7346985992058405E-2</v>
      </c>
      <c r="Y174">
        <v>4</v>
      </c>
      <c r="Z174" t="s">
        <v>23744</v>
      </c>
      <c r="AA174" t="s">
        <v>23611</v>
      </c>
      <c r="AB174" t="s">
        <v>23612</v>
      </c>
      <c r="AC174" t="s">
        <v>168</v>
      </c>
      <c r="AD174" t="s">
        <v>23613</v>
      </c>
      <c r="AE174" t="s">
        <v>167</v>
      </c>
    </row>
    <row r="175" spans="1:31" x14ac:dyDescent="0.2">
      <c r="A175" t="s">
        <v>23748</v>
      </c>
      <c r="B175" t="s">
        <v>167</v>
      </c>
      <c r="C175" t="s">
        <v>50338</v>
      </c>
      <c r="D175" t="s">
        <v>48977</v>
      </c>
      <c r="E175">
        <v>0.32122181928792098</v>
      </c>
      <c r="F175">
        <v>1.257260315221E-4</v>
      </c>
      <c r="G175">
        <v>0.22065246905463001</v>
      </c>
      <c r="H175" s="2">
        <v>-0.92927449502093595</v>
      </c>
      <c r="I175" s="2">
        <v>-0.75933100455080405</v>
      </c>
      <c r="J175" s="2">
        <v>-0.75898803579575402</v>
      </c>
      <c r="K175" s="2">
        <v>-0.73340085195590199</v>
      </c>
      <c r="L175" s="2">
        <v>-1.1393085046398299</v>
      </c>
      <c r="M175" s="2">
        <v>-0.89091713488122704</v>
      </c>
      <c r="N175" s="2">
        <v>-0.111982448356246</v>
      </c>
      <c r="O175" s="2">
        <v>-1.12870068093604E-2</v>
      </c>
      <c r="P175" s="2">
        <v>-2.4809448476646998E-3</v>
      </c>
      <c r="Q175" s="2">
        <v>-0.27417052862676999</v>
      </c>
      <c r="R175" s="2">
        <v>-2.2630040458758E-3</v>
      </c>
      <c r="S175" s="2">
        <v>-1.2761019434651999</v>
      </c>
      <c r="T175" s="2">
        <v>-1.3927379354754501</v>
      </c>
      <c r="U175" s="2">
        <v>-1.0616909747816701</v>
      </c>
      <c r="V175" s="2">
        <v>-0.18567181726211099</v>
      </c>
      <c r="W175" s="2">
        <v>-0.82702846568572497</v>
      </c>
      <c r="Y175">
        <v>11</v>
      </c>
      <c r="Z175" t="s">
        <v>6168</v>
      </c>
      <c r="AA175" t="s">
        <v>23745</v>
      </c>
      <c r="AB175" t="s">
        <v>23746</v>
      </c>
      <c r="AC175" t="s">
        <v>168</v>
      </c>
      <c r="AD175" t="s">
        <v>23747</v>
      </c>
      <c r="AE175" t="s">
        <v>50345</v>
      </c>
    </row>
    <row r="176" spans="1:31" x14ac:dyDescent="0.2">
      <c r="A176" t="s">
        <v>23884</v>
      </c>
      <c r="B176" t="s">
        <v>23882</v>
      </c>
      <c r="C176" t="s">
        <v>167</v>
      </c>
      <c r="D176" t="s">
        <v>50344</v>
      </c>
      <c r="E176">
        <v>0.154853408106746</v>
      </c>
      <c r="F176">
        <v>-3.3263513822589998E-4</v>
      </c>
      <c r="G176">
        <v>0.116499011200369</v>
      </c>
      <c r="H176" s="2">
        <v>-0.73069780848837496</v>
      </c>
      <c r="I176" s="2">
        <v>-0.66833782448190804</v>
      </c>
      <c r="J176" s="2">
        <v>-0.56222665410985495</v>
      </c>
      <c r="K176" s="2">
        <v>-0.39832626925805997</v>
      </c>
      <c r="L176" s="2">
        <v>-0.97314892883460902</v>
      </c>
      <c r="M176" s="2">
        <v>-0.62128194108055601</v>
      </c>
      <c r="N176" s="2">
        <v>-0.15568254594900699</v>
      </c>
      <c r="O176" s="2">
        <v>-9.04293383893153E-2</v>
      </c>
      <c r="P176" s="2">
        <v>-8.5417741515656995E-3</v>
      </c>
      <c r="Q176" s="2">
        <v>-0.34193778124399099</v>
      </c>
      <c r="R176" s="2">
        <v>-2.0166196332171002E-3</v>
      </c>
      <c r="S176" s="2">
        <v>-0.982030115490796</v>
      </c>
      <c r="T176" s="2">
        <v>-0.88138540231717699</v>
      </c>
      <c r="U176" s="2">
        <v>-0.58026850577557199</v>
      </c>
      <c r="V176" s="2">
        <v>-0.148070289513275</v>
      </c>
      <c r="W176" s="2">
        <v>-0.41473641381360798</v>
      </c>
      <c r="Y176">
        <v>9</v>
      </c>
      <c r="Z176" t="s">
        <v>13340</v>
      </c>
      <c r="AA176" t="s">
        <v>23880</v>
      </c>
      <c r="AB176" t="s">
        <v>23881</v>
      </c>
      <c r="AC176" t="s">
        <v>168</v>
      </c>
      <c r="AD176" t="s">
        <v>23883</v>
      </c>
      <c r="AE176" t="s">
        <v>50572</v>
      </c>
    </row>
    <row r="177" spans="1:31" x14ac:dyDescent="0.2">
      <c r="A177" t="s">
        <v>24017</v>
      </c>
      <c r="B177" t="s">
        <v>167</v>
      </c>
      <c r="C177" t="s">
        <v>50345</v>
      </c>
      <c r="D177" t="s">
        <v>50571</v>
      </c>
      <c r="E177">
        <v>-1.8078460638716999E-3</v>
      </c>
      <c r="F177" s="1">
        <v>-3.1717257875315199E-5</v>
      </c>
      <c r="G177">
        <v>1.11873103423009E-2</v>
      </c>
      <c r="H177" s="2">
        <v>-0.80027071126748595</v>
      </c>
      <c r="I177" s="2">
        <v>-0.92649463309378499</v>
      </c>
      <c r="J177" s="2">
        <v>-0.78967951187747998</v>
      </c>
      <c r="K177" s="2">
        <v>-0.89723872007369798</v>
      </c>
      <c r="L177" s="2">
        <v>-1.0337419001238899</v>
      </c>
      <c r="M177" s="2">
        <v>-1.00534978286697</v>
      </c>
      <c r="N177" s="2">
        <v>6.4235032662251598E-2</v>
      </c>
      <c r="O177" s="2">
        <v>-1.76063474177078E-2</v>
      </c>
      <c r="P177" s="2">
        <v>7.2321652659726003E-3</v>
      </c>
      <c r="Q177" s="2">
        <v>-0.102339020827691</v>
      </c>
      <c r="R177" s="2">
        <v>-2.4262986596499002E-3</v>
      </c>
      <c r="S177" s="2">
        <v>-0.93679550823922098</v>
      </c>
      <c r="T177" s="2">
        <v>-0.99294220087797103</v>
      </c>
      <c r="U177" s="2">
        <v>-0.90092757529720002</v>
      </c>
      <c r="V177" s="2">
        <v>-0.14794148721670999</v>
      </c>
      <c r="W177" s="2">
        <v>-0.77978027133577199</v>
      </c>
      <c r="Y177">
        <v>10</v>
      </c>
      <c r="Z177" t="s">
        <v>441</v>
      </c>
      <c r="AA177" t="s">
        <v>24014</v>
      </c>
      <c r="AB177" t="s">
        <v>24015</v>
      </c>
      <c r="AC177" t="s">
        <v>168</v>
      </c>
      <c r="AD177" t="s">
        <v>24016</v>
      </c>
      <c r="AE177" t="s">
        <v>50592</v>
      </c>
    </row>
    <row r="178" spans="1:31" x14ac:dyDescent="0.2">
      <c r="A178" t="s">
        <v>24150</v>
      </c>
      <c r="B178" t="s">
        <v>50590</v>
      </c>
      <c r="C178" t="s">
        <v>50572</v>
      </c>
      <c r="D178" t="s">
        <v>50591</v>
      </c>
      <c r="E178">
        <v>0.34055219484799298</v>
      </c>
      <c r="F178">
        <v>6.7846293192969998E-4</v>
      </c>
      <c r="G178">
        <v>0.35168408719399602</v>
      </c>
      <c r="H178" s="2">
        <v>0.75708581233276995</v>
      </c>
      <c r="I178" s="2">
        <v>0.87983085519100601</v>
      </c>
      <c r="J178" s="2">
        <v>0.85090084836994595</v>
      </c>
      <c r="K178" s="2">
        <v>0.94668931550381197</v>
      </c>
      <c r="L178" s="2">
        <v>0.92427775562568304</v>
      </c>
      <c r="M178" s="2">
        <v>1.0291353179262701</v>
      </c>
      <c r="N178" s="2">
        <v>-0.15679437958906201</v>
      </c>
      <c r="O178" s="2">
        <v>-4.8792319344254799E-2</v>
      </c>
      <c r="P178" s="2">
        <v>-1.3384590132628601E-2</v>
      </c>
      <c r="Q178" s="2">
        <v>-2.01971533732626E-2</v>
      </c>
      <c r="R178" s="2">
        <v>3.6677025211397998E-3</v>
      </c>
      <c r="S178" s="2">
        <v>0.49271026205534102</v>
      </c>
      <c r="T178" s="2">
        <v>0.63925492999287303</v>
      </c>
      <c r="U178" s="2">
        <v>0.54688147058775505</v>
      </c>
      <c r="V178" s="2">
        <v>5.3046840115218402E-2</v>
      </c>
      <c r="W178" s="2">
        <v>0.71204087193279697</v>
      </c>
      <c r="Y178">
        <v>12</v>
      </c>
      <c r="Z178" t="s">
        <v>6304</v>
      </c>
      <c r="AA178" t="s">
        <v>24146</v>
      </c>
      <c r="AB178" t="s">
        <v>24147</v>
      </c>
      <c r="AC178" t="s">
        <v>168</v>
      </c>
      <c r="AD178" t="s">
        <v>24149</v>
      </c>
      <c r="AE178" t="s">
        <v>167</v>
      </c>
    </row>
    <row r="179" spans="1:31" x14ac:dyDescent="0.2">
      <c r="A179" t="s">
        <v>24286</v>
      </c>
      <c r="B179" t="s">
        <v>167</v>
      </c>
      <c r="C179" t="s">
        <v>50592</v>
      </c>
      <c r="D179" t="s">
        <v>50615</v>
      </c>
      <c r="E179">
        <v>-0.61370281138577698</v>
      </c>
      <c r="F179">
        <v>-7.6000298327689997E-4</v>
      </c>
      <c r="G179">
        <v>-0.92262846867869197</v>
      </c>
      <c r="H179" s="2">
        <v>-5.5679250792006897E-2</v>
      </c>
      <c r="I179" s="2">
        <v>-0.38541858496776799</v>
      </c>
      <c r="J179" s="2">
        <v>-0.108730627113239</v>
      </c>
      <c r="K179" s="2">
        <v>-1.1929214460270701</v>
      </c>
      <c r="L179" s="2">
        <v>0.456461933532053</v>
      </c>
      <c r="M179" s="2">
        <v>-0.89320802639865704</v>
      </c>
      <c r="N179" s="2">
        <v>1.1580733744580201</v>
      </c>
      <c r="O179" s="2">
        <v>0.43925900479694202</v>
      </c>
      <c r="P179" s="2">
        <v>1.09312711235771</v>
      </c>
      <c r="Q179" s="2">
        <v>1.80494591413358</v>
      </c>
      <c r="R179" s="2">
        <v>3.6039045289965998E-3</v>
      </c>
      <c r="S179" s="2">
        <v>0.39339548337666702</v>
      </c>
      <c r="T179" s="2">
        <v>-1.5054329499675299E-2</v>
      </c>
      <c r="U179" s="2">
        <v>-9.2721284903169596E-2</v>
      </c>
      <c r="V179" s="2">
        <v>0.30149045682151498</v>
      </c>
      <c r="W179" s="2">
        <v>5.0995034023426998E-2</v>
      </c>
      <c r="Y179">
        <v>10</v>
      </c>
      <c r="Z179" t="s">
        <v>24418</v>
      </c>
      <c r="AA179" t="s">
        <v>24283</v>
      </c>
      <c r="AB179" t="s">
        <v>24284</v>
      </c>
      <c r="AC179" t="s">
        <v>168</v>
      </c>
      <c r="AD179" t="s">
        <v>24285</v>
      </c>
      <c r="AE179" t="s">
        <v>50672</v>
      </c>
    </row>
    <row r="180" spans="1:31" x14ac:dyDescent="0.2">
      <c r="A180" t="s">
        <v>24555</v>
      </c>
      <c r="B180" t="s">
        <v>167</v>
      </c>
      <c r="C180" t="s">
        <v>167</v>
      </c>
      <c r="D180" t="s">
        <v>50671</v>
      </c>
      <c r="E180">
        <v>0.27865570129932599</v>
      </c>
      <c r="F180">
        <v>-2.9744896462100001E-4</v>
      </c>
      <c r="G180">
        <v>0.24223562880271199</v>
      </c>
      <c r="H180" s="2">
        <v>-0.97109232786274102</v>
      </c>
      <c r="I180" s="2">
        <v>-0.97094273516860696</v>
      </c>
      <c r="J180" s="2">
        <v>-0.86609813639105804</v>
      </c>
      <c r="K180" s="2">
        <v>-0.66920977827560302</v>
      </c>
      <c r="L180" s="2">
        <v>-1.0749349360774201</v>
      </c>
      <c r="M180" s="2">
        <v>-0.70010877454100195</v>
      </c>
      <c r="N180" s="2">
        <v>-0.22934776759162101</v>
      </c>
      <c r="O180" s="2">
        <v>-0.19970019082953999</v>
      </c>
      <c r="P180" s="2">
        <v>-2.4613013600064401E-2</v>
      </c>
      <c r="Q180" s="2">
        <v>-0.33833684067838199</v>
      </c>
      <c r="R180" s="2">
        <v>-7.7144051251260004E-4</v>
      </c>
      <c r="S180" s="2">
        <v>-1.3254977197384601</v>
      </c>
      <c r="T180" s="2">
        <v>-1.0360116763582701</v>
      </c>
      <c r="U180" s="2">
        <v>-0.95830171153186505</v>
      </c>
      <c r="V180" s="2">
        <v>-0.14242670699257701</v>
      </c>
      <c r="W180" s="2">
        <v>-0.76809576080689601</v>
      </c>
      <c r="Y180">
        <v>12</v>
      </c>
      <c r="Z180" t="s">
        <v>24687</v>
      </c>
      <c r="AA180" t="s">
        <v>24552</v>
      </c>
      <c r="AB180" t="s">
        <v>24553</v>
      </c>
      <c r="AC180" t="s">
        <v>168</v>
      </c>
      <c r="AD180" t="s">
        <v>24554</v>
      </c>
      <c r="AE180" t="s">
        <v>50765</v>
      </c>
    </row>
    <row r="181" spans="1:31" x14ac:dyDescent="0.2">
      <c r="A181" t="s">
        <v>24691</v>
      </c>
      <c r="B181" t="s">
        <v>50763</v>
      </c>
      <c r="C181" t="s">
        <v>50672</v>
      </c>
      <c r="D181" t="s">
        <v>50764</v>
      </c>
      <c r="E181">
        <v>-8.9046782900292901E-2</v>
      </c>
      <c r="F181">
        <v>-3.1184818851839999E-4</v>
      </c>
      <c r="G181">
        <v>-0.12059794301750699</v>
      </c>
      <c r="H181" s="2">
        <v>0.33754496224089903</v>
      </c>
      <c r="I181" s="2">
        <v>6.1046853027397797E-2</v>
      </c>
      <c r="J181" s="2">
        <v>-9.3663636767852804E-2</v>
      </c>
      <c r="K181" s="2">
        <v>-0.54181848141251798</v>
      </c>
      <c r="L181" s="2">
        <v>0.47931409402610797</v>
      </c>
      <c r="M181" s="2">
        <v>-0.46503742396317699</v>
      </c>
      <c r="N181" s="2">
        <v>0.98256820800121702</v>
      </c>
      <c r="O181" s="2">
        <v>0.33521788619766402</v>
      </c>
      <c r="P181" s="2">
        <v>7.5818871474144095E-2</v>
      </c>
      <c r="Q181" s="2">
        <v>1.10603286070589</v>
      </c>
      <c r="R181" s="2">
        <v>1.2195088633617001E-3</v>
      </c>
      <c r="S181" s="2">
        <v>0.175881862291174</v>
      </c>
      <c r="T181" s="2">
        <v>-0.289183736866235</v>
      </c>
      <c r="U181" s="2">
        <v>-0.31536466512368</v>
      </c>
      <c r="V181" s="2">
        <v>0.294306230904685</v>
      </c>
      <c r="W181" s="2">
        <v>-2.4009570665624001E-3</v>
      </c>
      <c r="Y181">
        <v>7</v>
      </c>
      <c r="Z181" t="s">
        <v>24824</v>
      </c>
      <c r="AA181" t="s">
        <v>24688</v>
      </c>
      <c r="AB181" t="s">
        <v>24689</v>
      </c>
      <c r="AC181" t="s">
        <v>168</v>
      </c>
      <c r="AD181" t="s">
        <v>24690</v>
      </c>
      <c r="AE181" t="s">
        <v>50770</v>
      </c>
    </row>
    <row r="182" spans="1:31" x14ac:dyDescent="0.2">
      <c r="A182" t="s">
        <v>24829</v>
      </c>
      <c r="B182" t="s">
        <v>24827</v>
      </c>
      <c r="C182" t="s">
        <v>50765</v>
      </c>
      <c r="D182" t="s">
        <v>50769</v>
      </c>
      <c r="E182">
        <v>0.14819895168337999</v>
      </c>
      <c r="F182">
        <v>-6.7834520961679995E-4</v>
      </c>
      <c r="G182">
        <v>5.0995807291215004E-3</v>
      </c>
      <c r="H182" s="2">
        <v>-1.09798534694956</v>
      </c>
      <c r="I182" s="2">
        <v>-0.96950867151147901</v>
      </c>
      <c r="J182" s="2">
        <v>-1.12321795650584</v>
      </c>
      <c r="K182" s="2">
        <v>-1.12679251326593</v>
      </c>
      <c r="L182" s="2">
        <v>-1.0777629643939799</v>
      </c>
      <c r="M182" s="2">
        <v>-1.07488888464717</v>
      </c>
      <c r="N182" s="2">
        <v>2.53912971184676E-2</v>
      </c>
      <c r="O182" s="2">
        <v>0.119463594182647</v>
      </c>
      <c r="P182" s="2">
        <v>-1.3470659935789999E-4</v>
      </c>
      <c r="Q182" s="2">
        <v>4.2936001743046598E-2</v>
      </c>
      <c r="R182" s="2">
        <v>2.5749980085193998E-3</v>
      </c>
      <c r="S182" s="2">
        <v>-1.14284622277752</v>
      </c>
      <c r="T182" s="2">
        <v>-1.24156627195725</v>
      </c>
      <c r="U182" s="2">
        <v>-1.1302913431192401</v>
      </c>
      <c r="V182" s="2">
        <v>4.0847162774475199E-2</v>
      </c>
      <c r="W182" s="2">
        <v>-0.99109957049691999</v>
      </c>
      <c r="Y182">
        <v>10</v>
      </c>
      <c r="Z182" t="s">
        <v>441</v>
      </c>
      <c r="AA182" t="s">
        <v>24825</v>
      </c>
      <c r="AB182" t="s">
        <v>24826</v>
      </c>
      <c r="AC182" t="s">
        <v>168</v>
      </c>
      <c r="AD182" t="s">
        <v>24828</v>
      </c>
      <c r="AE182" t="s">
        <v>50772</v>
      </c>
    </row>
    <row r="183" spans="1:31" x14ac:dyDescent="0.2">
      <c r="A183" t="s">
        <v>24963</v>
      </c>
      <c r="B183" t="s">
        <v>24961</v>
      </c>
      <c r="C183" t="s">
        <v>50770</v>
      </c>
      <c r="D183" t="s">
        <v>50771</v>
      </c>
      <c r="E183">
        <v>1.9956313111547E-3</v>
      </c>
      <c r="F183">
        <v>-3.8491508956300003E-4</v>
      </c>
      <c r="G183">
        <v>-7.0945774600485303E-2</v>
      </c>
      <c r="H183" s="2">
        <v>-1.1602886444743601</v>
      </c>
      <c r="I183" s="2">
        <v>-1.2242115179184201</v>
      </c>
      <c r="J183" s="2">
        <v>-1.27071425900253</v>
      </c>
      <c r="K183" s="2">
        <v>-1.2943942258631</v>
      </c>
      <c r="L183" s="2">
        <v>-1.23908802146106</v>
      </c>
      <c r="M183" s="2">
        <v>-1.2978678258521099</v>
      </c>
      <c r="N183" s="2">
        <v>7.9511597401020595E-2</v>
      </c>
      <c r="O183" s="2">
        <v>3.3261529123830499E-2</v>
      </c>
      <c r="P183" s="2">
        <v>8.2445980633779996E-4</v>
      </c>
      <c r="Q183" s="2">
        <v>3.3377256932546798E-2</v>
      </c>
      <c r="R183" s="3">
        <v>-1.76131326146945E-5</v>
      </c>
      <c r="S183" s="2">
        <v>-1.23742935174707</v>
      </c>
      <c r="T183" s="2">
        <v>-1.30272499339037</v>
      </c>
      <c r="U183" s="2">
        <v>-1.18065669787802</v>
      </c>
      <c r="V183" s="2">
        <v>1.8986235512572398E-2</v>
      </c>
      <c r="W183" s="2">
        <v>-1.1211478967844299</v>
      </c>
      <c r="Y183">
        <v>10</v>
      </c>
      <c r="Z183" t="s">
        <v>441</v>
      </c>
      <c r="AA183" t="s">
        <v>24959</v>
      </c>
      <c r="AB183" t="s">
        <v>24960</v>
      </c>
      <c r="AC183" t="s">
        <v>168</v>
      </c>
      <c r="AD183" t="s">
        <v>24962</v>
      </c>
      <c r="AE183" t="s">
        <v>50775</v>
      </c>
    </row>
    <row r="184" spans="1:31" x14ac:dyDescent="0.2">
      <c r="A184" t="s">
        <v>25097</v>
      </c>
      <c r="B184" t="s">
        <v>50773</v>
      </c>
      <c r="C184" t="s">
        <v>50772</v>
      </c>
      <c r="D184" t="s">
        <v>50774</v>
      </c>
      <c r="E184">
        <v>-0.21087509233361501</v>
      </c>
      <c r="F184">
        <v>-2.4103054055290001E-4</v>
      </c>
      <c r="G184">
        <v>-0.21485450665889</v>
      </c>
      <c r="H184" s="2">
        <v>-1.26147535196219</v>
      </c>
      <c r="I184" s="2">
        <v>-1.3609341430837401</v>
      </c>
      <c r="J184" s="2">
        <v>-1.15398803697775</v>
      </c>
      <c r="K184" s="2">
        <v>-1.3045289690930699</v>
      </c>
      <c r="L184" s="2">
        <v>-1.35274709926605</v>
      </c>
      <c r="M184" s="2">
        <v>-1.42042757357927</v>
      </c>
      <c r="N184" s="2">
        <v>3.2200280734711401E-2</v>
      </c>
      <c r="O184" s="2">
        <v>-2.6059597042005202E-2</v>
      </c>
      <c r="P184" s="2">
        <v>1.00053318838609E-2</v>
      </c>
      <c r="Q184" s="2">
        <v>-3.6485140258333701E-2</v>
      </c>
      <c r="R184" s="2">
        <v>-2.4807279200157002E-3</v>
      </c>
      <c r="S184" s="2">
        <v>-1.0731881763358899</v>
      </c>
      <c r="T184" s="2">
        <v>-1.1254536773013899</v>
      </c>
      <c r="U184" s="2">
        <v>-0.99923877959574603</v>
      </c>
      <c r="V184" s="2">
        <v>-0.11539957601482299</v>
      </c>
      <c r="W184" s="2">
        <v>-1.06037797401269</v>
      </c>
      <c r="Y184">
        <v>10</v>
      </c>
      <c r="Z184" t="s">
        <v>441</v>
      </c>
      <c r="AA184" t="s">
        <v>25093</v>
      </c>
      <c r="AB184" t="s">
        <v>25094</v>
      </c>
      <c r="AC184" t="s">
        <v>168</v>
      </c>
      <c r="AD184" t="s">
        <v>25096</v>
      </c>
      <c r="AE184" t="s">
        <v>50786</v>
      </c>
    </row>
    <row r="185" spans="1:31" x14ac:dyDescent="0.2">
      <c r="A185" t="s">
        <v>25231</v>
      </c>
      <c r="B185" t="s">
        <v>50784</v>
      </c>
      <c r="C185" t="s">
        <v>50775</v>
      </c>
      <c r="D185" t="s">
        <v>50785</v>
      </c>
      <c r="E185">
        <v>-0.19096378322875299</v>
      </c>
      <c r="F185">
        <v>-3.4251350756169999E-4</v>
      </c>
      <c r="G185">
        <v>-0.23226202389176301</v>
      </c>
      <c r="H185" s="2">
        <v>-0.79903205297106605</v>
      </c>
      <c r="I185" s="2">
        <v>-0.87449388829779695</v>
      </c>
      <c r="J185" s="2">
        <v>-0.782925818061592</v>
      </c>
      <c r="K185" s="2">
        <v>-0.94488568802995299</v>
      </c>
      <c r="L185" s="2">
        <v>-0.92247518834128595</v>
      </c>
      <c r="M185" s="2">
        <v>-1.1582133600303099</v>
      </c>
      <c r="N185" s="2">
        <v>0.117483040970931</v>
      </c>
      <c r="O185" s="2">
        <v>4.9502041649722599E-2</v>
      </c>
      <c r="P185" s="2">
        <v>2.2320575645083999E-2</v>
      </c>
      <c r="Q185" s="2">
        <v>1.9894795039511599E-2</v>
      </c>
      <c r="R185" s="2">
        <v>-1.2091291071123399E-2</v>
      </c>
      <c r="S185" s="2">
        <v>-0.65625893038208405</v>
      </c>
      <c r="T185" s="2">
        <v>-0.93057287564219104</v>
      </c>
      <c r="U185" s="2">
        <v>-0.67414796061656601</v>
      </c>
      <c r="V185" s="2">
        <v>-0.10384869923055499</v>
      </c>
      <c r="W185" s="2">
        <v>-0.69017650456440005</v>
      </c>
      <c r="Y185">
        <v>11</v>
      </c>
      <c r="Z185" t="s">
        <v>19403</v>
      </c>
      <c r="AA185" t="s">
        <v>25228</v>
      </c>
      <c r="AB185" t="s">
        <v>25229</v>
      </c>
      <c r="AC185" t="s">
        <v>168</v>
      </c>
      <c r="AD185" t="s">
        <v>25230</v>
      </c>
      <c r="AE185" t="s">
        <v>50808</v>
      </c>
    </row>
    <row r="186" spans="1:31" x14ac:dyDescent="0.2">
      <c r="A186" t="s">
        <v>25366</v>
      </c>
      <c r="B186" t="s">
        <v>167</v>
      </c>
      <c r="C186" t="s">
        <v>50786</v>
      </c>
      <c r="D186" t="s">
        <v>50807</v>
      </c>
      <c r="E186">
        <v>-0.156177657788858</v>
      </c>
      <c r="F186" s="1">
        <v>-8.5861635757068799E-5</v>
      </c>
      <c r="G186">
        <v>-0.13901595229077199</v>
      </c>
      <c r="H186" s="2">
        <v>-0.64609235073640803</v>
      </c>
      <c r="I186" s="2">
        <v>-0.80290222551312496</v>
      </c>
      <c r="J186" s="2">
        <v>-0.409894826753265</v>
      </c>
      <c r="K186" s="2">
        <v>-0.432230492564316</v>
      </c>
      <c r="L186" s="2">
        <v>-1.05625949683763</v>
      </c>
      <c r="M186" s="2">
        <v>-0.83219356580824499</v>
      </c>
      <c r="N186" s="2">
        <v>-0.107581843260643</v>
      </c>
      <c r="O186" s="2">
        <v>-0.14023178655976101</v>
      </c>
      <c r="P186" s="2">
        <v>3.6238073401500002E-4</v>
      </c>
      <c r="Q186" s="2">
        <v>-0.40369739346644901</v>
      </c>
      <c r="R186" s="2">
        <v>-4.8569211352498002E-3</v>
      </c>
      <c r="S186" s="2">
        <v>-0.53586097460364701</v>
      </c>
      <c r="T186" s="2">
        <v>-0.54505884198907195</v>
      </c>
      <c r="U186" s="2">
        <v>-0.19790531049533699</v>
      </c>
      <c r="V186" s="2">
        <v>-0.27549123750392601</v>
      </c>
      <c r="W186" s="2">
        <v>-0.35488617919807902</v>
      </c>
      <c r="Y186">
        <v>9</v>
      </c>
      <c r="Z186" t="s">
        <v>25496</v>
      </c>
      <c r="AA186" t="s">
        <v>25363</v>
      </c>
      <c r="AB186" t="s">
        <v>25364</v>
      </c>
      <c r="AC186" t="s">
        <v>168</v>
      </c>
      <c r="AD186" t="s">
        <v>25365</v>
      </c>
      <c r="AE186" t="s">
        <v>50821</v>
      </c>
    </row>
    <row r="187" spans="1:31" x14ac:dyDescent="0.2">
      <c r="A187" t="s">
        <v>25500</v>
      </c>
      <c r="B187" t="s">
        <v>50819</v>
      </c>
      <c r="C187" t="s">
        <v>50808</v>
      </c>
      <c r="D187" t="s">
        <v>50820</v>
      </c>
      <c r="E187">
        <v>-0.52107142685167696</v>
      </c>
      <c r="F187">
        <v>-8.1399303057120003E-4</v>
      </c>
      <c r="G187">
        <v>-0.542172642723173</v>
      </c>
      <c r="H187" s="2">
        <v>0.67507862582846301</v>
      </c>
      <c r="I187" s="2">
        <v>0.571048028609485</v>
      </c>
      <c r="J187" s="2">
        <v>0.33559476376764202</v>
      </c>
      <c r="K187" s="2">
        <v>6.9701063276658495E-2</v>
      </c>
      <c r="L187" s="2">
        <v>0.75652078491552499</v>
      </c>
      <c r="M187" s="2">
        <v>0.30134144917620698</v>
      </c>
      <c r="N187" s="2">
        <v>0.47001786577744697</v>
      </c>
      <c r="O187" s="2">
        <v>0.32655156972713401</v>
      </c>
      <c r="P187" s="2">
        <v>3.6827248138863199E-2</v>
      </c>
      <c r="Q187" s="2">
        <v>0.60634085668529902</v>
      </c>
      <c r="R187" s="2">
        <v>6.3665849662246001E-3</v>
      </c>
      <c r="S187" s="2">
        <v>1.2716665501543001</v>
      </c>
      <c r="T187" s="2">
        <v>0.96289513737246302</v>
      </c>
      <c r="U187" s="2">
        <v>0.70655636572262803</v>
      </c>
      <c r="V187" s="2">
        <v>0.25658336158043499</v>
      </c>
      <c r="W187" s="2">
        <v>0.53487024037745901</v>
      </c>
      <c r="Y187">
        <v>13</v>
      </c>
      <c r="Z187" t="s">
        <v>25631</v>
      </c>
      <c r="AA187" t="s">
        <v>25497</v>
      </c>
      <c r="AB187" t="s">
        <v>25498</v>
      </c>
      <c r="AC187" t="s">
        <v>168</v>
      </c>
      <c r="AD187" t="s">
        <v>25499</v>
      </c>
      <c r="AE187" t="s">
        <v>50894</v>
      </c>
    </row>
    <row r="188" spans="1:31" x14ac:dyDescent="0.2">
      <c r="A188" t="s">
        <v>25635</v>
      </c>
      <c r="B188" t="s">
        <v>50892</v>
      </c>
      <c r="C188" t="s">
        <v>50821</v>
      </c>
      <c r="D188" t="s">
        <v>50893</v>
      </c>
      <c r="E188">
        <v>-0.20561235331434599</v>
      </c>
      <c r="F188">
        <v>1.2381381111460001E-4</v>
      </c>
      <c r="G188">
        <v>-4.0374302378991998E-2</v>
      </c>
      <c r="H188" s="2">
        <v>0.64261110008188604</v>
      </c>
      <c r="I188" s="2">
        <v>0.647012827625846</v>
      </c>
      <c r="J188" s="2">
        <v>0.52698312469296604</v>
      </c>
      <c r="K188" s="2">
        <v>0.34107793888554699</v>
      </c>
      <c r="L188" s="2">
        <v>0.82954965576585304</v>
      </c>
      <c r="M188" s="2">
        <v>0.48411464741169202</v>
      </c>
      <c r="N188" s="2">
        <v>0.13402530397776399</v>
      </c>
      <c r="O188" s="2">
        <v>9.6103875113965495E-2</v>
      </c>
      <c r="P188" s="2">
        <v>9.0129761237865997E-3</v>
      </c>
      <c r="Q188" s="2">
        <v>0.26777987867059699</v>
      </c>
      <c r="R188" s="2">
        <v>1.0463444699251999E-3</v>
      </c>
      <c r="S188" s="2">
        <v>1.0451493213715899</v>
      </c>
      <c r="T188" s="2">
        <v>0.81307378186091195</v>
      </c>
      <c r="U188" s="2">
        <v>0.37339141040441598</v>
      </c>
      <c r="V188" s="2">
        <v>0.104981661769789</v>
      </c>
      <c r="W188" s="2">
        <v>0.45860059630031602</v>
      </c>
      <c r="Y188">
        <v>8</v>
      </c>
      <c r="Z188" t="s">
        <v>25766</v>
      </c>
      <c r="AA188" t="s">
        <v>25632</v>
      </c>
      <c r="AB188" t="s">
        <v>25633</v>
      </c>
      <c r="AC188" t="s">
        <v>168</v>
      </c>
      <c r="AD188" t="s">
        <v>25634</v>
      </c>
      <c r="AE188" t="s">
        <v>50897</v>
      </c>
    </row>
    <row r="189" spans="1:31" x14ac:dyDescent="0.2">
      <c r="A189" t="s">
        <v>25771</v>
      </c>
      <c r="B189" t="s">
        <v>50895</v>
      </c>
      <c r="C189" t="s">
        <v>50894</v>
      </c>
      <c r="D189" t="s">
        <v>50896</v>
      </c>
      <c r="E189">
        <v>-0.19238648658003701</v>
      </c>
      <c r="F189" s="1">
        <v>-9.6902377382229905E-5</v>
      </c>
      <c r="G189">
        <v>-1.2036701067662E-3</v>
      </c>
      <c r="H189" s="2">
        <v>0.64249002479866801</v>
      </c>
      <c r="I189" s="2">
        <v>0.81991731365618303</v>
      </c>
      <c r="J189" s="2">
        <v>0.31866498597467302</v>
      </c>
      <c r="K189" s="2">
        <v>0.13580690634030301</v>
      </c>
      <c r="L189" s="2">
        <v>0.48767775618560599</v>
      </c>
      <c r="M189" s="2">
        <v>0.389326475862045</v>
      </c>
      <c r="N189" s="2">
        <v>0.26583387604247699</v>
      </c>
      <c r="O189" s="2">
        <v>0.30140346475167201</v>
      </c>
      <c r="P189" s="2">
        <v>1.0622363208523399E-2</v>
      </c>
      <c r="Q189" s="2">
        <v>0.204470261683106</v>
      </c>
      <c r="R189" s="2">
        <v>2.6125942236444998E-3</v>
      </c>
      <c r="S189" s="2">
        <v>1.1724295945171901</v>
      </c>
      <c r="T189" s="2">
        <v>0.66545642991090703</v>
      </c>
      <c r="U189" s="2">
        <v>0.113609759294049</v>
      </c>
      <c r="V189" s="2">
        <v>5.5857519957788801E-2</v>
      </c>
      <c r="W189" s="2">
        <v>0.34036253390617099</v>
      </c>
      <c r="Y189">
        <v>6</v>
      </c>
      <c r="Z189" t="s">
        <v>25900</v>
      </c>
      <c r="AA189" t="s">
        <v>25767</v>
      </c>
      <c r="AB189" t="s">
        <v>25768</v>
      </c>
      <c r="AC189" t="s">
        <v>168</v>
      </c>
      <c r="AD189" t="s">
        <v>25770</v>
      </c>
      <c r="AE189" t="s">
        <v>50945</v>
      </c>
    </row>
    <row r="190" spans="1:31" x14ac:dyDescent="0.2">
      <c r="A190" t="s">
        <v>25904</v>
      </c>
      <c r="B190" t="s">
        <v>50943</v>
      </c>
      <c r="C190" t="s">
        <v>50897</v>
      </c>
      <c r="D190" t="s">
        <v>50944</v>
      </c>
      <c r="E190">
        <v>0.196745311728205</v>
      </c>
      <c r="F190">
        <v>1.1098547950500001E-4</v>
      </c>
      <c r="G190">
        <v>0.19283055819091</v>
      </c>
      <c r="H190" s="2">
        <v>-0.64031596126093004</v>
      </c>
      <c r="I190" s="2">
        <v>-0.57814027854732897</v>
      </c>
      <c r="J190" s="2">
        <v>-0.33099532172832102</v>
      </c>
      <c r="K190" s="2">
        <v>-0.19492488543306</v>
      </c>
      <c r="L190" s="2">
        <v>-0.87906592891442903</v>
      </c>
      <c r="M190" s="2">
        <v>-0.41992656192964101</v>
      </c>
      <c r="N190" s="2">
        <v>-0.22118724387189501</v>
      </c>
      <c r="O190" s="2">
        <v>-0.13551378270300199</v>
      </c>
      <c r="P190" s="2">
        <v>-7.8413216026047994E-3</v>
      </c>
      <c r="Q190" s="2">
        <v>-0.44646169805057301</v>
      </c>
      <c r="R190" s="2">
        <v>-2.1151189373889998E-3</v>
      </c>
      <c r="S190" s="2">
        <v>-0.99875391208231601</v>
      </c>
      <c r="T190" s="2">
        <v>-0.76814058304410004</v>
      </c>
      <c r="U190" s="2">
        <v>-0.48201209818756502</v>
      </c>
      <c r="V190" s="2">
        <v>-0.195714448132733</v>
      </c>
      <c r="W190" s="2">
        <v>-0.35295141820064801</v>
      </c>
      <c r="Y190">
        <v>7</v>
      </c>
      <c r="Z190" t="s">
        <v>26034</v>
      </c>
      <c r="AA190" t="s">
        <v>25901</v>
      </c>
      <c r="AB190" t="s">
        <v>25902</v>
      </c>
      <c r="AC190" t="s">
        <v>168</v>
      </c>
      <c r="AD190" t="s">
        <v>25903</v>
      </c>
      <c r="AE190" t="s">
        <v>50964</v>
      </c>
    </row>
    <row r="191" spans="1:31" x14ac:dyDescent="0.2">
      <c r="A191" t="s">
        <v>26038</v>
      </c>
      <c r="B191" t="s">
        <v>50962</v>
      </c>
      <c r="C191" t="s">
        <v>50945</v>
      </c>
      <c r="D191" t="s">
        <v>50963</v>
      </c>
      <c r="E191">
        <v>-0.26042976063043899</v>
      </c>
      <c r="F191" s="1">
        <v>4.0832084273964202E-5</v>
      </c>
      <c r="G191">
        <v>-0.15550859816701601</v>
      </c>
      <c r="H191" s="2">
        <v>0.63106404015553397</v>
      </c>
      <c r="I191" s="2">
        <v>0.68941537841630296</v>
      </c>
      <c r="J191" s="2">
        <v>0.720479041129376</v>
      </c>
      <c r="K191" s="2">
        <v>0.582372274640507</v>
      </c>
      <c r="L191" s="2">
        <v>0.82300155023532495</v>
      </c>
      <c r="M191" s="2">
        <v>0.63685418040400599</v>
      </c>
      <c r="N191" s="2">
        <v>3.65995372923563E-2</v>
      </c>
      <c r="O191" s="2">
        <v>6.7823496089740601E-2</v>
      </c>
      <c r="P191" s="2">
        <v>1.53323437445614E-2</v>
      </c>
      <c r="Q191" s="2">
        <v>0.191900733452392</v>
      </c>
      <c r="R191" s="2">
        <v>1.4269280591277999E-3</v>
      </c>
      <c r="S191" s="2">
        <v>1.0207164203705399</v>
      </c>
      <c r="T191" s="2">
        <v>0.95052926722190101</v>
      </c>
      <c r="U191" s="2">
        <v>0.76881055111274699</v>
      </c>
      <c r="V191" s="2">
        <v>6.4470654080234793E-2</v>
      </c>
      <c r="W191" s="2">
        <v>0.706407084307206</v>
      </c>
      <c r="Y191">
        <v>11</v>
      </c>
      <c r="Z191" t="s">
        <v>6168</v>
      </c>
      <c r="AA191" t="s">
        <v>26035</v>
      </c>
      <c r="AB191" t="s">
        <v>26036</v>
      </c>
      <c r="AC191" t="s">
        <v>168</v>
      </c>
      <c r="AD191" t="s">
        <v>26037</v>
      </c>
      <c r="AE191" t="s">
        <v>51003</v>
      </c>
    </row>
    <row r="192" spans="1:31" x14ac:dyDescent="0.2">
      <c r="A192" t="s">
        <v>26172</v>
      </c>
      <c r="B192" t="s">
        <v>51001</v>
      </c>
      <c r="C192" t="s">
        <v>50964</v>
      </c>
      <c r="D192" t="s">
        <v>51002</v>
      </c>
      <c r="E192">
        <v>-0.11707270129054401</v>
      </c>
      <c r="F192">
        <v>-3.759348806912E-4</v>
      </c>
      <c r="G192">
        <v>-0.18135837279918399</v>
      </c>
      <c r="H192" s="2">
        <v>0.982300537153594</v>
      </c>
      <c r="I192" s="2">
        <v>0.90702456976365997</v>
      </c>
      <c r="J192" s="2">
        <v>0.65880635165489698</v>
      </c>
      <c r="K192" s="2">
        <v>0.40078013010132002</v>
      </c>
      <c r="L192" s="2">
        <v>0.49482522621987302</v>
      </c>
      <c r="M192" s="2">
        <v>0.386799812167473</v>
      </c>
      <c r="N192" s="2">
        <v>0.268839993302395</v>
      </c>
      <c r="O192" s="2">
        <v>0.17427300318549299</v>
      </c>
      <c r="P192" s="2">
        <v>1.4906912663472899E-2</v>
      </c>
      <c r="Q192" s="2">
        <v>2.6004199206145599E-2</v>
      </c>
      <c r="R192" s="2">
        <v>-5.2280858843029997E-4</v>
      </c>
      <c r="S192" s="2">
        <v>1.1765612812419</v>
      </c>
      <c r="T192" s="2">
        <v>0.571012433215772</v>
      </c>
      <c r="U192" s="2">
        <v>0.71030626133165897</v>
      </c>
      <c r="V192" s="2">
        <v>-9.8672196514540206E-2</v>
      </c>
      <c r="W192" s="2">
        <v>0.82949197659159402</v>
      </c>
      <c r="Y192">
        <v>8</v>
      </c>
      <c r="Z192" t="s">
        <v>26305</v>
      </c>
      <c r="AA192" t="s">
        <v>26169</v>
      </c>
      <c r="AB192" t="s">
        <v>26170</v>
      </c>
      <c r="AC192" t="s">
        <v>168</v>
      </c>
      <c r="AD192" t="s">
        <v>26171</v>
      </c>
      <c r="AE192" t="s">
        <v>51006</v>
      </c>
    </row>
    <row r="193" spans="1:31" x14ac:dyDescent="0.2">
      <c r="A193" t="s">
        <v>26310</v>
      </c>
      <c r="B193" t="s">
        <v>51004</v>
      </c>
      <c r="C193" t="s">
        <v>51003</v>
      </c>
      <c r="D193" t="s">
        <v>51005</v>
      </c>
      <c r="E193">
        <v>-0.19488344360835699</v>
      </c>
      <c r="F193">
        <v>-3.5236963785240999E-3</v>
      </c>
      <c r="G193">
        <v>-0.49140768585841998</v>
      </c>
      <c r="H193" s="2">
        <v>0.77312959518819202</v>
      </c>
      <c r="I193" s="2">
        <v>0.81016258020642895</v>
      </c>
      <c r="J193" s="2">
        <v>0.49808125635031802</v>
      </c>
      <c r="K193" s="2">
        <v>0.30340390770613601</v>
      </c>
      <c r="L193" s="2">
        <v>0.91062951753025401</v>
      </c>
      <c r="M193" s="2">
        <v>0.69997152421031805</v>
      </c>
      <c r="N193" s="2">
        <v>0.395874035030574</v>
      </c>
      <c r="O193" s="2">
        <v>0.40620469620594701</v>
      </c>
      <c r="P193" s="2">
        <v>3.4024693915898602E-2</v>
      </c>
      <c r="Q193" s="2">
        <v>0.55602993579659299</v>
      </c>
      <c r="R193" s="2">
        <v>0.113578175810662</v>
      </c>
      <c r="S193" s="2">
        <v>1.0422733866184</v>
      </c>
      <c r="T193" s="2">
        <v>0.91995869888446202</v>
      </c>
      <c r="U193" s="2">
        <v>0.85162224646407203</v>
      </c>
      <c r="V193" s="2">
        <v>0.32603094062759702</v>
      </c>
      <c r="W193" s="2">
        <v>0.73260337647388796</v>
      </c>
      <c r="Y193">
        <v>16</v>
      </c>
      <c r="Z193" t="s">
        <v>26441</v>
      </c>
      <c r="AA193" t="s">
        <v>26306</v>
      </c>
      <c r="AB193" t="s">
        <v>26307</v>
      </c>
      <c r="AC193" t="s">
        <v>168</v>
      </c>
      <c r="AD193" t="s">
        <v>26309</v>
      </c>
      <c r="AE193" t="s">
        <v>51009</v>
      </c>
    </row>
    <row r="194" spans="1:31" x14ac:dyDescent="0.2">
      <c r="A194" t="s">
        <v>26445</v>
      </c>
      <c r="B194" t="s">
        <v>51007</v>
      </c>
      <c r="C194" t="s">
        <v>51006</v>
      </c>
      <c r="D194" t="s">
        <v>51008</v>
      </c>
      <c r="E194">
        <v>-1.9710976254768201E-2</v>
      </c>
      <c r="F194">
        <v>-2.5044915097669997E-4</v>
      </c>
      <c r="G194">
        <v>-0.164040229855378</v>
      </c>
      <c r="H194" s="2">
        <v>0.71381866440614605</v>
      </c>
      <c r="I194" s="2">
        <v>0.76259734976593996</v>
      </c>
      <c r="J194" s="2">
        <v>0.48527014052335898</v>
      </c>
      <c r="K194" s="2">
        <v>0.34162389403222299</v>
      </c>
      <c r="L194" s="2">
        <v>1.19796403233038</v>
      </c>
      <c r="M194" s="2">
        <v>0.84371464697257803</v>
      </c>
      <c r="N194" s="2">
        <v>0.259604491823613</v>
      </c>
      <c r="O194" s="2">
        <v>0.25046686622383801</v>
      </c>
      <c r="P194" s="2">
        <v>1.24119101023926E-2</v>
      </c>
      <c r="Q194" s="2">
        <v>0.75752183300187503</v>
      </c>
      <c r="R194" s="2">
        <v>3.0060743902295801E-2</v>
      </c>
      <c r="S194" s="2">
        <v>0.79951333869072905</v>
      </c>
      <c r="T194" s="2">
        <v>0.86047151418400503</v>
      </c>
      <c r="U194" s="2">
        <v>0.55298983091546705</v>
      </c>
      <c r="V194" s="2">
        <v>0.450533891966172</v>
      </c>
      <c r="W194" s="2">
        <v>0.58321523688149302</v>
      </c>
      <c r="Y194">
        <v>13</v>
      </c>
      <c r="Z194" t="s">
        <v>26576</v>
      </c>
      <c r="AA194" t="s">
        <v>26442</v>
      </c>
      <c r="AB194" t="s">
        <v>26443</v>
      </c>
      <c r="AC194" t="s">
        <v>168</v>
      </c>
      <c r="AD194" t="s">
        <v>26444</v>
      </c>
      <c r="AE194" t="s">
        <v>51075</v>
      </c>
    </row>
    <row r="195" spans="1:31" x14ac:dyDescent="0.2">
      <c r="A195" t="s">
        <v>26581</v>
      </c>
      <c r="B195" t="s">
        <v>51073</v>
      </c>
      <c r="C195" t="s">
        <v>51009</v>
      </c>
      <c r="D195" t="s">
        <v>51074</v>
      </c>
      <c r="E195">
        <v>0.193296803639121</v>
      </c>
      <c r="F195" s="1">
        <v>-4.3139958321152998E-5</v>
      </c>
      <c r="G195">
        <v>7.7036905415355197E-2</v>
      </c>
      <c r="H195" s="2">
        <v>1.9796357801296001</v>
      </c>
      <c r="I195" s="2">
        <v>2.0355414100378302</v>
      </c>
      <c r="J195" s="2">
        <v>1.5706699164222</v>
      </c>
      <c r="K195" s="2">
        <v>1.5202049002760101</v>
      </c>
      <c r="L195" s="2">
        <v>1.87983088254006</v>
      </c>
      <c r="M195" s="2">
        <v>1.7382203459027099</v>
      </c>
      <c r="N195" s="2">
        <v>0.25919090510929099</v>
      </c>
      <c r="O195" s="2">
        <v>0.240908845716124</v>
      </c>
      <c r="P195" s="2">
        <v>2.0242800944271001E-3</v>
      </c>
      <c r="Q195" s="2">
        <v>0.23388985773276999</v>
      </c>
      <c r="R195" s="2">
        <v>3.6922137132988E-3</v>
      </c>
      <c r="S195" s="2">
        <v>1.73366364709531</v>
      </c>
      <c r="T195" s="2">
        <v>1.44506320777655</v>
      </c>
      <c r="U195" s="2">
        <v>1.4079302415645101</v>
      </c>
      <c r="V195" s="2">
        <v>0.162504800338443</v>
      </c>
      <c r="W195" s="2">
        <v>1.60592736304692</v>
      </c>
      <c r="Y195">
        <v>10</v>
      </c>
      <c r="Z195" t="s">
        <v>441</v>
      </c>
      <c r="AA195" t="s">
        <v>26577</v>
      </c>
      <c r="AB195" t="s">
        <v>26578</v>
      </c>
      <c r="AC195" t="s">
        <v>168</v>
      </c>
      <c r="AD195" t="s">
        <v>26580</v>
      </c>
      <c r="AE195" t="s">
        <v>51077</v>
      </c>
    </row>
    <row r="196" spans="1:31" x14ac:dyDescent="0.2">
      <c r="A196" t="s">
        <v>26716</v>
      </c>
      <c r="B196" t="s">
        <v>26714</v>
      </c>
      <c r="C196" t="s">
        <v>51075</v>
      </c>
      <c r="D196" s="11" t="s">
        <v>51076</v>
      </c>
      <c r="E196">
        <v>0.16387233612084101</v>
      </c>
      <c r="F196" s="1">
        <v>-5.8489733487144796E-6</v>
      </c>
      <c r="G196">
        <v>8.4637963087530702E-2</v>
      </c>
      <c r="H196" s="2">
        <v>1.8097949968434099</v>
      </c>
      <c r="I196" s="2">
        <v>1.7975438733962099</v>
      </c>
      <c r="J196" s="2">
        <v>1.42592010048137</v>
      </c>
      <c r="K196" s="2">
        <v>1.36753507337117</v>
      </c>
      <c r="L196" s="2">
        <v>1.68865747432478</v>
      </c>
      <c r="M196" s="2">
        <v>1.60811491534537</v>
      </c>
      <c r="N196" s="2">
        <v>0.22987563905531699</v>
      </c>
      <c r="O196" s="2">
        <v>0.17646293469475799</v>
      </c>
      <c r="P196" s="2">
        <v>2.6304258210663001E-3</v>
      </c>
      <c r="Q196" s="2">
        <v>0.19903087949856901</v>
      </c>
      <c r="R196" s="2">
        <v>3.5851840521832E-3</v>
      </c>
      <c r="S196" s="2">
        <v>1.5236010844882999</v>
      </c>
      <c r="T196" s="2">
        <v>1.34520688461536</v>
      </c>
      <c r="U196" s="2">
        <v>1.2254841017529099</v>
      </c>
      <c r="V196" s="2">
        <v>0.12690961820958699</v>
      </c>
      <c r="W196" s="2">
        <v>1.4494085948008599</v>
      </c>
      <c r="Y196">
        <v>10</v>
      </c>
      <c r="Z196" t="s">
        <v>441</v>
      </c>
      <c r="AA196" t="s">
        <v>26712</v>
      </c>
      <c r="AB196" t="s">
        <v>26713</v>
      </c>
      <c r="AC196" t="s">
        <v>168</v>
      </c>
      <c r="AD196" t="s">
        <v>26715</v>
      </c>
      <c r="AE196" t="s">
        <v>51111</v>
      </c>
    </row>
    <row r="197" spans="1:31" x14ac:dyDescent="0.2">
      <c r="A197" t="s">
        <v>26849</v>
      </c>
      <c r="B197" t="s">
        <v>51109</v>
      </c>
      <c r="C197" t="s">
        <v>51077</v>
      </c>
      <c r="D197" t="s">
        <v>51110</v>
      </c>
      <c r="E197">
        <v>-0.46887903839703499</v>
      </c>
      <c r="F197">
        <v>-8.3410634872979996E-4</v>
      </c>
      <c r="G197">
        <v>-0.83874552279861603</v>
      </c>
      <c r="H197" s="2">
        <v>1.5536322531847599</v>
      </c>
      <c r="I197" s="2">
        <v>1.55470936982868</v>
      </c>
      <c r="J197" s="2">
        <v>0.92333011614456895</v>
      </c>
      <c r="K197" s="2">
        <v>0.64039055066721595</v>
      </c>
      <c r="L197" s="2">
        <v>1.2110843506512099</v>
      </c>
      <c r="M197" s="2">
        <v>0.91321971289222603</v>
      </c>
      <c r="N197" s="2">
        <v>0.46003519975256602</v>
      </c>
      <c r="O197" s="2">
        <v>0.38475247222992298</v>
      </c>
      <c r="P197" s="2">
        <v>1.5538283979591999E-2</v>
      </c>
      <c r="Q197" s="2">
        <v>0.31954784109635098</v>
      </c>
      <c r="R197" s="2">
        <v>2.3280334636252998E-3</v>
      </c>
      <c r="S197" s="2">
        <v>2.46479060212959</v>
      </c>
      <c r="T197" s="2">
        <v>1.85283937781789</v>
      </c>
      <c r="U197" s="2">
        <v>1.90432543731898</v>
      </c>
      <c r="V197" s="2">
        <v>9.1246115658240506E-2</v>
      </c>
      <c r="W197" s="2">
        <v>1.2628380108097099</v>
      </c>
      <c r="Y197">
        <v>14</v>
      </c>
      <c r="Z197" t="s">
        <v>26980</v>
      </c>
      <c r="AA197" t="s">
        <v>26846</v>
      </c>
      <c r="AB197" t="s">
        <v>26847</v>
      </c>
      <c r="AC197" t="s">
        <v>168</v>
      </c>
      <c r="AD197" t="s">
        <v>26848</v>
      </c>
      <c r="AE197" t="s">
        <v>51114</v>
      </c>
    </row>
    <row r="198" spans="1:31" x14ac:dyDescent="0.2">
      <c r="A198" t="s">
        <v>26984</v>
      </c>
      <c r="B198" t="s">
        <v>51112</v>
      </c>
      <c r="C198" t="s">
        <v>51111</v>
      </c>
      <c r="D198" t="s">
        <v>51113</v>
      </c>
      <c r="E198">
        <v>-0.45233936364049399</v>
      </c>
      <c r="F198">
        <v>-1.1177858378012E-3</v>
      </c>
      <c r="G198">
        <v>-0.72099859678996503</v>
      </c>
      <c r="H198" s="2">
        <v>1.50908213553766</v>
      </c>
      <c r="I198" s="2">
        <v>1.4412005141683999</v>
      </c>
      <c r="J198" s="2">
        <v>0.86035171902781404</v>
      </c>
      <c r="K198" s="2">
        <v>0.65205957297491202</v>
      </c>
      <c r="L198" s="2">
        <v>1.3462502578394</v>
      </c>
      <c r="M198" s="2">
        <v>0.93620951133795505</v>
      </c>
      <c r="N198" s="2">
        <v>0.36412075389610399</v>
      </c>
      <c r="O198" s="2">
        <v>0.24666428692619399</v>
      </c>
      <c r="P198" s="2">
        <v>9.9191167973763008E-3</v>
      </c>
      <c r="Q198" s="2">
        <v>0.37460048135882901</v>
      </c>
      <c r="R198" s="2">
        <v>2.0866380314228999E-3</v>
      </c>
      <c r="S198" s="2">
        <v>2.4023380605043498</v>
      </c>
      <c r="T198" s="2">
        <v>1.9227889928889199</v>
      </c>
      <c r="U198" s="2">
        <v>1.88781524377691</v>
      </c>
      <c r="V198" s="2">
        <v>0.14477014847532399</v>
      </c>
      <c r="W198" s="2">
        <v>1.26442457742812</v>
      </c>
      <c r="Y198">
        <v>13</v>
      </c>
      <c r="Z198" t="s">
        <v>9687</v>
      </c>
      <c r="AA198" t="s">
        <v>26981</v>
      </c>
      <c r="AB198" t="s">
        <v>26982</v>
      </c>
      <c r="AC198" t="s">
        <v>168</v>
      </c>
      <c r="AD198" t="s">
        <v>26983</v>
      </c>
      <c r="AE198" t="s">
        <v>51117</v>
      </c>
    </row>
    <row r="199" spans="1:31" x14ac:dyDescent="0.2">
      <c r="A199" t="s">
        <v>27116</v>
      </c>
      <c r="B199" t="s">
        <v>51115</v>
      </c>
      <c r="C199" t="s">
        <v>51114</v>
      </c>
      <c r="D199" t="s">
        <v>51116</v>
      </c>
      <c r="E199">
        <v>-0.48340083039950599</v>
      </c>
      <c r="F199">
        <v>-8.7651003081050003E-4</v>
      </c>
      <c r="G199">
        <v>-0.76926093453339395</v>
      </c>
      <c r="H199" s="2">
        <v>1.3537833166444799</v>
      </c>
      <c r="I199" s="2">
        <v>1.27935723211029</v>
      </c>
      <c r="J199" s="2">
        <v>0.87373418234040701</v>
      </c>
      <c r="K199" s="2">
        <v>0.75191938681979398</v>
      </c>
      <c r="L199" s="2">
        <v>1.31187326965739</v>
      </c>
      <c r="M199" s="2">
        <v>1.0554225157431401</v>
      </c>
      <c r="N199" s="2">
        <v>0.233577469167604</v>
      </c>
      <c r="O199" s="2">
        <v>0.15145045977815599</v>
      </c>
      <c r="P199" s="2">
        <v>5.9610837006591E-3</v>
      </c>
      <c r="Q199" s="2">
        <v>0.29365667637841297</v>
      </c>
      <c r="R199" s="2">
        <v>2.3797079911891E-3</v>
      </c>
      <c r="S199" s="2">
        <v>2.2811670409265998</v>
      </c>
      <c r="T199" s="2">
        <v>2.0730940889361098</v>
      </c>
      <c r="U199" s="2">
        <v>2.0086223257891298</v>
      </c>
      <c r="V199" s="2">
        <v>0.13473663698541899</v>
      </c>
      <c r="W199" s="2">
        <v>1.2271768450754901</v>
      </c>
      <c r="Y199">
        <v>12</v>
      </c>
      <c r="Z199" t="s">
        <v>6304</v>
      </c>
      <c r="AA199" t="s">
        <v>27113</v>
      </c>
      <c r="AB199" t="s">
        <v>27114</v>
      </c>
      <c r="AC199" t="s">
        <v>168</v>
      </c>
      <c r="AD199" t="s">
        <v>27115</v>
      </c>
      <c r="AE199" t="s">
        <v>51120</v>
      </c>
    </row>
    <row r="200" spans="1:31" x14ac:dyDescent="0.2">
      <c r="A200" t="s">
        <v>27252</v>
      </c>
      <c r="B200" t="s">
        <v>51118</v>
      </c>
      <c r="C200" t="s">
        <v>51117</v>
      </c>
      <c r="D200" t="s">
        <v>51119</v>
      </c>
      <c r="E200">
        <v>-0.45377959172420501</v>
      </c>
      <c r="F200">
        <v>-6.1354026210320002E-4</v>
      </c>
      <c r="G200">
        <v>-0.62407475142205104</v>
      </c>
      <c r="H200" s="2">
        <v>1.25561800057217</v>
      </c>
      <c r="I200" s="2">
        <v>1.02405328726678</v>
      </c>
      <c r="J200" s="2">
        <v>0.94231380531731301</v>
      </c>
      <c r="K200" s="2">
        <v>0.89130376856562998</v>
      </c>
      <c r="L200" s="2">
        <v>1.0201557234174401</v>
      </c>
      <c r="M200" s="2">
        <v>0.95489389901612798</v>
      </c>
      <c r="N200" s="2">
        <v>0.153289641740608</v>
      </c>
      <c r="O200" s="2">
        <v>4.2404051877381103E-2</v>
      </c>
      <c r="P200" s="2">
        <v>3.3195980883618998E-3</v>
      </c>
      <c r="Q200" s="2">
        <v>6.6581961346054902E-2</v>
      </c>
      <c r="R200" s="2">
        <v>4.390100859913E-4</v>
      </c>
      <c r="S200" s="2">
        <v>1.9069596705121801</v>
      </c>
      <c r="T200" s="2">
        <v>1.82999174470472</v>
      </c>
      <c r="U200" s="2">
        <v>1.9409738677874699</v>
      </c>
      <c r="V200" s="2">
        <v>1.49363722849396E-2</v>
      </c>
      <c r="W200" s="2">
        <v>1.22233020196829</v>
      </c>
      <c r="Y200">
        <v>12</v>
      </c>
      <c r="Z200" t="s">
        <v>6304</v>
      </c>
      <c r="AA200" t="s">
        <v>27249</v>
      </c>
      <c r="AB200" t="s">
        <v>27250</v>
      </c>
      <c r="AC200" t="s">
        <v>168</v>
      </c>
      <c r="AD200" t="s">
        <v>27251</v>
      </c>
      <c r="AE200" t="s">
        <v>51122</v>
      </c>
    </row>
    <row r="201" spans="1:31" x14ac:dyDescent="0.2">
      <c r="A201" t="s">
        <v>27388</v>
      </c>
      <c r="B201" t="s">
        <v>27386</v>
      </c>
      <c r="C201" t="s">
        <v>51120</v>
      </c>
      <c r="D201" t="s">
        <v>51121</v>
      </c>
      <c r="E201">
        <v>-0.14359235698188699</v>
      </c>
      <c r="F201">
        <v>-3.1163380174549998E-4</v>
      </c>
      <c r="G201">
        <v>-0.18396007829524799</v>
      </c>
      <c r="H201" s="2">
        <v>1.0239691060613501</v>
      </c>
      <c r="I201" s="2">
        <v>0.912852185194577</v>
      </c>
      <c r="J201" s="2">
        <v>0.91703771844023596</v>
      </c>
      <c r="K201" s="2">
        <v>0.92952340630592001</v>
      </c>
      <c r="L201" s="2">
        <v>1.0211400837987501</v>
      </c>
      <c r="M201" s="2">
        <v>1.05132804514469</v>
      </c>
      <c r="N201" s="2">
        <v>7.5088500911370204E-2</v>
      </c>
      <c r="O201" s="2">
        <v>-1.0513760785731701E-2</v>
      </c>
      <c r="P201" s="2">
        <v>-4.1214758290329998E-4</v>
      </c>
      <c r="Q201" s="2">
        <v>7.6858243912456395E-2</v>
      </c>
      <c r="R201" s="2">
        <v>4.7460337572636999E-3</v>
      </c>
      <c r="S201" s="2">
        <v>1.0922831504021799</v>
      </c>
      <c r="T201" s="2">
        <v>1.2205265257158999</v>
      </c>
      <c r="U201" s="2">
        <v>1.1444477109297799</v>
      </c>
      <c r="V201" s="2">
        <v>7.2661042273236498E-2</v>
      </c>
      <c r="W201" s="2">
        <v>1.01831826914465</v>
      </c>
      <c r="Y201">
        <v>10</v>
      </c>
      <c r="Z201" t="s">
        <v>441</v>
      </c>
      <c r="AA201" t="s">
        <v>27384</v>
      </c>
      <c r="AB201" t="s">
        <v>27385</v>
      </c>
      <c r="AC201" t="s">
        <v>168</v>
      </c>
      <c r="AD201" t="s">
        <v>27387</v>
      </c>
      <c r="AE201" t="s">
        <v>51137</v>
      </c>
    </row>
    <row r="202" spans="1:31" x14ac:dyDescent="0.2">
      <c r="A202" t="s">
        <v>27522</v>
      </c>
      <c r="B202" t="s">
        <v>51135</v>
      </c>
      <c r="C202" t="s">
        <v>51122</v>
      </c>
      <c r="D202" t="s">
        <v>51136</v>
      </c>
      <c r="E202">
        <v>0.29574978413887298</v>
      </c>
      <c r="F202">
        <v>3.3469872613689998E-4</v>
      </c>
      <c r="G202">
        <v>0.35065285328472001</v>
      </c>
      <c r="H202" s="2">
        <v>0.58786651689693203</v>
      </c>
      <c r="I202" s="2">
        <v>0.73519930920223198</v>
      </c>
      <c r="J202" s="2">
        <v>0.73958137886711195</v>
      </c>
      <c r="K202" s="2">
        <v>1.01697085337795</v>
      </c>
      <c r="L202" s="2">
        <v>0.54589765308194504</v>
      </c>
      <c r="M202" s="2">
        <v>0.97095027344255402</v>
      </c>
      <c r="N202" s="2">
        <v>-0.25560673537489798</v>
      </c>
      <c r="O202" s="2">
        <v>-0.13174299577592</v>
      </c>
      <c r="P202" s="2">
        <v>-1.7861849319435501E-2</v>
      </c>
      <c r="Q202" s="2">
        <v>-0.35495404750932502</v>
      </c>
      <c r="R202" s="2">
        <v>-9.1799118221400002E-4</v>
      </c>
      <c r="S202" s="2">
        <v>0.30944652985049398</v>
      </c>
      <c r="T202" s="2">
        <v>0.52516267166614305</v>
      </c>
      <c r="U202" s="2">
        <v>0.49606235554967298</v>
      </c>
      <c r="V202" s="2">
        <v>-0.130416993890971</v>
      </c>
      <c r="W202" s="2">
        <v>0.60367576170369996</v>
      </c>
      <c r="Y202">
        <v>11</v>
      </c>
      <c r="Z202" t="s">
        <v>27652</v>
      </c>
      <c r="AA202" t="s">
        <v>27519</v>
      </c>
      <c r="AB202" t="s">
        <v>27520</v>
      </c>
      <c r="AC202" t="s">
        <v>168</v>
      </c>
      <c r="AD202" t="s">
        <v>27521</v>
      </c>
      <c r="AE202" t="s">
        <v>51140</v>
      </c>
    </row>
    <row r="203" spans="1:31" x14ac:dyDescent="0.2">
      <c r="A203" t="s">
        <v>27656</v>
      </c>
      <c r="B203" t="s">
        <v>51138</v>
      </c>
      <c r="C203" t="s">
        <v>51137</v>
      </c>
      <c r="D203" t="s">
        <v>51139</v>
      </c>
      <c r="E203">
        <v>-5.8097184286011197E-2</v>
      </c>
      <c r="F203">
        <v>-3.753483955491E-4</v>
      </c>
      <c r="G203">
        <v>-5.8303072842983902E-2</v>
      </c>
      <c r="H203" s="2">
        <v>-0.67346184951804899</v>
      </c>
      <c r="I203" s="2">
        <v>-0.82846525843164998</v>
      </c>
      <c r="J203" s="2">
        <v>-0.78843012202015195</v>
      </c>
      <c r="K203" s="2">
        <v>-0.50213435061068601</v>
      </c>
      <c r="L203" s="2">
        <v>-1.02774535902175</v>
      </c>
      <c r="M203" s="2">
        <v>-0.68573033847403697</v>
      </c>
      <c r="N203" s="2">
        <v>-0.12136000510872</v>
      </c>
      <c r="O203" s="2">
        <v>-0.19717739214638599</v>
      </c>
      <c r="P203" s="2">
        <v>-3.9713107472411399E-2</v>
      </c>
      <c r="Q203" s="2">
        <v>-0.42784489679670401</v>
      </c>
      <c r="R203" s="2">
        <v>-4.8633570653702001E-3</v>
      </c>
      <c r="S203" s="2">
        <v>-0.76112458243936898</v>
      </c>
      <c r="T203" s="2">
        <v>-0.60618598299874105</v>
      </c>
      <c r="U203" s="2">
        <v>-0.42333756976674902</v>
      </c>
      <c r="V203" s="2">
        <v>-0.150556283771454</v>
      </c>
      <c r="W203" s="2">
        <v>-0.659979096113126</v>
      </c>
      <c r="Y203">
        <v>11</v>
      </c>
      <c r="Z203" t="s">
        <v>989</v>
      </c>
      <c r="AA203" t="s">
        <v>27653</v>
      </c>
      <c r="AB203" t="s">
        <v>27654</v>
      </c>
      <c r="AC203" t="s">
        <v>168</v>
      </c>
      <c r="AD203" t="s">
        <v>27655</v>
      </c>
      <c r="AE203" t="s">
        <v>51157</v>
      </c>
    </row>
    <row r="204" spans="1:31" x14ac:dyDescent="0.2">
      <c r="A204" t="s">
        <v>27792</v>
      </c>
      <c r="B204" t="s">
        <v>27790</v>
      </c>
      <c r="C204" t="s">
        <v>51140</v>
      </c>
      <c r="D204" t="s">
        <v>51156</v>
      </c>
      <c r="E204">
        <v>-0.24399517282232799</v>
      </c>
      <c r="F204">
        <v>-3.088173539311E-4</v>
      </c>
      <c r="G204">
        <v>-0.18324895436771099</v>
      </c>
      <c r="H204" s="2">
        <v>-0.83062252346190402</v>
      </c>
      <c r="I204" s="2">
        <v>-1.3312000249360301</v>
      </c>
      <c r="J204" s="2">
        <v>-1.17839904372281</v>
      </c>
      <c r="K204" s="2">
        <v>-1.0178798279588299</v>
      </c>
      <c r="L204" s="2">
        <v>-1.5426878104192101</v>
      </c>
      <c r="M204" s="2">
        <v>-1.23481290182361</v>
      </c>
      <c r="N204" s="2">
        <v>4.9993118843380903E-2</v>
      </c>
      <c r="O204" s="2">
        <v>-4.8589184206155399E-2</v>
      </c>
      <c r="P204" s="2">
        <v>-5.0403030571933996E-3</v>
      </c>
      <c r="Q204" s="2">
        <v>-0.17815305114470001</v>
      </c>
      <c r="R204" s="2">
        <v>-8.613754236856E-4</v>
      </c>
      <c r="S204" s="2">
        <v>-0.60059124666449004</v>
      </c>
      <c r="T204" s="2">
        <v>-0.51042926612441097</v>
      </c>
      <c r="U204" s="2">
        <v>-0.46992886491740299</v>
      </c>
      <c r="V204" s="2">
        <v>-6.5778149454962104E-2</v>
      </c>
      <c r="W204" s="2">
        <v>-1.0531153212270601</v>
      </c>
      <c r="Y204">
        <v>8</v>
      </c>
      <c r="Z204" t="s">
        <v>27923</v>
      </c>
      <c r="AA204" t="s">
        <v>27788</v>
      </c>
      <c r="AB204" t="s">
        <v>27789</v>
      </c>
      <c r="AC204" t="s">
        <v>168</v>
      </c>
      <c r="AD204" t="s">
        <v>27791</v>
      </c>
      <c r="AE204" t="s">
        <v>51166</v>
      </c>
    </row>
    <row r="205" spans="1:31" x14ac:dyDescent="0.2">
      <c r="A205" t="s">
        <v>27927</v>
      </c>
      <c r="B205" t="s">
        <v>167</v>
      </c>
      <c r="C205" t="s">
        <v>51157</v>
      </c>
      <c r="D205" t="s">
        <v>48532</v>
      </c>
      <c r="E205">
        <v>-0.106447669823652</v>
      </c>
      <c r="F205">
        <v>-8.0349275113600002E-4</v>
      </c>
      <c r="G205">
        <v>-0.121789855846288</v>
      </c>
      <c r="H205" s="2">
        <v>-0.116973068550372</v>
      </c>
      <c r="I205" s="2">
        <v>-0.338920587068885</v>
      </c>
      <c r="J205" s="2">
        <v>-0.38958332945944701</v>
      </c>
      <c r="K205" s="2">
        <v>-0.61016202064800795</v>
      </c>
      <c r="L205" s="2">
        <v>-0.500691011736633</v>
      </c>
      <c r="M205" s="2">
        <v>-1.62899068932213</v>
      </c>
      <c r="N205" s="2">
        <v>0.13584966126982501</v>
      </c>
      <c r="O205" s="2">
        <v>3.8667882315352599E-2</v>
      </c>
      <c r="P205" s="2">
        <v>5.6313413293318003E-3</v>
      </c>
      <c r="Q205" s="2">
        <v>5.8647202459752898E-2</v>
      </c>
      <c r="R205" s="2">
        <v>-1.4336138757457999E-3</v>
      </c>
      <c r="S205" s="2">
        <v>-7.1893329508010005E-4</v>
      </c>
      <c r="T205" s="2">
        <v>-0.630536372873442</v>
      </c>
      <c r="U205" s="2">
        <v>-0.14794617742202801</v>
      </c>
      <c r="V205" s="2">
        <v>8.0402488870530992E-3</v>
      </c>
      <c r="W205" s="2">
        <v>-0.227616124862726</v>
      </c>
      <c r="Y205">
        <v>2</v>
      </c>
      <c r="Z205" t="s">
        <v>28059</v>
      </c>
      <c r="AA205" t="s">
        <v>27924</v>
      </c>
      <c r="AB205" t="s">
        <v>27925</v>
      </c>
      <c r="AC205" t="s">
        <v>168</v>
      </c>
      <c r="AD205" t="s">
        <v>27926</v>
      </c>
      <c r="AE205" t="s">
        <v>51169</v>
      </c>
    </row>
    <row r="206" spans="1:31" x14ac:dyDescent="0.2">
      <c r="A206" t="s">
        <v>28063</v>
      </c>
      <c r="B206" t="s">
        <v>51167</v>
      </c>
      <c r="C206" t="s">
        <v>51166</v>
      </c>
      <c r="D206" t="s">
        <v>51168</v>
      </c>
      <c r="E206">
        <v>-0.12163191167868299</v>
      </c>
      <c r="F206">
        <v>-7.6336255804330001E-4</v>
      </c>
      <c r="G206">
        <v>-0.13005862999456899</v>
      </c>
      <c r="H206" s="2">
        <v>3.8383069371212303E-2</v>
      </c>
      <c r="I206" s="2">
        <v>-0.245533070977632</v>
      </c>
      <c r="J206" s="2">
        <v>-0.31820329965647698</v>
      </c>
      <c r="K206" s="2">
        <v>-0.409834903012397</v>
      </c>
      <c r="L206" s="2">
        <v>-0.484178815942304</v>
      </c>
      <c r="M206" s="2">
        <v>-1.20012189141641</v>
      </c>
      <c r="N206" s="2">
        <v>0.17348245758505099</v>
      </c>
      <c r="O206" s="2">
        <v>3.2817430287083803E-2</v>
      </c>
      <c r="P206" s="2">
        <v>1.6566056765301999E-3</v>
      </c>
      <c r="Q206" s="2">
        <v>8.7347850306770999E-3</v>
      </c>
      <c r="R206" s="2">
        <v>-1.6315887853794E-3</v>
      </c>
      <c r="S206" s="2">
        <v>9.1475183994559395E-2</v>
      </c>
      <c r="T206" s="2">
        <v>-0.42636358096502902</v>
      </c>
      <c r="U206" s="2">
        <v>-6.08774149172382E-2</v>
      </c>
      <c r="V206" s="2">
        <v>-2.1036474923361E-3</v>
      </c>
      <c r="W206" s="2">
        <v>-0.17666860081654001</v>
      </c>
      <c r="Y206">
        <v>1</v>
      </c>
      <c r="Z206" t="s">
        <v>7516</v>
      </c>
      <c r="AA206" t="s">
        <v>28060</v>
      </c>
      <c r="AB206" t="s">
        <v>28061</v>
      </c>
      <c r="AC206" t="s">
        <v>168</v>
      </c>
      <c r="AD206" t="s">
        <v>28062</v>
      </c>
      <c r="AE206" t="s">
        <v>51238</v>
      </c>
    </row>
    <row r="207" spans="1:31" x14ac:dyDescent="0.2">
      <c r="A207" t="s">
        <v>28197</v>
      </c>
      <c r="B207" t="s">
        <v>167</v>
      </c>
      <c r="C207" t="s">
        <v>51169</v>
      </c>
      <c r="D207" t="s">
        <v>51237</v>
      </c>
      <c r="E207">
        <v>9.8516290889221897E-2</v>
      </c>
      <c r="F207" s="1">
        <v>-8.2540699646171394E-5</v>
      </c>
      <c r="G207">
        <v>9.0617355398234498E-2</v>
      </c>
      <c r="H207" s="2">
        <v>-1.7737400527154401</v>
      </c>
      <c r="I207" s="2">
        <v>-1.73243638592871</v>
      </c>
      <c r="J207" s="2">
        <v>-1.54967098490852</v>
      </c>
      <c r="K207" s="2">
        <v>-1.4808445898823599</v>
      </c>
      <c r="L207" s="2">
        <v>-1.6528698343217201</v>
      </c>
      <c r="M207" s="2">
        <v>-1.52450649019512</v>
      </c>
      <c r="N207" s="2">
        <v>-0.166706635031802</v>
      </c>
      <c r="O207" s="2">
        <v>-0.11290827580467699</v>
      </c>
      <c r="P207" s="2">
        <v>-3.2952819868499001E-3</v>
      </c>
      <c r="Q207" s="2">
        <v>-0.115163732725363</v>
      </c>
      <c r="R207" s="2">
        <v>-8.466419086795E-4</v>
      </c>
      <c r="S207" s="2">
        <v>-1.8783343193878099</v>
      </c>
      <c r="T207" s="2">
        <v>-1.6911515781092299</v>
      </c>
      <c r="U207" s="2">
        <v>-1.63602358540921</v>
      </c>
      <c r="V207" s="2">
        <v>-6.2602479507841202E-2</v>
      </c>
      <c r="W207" s="2">
        <v>-1.5191371069202</v>
      </c>
      <c r="Y207">
        <v>10</v>
      </c>
      <c r="Z207" t="s">
        <v>441</v>
      </c>
      <c r="AA207" t="s">
        <v>28194</v>
      </c>
      <c r="AB207" t="s">
        <v>28195</v>
      </c>
      <c r="AC207" t="s">
        <v>168</v>
      </c>
      <c r="AD207" t="s">
        <v>28196</v>
      </c>
      <c r="AE207" t="s">
        <v>51239</v>
      </c>
    </row>
    <row r="208" spans="1:31" x14ac:dyDescent="0.2">
      <c r="A208" t="s">
        <v>28331</v>
      </c>
      <c r="B208" t="s">
        <v>167</v>
      </c>
      <c r="C208" t="s">
        <v>51238</v>
      </c>
      <c r="D208" t="s">
        <v>48532</v>
      </c>
      <c r="E208">
        <v>2.3327293186762198E-2</v>
      </c>
      <c r="F208">
        <v>-1.7038832437339999E-4</v>
      </c>
      <c r="G208">
        <v>6.7010060858251003E-3</v>
      </c>
      <c r="H208" s="2">
        <v>-1.93941023342121</v>
      </c>
      <c r="I208" s="2">
        <v>-1.9578634966067101</v>
      </c>
      <c r="J208" s="2">
        <v>-1.72249525316267</v>
      </c>
      <c r="K208" s="2">
        <v>-1.82049086104717</v>
      </c>
      <c r="L208" s="2">
        <v>-1.6103296338797399</v>
      </c>
      <c r="M208" s="2">
        <v>-1.7195515538844499</v>
      </c>
      <c r="N208" s="2">
        <v>-6.1711139854248101E-2</v>
      </c>
      <c r="O208" s="2">
        <v>-5.4343056302113002E-2</v>
      </c>
      <c r="P208" s="2">
        <v>5.3181209592694E-3</v>
      </c>
      <c r="Q208" s="2">
        <v>0.11630883250964801</v>
      </c>
      <c r="R208" s="2">
        <v>9.7429858346710001E-4</v>
      </c>
      <c r="S208" s="2">
        <v>-1.9989567042029299</v>
      </c>
      <c r="T208" s="2">
        <v>-1.7867817537927</v>
      </c>
      <c r="U208" s="2">
        <v>-1.8519455161657701</v>
      </c>
      <c r="V208" s="2">
        <v>3.7549957382386701E-2</v>
      </c>
      <c r="W208" s="2">
        <v>-1.64293592844084</v>
      </c>
      <c r="Y208">
        <v>10</v>
      </c>
      <c r="Z208" t="s">
        <v>441</v>
      </c>
      <c r="AA208" t="s">
        <v>28328</v>
      </c>
      <c r="AB208" t="s">
        <v>28329</v>
      </c>
      <c r="AC208" t="s">
        <v>168</v>
      </c>
      <c r="AD208" t="s">
        <v>28330</v>
      </c>
      <c r="AE208" t="s">
        <v>51327</v>
      </c>
    </row>
    <row r="209" spans="1:31" x14ac:dyDescent="0.2">
      <c r="A209" t="s">
        <v>28466</v>
      </c>
      <c r="B209" t="s">
        <v>28464</v>
      </c>
      <c r="C209" t="s">
        <v>51239</v>
      </c>
      <c r="D209" t="s">
        <v>51326</v>
      </c>
      <c r="E209">
        <v>-0.130996607057459</v>
      </c>
      <c r="F209">
        <v>-1.149381428152E-4</v>
      </c>
      <c r="G209">
        <v>-0.14720725855533501</v>
      </c>
      <c r="H209" s="2">
        <v>1.2586587181095901</v>
      </c>
      <c r="I209" s="2">
        <v>1.2571100353867799</v>
      </c>
      <c r="J209" s="2">
        <v>0.76793242884309698</v>
      </c>
      <c r="K209" s="2">
        <v>0.90766710827217001</v>
      </c>
      <c r="L209" s="2">
        <v>1.2569571824506101</v>
      </c>
      <c r="M209" s="2">
        <v>1.1518985263405801</v>
      </c>
      <c r="N209" s="2">
        <v>0.17020615721627</v>
      </c>
      <c r="O209" s="2">
        <v>0.131559407455143</v>
      </c>
      <c r="P209" s="2">
        <v>-5.1908876324110002E-3</v>
      </c>
      <c r="Q209" s="2">
        <v>0.21272351436527201</v>
      </c>
      <c r="R209" s="2">
        <v>2.9753866785181002E-3</v>
      </c>
      <c r="S209" s="2">
        <v>1.49974505109295</v>
      </c>
      <c r="T209" s="2">
        <v>1.38537855472497</v>
      </c>
      <c r="U209" s="2">
        <v>1.15187481562141</v>
      </c>
      <c r="V209" s="2">
        <v>0.21162613647933201</v>
      </c>
      <c r="W209" s="2">
        <v>0.83416095892888098</v>
      </c>
      <c r="Y209">
        <v>10</v>
      </c>
      <c r="Z209" t="s">
        <v>441</v>
      </c>
      <c r="AA209" t="s">
        <v>28462</v>
      </c>
      <c r="AB209" t="s">
        <v>28463</v>
      </c>
      <c r="AC209" t="s">
        <v>168</v>
      </c>
      <c r="AD209" t="s">
        <v>28465</v>
      </c>
      <c r="AE209" t="s">
        <v>51364</v>
      </c>
    </row>
    <row r="210" spans="1:31" x14ac:dyDescent="0.2">
      <c r="A210" t="s">
        <v>28601</v>
      </c>
      <c r="B210" t="s">
        <v>167</v>
      </c>
      <c r="C210" t="s">
        <v>51327</v>
      </c>
      <c r="D210" t="s">
        <v>51363</v>
      </c>
      <c r="E210">
        <v>-8.7705200900653493E-2</v>
      </c>
      <c r="F210">
        <v>-5.4042731366050003E-4</v>
      </c>
      <c r="G210">
        <v>-0.17890011877055101</v>
      </c>
      <c r="H210" s="2">
        <v>-1.4050906789636699</v>
      </c>
      <c r="I210" s="2">
        <v>-1.4561724006217101</v>
      </c>
      <c r="J210" s="2">
        <v>-1.0867102958374799</v>
      </c>
      <c r="K210" s="2">
        <v>-1.0318854786806599</v>
      </c>
      <c r="L210" s="2">
        <v>-1.3745845834503401</v>
      </c>
      <c r="M210" s="2">
        <v>-1.25831462087533</v>
      </c>
      <c r="N210" s="2">
        <v>-0.18274183369673</v>
      </c>
      <c r="O210" s="2">
        <v>-0.16054208322732599</v>
      </c>
      <c r="P210" s="2">
        <v>-3.2170663254633002E-3</v>
      </c>
      <c r="Q210" s="2">
        <v>-0.21069207635082299</v>
      </c>
      <c r="R210" s="2">
        <v>-2.8345358240834E-3</v>
      </c>
      <c r="S210" s="2">
        <v>-1.3237798127878</v>
      </c>
      <c r="T210" s="2">
        <v>-1.11648831434944</v>
      </c>
      <c r="U210" s="2">
        <v>-0.75577965467353503</v>
      </c>
      <c r="V210" s="2">
        <v>-0.12951039301124301</v>
      </c>
      <c r="W210" s="2">
        <v>-0.90654637009613803</v>
      </c>
      <c r="Y210">
        <v>10</v>
      </c>
      <c r="Z210" t="s">
        <v>441</v>
      </c>
      <c r="AA210" t="s">
        <v>28598</v>
      </c>
      <c r="AB210" t="s">
        <v>28599</v>
      </c>
      <c r="AC210" t="s">
        <v>168</v>
      </c>
      <c r="AD210" t="s">
        <v>28600</v>
      </c>
      <c r="AE210" t="s">
        <v>51367</v>
      </c>
    </row>
    <row r="211" spans="1:31" x14ac:dyDescent="0.2">
      <c r="A211" t="s">
        <v>28732</v>
      </c>
      <c r="B211" t="s">
        <v>167</v>
      </c>
      <c r="C211" t="s">
        <v>51364</v>
      </c>
      <c r="D211" t="s">
        <v>48532</v>
      </c>
      <c r="E211">
        <v>5.8869170800599897E-2</v>
      </c>
      <c r="F211">
        <v>-4.0138285226499999E-4</v>
      </c>
      <c r="G211">
        <v>-8.6444916009907995E-3</v>
      </c>
      <c r="H211" s="2">
        <v>-0.72938120507932203</v>
      </c>
      <c r="I211" s="2">
        <v>-1.0307454316314899</v>
      </c>
      <c r="J211" s="2">
        <v>-0.94399498388302805</v>
      </c>
      <c r="K211" s="2">
        <v>-0.858615559229436</v>
      </c>
      <c r="L211" s="2">
        <v>-1.2465862005744699</v>
      </c>
      <c r="M211" s="2">
        <v>-1.22583836771888</v>
      </c>
      <c r="N211" s="2">
        <v>5.9978408669148699E-2</v>
      </c>
      <c r="O211" s="2">
        <v>-5.9318341283804199E-2</v>
      </c>
      <c r="P211" s="2">
        <v>-4.8715728877165004E-3</v>
      </c>
      <c r="Q211" s="2">
        <v>-0.22396164339768199</v>
      </c>
      <c r="R211" s="2">
        <v>-4.0998010957599001E-3</v>
      </c>
      <c r="S211" s="2">
        <v>-1.1646900912270199</v>
      </c>
      <c r="T211" s="2">
        <v>-1.3403607299165301</v>
      </c>
      <c r="U211" s="2">
        <v>-0.82339181719759602</v>
      </c>
      <c r="V211" s="2">
        <v>-0.112728300468114</v>
      </c>
      <c r="W211" s="2">
        <v>-0.78496994195226699</v>
      </c>
      <c r="Y211">
        <v>10</v>
      </c>
      <c r="Z211" t="s">
        <v>441</v>
      </c>
      <c r="AA211" t="s">
        <v>28729</v>
      </c>
      <c r="AB211" t="s">
        <v>28730</v>
      </c>
      <c r="AC211" t="s">
        <v>168</v>
      </c>
      <c r="AD211" t="s">
        <v>28731</v>
      </c>
      <c r="AE211" t="s">
        <v>51371</v>
      </c>
    </row>
    <row r="212" spans="1:31" x14ac:dyDescent="0.2">
      <c r="A212" t="s">
        <v>28864</v>
      </c>
      <c r="B212" t="s">
        <v>167</v>
      </c>
      <c r="C212" t="s">
        <v>51367</v>
      </c>
      <c r="D212" t="s">
        <v>51370</v>
      </c>
      <c r="E212">
        <v>-3.4138955653919598E-2</v>
      </c>
      <c r="F212">
        <v>-1.5662466434720001E-4</v>
      </c>
      <c r="G212">
        <v>-0.16117723967372399</v>
      </c>
      <c r="H212" s="2">
        <v>-1.39112441178764</v>
      </c>
      <c r="I212" s="2">
        <v>-1.36799784454068</v>
      </c>
      <c r="J212" s="2">
        <v>-0.94822968353020398</v>
      </c>
      <c r="K212" s="2">
        <v>-0.92773812099852604</v>
      </c>
      <c r="L212" s="2">
        <v>-1.6018197785642501</v>
      </c>
      <c r="M212" s="2">
        <v>-1.20413508311854</v>
      </c>
      <c r="N212" s="2">
        <v>-0.113175547046864</v>
      </c>
      <c r="O212" s="2">
        <v>-7.5222642031086806E-2</v>
      </c>
      <c r="P212" s="2">
        <v>-1.456078019499E-3</v>
      </c>
      <c r="Q212" s="2">
        <v>-0.248474540073329</v>
      </c>
      <c r="R212" s="2">
        <v>-1.2208514273876999E-3</v>
      </c>
      <c r="S212" s="2">
        <v>-1.3010718169851201</v>
      </c>
      <c r="T212" s="2">
        <v>-1.1054079747282399</v>
      </c>
      <c r="U212" s="2">
        <v>-0.528150213524467</v>
      </c>
      <c r="V212" s="2">
        <v>-0.132334853502865</v>
      </c>
      <c r="W212" s="2">
        <v>-0.89493299392043701</v>
      </c>
      <c r="Y212">
        <v>10</v>
      </c>
      <c r="Z212" t="s">
        <v>441</v>
      </c>
      <c r="AA212" t="s">
        <v>28861</v>
      </c>
      <c r="AB212" t="s">
        <v>28862</v>
      </c>
      <c r="AC212" t="s">
        <v>168</v>
      </c>
      <c r="AD212" t="s">
        <v>28863</v>
      </c>
      <c r="AE212" t="s">
        <v>51558</v>
      </c>
    </row>
    <row r="213" spans="1:31" x14ac:dyDescent="0.2">
      <c r="A213" t="s">
        <v>28997</v>
      </c>
      <c r="B213" t="s">
        <v>51556</v>
      </c>
      <c r="C213" t="s">
        <v>51371</v>
      </c>
      <c r="D213" t="s">
        <v>51557</v>
      </c>
      <c r="E213">
        <v>-4.0423983712240097E-2</v>
      </c>
      <c r="F213">
        <v>-1.2991738993420001E-4</v>
      </c>
      <c r="G213">
        <v>6.7128893853023001E-3</v>
      </c>
      <c r="H213" s="2">
        <v>0.85480928766485398</v>
      </c>
      <c r="I213" s="2">
        <v>0.72902886508818598</v>
      </c>
      <c r="J213" s="2">
        <v>0.76600868037639602</v>
      </c>
      <c r="K213" s="2">
        <v>0.95041095087220895</v>
      </c>
      <c r="L213" s="2">
        <v>0.27472294844158002</v>
      </c>
      <c r="M213" s="2">
        <v>0.48702568765273102</v>
      </c>
      <c r="N213" s="2">
        <v>-2.27850805677101E-2</v>
      </c>
      <c r="O213" s="2">
        <v>-3.73280493685638E-2</v>
      </c>
      <c r="P213" s="2">
        <v>-2.7716848613975002E-3</v>
      </c>
      <c r="Q213" s="2">
        <v>-0.35843299375112098</v>
      </c>
      <c r="R213" s="2">
        <v>-2.2064637480657002E-3</v>
      </c>
      <c r="S213" s="2">
        <v>0.90662922365644805</v>
      </c>
      <c r="T213" s="2">
        <v>0.54440261443943005</v>
      </c>
      <c r="U213" s="2">
        <v>0.89091544242359699</v>
      </c>
      <c r="V213" s="2">
        <v>-0.148904632905457</v>
      </c>
      <c r="W213" s="2">
        <v>0.86299249435485903</v>
      </c>
      <c r="Y213">
        <v>7</v>
      </c>
      <c r="Z213" t="s">
        <v>29127</v>
      </c>
      <c r="AA213" t="s">
        <v>28994</v>
      </c>
      <c r="AB213" t="s">
        <v>28995</v>
      </c>
      <c r="AC213" t="s">
        <v>168</v>
      </c>
      <c r="AD213" t="s">
        <v>28996</v>
      </c>
      <c r="AE213" t="s">
        <v>51579</v>
      </c>
    </row>
    <row r="214" spans="1:31" x14ac:dyDescent="0.2">
      <c r="A214" t="s">
        <v>29132</v>
      </c>
      <c r="B214" t="s">
        <v>29130</v>
      </c>
      <c r="C214" t="s">
        <v>51558</v>
      </c>
      <c r="D214" t="s">
        <v>51578</v>
      </c>
      <c r="E214">
        <v>-0.33607169676047399</v>
      </c>
      <c r="F214">
        <v>-5.4681031572119995E-4</v>
      </c>
      <c r="G214">
        <v>-0.44708170869199099</v>
      </c>
      <c r="H214" s="2">
        <v>0.77481304349388802</v>
      </c>
      <c r="I214" s="2">
        <v>0.62100488248332797</v>
      </c>
      <c r="J214" s="2">
        <v>0.53544388515246599</v>
      </c>
      <c r="K214" s="2">
        <v>0.35676631476950799</v>
      </c>
      <c r="L214" s="2">
        <v>0.66184644128486103</v>
      </c>
      <c r="M214" s="2">
        <v>0.47257302341544999</v>
      </c>
      <c r="N214" s="2">
        <v>0.24591146005567099</v>
      </c>
      <c r="O214" s="2">
        <v>0.11781721318700999</v>
      </c>
      <c r="P214" s="2">
        <v>1.1784387504847799E-2</v>
      </c>
      <c r="Q214" s="2">
        <v>0.193749399273491</v>
      </c>
      <c r="R214" s="2">
        <v>1.4667815884380001E-3</v>
      </c>
      <c r="S214" s="2">
        <v>1.1588279275359401</v>
      </c>
      <c r="T214" s="2">
        <v>0.96440853467663101</v>
      </c>
      <c r="U214" s="2">
        <v>0.991841637681944</v>
      </c>
      <c r="V214" s="2">
        <v>4.6486461716167202E-2</v>
      </c>
      <c r="W214" s="2">
        <v>0.72706616458540996</v>
      </c>
      <c r="Y214">
        <v>12</v>
      </c>
      <c r="Z214" t="s">
        <v>6304</v>
      </c>
      <c r="AA214" t="s">
        <v>29128</v>
      </c>
      <c r="AB214" t="s">
        <v>29129</v>
      </c>
      <c r="AC214" t="s">
        <v>168</v>
      </c>
      <c r="AD214" t="s">
        <v>29131</v>
      </c>
      <c r="AE214" t="s">
        <v>51581</v>
      </c>
    </row>
    <row r="215" spans="1:31" x14ac:dyDescent="0.2">
      <c r="A215" t="s">
        <v>29265</v>
      </c>
      <c r="B215" t="s">
        <v>29263</v>
      </c>
      <c r="C215" t="s">
        <v>51579</v>
      </c>
      <c r="D215" t="s">
        <v>51580</v>
      </c>
      <c r="E215">
        <v>-0.22289429228331301</v>
      </c>
      <c r="F215">
        <v>-4.1810726390490002E-4</v>
      </c>
      <c r="G215">
        <v>-0.35013040334212397</v>
      </c>
      <c r="H215" s="2">
        <v>0.96425145545709701</v>
      </c>
      <c r="I215" s="2">
        <v>0.95989689129506905</v>
      </c>
      <c r="J215" s="2">
        <v>0.70682305605353601</v>
      </c>
      <c r="K215" s="2">
        <v>0.57354068970427496</v>
      </c>
      <c r="L215" s="2">
        <v>0.99428100967525201</v>
      </c>
      <c r="M215" s="2">
        <v>0.82492879023990495</v>
      </c>
      <c r="N215" s="2">
        <v>0.23594692803210099</v>
      </c>
      <c r="O215" s="2">
        <v>0.189238711454042</v>
      </c>
      <c r="P215" s="2">
        <v>9.1368539129282993E-3</v>
      </c>
      <c r="Q215" s="2">
        <v>0.29537688303333398</v>
      </c>
      <c r="R215" s="2">
        <v>4.4298193433489003E-3</v>
      </c>
      <c r="S215" s="2">
        <v>1.31479034952334</v>
      </c>
      <c r="T215" s="2">
        <v>1.14916929140222</v>
      </c>
      <c r="U215" s="2">
        <v>1.07281072249459</v>
      </c>
      <c r="V215" s="2">
        <v>0.14720054970500801</v>
      </c>
      <c r="W215" s="2">
        <v>0.87281260619544399</v>
      </c>
      <c r="Y215">
        <v>11</v>
      </c>
      <c r="Z215" t="s">
        <v>19403</v>
      </c>
      <c r="AA215" t="s">
        <v>29261</v>
      </c>
      <c r="AB215" t="s">
        <v>29262</v>
      </c>
      <c r="AC215" t="s">
        <v>168</v>
      </c>
      <c r="AD215" t="s">
        <v>29264</v>
      </c>
      <c r="AE215" t="s">
        <v>51583</v>
      </c>
    </row>
    <row r="216" spans="1:31" x14ac:dyDescent="0.2">
      <c r="A216" t="s">
        <v>29397</v>
      </c>
      <c r="B216" t="s">
        <v>29395</v>
      </c>
      <c r="C216" t="s">
        <v>51581</v>
      </c>
      <c r="D216" t="s">
        <v>51582</v>
      </c>
      <c r="E216">
        <v>-0.148001925820025</v>
      </c>
      <c r="F216">
        <v>-5.2425065993939998E-4</v>
      </c>
      <c r="G216">
        <v>-0.34553311424953498</v>
      </c>
      <c r="H216" s="2">
        <v>1.14675211416903</v>
      </c>
      <c r="I216" s="2">
        <v>1.1887185668551601</v>
      </c>
      <c r="J216" s="2">
        <v>0.84897091950519699</v>
      </c>
      <c r="K216" s="2">
        <v>0.82539086703239595</v>
      </c>
      <c r="L216" s="2">
        <v>1.0205861722668099</v>
      </c>
      <c r="M216" s="2">
        <v>1.0546899014881299</v>
      </c>
      <c r="N216" s="2">
        <v>0.22259594759201001</v>
      </c>
      <c r="O216" s="2">
        <v>0.21536386562458501</v>
      </c>
      <c r="P216" s="2">
        <v>3.0585271045379999E-3</v>
      </c>
      <c r="Q216" s="2">
        <v>0.149417214710727</v>
      </c>
      <c r="R216" s="2">
        <v>6.4253787464286002E-3</v>
      </c>
      <c r="S216" s="2">
        <v>1.39419095995362</v>
      </c>
      <c r="T216" s="2">
        <v>1.2488398403977601</v>
      </c>
      <c r="U216" s="2">
        <v>1.27745092424781</v>
      </c>
      <c r="V216" s="2">
        <v>0.103198098214752</v>
      </c>
      <c r="W216" s="2">
        <v>1.02229720869106</v>
      </c>
      <c r="Y216">
        <v>11</v>
      </c>
      <c r="Z216" t="s">
        <v>19403</v>
      </c>
      <c r="AA216" t="s">
        <v>29393</v>
      </c>
      <c r="AB216" t="s">
        <v>29394</v>
      </c>
      <c r="AC216" t="s">
        <v>168</v>
      </c>
      <c r="AD216" t="s">
        <v>29396</v>
      </c>
      <c r="AE216" t="s">
        <v>51585</v>
      </c>
    </row>
    <row r="217" spans="1:31" x14ac:dyDescent="0.2">
      <c r="A217" t="s">
        <v>29532</v>
      </c>
      <c r="B217" t="s">
        <v>29530</v>
      </c>
      <c r="C217" t="s">
        <v>51583</v>
      </c>
      <c r="D217" t="s">
        <v>51584</v>
      </c>
      <c r="E217">
        <v>-7.8483488076073804E-2</v>
      </c>
      <c r="F217">
        <v>-8.259677648414E-4</v>
      </c>
      <c r="G217">
        <v>-0.26456347630258098</v>
      </c>
      <c r="H217" s="2">
        <v>1.36525413689329</v>
      </c>
      <c r="I217" s="2">
        <v>1.4546063280961301</v>
      </c>
      <c r="J217" s="2">
        <v>1.0318819957677901</v>
      </c>
      <c r="K217" s="2">
        <v>1.0605562652989</v>
      </c>
      <c r="L217" s="2">
        <v>1.36879155345659</v>
      </c>
      <c r="M217" s="2">
        <v>1.3343214689310701</v>
      </c>
      <c r="N217" s="2">
        <v>0.202330368667649</v>
      </c>
      <c r="O217" s="2">
        <v>0.225344672450871</v>
      </c>
      <c r="P217" s="2">
        <v>-1.1458173488697E-3</v>
      </c>
      <c r="Q217" s="2">
        <v>0.23514300064197499</v>
      </c>
      <c r="R217" s="2">
        <v>7.9878135720545997E-3</v>
      </c>
      <c r="S217" s="2">
        <v>1.56239366402366</v>
      </c>
      <c r="T217" s="2">
        <v>1.44762404383767</v>
      </c>
      <c r="U217" s="2">
        <v>1.4251992966529401</v>
      </c>
      <c r="V217" s="2">
        <v>0.20832717167132001</v>
      </c>
      <c r="W217" s="2">
        <v>1.26141849097539</v>
      </c>
      <c r="Y217">
        <v>10</v>
      </c>
      <c r="Z217" t="s">
        <v>441</v>
      </c>
      <c r="AA217" t="s">
        <v>29528</v>
      </c>
      <c r="AB217" t="s">
        <v>29529</v>
      </c>
      <c r="AC217" t="s">
        <v>168</v>
      </c>
      <c r="AD217" t="s">
        <v>29531</v>
      </c>
      <c r="AE217" t="s">
        <v>51713</v>
      </c>
    </row>
    <row r="218" spans="1:31" x14ac:dyDescent="0.2">
      <c r="A218" t="s">
        <v>29665</v>
      </c>
      <c r="B218" t="s">
        <v>29663</v>
      </c>
      <c r="C218" t="s">
        <v>51585</v>
      </c>
      <c r="D218" t="s">
        <v>51712</v>
      </c>
      <c r="E218">
        <v>-0.46463541415235698</v>
      </c>
      <c r="F218">
        <v>-6.1073146523849995E-4</v>
      </c>
      <c r="G218">
        <v>-0.479046742248044</v>
      </c>
      <c r="H218" s="2">
        <v>0.83829960903254297</v>
      </c>
      <c r="I218" s="2">
        <v>0.78435795234493699</v>
      </c>
      <c r="J218" s="2">
        <v>0.29802122738599002</v>
      </c>
      <c r="K218" s="2">
        <v>4.0008939496437503E-2</v>
      </c>
      <c r="L218" s="2">
        <v>0.65696198660902605</v>
      </c>
      <c r="M218" s="2">
        <v>0.213565673930289</v>
      </c>
      <c r="N218" s="2">
        <v>0.73270231715521095</v>
      </c>
      <c r="O218" s="2">
        <v>0.640790010770245</v>
      </c>
      <c r="P218" s="2">
        <v>3.5174056682963403E-2</v>
      </c>
      <c r="Q218" s="2">
        <v>0.53711930043631695</v>
      </c>
      <c r="R218" s="2">
        <v>4.6051439774087996E-3</v>
      </c>
      <c r="S218" s="2">
        <v>1.4265469609739601</v>
      </c>
      <c r="T218" s="2">
        <v>0.80365329463539403</v>
      </c>
      <c r="U218" s="2">
        <v>0.60566170165434396</v>
      </c>
      <c r="V218" s="2">
        <v>0.21620425022711201</v>
      </c>
      <c r="W218" s="2">
        <v>0.46626533691704702</v>
      </c>
      <c r="Y218">
        <v>13</v>
      </c>
      <c r="Z218" t="s">
        <v>25631</v>
      </c>
      <c r="AA218" t="s">
        <v>29661</v>
      </c>
      <c r="AB218" t="s">
        <v>29662</v>
      </c>
      <c r="AC218" t="s">
        <v>168</v>
      </c>
      <c r="AD218" t="s">
        <v>29664</v>
      </c>
      <c r="AE218" t="s">
        <v>51716</v>
      </c>
    </row>
    <row r="219" spans="1:31" x14ac:dyDescent="0.2">
      <c r="A219" t="s">
        <v>29800</v>
      </c>
      <c r="B219" t="s">
        <v>51714</v>
      </c>
      <c r="C219" t="s">
        <v>51713</v>
      </c>
      <c r="D219" t="s">
        <v>51715</v>
      </c>
      <c r="E219">
        <v>-0.25239448428405598</v>
      </c>
      <c r="F219">
        <v>-2.9433315976060002E-4</v>
      </c>
      <c r="G219">
        <v>-0.281800201664266</v>
      </c>
      <c r="H219" s="2">
        <v>0.76009088678688996</v>
      </c>
      <c r="I219" s="2">
        <v>0.70594460250358004</v>
      </c>
      <c r="J219" s="2">
        <v>0.49256715044597899</v>
      </c>
      <c r="K219" s="2">
        <v>0.39446531821067898</v>
      </c>
      <c r="L219" s="2">
        <v>0.79916701264604195</v>
      </c>
      <c r="M219" s="2">
        <v>0.57502092383934</v>
      </c>
      <c r="N219" s="2">
        <v>0.23036933004502999</v>
      </c>
      <c r="O219" s="2">
        <v>0.15616459196784399</v>
      </c>
      <c r="P219" s="2">
        <v>6.9003804886493998E-3</v>
      </c>
      <c r="Q219" s="2">
        <v>0.28672881729447702</v>
      </c>
      <c r="R219" s="2">
        <v>3.1319719141229998E-3</v>
      </c>
      <c r="S219" s="2">
        <v>1.0904045657075601</v>
      </c>
      <c r="T219" s="2">
        <v>0.92395066979087803</v>
      </c>
      <c r="U219" s="2">
        <v>0.78361598298129298</v>
      </c>
      <c r="V219" s="2">
        <v>0.16302309518708299</v>
      </c>
      <c r="W219" s="2">
        <v>0.61090411439277903</v>
      </c>
      <c r="Y219">
        <v>10</v>
      </c>
      <c r="Z219" t="s">
        <v>441</v>
      </c>
      <c r="AA219" t="s">
        <v>29797</v>
      </c>
      <c r="AB219" t="s">
        <v>29798</v>
      </c>
      <c r="AC219" t="s">
        <v>168</v>
      </c>
      <c r="AD219" t="s">
        <v>29799</v>
      </c>
      <c r="AE219" t="s">
        <v>51727</v>
      </c>
    </row>
    <row r="220" spans="1:31" x14ac:dyDescent="0.2">
      <c r="A220" t="s">
        <v>29934</v>
      </c>
      <c r="B220" t="s">
        <v>51725</v>
      </c>
      <c r="C220" t="s">
        <v>51716</v>
      </c>
      <c r="D220" t="s">
        <v>51726</v>
      </c>
      <c r="E220">
        <v>-3.4967820888726603E-2</v>
      </c>
      <c r="F220">
        <v>-4.9317405501860001E-4</v>
      </c>
      <c r="G220">
        <v>-3.5143679994008602E-2</v>
      </c>
      <c r="H220" s="2">
        <v>-0.67328837148915799</v>
      </c>
      <c r="I220" s="2">
        <v>-0.65470316903648296</v>
      </c>
      <c r="J220" s="2">
        <v>-0.35344792060715302</v>
      </c>
      <c r="K220" s="2">
        <v>-0.47421014015614399</v>
      </c>
      <c r="L220" s="2">
        <v>-0.94783050099412702</v>
      </c>
      <c r="M220" s="2">
        <v>-0.45411935910096002</v>
      </c>
      <c r="N220" s="2">
        <v>-6.7293536056795403E-2</v>
      </c>
      <c r="O220" s="2">
        <v>-3.8648947076026501E-2</v>
      </c>
      <c r="P220" s="2">
        <v>3.6136987188290001E-3</v>
      </c>
      <c r="Q220" s="2">
        <v>-0.202949617096324</v>
      </c>
      <c r="R220" s="2">
        <v>4.7070753327079997E-4</v>
      </c>
      <c r="S220" s="2">
        <v>-0.57563874872309595</v>
      </c>
      <c r="T220" s="2">
        <v>-0.33860250387437602</v>
      </c>
      <c r="U220" s="2">
        <v>-0.36076267839349302</v>
      </c>
      <c r="V220" s="2">
        <v>-0.15636652505051499</v>
      </c>
      <c r="W220" s="2">
        <v>-0.19938338913751399</v>
      </c>
      <c r="Y220">
        <v>4</v>
      </c>
      <c r="Z220" t="s">
        <v>18048</v>
      </c>
      <c r="AA220" t="s">
        <v>29931</v>
      </c>
      <c r="AB220" t="s">
        <v>29932</v>
      </c>
      <c r="AC220" t="s">
        <v>168</v>
      </c>
      <c r="AD220" t="s">
        <v>29933</v>
      </c>
      <c r="AE220" t="s">
        <v>51733</v>
      </c>
    </row>
    <row r="221" spans="1:31" x14ac:dyDescent="0.2">
      <c r="A221" t="s">
        <v>30070</v>
      </c>
      <c r="B221" t="s">
        <v>167</v>
      </c>
      <c r="C221" t="s">
        <v>51727</v>
      </c>
      <c r="D221" t="s">
        <v>51732</v>
      </c>
      <c r="E221">
        <v>1.7877164790660701E-2</v>
      </c>
      <c r="F221">
        <v>-4.1573919270149998E-4</v>
      </c>
      <c r="G221">
        <v>-4.7587612962056901E-2</v>
      </c>
      <c r="H221" s="2">
        <v>-0.63236399272619104</v>
      </c>
      <c r="I221" s="2">
        <v>-0.745074977332154</v>
      </c>
      <c r="J221" s="2">
        <v>-0.37481629577393999</v>
      </c>
      <c r="K221" s="2">
        <v>-0.31155238571654098</v>
      </c>
      <c r="L221" s="2">
        <v>-1.02481927187886</v>
      </c>
      <c r="M221" s="2">
        <v>-0.64233205577672103</v>
      </c>
      <c r="N221" s="2">
        <v>-0.15007737282815201</v>
      </c>
      <c r="O221" s="2">
        <v>-0.14670408972936699</v>
      </c>
      <c r="P221" s="2">
        <v>-3.5590179852646999E-3</v>
      </c>
      <c r="Q221" s="2">
        <v>-0.44733587247545098</v>
      </c>
      <c r="R221" s="2">
        <v>-3.0528799103730999E-3</v>
      </c>
      <c r="S221" s="2">
        <v>-0.79984215865305996</v>
      </c>
      <c r="T221" s="2">
        <v>-0.65120239745069197</v>
      </c>
      <c r="U221" s="2">
        <v>-0.208232801453821</v>
      </c>
      <c r="V221" s="2">
        <v>-0.23614952632396799</v>
      </c>
      <c r="W221" s="2">
        <v>-0.22098159391556099</v>
      </c>
      <c r="Y221">
        <v>7</v>
      </c>
      <c r="Z221" t="s">
        <v>30200</v>
      </c>
      <c r="AA221" t="s">
        <v>30067</v>
      </c>
      <c r="AB221" t="s">
        <v>30068</v>
      </c>
      <c r="AC221" t="s">
        <v>168</v>
      </c>
      <c r="AD221" t="s">
        <v>30069</v>
      </c>
      <c r="AE221" t="s">
        <v>51884</v>
      </c>
    </row>
    <row r="222" spans="1:31" x14ac:dyDescent="0.2">
      <c r="A222" t="s">
        <v>30205</v>
      </c>
      <c r="B222" t="s">
        <v>51882</v>
      </c>
      <c r="C222" t="s">
        <v>51733</v>
      </c>
      <c r="D222" t="s">
        <v>51883</v>
      </c>
      <c r="E222">
        <v>-1.26623564951967</v>
      </c>
      <c r="F222">
        <v>-8.6738736092470002E-4</v>
      </c>
      <c r="G222">
        <v>-1.3091852630227201</v>
      </c>
      <c r="H222" s="2">
        <v>6.7411267745796505E-2</v>
      </c>
      <c r="I222" s="2">
        <v>-0.33427779599827101</v>
      </c>
      <c r="J222" s="2">
        <v>0.13529806889003501</v>
      </c>
      <c r="K222" s="2">
        <v>-1.27019173061265</v>
      </c>
      <c r="L222" s="2">
        <v>0.33034872733308701</v>
      </c>
      <c r="M222" s="2">
        <v>-1.27776047860533</v>
      </c>
      <c r="N222" s="2">
        <v>1.4598432122248901</v>
      </c>
      <c r="O222" s="2">
        <v>0.462047330530169</v>
      </c>
      <c r="P222" s="2">
        <v>1.55916494897844</v>
      </c>
      <c r="Q222" s="2">
        <v>1.79839277405569</v>
      </c>
      <c r="R222" s="3">
        <v>-2.4818418423433599E-5</v>
      </c>
      <c r="S222" s="2">
        <v>0.93467694000959001</v>
      </c>
      <c r="T222" s="2">
        <v>6.5835499019777796E-2</v>
      </c>
      <c r="U222" s="2">
        <v>7.3526733532351299E-2</v>
      </c>
      <c r="V222" s="2">
        <v>6.2796112720858902E-2</v>
      </c>
      <c r="W222" s="2">
        <v>0.30683441578820098</v>
      </c>
      <c r="Y222">
        <v>9</v>
      </c>
      <c r="Z222" t="s">
        <v>30337</v>
      </c>
      <c r="AA222" t="s">
        <v>30201</v>
      </c>
      <c r="AB222" t="s">
        <v>30202</v>
      </c>
      <c r="AC222" t="s">
        <v>168</v>
      </c>
      <c r="AD222" t="s">
        <v>30204</v>
      </c>
      <c r="AE222" t="s">
        <v>51972</v>
      </c>
    </row>
    <row r="223" spans="1:31" x14ac:dyDescent="0.2">
      <c r="A223" t="s">
        <v>30342</v>
      </c>
      <c r="B223" t="s">
        <v>51970</v>
      </c>
      <c r="C223" t="s">
        <v>51884</v>
      </c>
      <c r="D223" t="s">
        <v>51971</v>
      </c>
      <c r="E223">
        <v>-1.4282783610841301</v>
      </c>
      <c r="F223">
        <v>-1.3925947246602999E-3</v>
      </c>
      <c r="G223">
        <v>-1.4318014647387101</v>
      </c>
      <c r="H223" s="2">
        <v>-0.69614184965275305</v>
      </c>
      <c r="I223" s="2">
        <v>-1.0190244231646799</v>
      </c>
      <c r="J223" s="2">
        <v>-0.38840008573670998</v>
      </c>
      <c r="K223" s="2">
        <v>-1.5759700486680801</v>
      </c>
      <c r="L223" s="2">
        <v>-0.17087375917209</v>
      </c>
      <c r="M223" s="2">
        <v>-1.5618118997264301</v>
      </c>
      <c r="N223" s="2">
        <v>0.47882221453469298</v>
      </c>
      <c r="O223" s="2">
        <v>0.18849305374278</v>
      </c>
      <c r="P223" s="2">
        <v>1.0730368992846799</v>
      </c>
      <c r="Q223" s="2">
        <v>1.39171158063272</v>
      </c>
      <c r="R223" s="3">
        <v>-2.8463783477208602E-5</v>
      </c>
      <c r="S223" s="2">
        <v>0.312049366001724</v>
      </c>
      <c r="T223" s="2">
        <v>-6.5511036805613806E-2</v>
      </c>
      <c r="U223" s="2">
        <v>-3.1237354147463099E-2</v>
      </c>
      <c r="V223" s="2">
        <v>0.13643450484212</v>
      </c>
      <c r="W223" s="2">
        <v>-0.122799935240008</v>
      </c>
      <c r="Y223">
        <v>9</v>
      </c>
      <c r="Z223" t="s">
        <v>30475</v>
      </c>
      <c r="AA223" t="s">
        <v>30338</v>
      </c>
      <c r="AB223" t="s">
        <v>30339</v>
      </c>
      <c r="AC223" t="s">
        <v>168</v>
      </c>
      <c r="AD223" t="s">
        <v>30341</v>
      </c>
      <c r="AE223" t="s">
        <v>51975</v>
      </c>
    </row>
    <row r="224" spans="1:31" x14ac:dyDescent="0.2">
      <c r="A224" t="s">
        <v>30479</v>
      </c>
      <c r="B224" t="s">
        <v>51973</v>
      </c>
      <c r="C224" t="s">
        <v>51972</v>
      </c>
      <c r="D224" t="s">
        <v>51974</v>
      </c>
      <c r="E224">
        <v>-0.73037875778908501</v>
      </c>
      <c r="F224">
        <v>-1.1647071844097E-3</v>
      </c>
      <c r="G224">
        <v>-0.99633291945709201</v>
      </c>
      <c r="H224" s="2">
        <v>-0.14175621464712701</v>
      </c>
      <c r="I224" s="2">
        <v>-0.27728803536080299</v>
      </c>
      <c r="J224" s="2">
        <v>-6.8185396434725806E-2</v>
      </c>
      <c r="K224" s="2">
        <v>-1.2293706573029499</v>
      </c>
      <c r="L224" s="2">
        <v>0.44994852939650298</v>
      </c>
      <c r="M224" s="2">
        <v>-0.95168188028466305</v>
      </c>
      <c r="N224" s="2">
        <v>0.98570167169348299</v>
      </c>
      <c r="O224" s="2">
        <v>0.622323247921022</v>
      </c>
      <c r="P224" s="2">
        <v>1.19048561223615</v>
      </c>
      <c r="Q224" s="2">
        <v>1.87358066786144</v>
      </c>
      <c r="R224" s="2">
        <v>2.5699425643879998E-3</v>
      </c>
      <c r="S224" s="2">
        <v>0.65703748468584899</v>
      </c>
      <c r="T224" s="2">
        <v>4.8336741104262698E-2</v>
      </c>
      <c r="U224" s="2">
        <v>-5.3984609124374403E-2</v>
      </c>
      <c r="V224" s="2">
        <v>0.244034542146012</v>
      </c>
      <c r="W224" s="2">
        <v>0.119113327898968</v>
      </c>
      <c r="Y224">
        <v>9</v>
      </c>
      <c r="Z224" t="s">
        <v>30337</v>
      </c>
      <c r="AA224" t="s">
        <v>30476</v>
      </c>
      <c r="AB224" t="s">
        <v>30477</v>
      </c>
      <c r="AC224" t="s">
        <v>168</v>
      </c>
      <c r="AD224" t="s">
        <v>30478</v>
      </c>
      <c r="AE224" t="s">
        <v>167</v>
      </c>
    </row>
    <row r="225" spans="1:31" x14ac:dyDescent="0.2">
      <c r="A225" t="s">
        <v>30614</v>
      </c>
      <c r="B225" t="s">
        <v>167</v>
      </c>
      <c r="C225" t="s">
        <v>51975</v>
      </c>
      <c r="D225" t="s">
        <v>48532</v>
      </c>
      <c r="E225">
        <v>-0.38049252545444201</v>
      </c>
      <c r="F225">
        <v>-1.064789734227E-4</v>
      </c>
      <c r="G225">
        <v>-0.26839874020329502</v>
      </c>
      <c r="H225" s="2">
        <v>-0.38693222238390601</v>
      </c>
      <c r="I225" s="2">
        <v>-0.77071097693600499</v>
      </c>
      <c r="J225" s="2">
        <v>-0.36397879364186803</v>
      </c>
      <c r="K225" s="2">
        <v>-0.52065267205077104</v>
      </c>
      <c r="L225" s="2">
        <v>-1.2099151105285499</v>
      </c>
      <c r="M225" s="2">
        <v>-1.2889495289256001</v>
      </c>
      <c r="N225" s="2">
        <v>5.54998182497137E-2</v>
      </c>
      <c r="O225" s="2">
        <v>-5.6862075105931102E-2</v>
      </c>
      <c r="P225" s="2">
        <v>5.0177138154031999E-3</v>
      </c>
      <c r="Q225" s="2">
        <v>-0.323122212335818</v>
      </c>
      <c r="R225" s="2">
        <v>-5.4153059310324001E-3</v>
      </c>
      <c r="S225" s="2">
        <v>-5.9938221945527601E-2</v>
      </c>
      <c r="T225" s="2">
        <v>-0.38653371455519803</v>
      </c>
      <c r="U225" s="2">
        <v>-6.1148094142706597E-2</v>
      </c>
      <c r="V225" s="2">
        <v>-0.231595614868573</v>
      </c>
      <c r="W225" s="2">
        <v>-0.30469366181367102</v>
      </c>
      <c r="Y225">
        <v>5</v>
      </c>
      <c r="Z225" t="s">
        <v>30746</v>
      </c>
      <c r="AA225" t="s">
        <v>30611</v>
      </c>
      <c r="AB225" t="s">
        <v>30612</v>
      </c>
      <c r="AC225" t="s">
        <v>168</v>
      </c>
      <c r="AD225" t="s">
        <v>30613</v>
      </c>
      <c r="AE225" t="s">
        <v>52046</v>
      </c>
    </row>
    <row r="226" spans="1:31" x14ac:dyDescent="0.2">
      <c r="A226" t="s">
        <v>30750</v>
      </c>
      <c r="B226" t="s">
        <v>52044</v>
      </c>
      <c r="C226" t="s">
        <v>167</v>
      </c>
      <c r="D226" t="s">
        <v>52045</v>
      </c>
      <c r="E226">
        <v>-0.242617293711512</v>
      </c>
      <c r="F226">
        <v>-1.901145287106E-4</v>
      </c>
      <c r="G226">
        <v>-0.25615032010345901</v>
      </c>
      <c r="H226" s="2">
        <v>1.2230878918160299</v>
      </c>
      <c r="I226" s="2">
        <v>1.29084399906416</v>
      </c>
      <c r="J226" s="2">
        <v>1.0823424242274799</v>
      </c>
      <c r="K226" s="2">
        <v>1.19596493206036</v>
      </c>
      <c r="L226" s="2">
        <v>1.3412717404429599</v>
      </c>
      <c r="M226" s="2">
        <v>1.33199702194598</v>
      </c>
      <c r="N226" s="2">
        <v>1.2322692570195399E-2</v>
      </c>
      <c r="O226" s="2">
        <v>4.3467692698475002E-2</v>
      </c>
      <c r="P226" s="2">
        <v>-6.1559084781820997E-3</v>
      </c>
      <c r="Q226" s="2">
        <v>0.10188110701893199</v>
      </c>
      <c r="R226" s="2">
        <v>2.5667531224625E-3</v>
      </c>
      <c r="S226" s="2">
        <v>1.6518502293052</v>
      </c>
      <c r="T226" s="2">
        <v>1.70188570464505</v>
      </c>
      <c r="U226" s="2">
        <v>1.58966348130128</v>
      </c>
      <c r="V226" s="2">
        <v>0.14062846673995399</v>
      </c>
      <c r="W226" s="2">
        <v>1.1887778576116701</v>
      </c>
      <c r="Y226">
        <v>10</v>
      </c>
      <c r="Z226" t="s">
        <v>441</v>
      </c>
      <c r="AA226" t="s">
        <v>30747</v>
      </c>
      <c r="AB226" t="s">
        <v>30748</v>
      </c>
      <c r="AC226" t="s">
        <v>168</v>
      </c>
      <c r="AD226" t="s">
        <v>30749</v>
      </c>
      <c r="AE226" t="s">
        <v>52071</v>
      </c>
    </row>
    <row r="227" spans="1:31" x14ac:dyDescent="0.2">
      <c r="A227" t="s">
        <v>30885</v>
      </c>
      <c r="B227" t="s">
        <v>52069</v>
      </c>
      <c r="C227" t="s">
        <v>52046</v>
      </c>
      <c r="D227" t="s">
        <v>52070</v>
      </c>
      <c r="E227">
        <v>-0.27848780431308701</v>
      </c>
      <c r="F227">
        <v>-2.6634807399619997E-4</v>
      </c>
      <c r="G227">
        <v>-0.28251321922089301</v>
      </c>
      <c r="H227" s="2">
        <v>0.65242949193502497</v>
      </c>
      <c r="I227" s="2">
        <v>0.65693564754990696</v>
      </c>
      <c r="J227" s="2">
        <v>0.60635120429221001</v>
      </c>
      <c r="K227" s="2">
        <v>0.77204933938128995</v>
      </c>
      <c r="L227" s="2">
        <v>0.84249957268570497</v>
      </c>
      <c r="M227" s="2">
        <v>0.87708869087594699</v>
      </c>
      <c r="N227" s="2">
        <v>-7.9689030930328905E-2</v>
      </c>
      <c r="O227" s="2">
        <v>-6.4782811217767605E-2</v>
      </c>
      <c r="P227" s="2">
        <v>-1.2203440635865899E-2</v>
      </c>
      <c r="Q227" s="2">
        <v>4.9102879726628898E-2</v>
      </c>
      <c r="R227" s="2">
        <v>2.2756515902592998E-3</v>
      </c>
      <c r="S227" s="2">
        <v>1.0419571628191899</v>
      </c>
      <c r="T227" s="2">
        <v>1.24952678662635</v>
      </c>
      <c r="U227" s="2">
        <v>1.1443285107715999</v>
      </c>
      <c r="V227" s="2">
        <v>0.140329285947451</v>
      </c>
      <c r="W227" s="2">
        <v>0.71382303852624196</v>
      </c>
      <c r="Y227">
        <v>11</v>
      </c>
      <c r="Z227" t="s">
        <v>19403</v>
      </c>
      <c r="AA227" t="s">
        <v>30882</v>
      </c>
      <c r="AB227" t="s">
        <v>30883</v>
      </c>
      <c r="AC227" t="s">
        <v>168</v>
      </c>
      <c r="AD227" t="s">
        <v>30884</v>
      </c>
      <c r="AE227" t="s">
        <v>52101</v>
      </c>
    </row>
    <row r="228" spans="1:31" x14ac:dyDescent="0.2">
      <c r="A228" t="s">
        <v>31020</v>
      </c>
      <c r="B228" t="s">
        <v>167</v>
      </c>
      <c r="C228" t="s">
        <v>52071</v>
      </c>
      <c r="D228" t="s">
        <v>52100</v>
      </c>
      <c r="E228">
        <v>-0.54293077753077701</v>
      </c>
      <c r="F228">
        <v>-5.2369908212860001E-4</v>
      </c>
      <c r="G228">
        <v>-0.61007905621677105</v>
      </c>
      <c r="H228" s="2">
        <v>-0.50572607926262703</v>
      </c>
      <c r="I228" s="2">
        <v>-0.81539852358736897</v>
      </c>
      <c r="J228" s="2">
        <v>-0.39584006401328198</v>
      </c>
      <c r="K228" s="2">
        <v>-0.81659977190171995</v>
      </c>
      <c r="L228" s="2">
        <v>-0.66358116575798598</v>
      </c>
      <c r="M228" s="2">
        <v>-1.06152600469465</v>
      </c>
      <c r="N228" s="2">
        <v>0.213950744729551</v>
      </c>
      <c r="O228" s="2">
        <v>-5.6999393521360001E-4</v>
      </c>
      <c r="P228" s="2">
        <v>0.12092751931065999</v>
      </c>
      <c r="Q228" s="2">
        <v>0.12253472842695801</v>
      </c>
      <c r="R228" s="2">
        <v>-6.1602463864287001E-3</v>
      </c>
      <c r="S228" s="2">
        <v>-0.148574088051423</v>
      </c>
      <c r="T228" s="2">
        <v>-0.36199316474346699</v>
      </c>
      <c r="U228" s="2">
        <v>-9.0986981851254298E-2</v>
      </c>
      <c r="V228" s="2">
        <v>-0.16165146223037399</v>
      </c>
      <c r="W228" s="2">
        <v>-0.23139607535545401</v>
      </c>
      <c r="Y228">
        <v>9</v>
      </c>
      <c r="Z228" t="s">
        <v>31153</v>
      </c>
      <c r="AA228" t="s">
        <v>31017</v>
      </c>
      <c r="AB228" t="s">
        <v>31018</v>
      </c>
      <c r="AC228" t="s">
        <v>168</v>
      </c>
      <c r="AD228" t="s">
        <v>31019</v>
      </c>
      <c r="AE228" t="s">
        <v>167</v>
      </c>
    </row>
    <row r="229" spans="1:31" x14ac:dyDescent="0.2">
      <c r="A229" t="s">
        <v>31157</v>
      </c>
      <c r="B229" t="s">
        <v>167</v>
      </c>
      <c r="C229" t="s">
        <v>52101</v>
      </c>
      <c r="D229" t="s">
        <v>48532</v>
      </c>
      <c r="E229">
        <v>-0.25821387738570001</v>
      </c>
      <c r="F229">
        <v>-6.6009125083140005E-4</v>
      </c>
      <c r="G229">
        <v>-0.30232795597454198</v>
      </c>
      <c r="H229" s="2">
        <v>-0.49304687440360401</v>
      </c>
      <c r="I229" s="2">
        <v>-0.69755529671002803</v>
      </c>
      <c r="J229" s="2">
        <v>-0.49349967297228498</v>
      </c>
      <c r="K229" s="2">
        <v>-0.61617716708210901</v>
      </c>
      <c r="L229" s="2">
        <v>-1.1166660414748999</v>
      </c>
      <c r="M229" s="2">
        <v>-0.93061018192148204</v>
      </c>
      <c r="N229" s="2">
        <v>5.6945307810879003E-2</v>
      </c>
      <c r="O229" s="2">
        <v>-2.17533326214467E-2</v>
      </c>
      <c r="P229" s="2">
        <v>3.9122266380481998E-3</v>
      </c>
      <c r="Q229" s="2">
        <v>-0.26552708930608399</v>
      </c>
      <c r="R229" s="2">
        <v>-2.5488781284990002E-3</v>
      </c>
      <c r="S229" s="2">
        <v>-0.24737331452894701</v>
      </c>
      <c r="T229" s="2">
        <v>-0.42282209129731302</v>
      </c>
      <c r="U229" s="2">
        <v>-0.121717921203016</v>
      </c>
      <c r="V229" s="2">
        <v>-0.21662706834246701</v>
      </c>
      <c r="W229" s="2">
        <v>-0.27689002884927799</v>
      </c>
      <c r="Y229">
        <v>6</v>
      </c>
      <c r="Z229" t="s">
        <v>31288</v>
      </c>
      <c r="AA229" t="s">
        <v>31154</v>
      </c>
      <c r="AB229" t="s">
        <v>31155</v>
      </c>
      <c r="AC229" t="s">
        <v>168</v>
      </c>
      <c r="AD229" t="s">
        <v>31156</v>
      </c>
      <c r="AE229" t="s">
        <v>167</v>
      </c>
    </row>
    <row r="230" spans="1:31" x14ac:dyDescent="0.2">
      <c r="A230" t="s">
        <v>31292</v>
      </c>
      <c r="B230" t="s">
        <v>167</v>
      </c>
      <c r="C230" t="s">
        <v>167</v>
      </c>
      <c r="D230" t="s">
        <v>52122</v>
      </c>
      <c r="E230">
        <v>-0.31294071431755499</v>
      </c>
      <c r="F230">
        <v>-9.7747718208570007E-4</v>
      </c>
      <c r="G230">
        <v>-0.302583534991262</v>
      </c>
      <c r="H230" s="2">
        <v>-0.41007264840854502</v>
      </c>
      <c r="I230" s="2">
        <v>-0.72715283352480697</v>
      </c>
      <c r="J230" s="2">
        <v>-0.42615112835936397</v>
      </c>
      <c r="K230" s="2">
        <v>-0.48121367174639901</v>
      </c>
      <c r="L230" s="2">
        <v>-0.97631377575790801</v>
      </c>
      <c r="M230" s="2">
        <v>-0.83762148345137599</v>
      </c>
      <c r="N230" s="2">
        <v>3.4052232299314499E-2</v>
      </c>
      <c r="O230" s="2">
        <v>-6.4947221452488796E-2</v>
      </c>
      <c r="P230" s="2">
        <v>1.1903258966288999E-3</v>
      </c>
      <c r="Q230" s="2">
        <v>-0.24267277679302501</v>
      </c>
      <c r="R230" s="2">
        <v>-2.4749261645911E-3</v>
      </c>
      <c r="S230" s="2">
        <v>-0.158082123090663</v>
      </c>
      <c r="T230" s="2">
        <v>-0.21042605613142601</v>
      </c>
      <c r="U230" s="2">
        <v>-2.45049592748359E-2</v>
      </c>
      <c r="V230" s="2">
        <v>-0.167862184744419</v>
      </c>
      <c r="W230" s="2">
        <v>-0.18345866677532699</v>
      </c>
      <c r="Y230">
        <v>4</v>
      </c>
      <c r="Z230" t="s">
        <v>31423</v>
      </c>
      <c r="AA230" t="s">
        <v>31289</v>
      </c>
      <c r="AB230" t="s">
        <v>31290</v>
      </c>
      <c r="AC230" t="s">
        <v>168</v>
      </c>
      <c r="AD230" t="s">
        <v>31291</v>
      </c>
      <c r="AE230" t="s">
        <v>52135</v>
      </c>
    </row>
    <row r="231" spans="1:31" x14ac:dyDescent="0.2">
      <c r="A231" t="s">
        <v>31427</v>
      </c>
      <c r="B231" t="s">
        <v>167</v>
      </c>
      <c r="C231" t="s">
        <v>167</v>
      </c>
      <c r="D231" t="s">
        <v>52134</v>
      </c>
      <c r="E231">
        <v>0.20696415101232701</v>
      </c>
      <c r="F231">
        <v>-2.472974961571E-4</v>
      </c>
      <c r="G231">
        <v>0.14138493541743999</v>
      </c>
      <c r="H231" s="2">
        <v>-0.63697541052149498</v>
      </c>
      <c r="I231" s="2">
        <v>-0.84314652520200595</v>
      </c>
      <c r="J231" s="2">
        <v>-0.69508735657030496</v>
      </c>
      <c r="K231" s="2">
        <v>-0.52973124211186096</v>
      </c>
      <c r="L231" s="2">
        <v>-0.90000914862687498</v>
      </c>
      <c r="M231" s="2">
        <v>-0.53200357706992096</v>
      </c>
      <c r="N231" s="2">
        <v>-4.4243693076992503E-2</v>
      </c>
      <c r="O231" s="2">
        <v>-9.3693944389153794E-2</v>
      </c>
      <c r="P231" s="2">
        <v>-7.8230300337437005E-3</v>
      </c>
      <c r="Q231" s="2">
        <v>-0.187413863211008</v>
      </c>
      <c r="R231" s="2">
        <v>2.9099528675209999E-4</v>
      </c>
      <c r="S231" s="2">
        <v>-1.2791791560888299</v>
      </c>
      <c r="T231" s="2">
        <v>-0.88221091275178298</v>
      </c>
      <c r="U231" s="2">
        <v>-0.76709788531413903</v>
      </c>
      <c r="V231" s="2">
        <v>-5.8510974201388802E-2</v>
      </c>
      <c r="W231" s="2">
        <v>-0.58161203373728798</v>
      </c>
      <c r="Y231">
        <v>10</v>
      </c>
      <c r="Z231" t="s">
        <v>441</v>
      </c>
      <c r="AA231" t="s">
        <v>31424</v>
      </c>
      <c r="AB231" t="s">
        <v>31425</v>
      </c>
      <c r="AC231" t="s">
        <v>168</v>
      </c>
      <c r="AD231" t="s">
        <v>31426</v>
      </c>
      <c r="AE231" t="s">
        <v>52138</v>
      </c>
    </row>
    <row r="232" spans="1:31" x14ac:dyDescent="0.2">
      <c r="A232" t="s">
        <v>31562</v>
      </c>
      <c r="B232" t="s">
        <v>52136</v>
      </c>
      <c r="C232" t="s">
        <v>52135</v>
      </c>
      <c r="D232" t="s">
        <v>52137</v>
      </c>
      <c r="E232">
        <v>-0.127534645351736</v>
      </c>
      <c r="F232" s="1">
        <v>-3.0584956395152802E-5</v>
      </c>
      <c r="G232">
        <v>-0.10708408672266501</v>
      </c>
      <c r="H232" s="2">
        <v>-1.25419692799701</v>
      </c>
      <c r="I232" s="2">
        <v>-1.04243047880955</v>
      </c>
      <c r="J232" s="2">
        <v>-1.04740095729364</v>
      </c>
      <c r="K232" s="2">
        <v>-1.08185924894455</v>
      </c>
      <c r="L232" s="2">
        <v>-0.98278530384407903</v>
      </c>
      <c r="M232" s="2">
        <v>-1.0404795278673</v>
      </c>
      <c r="N232" s="2">
        <v>-9.6591886187001E-2</v>
      </c>
      <c r="O232" s="2">
        <v>1.84745546715861E-2</v>
      </c>
      <c r="P232" s="2">
        <v>1.2572864970476999E-3</v>
      </c>
      <c r="Q232" s="2">
        <v>6.8217604473060203E-2</v>
      </c>
      <c r="R232" s="2">
        <v>8.1601668007159997E-4</v>
      </c>
      <c r="S232" s="2">
        <v>-0.87681915202205496</v>
      </c>
      <c r="T232" s="2">
        <v>-0.85105219950599897</v>
      </c>
      <c r="U232" s="2">
        <v>-0.92088541246009503</v>
      </c>
      <c r="V232" s="2">
        <v>4.4723007837985697E-2</v>
      </c>
      <c r="W232" s="2">
        <v>-1.0445844549458401</v>
      </c>
      <c r="Y232">
        <v>10</v>
      </c>
      <c r="Z232" t="s">
        <v>441</v>
      </c>
      <c r="AA232" t="s">
        <v>31559</v>
      </c>
      <c r="AB232" t="s">
        <v>31560</v>
      </c>
      <c r="AC232" t="s">
        <v>168</v>
      </c>
      <c r="AD232" t="s">
        <v>31561</v>
      </c>
      <c r="AE232" t="s">
        <v>52223</v>
      </c>
    </row>
    <row r="233" spans="1:31" x14ac:dyDescent="0.2">
      <c r="A233" t="s">
        <v>31697</v>
      </c>
      <c r="B233" t="s">
        <v>52221</v>
      </c>
      <c r="C233" t="s">
        <v>52138</v>
      </c>
      <c r="D233" t="s">
        <v>52222</v>
      </c>
      <c r="E233">
        <v>-0.65974651663169803</v>
      </c>
      <c r="F233">
        <v>-3.3636023325939998E-4</v>
      </c>
      <c r="G233">
        <v>-0.666655896379863</v>
      </c>
      <c r="H233" s="2">
        <v>0.546733355723651</v>
      </c>
      <c r="I233" s="2">
        <v>0.31416926785441601</v>
      </c>
      <c r="J233" s="2">
        <v>0.21372319227932199</v>
      </c>
      <c r="K233" s="2">
        <v>3.5200075298005E-2</v>
      </c>
      <c r="L233" s="2">
        <v>0.47790081219887298</v>
      </c>
      <c r="M233" s="2">
        <v>0.11263631945262199</v>
      </c>
      <c r="N233" s="2">
        <v>0.370691624535534</v>
      </c>
      <c r="O233" s="2">
        <v>0.15797317957389301</v>
      </c>
      <c r="P233" s="2">
        <v>1.61773521979043E-2</v>
      </c>
      <c r="Q233" s="2">
        <v>0.35251331424539201</v>
      </c>
      <c r="R233" s="2">
        <v>1.6636486907247001E-3</v>
      </c>
      <c r="S233" s="2">
        <v>1.1993512731693201</v>
      </c>
      <c r="T233" s="2">
        <v>0.95169936102775199</v>
      </c>
      <c r="U233" s="2">
        <v>0.79939664645147301</v>
      </c>
      <c r="V233" s="2">
        <v>0.14318910912810101</v>
      </c>
      <c r="W233" s="2">
        <v>0.316651141402989</v>
      </c>
      <c r="Y233">
        <v>10</v>
      </c>
      <c r="Z233" t="s">
        <v>31828</v>
      </c>
      <c r="AA233" t="s">
        <v>31694</v>
      </c>
      <c r="AB233" t="s">
        <v>31695</v>
      </c>
      <c r="AC233" t="s">
        <v>168</v>
      </c>
      <c r="AD233" t="s">
        <v>31696</v>
      </c>
      <c r="AE233" t="s">
        <v>52225</v>
      </c>
    </row>
    <row r="234" spans="1:31" x14ac:dyDescent="0.2">
      <c r="A234" t="s">
        <v>31833</v>
      </c>
      <c r="B234" t="s">
        <v>31831</v>
      </c>
      <c r="C234" t="s">
        <v>52223</v>
      </c>
      <c r="D234" t="s">
        <v>52224</v>
      </c>
      <c r="E234">
        <v>-0.711386441389802</v>
      </c>
      <c r="F234">
        <v>-5.1281949862160003E-4</v>
      </c>
      <c r="G234">
        <v>-0.70818253195958203</v>
      </c>
      <c r="H234" s="2">
        <v>0.57480411865418302</v>
      </c>
      <c r="I234" s="2">
        <v>0.401986821748399</v>
      </c>
      <c r="J234" s="2">
        <v>0.24565964092190701</v>
      </c>
      <c r="K234" s="2">
        <v>3.2317862642608698E-2</v>
      </c>
      <c r="L234" s="2">
        <v>0.17763355120292501</v>
      </c>
      <c r="M234" s="2">
        <v>1.9739051248407399E-2</v>
      </c>
      <c r="N234" s="2">
        <v>0.37949311939976699</v>
      </c>
      <c r="O234" s="2">
        <v>0.19858360224167301</v>
      </c>
      <c r="P234" s="2">
        <v>1.9398264827136601E-2</v>
      </c>
      <c r="Q234" s="2">
        <v>0.103360317586081</v>
      </c>
      <c r="R234" s="2">
        <v>-2.6730214038730001E-4</v>
      </c>
      <c r="S234" s="2">
        <v>1.3849293604414801</v>
      </c>
      <c r="T234" s="2">
        <v>0.90960708444021598</v>
      </c>
      <c r="U234" s="2">
        <v>0.84307809961650004</v>
      </c>
      <c r="V234" s="2">
        <v>-6.3557660140748498E-2</v>
      </c>
      <c r="W234" s="2">
        <v>0.39381932002998199</v>
      </c>
      <c r="Y234">
        <v>9</v>
      </c>
      <c r="Z234" t="s">
        <v>31963</v>
      </c>
      <c r="AA234" t="s">
        <v>31829</v>
      </c>
      <c r="AB234" t="s">
        <v>31830</v>
      </c>
      <c r="AC234" t="s">
        <v>168</v>
      </c>
      <c r="AD234" t="s">
        <v>31832</v>
      </c>
      <c r="AE234" t="s">
        <v>52227</v>
      </c>
    </row>
    <row r="235" spans="1:31" x14ac:dyDescent="0.2">
      <c r="A235" t="s">
        <v>31968</v>
      </c>
      <c r="B235" t="s">
        <v>31966</v>
      </c>
      <c r="C235" t="s">
        <v>52225</v>
      </c>
      <c r="D235" t="s">
        <v>52226</v>
      </c>
      <c r="E235">
        <v>-0.47703036127642801</v>
      </c>
      <c r="F235">
        <v>-2.1353763371529999E-4</v>
      </c>
      <c r="G235">
        <v>-0.51018359923134504</v>
      </c>
      <c r="H235" s="2">
        <v>0.48282070493403401</v>
      </c>
      <c r="I235" s="2">
        <v>0.36721338823646099</v>
      </c>
      <c r="J235" s="2">
        <v>0.23545767506708001</v>
      </c>
      <c r="K235" s="2">
        <v>4.7903305828687799E-2</v>
      </c>
      <c r="L235" s="2">
        <v>0.470214051934985</v>
      </c>
      <c r="M235" s="2">
        <v>0.13323557729716101</v>
      </c>
      <c r="N235" s="2">
        <v>0.29600339650667301</v>
      </c>
      <c r="O235" s="2">
        <v>0.16720336682571699</v>
      </c>
      <c r="P235" s="2">
        <v>1.5713017442208901E-2</v>
      </c>
      <c r="Q235" s="2">
        <v>0.31950968916827099</v>
      </c>
      <c r="R235" s="2">
        <v>1.5475596235775E-3</v>
      </c>
      <c r="S235" s="2">
        <v>1.08007124420055</v>
      </c>
      <c r="T235" s="2">
        <v>0.79055928234344697</v>
      </c>
      <c r="U235" s="2">
        <v>0.68469514824145605</v>
      </c>
      <c r="V235" s="2">
        <v>0.11186560921183999</v>
      </c>
      <c r="W235" s="2">
        <v>0.301286046294229</v>
      </c>
      <c r="Y235">
        <v>9</v>
      </c>
      <c r="Z235" t="s">
        <v>32101</v>
      </c>
      <c r="AA235" t="s">
        <v>31964</v>
      </c>
      <c r="AB235" t="s">
        <v>31965</v>
      </c>
      <c r="AC235" t="s">
        <v>168</v>
      </c>
      <c r="AD235" t="s">
        <v>31967</v>
      </c>
      <c r="AE235" t="s">
        <v>52230</v>
      </c>
    </row>
    <row r="236" spans="1:31" x14ac:dyDescent="0.2">
      <c r="A236" t="s">
        <v>32105</v>
      </c>
      <c r="B236" t="s">
        <v>52228</v>
      </c>
      <c r="C236" t="s">
        <v>52227</v>
      </c>
      <c r="D236" t="s">
        <v>52229</v>
      </c>
      <c r="E236">
        <v>-0.13644046677992</v>
      </c>
      <c r="F236">
        <v>-3.5110338790650001E-4</v>
      </c>
      <c r="G236">
        <v>-0.220019252410598</v>
      </c>
      <c r="H236" s="2">
        <v>-1.0133961119664301</v>
      </c>
      <c r="I236" s="2">
        <v>-1.1165562766344601</v>
      </c>
      <c r="J236" s="2">
        <v>-0.97371831799446396</v>
      </c>
      <c r="K236" s="2">
        <v>-0.85999179124638703</v>
      </c>
      <c r="L236" s="2">
        <v>-1.18252902708244</v>
      </c>
      <c r="M236" s="2">
        <v>-0.91714371861611699</v>
      </c>
      <c r="N236" s="2">
        <v>-0.110734241753326</v>
      </c>
      <c r="O236" s="2">
        <v>-0.15625715250437799</v>
      </c>
      <c r="P236" s="2">
        <v>-1.14909610239026E-2</v>
      </c>
      <c r="Q236" s="2">
        <v>-0.25690847593371002</v>
      </c>
      <c r="R236" s="2">
        <v>-1.3883840781158999E-3</v>
      </c>
      <c r="S236" s="2">
        <v>-0.94811483475651503</v>
      </c>
      <c r="T236" s="2">
        <v>-0.73565972741164398</v>
      </c>
      <c r="U236" s="2">
        <v>-0.57748145230952397</v>
      </c>
      <c r="V236" s="2">
        <v>-0.13359417471670501</v>
      </c>
      <c r="W236" s="2">
        <v>-0.85566084089691896</v>
      </c>
      <c r="Y236">
        <v>10</v>
      </c>
      <c r="Z236" t="s">
        <v>441</v>
      </c>
      <c r="AA236" t="s">
        <v>32102</v>
      </c>
      <c r="AB236" t="s">
        <v>32103</v>
      </c>
      <c r="AC236" t="s">
        <v>168</v>
      </c>
      <c r="AD236" t="s">
        <v>32104</v>
      </c>
      <c r="AE236" t="s">
        <v>52231</v>
      </c>
    </row>
    <row r="237" spans="1:31" x14ac:dyDescent="0.2">
      <c r="A237" t="s">
        <v>32239</v>
      </c>
      <c r="B237" t="s">
        <v>167</v>
      </c>
      <c r="C237" t="s">
        <v>52230</v>
      </c>
      <c r="D237" t="s">
        <v>48532</v>
      </c>
      <c r="E237">
        <v>0.122078658615908</v>
      </c>
      <c r="F237" s="1">
        <v>9.4879709801728496E-6</v>
      </c>
      <c r="G237">
        <v>0.20423327620630699</v>
      </c>
      <c r="H237" s="2">
        <v>-0.89034401283447995</v>
      </c>
      <c r="I237" s="2">
        <v>-0.94062186835971295</v>
      </c>
      <c r="J237" s="2">
        <v>-0.94727868021738804</v>
      </c>
      <c r="K237" s="2">
        <v>-0.84045781150191701</v>
      </c>
      <c r="L237" s="2">
        <v>-0.96642420763131698</v>
      </c>
      <c r="M237" s="2">
        <v>-0.72226810322634605</v>
      </c>
      <c r="N237" s="2">
        <v>-3.07583963906683E-2</v>
      </c>
      <c r="O237" s="2">
        <v>-4.9350676712181803E-2</v>
      </c>
      <c r="P237" s="2">
        <v>-7.1923072392845004E-3</v>
      </c>
      <c r="Q237" s="2">
        <v>-8.6264796065342805E-2</v>
      </c>
      <c r="R237" s="2">
        <v>2.0970275316154999E-3</v>
      </c>
      <c r="S237" s="2">
        <v>-1.1054783269112001</v>
      </c>
      <c r="T237" s="2">
        <v>-0.85971161641987603</v>
      </c>
      <c r="U237" s="2">
        <v>-1.08002237906205</v>
      </c>
      <c r="V237" s="2">
        <v>-8.3362837281399996E-3</v>
      </c>
      <c r="W237" s="2">
        <v>-0.95820677136270005</v>
      </c>
      <c r="Y237">
        <v>10</v>
      </c>
      <c r="Z237" t="s">
        <v>441</v>
      </c>
      <c r="AA237" t="s">
        <v>32236</v>
      </c>
      <c r="AB237" t="s">
        <v>32237</v>
      </c>
      <c r="AC237" t="s">
        <v>168</v>
      </c>
      <c r="AD237" t="s">
        <v>32238</v>
      </c>
      <c r="AE237" t="s">
        <v>52246</v>
      </c>
    </row>
    <row r="238" spans="1:31" x14ac:dyDescent="0.2">
      <c r="A238" t="s">
        <v>32373</v>
      </c>
      <c r="B238" t="s">
        <v>52244</v>
      </c>
      <c r="C238" t="s">
        <v>52231</v>
      </c>
      <c r="D238" t="s">
        <v>52245</v>
      </c>
      <c r="E238">
        <v>0.26910062365992898</v>
      </c>
      <c r="F238">
        <v>5.5432527412589997E-4</v>
      </c>
      <c r="G238">
        <v>0.31946346122452002</v>
      </c>
      <c r="H238" s="2">
        <v>-0.50830746860746301</v>
      </c>
      <c r="I238" s="2">
        <v>-0.70681109516065999</v>
      </c>
      <c r="J238" s="2">
        <v>-0.65745171204979302</v>
      </c>
      <c r="K238" s="2">
        <v>-0.82131165640055104</v>
      </c>
      <c r="L238" s="2">
        <v>-0.68384771625435803</v>
      </c>
      <c r="M238" s="2">
        <v>-0.76897596180777195</v>
      </c>
      <c r="N238" s="2">
        <v>0.21433507673013599</v>
      </c>
      <c r="O238" s="2">
        <v>5.9107712343356003E-2</v>
      </c>
      <c r="P238" s="2">
        <v>1.27641817976453E-2</v>
      </c>
      <c r="Q238" s="2">
        <v>0.106142616758272</v>
      </c>
      <c r="R238" s="2">
        <v>1.1005324647969E-3</v>
      </c>
      <c r="S238" s="2">
        <v>-1.0397834797382799</v>
      </c>
      <c r="T238" s="2">
        <v>-1.0828010631429801</v>
      </c>
      <c r="U238" s="2">
        <v>-1.2001536088491001</v>
      </c>
      <c r="V238" s="2">
        <v>-9.9736052724266992E-3</v>
      </c>
      <c r="W238" s="2">
        <v>-0.80286093852155005</v>
      </c>
      <c r="Y238">
        <v>12</v>
      </c>
      <c r="Z238" t="s">
        <v>6304</v>
      </c>
      <c r="AA238" t="s">
        <v>32370</v>
      </c>
      <c r="AB238" t="s">
        <v>32371</v>
      </c>
      <c r="AC238" t="s">
        <v>168</v>
      </c>
      <c r="AD238" t="s">
        <v>32372</v>
      </c>
      <c r="AE238" t="s">
        <v>52247</v>
      </c>
    </row>
    <row r="239" spans="1:31" x14ac:dyDescent="0.2">
      <c r="A239" t="s">
        <v>32507</v>
      </c>
      <c r="B239" t="s">
        <v>167</v>
      </c>
      <c r="C239" t="s">
        <v>52246</v>
      </c>
      <c r="D239" t="s">
        <v>50554</v>
      </c>
      <c r="E239">
        <v>0.20257876478899001</v>
      </c>
      <c r="F239">
        <v>1.1404895509550001E-4</v>
      </c>
      <c r="G239">
        <v>0.24691331046093301</v>
      </c>
      <c r="H239" s="2">
        <v>-0.74025383719986504</v>
      </c>
      <c r="I239" s="2">
        <v>-0.75828255960360902</v>
      </c>
      <c r="J239" s="2">
        <v>-0.72203607656393798</v>
      </c>
      <c r="K239" s="2">
        <v>-0.58111298929718902</v>
      </c>
      <c r="L239" s="2">
        <v>-0.854190117131161</v>
      </c>
      <c r="M239" s="2">
        <v>-0.87052813173711097</v>
      </c>
      <c r="N239" s="2">
        <v>-8.9847450443118204E-2</v>
      </c>
      <c r="O239" s="2">
        <v>-7.6582624358666099E-2</v>
      </c>
      <c r="P239" s="2">
        <v>-8.3135243272618002E-3</v>
      </c>
      <c r="Q239" s="2">
        <v>-0.174053706884015</v>
      </c>
      <c r="R239" s="2">
        <v>-4.1223789462496996E-3</v>
      </c>
      <c r="S239" s="2">
        <v>-1.03537375919705</v>
      </c>
      <c r="T239" s="2">
        <v>-1.12001426515255</v>
      </c>
      <c r="U239" s="2">
        <v>-0.88201919978849197</v>
      </c>
      <c r="V239" s="2">
        <v>-6.4698029386258502E-2</v>
      </c>
      <c r="W239" s="2">
        <v>-0.77279180637592704</v>
      </c>
      <c r="Y239">
        <v>10</v>
      </c>
      <c r="Z239" t="s">
        <v>441</v>
      </c>
      <c r="AA239" t="s">
        <v>32504</v>
      </c>
      <c r="AB239" t="s">
        <v>32505</v>
      </c>
      <c r="AC239" t="s">
        <v>168</v>
      </c>
      <c r="AD239" t="s">
        <v>32506</v>
      </c>
      <c r="AE239" t="s">
        <v>52249</v>
      </c>
    </row>
    <row r="240" spans="1:31" x14ac:dyDescent="0.2">
      <c r="A240" t="s">
        <v>32642</v>
      </c>
      <c r="B240" t="s">
        <v>167</v>
      </c>
      <c r="C240" t="s">
        <v>52247</v>
      </c>
      <c r="D240" t="s">
        <v>52248</v>
      </c>
      <c r="E240">
        <v>0.31234370905298198</v>
      </c>
      <c r="F240">
        <v>5.2105237423970003E-4</v>
      </c>
      <c r="G240">
        <v>0.29297933812693799</v>
      </c>
      <c r="H240" s="2">
        <v>-0.77259662505306803</v>
      </c>
      <c r="I240" s="2">
        <v>-0.55691220496902405</v>
      </c>
      <c r="J240" s="2">
        <v>-0.63009008728758398</v>
      </c>
      <c r="K240" s="2">
        <v>-0.67957966387496105</v>
      </c>
      <c r="L240" s="2">
        <v>-0.67575508604645596</v>
      </c>
      <c r="M240" s="2">
        <v>-0.57598479960781301</v>
      </c>
      <c r="N240" s="2">
        <v>-5.2375388815820698E-2</v>
      </c>
      <c r="O240" s="2">
        <v>5.6631951094895099E-2</v>
      </c>
      <c r="P240" s="2">
        <v>2.3342492287689001E-3</v>
      </c>
      <c r="Q240" s="2">
        <v>1.23172936030265E-2</v>
      </c>
      <c r="R240" s="2">
        <v>1.7212390732667001E-3</v>
      </c>
      <c r="S240" s="2">
        <v>-0.98420765016618394</v>
      </c>
      <c r="T240" s="2">
        <v>-0.97560974840648995</v>
      </c>
      <c r="U240" s="2">
        <v>-1.0615788769487799</v>
      </c>
      <c r="V240" s="2">
        <v>-1.28838449195603E-2</v>
      </c>
      <c r="W240" s="2">
        <v>-0.80084816053527696</v>
      </c>
      <c r="Y240">
        <v>12</v>
      </c>
      <c r="Z240" t="s">
        <v>6304</v>
      </c>
      <c r="AA240" t="s">
        <v>32639</v>
      </c>
      <c r="AB240" t="s">
        <v>32640</v>
      </c>
      <c r="AC240" t="s">
        <v>168</v>
      </c>
      <c r="AD240" t="s">
        <v>32641</v>
      </c>
      <c r="AE240" t="s">
        <v>52252</v>
      </c>
    </row>
    <row r="241" spans="1:31" x14ac:dyDescent="0.2">
      <c r="A241" t="s">
        <v>32773</v>
      </c>
      <c r="B241" t="s">
        <v>52250</v>
      </c>
      <c r="C241" t="s">
        <v>52249</v>
      </c>
      <c r="D241" t="s">
        <v>52251</v>
      </c>
      <c r="E241">
        <v>0.314250883050749</v>
      </c>
      <c r="F241">
        <v>1.8026674530570001E-3</v>
      </c>
      <c r="G241">
        <v>0.35435996143632598</v>
      </c>
      <c r="H241" s="2">
        <v>-0.77423417878942002</v>
      </c>
      <c r="I241" s="2">
        <v>-0.63197936478326699</v>
      </c>
      <c r="J241" s="2">
        <v>-0.70039848497371804</v>
      </c>
      <c r="K241" s="2">
        <v>-0.56926582805885595</v>
      </c>
      <c r="L241" s="2">
        <v>-0.412313239207513</v>
      </c>
      <c r="M241" s="2">
        <v>-0.55615981992387697</v>
      </c>
      <c r="N241" s="2">
        <v>-0.117350184302338</v>
      </c>
      <c r="O241" s="2">
        <v>-2.6555601795479E-2</v>
      </c>
      <c r="P241" s="2">
        <v>-7.8380914207553994E-3</v>
      </c>
      <c r="Q241" s="2">
        <v>0.12642351369414301</v>
      </c>
      <c r="R241" s="2">
        <v>3.7791847879940001E-4</v>
      </c>
      <c r="S241" s="2">
        <v>-1.0426398651117199</v>
      </c>
      <c r="T241" s="2">
        <v>-0.93490521819166605</v>
      </c>
      <c r="U241" s="2">
        <v>-1.0034623453431999</v>
      </c>
      <c r="V241" s="2">
        <v>0.178601706598432</v>
      </c>
      <c r="W241" s="2">
        <v>-0.95846472655082104</v>
      </c>
      <c r="Y241">
        <v>12</v>
      </c>
      <c r="Z241" t="s">
        <v>6304</v>
      </c>
      <c r="AA241" t="s">
        <v>32770</v>
      </c>
      <c r="AB241" t="s">
        <v>32771</v>
      </c>
      <c r="AC241" t="s">
        <v>168</v>
      </c>
      <c r="AD241" t="s">
        <v>32772</v>
      </c>
      <c r="AE241" t="s">
        <v>52259</v>
      </c>
    </row>
    <row r="242" spans="1:31" x14ac:dyDescent="0.2">
      <c r="A242" t="s">
        <v>32906</v>
      </c>
      <c r="B242" t="s">
        <v>52257</v>
      </c>
      <c r="C242" t="s">
        <v>52252</v>
      </c>
      <c r="D242" t="s">
        <v>52258</v>
      </c>
      <c r="E242">
        <v>0.19917211797304901</v>
      </c>
      <c r="F242">
        <v>1.9517421980329999E-4</v>
      </c>
      <c r="G242">
        <v>0.170370247276763</v>
      </c>
      <c r="H242" s="2">
        <v>-0.82444140967614998</v>
      </c>
      <c r="I242" s="2">
        <v>-0.96711334767416302</v>
      </c>
      <c r="J242" s="2">
        <v>-0.42753367101739598</v>
      </c>
      <c r="K242" s="2">
        <v>-0.49337641178095498</v>
      </c>
      <c r="L242" s="2">
        <v>-0.72152269110607004</v>
      </c>
      <c r="M242" s="2">
        <v>-0.57097731799645401</v>
      </c>
      <c r="N242" s="2">
        <v>-0.14151427442655701</v>
      </c>
      <c r="O242" s="2">
        <v>-0.14433767234582801</v>
      </c>
      <c r="P242" s="2">
        <v>2.7928738859176998E-3</v>
      </c>
      <c r="Q242" s="2">
        <v>-0.110079453529956</v>
      </c>
      <c r="R242" s="2">
        <v>-4.9998543429449998E-4</v>
      </c>
      <c r="S242" s="2">
        <v>-1.30870117606146</v>
      </c>
      <c r="T242" s="2">
        <v>-0.84026666847557097</v>
      </c>
      <c r="U242" s="2">
        <v>-0.72842714171935097</v>
      </c>
      <c r="V242" s="2">
        <v>-0.109615516849804</v>
      </c>
      <c r="W242" s="2">
        <v>-0.50144643526120403</v>
      </c>
      <c r="Y242">
        <v>10</v>
      </c>
      <c r="Z242" t="s">
        <v>441</v>
      </c>
      <c r="AA242" t="s">
        <v>32903</v>
      </c>
      <c r="AB242" t="s">
        <v>32904</v>
      </c>
      <c r="AC242" t="s">
        <v>168</v>
      </c>
      <c r="AD242" t="s">
        <v>32905</v>
      </c>
      <c r="AE242" t="s">
        <v>52265</v>
      </c>
    </row>
    <row r="243" spans="1:31" x14ac:dyDescent="0.2">
      <c r="A243" t="s">
        <v>33040</v>
      </c>
      <c r="B243" t="s">
        <v>52263</v>
      </c>
      <c r="C243" t="s">
        <v>52259</v>
      </c>
      <c r="D243" t="s">
        <v>52264</v>
      </c>
      <c r="E243">
        <v>0.251102638920156</v>
      </c>
      <c r="F243">
        <v>6.4736296344049997E-4</v>
      </c>
      <c r="G243">
        <v>0.283493044495851</v>
      </c>
      <c r="H243" s="2">
        <v>-0.61404845931694096</v>
      </c>
      <c r="I243" s="2">
        <v>-0.62040653651987598</v>
      </c>
      <c r="J243" s="2">
        <v>-0.47829043411251398</v>
      </c>
      <c r="K243" s="2">
        <v>-0.28628173335163498</v>
      </c>
      <c r="L243" s="2">
        <v>-0.752871478857978</v>
      </c>
      <c r="M243" s="2">
        <v>-0.62698671222169799</v>
      </c>
      <c r="N243" s="2">
        <v>-0.16398029884617699</v>
      </c>
      <c r="O243" s="2">
        <v>-0.119767338137928</v>
      </c>
      <c r="P243" s="2">
        <v>-1.0324262806533299E-2</v>
      </c>
      <c r="Q243" s="2">
        <v>-0.27690959400463999</v>
      </c>
      <c r="R243" s="2">
        <v>-3.5433331987159001E-3</v>
      </c>
      <c r="S243" s="2">
        <v>-0.992804417156681</v>
      </c>
      <c r="T243" s="2">
        <v>-0.95623862212223398</v>
      </c>
      <c r="U243" s="2">
        <v>-0.64758933713164701</v>
      </c>
      <c r="V243" s="2">
        <v>-0.108828981018153</v>
      </c>
      <c r="W243" s="2">
        <v>-0.67039973769925199</v>
      </c>
      <c r="Y243">
        <v>9</v>
      </c>
      <c r="Z243" t="s">
        <v>13340</v>
      </c>
      <c r="AA243" t="s">
        <v>33037</v>
      </c>
      <c r="AB243" t="s">
        <v>33038</v>
      </c>
      <c r="AC243" t="s">
        <v>168</v>
      </c>
      <c r="AD243" t="s">
        <v>33039</v>
      </c>
      <c r="AE243" t="s">
        <v>52268</v>
      </c>
    </row>
    <row r="244" spans="1:31" x14ac:dyDescent="0.2">
      <c r="A244" t="s">
        <v>33174</v>
      </c>
      <c r="B244" t="s">
        <v>52266</v>
      </c>
      <c r="C244" t="s">
        <v>52265</v>
      </c>
      <c r="D244" t="s">
        <v>52267</v>
      </c>
      <c r="E244">
        <v>0.21354539806987799</v>
      </c>
      <c r="F244">
        <v>2.863674511838E-4</v>
      </c>
      <c r="G244">
        <v>0.32872421778310801</v>
      </c>
      <c r="H244" s="2">
        <v>-0.44114796469077</v>
      </c>
      <c r="I244" s="2">
        <v>-0.298395669029072</v>
      </c>
      <c r="J244" s="2">
        <v>-0.34196063638056201</v>
      </c>
      <c r="K244" s="2">
        <v>-0.51332507503065194</v>
      </c>
      <c r="L244" s="2">
        <v>-0.19903678654918799</v>
      </c>
      <c r="M244" s="2">
        <v>-0.38283187705676902</v>
      </c>
      <c r="N244" s="2">
        <v>4.0109880716127699E-2</v>
      </c>
      <c r="O244" s="2">
        <v>8.9701124595769594E-2</v>
      </c>
      <c r="P244" s="2">
        <v>8.0045327844267995E-3</v>
      </c>
      <c r="Q244" s="2">
        <v>0.23375960780916999</v>
      </c>
      <c r="R244" s="2">
        <v>1.6904474820822E-3</v>
      </c>
      <c r="S244" s="2">
        <v>-0.60288952144854702</v>
      </c>
      <c r="T244" s="2">
        <v>-0.68538146749592699</v>
      </c>
      <c r="U244" s="2">
        <v>-1.01054840528611</v>
      </c>
      <c r="V244" s="2">
        <v>9.4856744585106095E-2</v>
      </c>
      <c r="W244" s="2">
        <v>-0.44009606213819702</v>
      </c>
      <c r="Y244">
        <v>7</v>
      </c>
      <c r="Z244" t="s">
        <v>33305</v>
      </c>
      <c r="AA244" t="s">
        <v>33171</v>
      </c>
      <c r="AB244" t="s">
        <v>33172</v>
      </c>
      <c r="AC244" t="s">
        <v>168</v>
      </c>
      <c r="AD244" t="s">
        <v>33173</v>
      </c>
      <c r="AE244" t="s">
        <v>52271</v>
      </c>
    </row>
    <row r="245" spans="1:31" x14ac:dyDescent="0.2">
      <c r="A245" t="s">
        <v>33309</v>
      </c>
      <c r="B245" t="s">
        <v>52269</v>
      </c>
      <c r="C245" t="s">
        <v>52268</v>
      </c>
      <c r="D245" t="s">
        <v>52270</v>
      </c>
      <c r="E245">
        <v>0.33602398915340098</v>
      </c>
      <c r="F245">
        <v>1.020544265666E-4</v>
      </c>
      <c r="G245">
        <v>0.39956218494184698</v>
      </c>
      <c r="H245" s="2">
        <v>-0.79514164578978996</v>
      </c>
      <c r="I245" s="2">
        <v>-0.50063519377126897</v>
      </c>
      <c r="J245" s="2">
        <v>-0.237330040683043</v>
      </c>
      <c r="K245" s="2">
        <v>-0.56763239353575601</v>
      </c>
      <c r="L245" s="2">
        <v>-0.63137670079467401</v>
      </c>
      <c r="M245" s="2">
        <v>-0.43165635863219998</v>
      </c>
      <c r="N245" s="2">
        <v>-7.9548844635501506E-2</v>
      </c>
      <c r="O245" s="2">
        <v>2.1506791294327698E-2</v>
      </c>
      <c r="P245" s="2">
        <v>2.06176256781728E-2</v>
      </c>
      <c r="Q245" s="2">
        <v>-1.25472472366115E-2</v>
      </c>
      <c r="R245" s="2">
        <v>1.1788744695934001E-3</v>
      </c>
      <c r="S245" s="2">
        <v>-1.02859996135377</v>
      </c>
      <c r="T245" s="2">
        <v>-0.89838131452919401</v>
      </c>
      <c r="U245" s="2">
        <v>-1.17073788095725</v>
      </c>
      <c r="V245" s="2">
        <v>-0.13879378647363499</v>
      </c>
      <c r="W245" s="2">
        <v>-0.25698752848420198</v>
      </c>
      <c r="Y245">
        <v>9</v>
      </c>
      <c r="Z245" t="s">
        <v>33438</v>
      </c>
      <c r="AA245" t="s">
        <v>33306</v>
      </c>
      <c r="AB245" t="s">
        <v>33307</v>
      </c>
      <c r="AC245" t="s">
        <v>168</v>
      </c>
      <c r="AD245" t="s">
        <v>33308</v>
      </c>
      <c r="AE245" t="s">
        <v>52278</v>
      </c>
    </row>
    <row r="246" spans="1:31" x14ac:dyDescent="0.2">
      <c r="A246" t="s">
        <v>33442</v>
      </c>
      <c r="B246" t="s">
        <v>52276</v>
      </c>
      <c r="C246" t="s">
        <v>52271</v>
      </c>
      <c r="D246" t="s">
        <v>52277</v>
      </c>
      <c r="E246">
        <v>0.40492421852459898</v>
      </c>
      <c r="F246" s="1">
        <v>-4.5106487984733898E-5</v>
      </c>
      <c r="G246">
        <v>0.33593322536650599</v>
      </c>
      <c r="H246" s="2">
        <v>-0.61290606805329795</v>
      </c>
      <c r="I246" s="2">
        <v>-0.49556290625525601</v>
      </c>
      <c r="J246" s="2">
        <v>-0.46909189634687598</v>
      </c>
      <c r="K246" s="2">
        <v>-0.30924008378963902</v>
      </c>
      <c r="L246" s="2">
        <v>-0.45473098301988701</v>
      </c>
      <c r="M246" s="2">
        <v>-0.44762207510504798</v>
      </c>
      <c r="N246" s="2">
        <v>-0.17554973867455301</v>
      </c>
      <c r="O246" s="2">
        <v>-7.8774194930351094E-2</v>
      </c>
      <c r="P246" s="2">
        <v>-9.9791384052627004E-3</v>
      </c>
      <c r="Q246" s="2">
        <v>-7.9378487856208296E-2</v>
      </c>
      <c r="R246" s="2">
        <v>-1.8066767360551E-3</v>
      </c>
      <c r="S246" s="2">
        <v>-1.0472909108191399</v>
      </c>
      <c r="T246" s="2">
        <v>-0.96578035748774205</v>
      </c>
      <c r="U246" s="2">
        <v>-0.73822943099037497</v>
      </c>
      <c r="V246" s="2">
        <v>2.58694825236024E-2</v>
      </c>
      <c r="W246" s="2">
        <v>-0.43919337545155002</v>
      </c>
      <c r="Y246">
        <v>11</v>
      </c>
      <c r="Z246" t="s">
        <v>33573</v>
      </c>
      <c r="AA246" t="s">
        <v>33439</v>
      </c>
      <c r="AB246" t="s">
        <v>33440</v>
      </c>
      <c r="AC246" t="s">
        <v>168</v>
      </c>
      <c r="AD246" t="s">
        <v>33441</v>
      </c>
      <c r="AE246" t="s">
        <v>52280</v>
      </c>
    </row>
    <row r="247" spans="1:31" x14ac:dyDescent="0.2">
      <c r="A247" t="s">
        <v>33577</v>
      </c>
      <c r="B247" t="s">
        <v>167</v>
      </c>
      <c r="C247" t="s">
        <v>52278</v>
      </c>
      <c r="D247" t="s">
        <v>52279</v>
      </c>
      <c r="E247">
        <v>0.30666665199493298</v>
      </c>
      <c r="F247">
        <v>4.004976307063E-4</v>
      </c>
      <c r="G247">
        <v>0.27800699151437502</v>
      </c>
      <c r="H247" s="2">
        <v>-0.71935851586301902</v>
      </c>
      <c r="I247" s="2">
        <v>-0.63571997764432597</v>
      </c>
      <c r="J247" s="2">
        <v>-0.30682972611245102</v>
      </c>
      <c r="K247" s="2">
        <v>-0.28059048080334598</v>
      </c>
      <c r="L247" s="2">
        <v>-0.60058185100282302</v>
      </c>
      <c r="M247" s="2">
        <v>-0.39083874914546102</v>
      </c>
      <c r="N247" s="2">
        <v>-0.159012228864053</v>
      </c>
      <c r="O247" s="2">
        <v>-8.6659104372076606E-2</v>
      </c>
      <c r="P247" s="2">
        <v>-1.3045631933884E-3</v>
      </c>
      <c r="Q247" s="2">
        <v>-0.13590590348868201</v>
      </c>
      <c r="R247" s="2">
        <v>-5.4970917258889999E-4</v>
      </c>
      <c r="S247" s="2">
        <v>-1.2616056124355499</v>
      </c>
      <c r="T247" s="2">
        <v>-0.89068894983841096</v>
      </c>
      <c r="U247" s="2">
        <v>-0.703535459829294</v>
      </c>
      <c r="V247" s="2">
        <v>-7.7801251557795104E-2</v>
      </c>
      <c r="W247" s="2">
        <v>-0.42095449620522402</v>
      </c>
      <c r="Y247">
        <v>7</v>
      </c>
      <c r="Z247" t="s">
        <v>33706</v>
      </c>
      <c r="AA247" t="s">
        <v>33574</v>
      </c>
      <c r="AB247" t="s">
        <v>33575</v>
      </c>
      <c r="AC247" t="s">
        <v>168</v>
      </c>
      <c r="AD247" t="s">
        <v>33576</v>
      </c>
      <c r="AE247" t="s">
        <v>52291</v>
      </c>
    </row>
    <row r="248" spans="1:31" x14ac:dyDescent="0.2">
      <c r="A248" t="s">
        <v>33710</v>
      </c>
      <c r="B248" t="s">
        <v>52289</v>
      </c>
      <c r="C248" t="s">
        <v>52280</v>
      </c>
      <c r="D248" t="s">
        <v>52290</v>
      </c>
      <c r="E248">
        <v>0.238049835095618</v>
      </c>
      <c r="F248">
        <v>1.4436073990940001E-4</v>
      </c>
      <c r="G248">
        <v>0.242993892582511</v>
      </c>
      <c r="H248" s="2">
        <v>0.96480567956190399</v>
      </c>
      <c r="I248" s="2">
        <v>1.0124432983346801</v>
      </c>
      <c r="J248" s="2">
        <v>0.76284642671244296</v>
      </c>
      <c r="K248" s="2">
        <v>0.90578074010075904</v>
      </c>
      <c r="L248" s="2">
        <v>1.11285688357265</v>
      </c>
      <c r="M248" s="2">
        <v>1.09606951950256</v>
      </c>
      <c r="N248" s="2">
        <v>4.8297854350953399E-2</v>
      </c>
      <c r="O248" s="2">
        <v>7.6029195213456094E-2</v>
      </c>
      <c r="P248" s="2">
        <v>-1.8073489333877299E-2</v>
      </c>
      <c r="Q248" s="2">
        <v>0.17684607973218799</v>
      </c>
      <c r="R248" s="2">
        <v>9.4296316957120999E-3</v>
      </c>
      <c r="S248" s="2">
        <v>0.73669310958024203</v>
      </c>
      <c r="T248" s="2">
        <v>0.81075312725329596</v>
      </c>
      <c r="U248" s="2">
        <v>0.61958102849269403</v>
      </c>
      <c r="V248" s="2">
        <v>0.26610366846748001</v>
      </c>
      <c r="W248" s="2">
        <v>0.717783118868074</v>
      </c>
      <c r="Y248">
        <v>13</v>
      </c>
      <c r="Z248" t="s">
        <v>33843</v>
      </c>
      <c r="AA248" t="s">
        <v>33707</v>
      </c>
      <c r="AB248" t="s">
        <v>33708</v>
      </c>
      <c r="AC248" t="s">
        <v>168</v>
      </c>
      <c r="AD248" t="s">
        <v>33709</v>
      </c>
      <c r="AE248" t="s">
        <v>52294</v>
      </c>
    </row>
    <row r="249" spans="1:31" x14ac:dyDescent="0.2">
      <c r="A249" t="s">
        <v>33847</v>
      </c>
      <c r="B249" t="s">
        <v>52292</v>
      </c>
      <c r="C249" t="s">
        <v>52291</v>
      </c>
      <c r="D249" t="s">
        <v>52293</v>
      </c>
      <c r="E249">
        <v>0.186562362976187</v>
      </c>
      <c r="F249" s="1">
        <v>1.7658191267119499E-5</v>
      </c>
      <c r="G249">
        <v>0.19264046479937399</v>
      </c>
      <c r="H249" s="2">
        <v>0.97241605845512502</v>
      </c>
      <c r="I249" s="2">
        <v>1.02522726288485</v>
      </c>
      <c r="J249" s="2">
        <v>0.64576087478186395</v>
      </c>
      <c r="K249" s="2">
        <v>0.78483054037746602</v>
      </c>
      <c r="L249" s="2">
        <v>1.26686485336801</v>
      </c>
      <c r="M249" s="2">
        <v>1.12916028347369</v>
      </c>
      <c r="N249" s="2">
        <v>0.13498289999438501</v>
      </c>
      <c r="O249" s="2">
        <v>0.145664585395922</v>
      </c>
      <c r="P249" s="2">
        <v>-1.1380862187657499E-2</v>
      </c>
      <c r="Q249" s="2">
        <v>0.39251443321639301</v>
      </c>
      <c r="R249" s="2">
        <v>1.3930410382492099E-2</v>
      </c>
      <c r="S249" s="2">
        <v>0.79106352149932302</v>
      </c>
      <c r="T249" s="2">
        <v>0.87836074065544301</v>
      </c>
      <c r="U249" s="2">
        <v>0.53488570522747603</v>
      </c>
      <c r="V249" s="2">
        <v>0.41282471337132998</v>
      </c>
      <c r="W249" s="2">
        <v>0.63875649538020995</v>
      </c>
      <c r="Y249">
        <v>12</v>
      </c>
      <c r="Z249" t="s">
        <v>4670</v>
      </c>
      <c r="AA249" t="s">
        <v>33844</v>
      </c>
      <c r="AB249" t="s">
        <v>33845</v>
      </c>
      <c r="AC249" t="s">
        <v>168</v>
      </c>
      <c r="AD249" t="s">
        <v>33846</v>
      </c>
      <c r="AE249" t="s">
        <v>52401</v>
      </c>
    </row>
    <row r="250" spans="1:31" x14ac:dyDescent="0.2">
      <c r="A250" t="s">
        <v>33982</v>
      </c>
      <c r="B250" t="s">
        <v>33980</v>
      </c>
      <c r="C250" t="s">
        <v>52294</v>
      </c>
      <c r="D250" t="s">
        <v>52400</v>
      </c>
      <c r="E250">
        <v>0.26095353129424798</v>
      </c>
      <c r="F250">
        <v>-4.6427894870479998E-4</v>
      </c>
      <c r="G250">
        <v>9.8122326259982004E-2</v>
      </c>
      <c r="H250" s="2">
        <v>1.4211054265215699</v>
      </c>
      <c r="I250" s="2">
        <v>1.52253481592594</v>
      </c>
      <c r="J250" s="2">
        <v>1.0398489182131201</v>
      </c>
      <c r="K250" s="2">
        <v>1.0723702497841401</v>
      </c>
      <c r="L250" s="2">
        <v>1.5438613168150801</v>
      </c>
      <c r="M250" s="2">
        <v>1.4762578484020601</v>
      </c>
      <c r="N250" s="2">
        <v>0.25900408956026899</v>
      </c>
      <c r="O250" s="2">
        <v>0.30385861045952101</v>
      </c>
      <c r="P250" s="2">
        <v>-2.3464466830685001E-3</v>
      </c>
      <c r="Q250" s="2">
        <v>0.39522022311416499</v>
      </c>
      <c r="R250" s="2">
        <v>3.7499985957818997E-2</v>
      </c>
      <c r="S250" s="2">
        <v>1.19843799364506</v>
      </c>
      <c r="T250" s="2">
        <v>1.15170093767896</v>
      </c>
      <c r="U250" s="2">
        <v>0.94440446136900302</v>
      </c>
      <c r="V250" s="2">
        <v>0.35583196847628201</v>
      </c>
      <c r="W250" s="2">
        <v>1.1899127527458599</v>
      </c>
      <c r="Y250">
        <v>15</v>
      </c>
      <c r="Z250" t="s">
        <v>34113</v>
      </c>
      <c r="AA250" t="s">
        <v>33978</v>
      </c>
      <c r="AB250" t="s">
        <v>33979</v>
      </c>
      <c r="AC250" t="s">
        <v>168</v>
      </c>
      <c r="AD250" t="s">
        <v>33981</v>
      </c>
      <c r="AE250" t="s">
        <v>52404</v>
      </c>
    </row>
    <row r="251" spans="1:31" x14ac:dyDescent="0.2">
      <c r="A251" t="s">
        <v>34117</v>
      </c>
      <c r="B251" t="s">
        <v>52402</v>
      </c>
      <c r="C251" t="s">
        <v>52401</v>
      </c>
      <c r="D251" t="s">
        <v>52403</v>
      </c>
      <c r="E251">
        <v>0.118359790184926</v>
      </c>
      <c r="F251">
        <v>-8.4422850410400001E-4</v>
      </c>
      <c r="G251">
        <v>-3.0106402400955998E-3</v>
      </c>
      <c r="H251" s="2">
        <v>1.4312336659954401</v>
      </c>
      <c r="I251" s="2">
        <v>1.3980526095208901</v>
      </c>
      <c r="J251" s="2">
        <v>0.83676544994602198</v>
      </c>
      <c r="K251" s="2">
        <v>0.95528848427016499</v>
      </c>
      <c r="L251" s="2">
        <v>0.80947856570244203</v>
      </c>
      <c r="M251" s="2">
        <v>1.0582925212485199</v>
      </c>
      <c r="N251" s="2">
        <v>0.161871970890931</v>
      </c>
      <c r="O251" s="2">
        <v>0.109969443188247</v>
      </c>
      <c r="P251" s="2">
        <v>-2.3918523177396999E-3</v>
      </c>
      <c r="Q251" s="2">
        <v>-8.1150945135278194E-2</v>
      </c>
      <c r="R251" s="2">
        <v>5.9615667889569999E-4</v>
      </c>
      <c r="S251" s="2">
        <v>1.1314027778046201</v>
      </c>
      <c r="T251" s="2">
        <v>0.77083139873019402</v>
      </c>
      <c r="U251" s="2">
        <v>0.93924227791425796</v>
      </c>
      <c r="V251" s="2">
        <v>-3.2319886389309299E-2</v>
      </c>
      <c r="W251" s="2">
        <v>1.18965020926125</v>
      </c>
      <c r="Y251">
        <v>10</v>
      </c>
      <c r="Z251" t="s">
        <v>441</v>
      </c>
      <c r="AA251" t="s">
        <v>34114</v>
      </c>
      <c r="AB251" t="s">
        <v>34115</v>
      </c>
      <c r="AC251" t="s">
        <v>168</v>
      </c>
      <c r="AD251" t="s">
        <v>34116</v>
      </c>
      <c r="AE251" t="s">
        <v>52419</v>
      </c>
    </row>
    <row r="252" spans="1:31" x14ac:dyDescent="0.2">
      <c r="A252" t="s">
        <v>34250</v>
      </c>
      <c r="B252" t="s">
        <v>52417</v>
      </c>
      <c r="C252" t="s">
        <v>52404</v>
      </c>
      <c r="D252" t="s">
        <v>52418</v>
      </c>
      <c r="E252">
        <v>-0.353840840420165</v>
      </c>
      <c r="F252">
        <v>-2.4909516244994998E-3</v>
      </c>
      <c r="G252">
        <v>-0.46888887353191799</v>
      </c>
      <c r="H252" s="2">
        <v>-2.1686601991015801</v>
      </c>
      <c r="I252" s="2">
        <v>-1.8718099735148099</v>
      </c>
      <c r="J252" s="2">
        <v>-1.8363480854151399</v>
      </c>
      <c r="K252" s="2">
        <v>-2.0530888281600101</v>
      </c>
      <c r="L252" s="2">
        <v>-1.37785965672295</v>
      </c>
      <c r="M252" s="2">
        <v>-1.9611326666709299</v>
      </c>
      <c r="N252" s="2">
        <v>-5.27140028684219E-2</v>
      </c>
      <c r="O252" s="2">
        <v>4.5090527937251997E-2</v>
      </c>
      <c r="P252" s="2">
        <v>8.9355420262976007E-3</v>
      </c>
      <c r="Q252" s="2">
        <v>0.32205839444704798</v>
      </c>
      <c r="R252" s="2">
        <v>4.3166712000040002E-4</v>
      </c>
      <c r="S252" s="2">
        <v>-1.0977934568515</v>
      </c>
      <c r="T252" s="2">
        <v>-1.1787241941687501</v>
      </c>
      <c r="U252" s="2">
        <v>-1.08732820924898</v>
      </c>
      <c r="V252" s="2">
        <v>0.12554156933694899</v>
      </c>
      <c r="W252" s="2">
        <v>-1.3278479349521</v>
      </c>
      <c r="Y252">
        <v>12</v>
      </c>
      <c r="Z252" t="s">
        <v>6304</v>
      </c>
      <c r="AA252" t="s">
        <v>34247</v>
      </c>
      <c r="AB252" t="s">
        <v>34248</v>
      </c>
      <c r="AC252" t="s">
        <v>168</v>
      </c>
      <c r="AD252" t="s">
        <v>34249</v>
      </c>
      <c r="AE252" t="s">
        <v>52512</v>
      </c>
    </row>
    <row r="253" spans="1:31" x14ac:dyDescent="0.2">
      <c r="A253" t="s">
        <v>34383</v>
      </c>
      <c r="B253" t="s">
        <v>167</v>
      </c>
      <c r="C253" t="s">
        <v>52419</v>
      </c>
      <c r="D253" t="s">
        <v>48532</v>
      </c>
      <c r="E253">
        <v>-0.25034158861649702</v>
      </c>
      <c r="F253">
        <v>-2.1553431525429999E-4</v>
      </c>
      <c r="G253">
        <v>-0.34652543701748101</v>
      </c>
      <c r="H253" s="2">
        <v>1.13943799531443</v>
      </c>
      <c r="I253" s="2">
        <v>1.1184937761859099</v>
      </c>
      <c r="J253" s="2">
        <v>0.76108408803068806</v>
      </c>
      <c r="K253" s="2">
        <v>0.65420040949079405</v>
      </c>
      <c r="L253" s="2">
        <v>1.2313477225461</v>
      </c>
      <c r="M253" s="2">
        <v>0.97711600663444298</v>
      </c>
      <c r="N253" s="2">
        <v>0.24746413226931499</v>
      </c>
      <c r="O253" s="2">
        <v>0.18600668866619899</v>
      </c>
      <c r="P253" s="2">
        <v>6.2564041057849001E-3</v>
      </c>
      <c r="Q253" s="2">
        <v>0.37694621260855399</v>
      </c>
      <c r="R253" s="2">
        <v>4.1472637764284996E-3</v>
      </c>
      <c r="S253" s="2">
        <v>1.5740987295497899</v>
      </c>
      <c r="T253" s="2">
        <v>1.41325525451121</v>
      </c>
      <c r="U253" s="2">
        <v>1.22531084152807</v>
      </c>
      <c r="V253" s="2">
        <v>0.20318098813541799</v>
      </c>
      <c r="W253" s="2">
        <v>0.87327034301522799</v>
      </c>
      <c r="Y253">
        <v>12</v>
      </c>
      <c r="Z253" t="s">
        <v>34514</v>
      </c>
      <c r="AA253" t="s">
        <v>34380</v>
      </c>
      <c r="AB253" t="s">
        <v>34381</v>
      </c>
      <c r="AC253" t="s">
        <v>168</v>
      </c>
      <c r="AD253" t="s">
        <v>34382</v>
      </c>
      <c r="AE253" t="s">
        <v>52580</v>
      </c>
    </row>
    <row r="254" spans="1:31" x14ac:dyDescent="0.2">
      <c r="A254" t="s">
        <v>34519</v>
      </c>
      <c r="B254" t="s">
        <v>34517</v>
      </c>
      <c r="C254" t="s">
        <v>52512</v>
      </c>
      <c r="D254" t="s">
        <v>52579</v>
      </c>
      <c r="E254">
        <v>0.27277701248104602</v>
      </c>
      <c r="F254">
        <v>1.656541001437E-4</v>
      </c>
      <c r="G254">
        <v>0.264380005343888</v>
      </c>
      <c r="H254" s="2">
        <v>0.709048971326946</v>
      </c>
      <c r="I254" s="2">
        <v>0.92255544891428598</v>
      </c>
      <c r="J254" s="2">
        <v>0.76486085279424798</v>
      </c>
      <c r="K254" s="2">
        <v>0.94006248470446496</v>
      </c>
      <c r="L254" s="2">
        <v>0.96875228151215598</v>
      </c>
      <c r="M254" s="2">
        <v>1.0742430628705899</v>
      </c>
      <c r="N254" s="2">
        <v>-0.13464170745996501</v>
      </c>
      <c r="O254" s="2">
        <v>-7.1761333438415996E-3</v>
      </c>
      <c r="P254" s="2">
        <v>-9.1789497131168993E-3</v>
      </c>
      <c r="Q254" s="2">
        <v>1.7315705449366899E-2</v>
      </c>
      <c r="R254" s="2">
        <v>2.0913540501002999E-3</v>
      </c>
      <c r="S254" s="2">
        <v>0.52088780113335698</v>
      </c>
      <c r="T254" s="2">
        <v>0.65903951465853094</v>
      </c>
      <c r="U254" s="2">
        <v>0.54162570808543098</v>
      </c>
      <c r="V254" s="2">
        <v>9.8118431172433601E-2</v>
      </c>
      <c r="W254" s="2">
        <v>0.69175192579568701</v>
      </c>
      <c r="Y254">
        <v>10</v>
      </c>
      <c r="Z254" t="s">
        <v>441</v>
      </c>
      <c r="AA254" t="s">
        <v>34515</v>
      </c>
      <c r="AB254" t="s">
        <v>34516</v>
      </c>
      <c r="AC254" t="s">
        <v>168</v>
      </c>
      <c r="AD254" t="s">
        <v>34518</v>
      </c>
      <c r="AE254" t="s">
        <v>52614</v>
      </c>
    </row>
    <row r="255" spans="1:31" x14ac:dyDescent="0.2">
      <c r="A255" t="s">
        <v>34653</v>
      </c>
      <c r="B255" t="s">
        <v>167</v>
      </c>
      <c r="C255" t="s">
        <v>52580</v>
      </c>
      <c r="D255" t="s">
        <v>52613</v>
      </c>
      <c r="E255">
        <v>-4.6410084083747603E-2</v>
      </c>
      <c r="F255" s="1">
        <v>4.4482847967461201E-5</v>
      </c>
      <c r="G255">
        <v>-5.9580606999064402E-2</v>
      </c>
      <c r="H255" s="2">
        <v>1.81179680657647</v>
      </c>
      <c r="I255" s="2">
        <v>1.8264505704686</v>
      </c>
      <c r="J255" s="2">
        <v>2.4581018900302798</v>
      </c>
      <c r="K255" s="2">
        <v>2.10944314007136</v>
      </c>
      <c r="L255" s="2">
        <v>1.2079378901620099</v>
      </c>
      <c r="M255" s="2">
        <v>2.3264057881773699</v>
      </c>
      <c r="N255" s="2">
        <v>-8.9366303412479406E-2</v>
      </c>
      <c r="O255" s="2">
        <v>-5.6099380950845497E-2</v>
      </c>
      <c r="P255" s="2">
        <v>1.05474975093097E-2</v>
      </c>
      <c r="Q255" s="2">
        <v>-0.36372755962532199</v>
      </c>
      <c r="R255" s="2">
        <v>1.4492804760520999E-3</v>
      </c>
      <c r="S255" s="2">
        <v>1.94920251458417</v>
      </c>
      <c r="T255" s="2">
        <v>2.44860277432617</v>
      </c>
      <c r="U255" s="2">
        <v>2.2793895635708501</v>
      </c>
      <c r="V255" s="2">
        <v>-0.29457601365167801</v>
      </c>
      <c r="W255" s="2">
        <v>2.4031288439864702</v>
      </c>
      <c r="Y255">
        <v>10</v>
      </c>
      <c r="Z255" t="s">
        <v>441</v>
      </c>
      <c r="AA255" t="s">
        <v>34650</v>
      </c>
      <c r="AB255" t="s">
        <v>34651</v>
      </c>
      <c r="AC255" t="s">
        <v>168</v>
      </c>
      <c r="AD255" t="s">
        <v>34652</v>
      </c>
      <c r="AE255" t="s">
        <v>52616</v>
      </c>
    </row>
    <row r="256" spans="1:31" x14ac:dyDescent="0.2">
      <c r="A256" t="s">
        <v>34784</v>
      </c>
      <c r="B256" t="s">
        <v>52615</v>
      </c>
      <c r="C256" t="s">
        <v>52614</v>
      </c>
      <c r="D256" t="s">
        <v>48936</v>
      </c>
      <c r="E256">
        <v>1.46078733902527E-2</v>
      </c>
      <c r="F256">
        <v>-1.9646827763080001E-4</v>
      </c>
      <c r="G256">
        <v>-0.16457663432981801</v>
      </c>
      <c r="H256" s="2">
        <v>-0.768989865771049</v>
      </c>
      <c r="I256" s="2">
        <v>-0.85068492507625604</v>
      </c>
      <c r="J256" s="2">
        <v>-0.74664399049198005</v>
      </c>
      <c r="K256" s="2">
        <v>-0.888248187616972</v>
      </c>
      <c r="L256" s="2">
        <v>-0.57270398996819005</v>
      </c>
      <c r="M256" s="2">
        <v>-1.0245142007673</v>
      </c>
      <c r="N256" s="2">
        <v>8.7736863820310401E-2</v>
      </c>
      <c r="O256" s="2">
        <v>2.2668150311055998E-2</v>
      </c>
      <c r="P256" s="2">
        <v>1.36460111525348E-2</v>
      </c>
      <c r="Q256" s="2">
        <v>0.26818955777561398</v>
      </c>
      <c r="R256" s="2">
        <v>-4.2674305706217001E-3</v>
      </c>
      <c r="S256" s="2">
        <v>-0.87817226113708502</v>
      </c>
      <c r="T256" s="2">
        <v>-1.0355437841922499</v>
      </c>
      <c r="U256" s="2">
        <v>-0.68148819954491902</v>
      </c>
      <c r="V256" s="2">
        <v>0.13957223298510199</v>
      </c>
      <c r="W256" s="2">
        <v>-0.67676900341790602</v>
      </c>
      <c r="Y256">
        <v>11</v>
      </c>
      <c r="Z256" t="s">
        <v>989</v>
      </c>
      <c r="AA256" t="s">
        <v>34781</v>
      </c>
      <c r="AB256" t="s">
        <v>34782</v>
      </c>
      <c r="AC256" t="s">
        <v>168</v>
      </c>
      <c r="AD256" t="s">
        <v>34783</v>
      </c>
      <c r="AE256" t="s">
        <v>52635</v>
      </c>
    </row>
    <row r="257" spans="1:31" x14ac:dyDescent="0.2">
      <c r="A257" t="s">
        <v>34917</v>
      </c>
      <c r="B257" t="s">
        <v>52633</v>
      </c>
      <c r="C257" t="s">
        <v>52616</v>
      </c>
      <c r="D257" t="s">
        <v>52634</v>
      </c>
      <c r="E257">
        <v>-7.5776050322859403E-2</v>
      </c>
      <c r="F257" s="1">
        <v>7.2427004496430195E-5</v>
      </c>
      <c r="G257">
        <v>-6.5424766617489694E-2</v>
      </c>
      <c r="H257" s="2">
        <v>0.63342978249981796</v>
      </c>
      <c r="I257" s="2">
        <v>0.61217360885532601</v>
      </c>
      <c r="J257" s="2">
        <v>0.50533735268620095</v>
      </c>
      <c r="K257" s="2">
        <v>0.31099989968364899</v>
      </c>
      <c r="L257" s="2">
        <v>1.05170378894727</v>
      </c>
      <c r="M257" s="2">
        <v>0.44674153524576798</v>
      </c>
      <c r="N257" s="2">
        <v>0.207102480669518</v>
      </c>
      <c r="O257" s="2">
        <v>0.15310966098725801</v>
      </c>
      <c r="P257" s="2">
        <v>1.51155189223441E-2</v>
      </c>
      <c r="Q257" s="2">
        <v>0.60333538318901903</v>
      </c>
      <c r="R257" s="2">
        <v>2.2680793328472E-3</v>
      </c>
      <c r="S257" s="2">
        <v>0.72817310051144502</v>
      </c>
      <c r="T257" s="2">
        <v>0.54277528405701603</v>
      </c>
      <c r="U257" s="2">
        <v>0.38570166089719499</v>
      </c>
      <c r="V257" s="2">
        <v>0.30472738318772002</v>
      </c>
      <c r="W257" s="2">
        <v>0.46341047086228798</v>
      </c>
      <c r="Y257">
        <v>11</v>
      </c>
      <c r="Z257" t="s">
        <v>35049</v>
      </c>
      <c r="AA257" t="s">
        <v>34914</v>
      </c>
      <c r="AB257" t="s">
        <v>34915</v>
      </c>
      <c r="AC257" t="s">
        <v>168</v>
      </c>
      <c r="AD257" t="s">
        <v>34916</v>
      </c>
      <c r="AE257" t="s">
        <v>167</v>
      </c>
    </row>
    <row r="258" spans="1:31" x14ac:dyDescent="0.2">
      <c r="A258" t="s">
        <v>35054</v>
      </c>
      <c r="B258" t="s">
        <v>167</v>
      </c>
      <c r="C258" t="s">
        <v>52635</v>
      </c>
      <c r="D258" t="s">
        <v>49822</v>
      </c>
      <c r="E258">
        <v>0.23519266916678999</v>
      </c>
      <c r="F258">
        <v>2.8497179572710001E-4</v>
      </c>
      <c r="G258">
        <v>0.32959426027299898</v>
      </c>
      <c r="H258" s="2">
        <v>0.70701423031163801</v>
      </c>
      <c r="I258" s="2">
        <v>0.71484191597518498</v>
      </c>
      <c r="J258" s="2">
        <v>0.70545808756650397</v>
      </c>
      <c r="K258" s="2">
        <v>0.95908832262953203</v>
      </c>
      <c r="L258" s="2">
        <v>0.73660891298918896</v>
      </c>
      <c r="M258" s="2">
        <v>1.0511258430061401</v>
      </c>
      <c r="N258" s="2">
        <v>-0.168498947606356</v>
      </c>
      <c r="O258" s="2">
        <v>-0.13346140265355499</v>
      </c>
      <c r="P258" s="2">
        <v>-2.2724209555364101E-2</v>
      </c>
      <c r="Q258" s="2">
        <v>-0.17015619048410899</v>
      </c>
      <c r="R258" s="2">
        <v>1.9340089671853E-3</v>
      </c>
      <c r="S258" s="2">
        <v>0.40972632416612098</v>
      </c>
      <c r="T258" s="2">
        <v>0.73540540032856705</v>
      </c>
      <c r="U258" s="2">
        <v>0.53244762618632502</v>
      </c>
      <c r="V258" s="2">
        <v>8.7428977445279006E-3</v>
      </c>
      <c r="W258" s="2">
        <v>0.59799042344060904</v>
      </c>
      <c r="Y258">
        <v>11</v>
      </c>
      <c r="Z258" t="s">
        <v>19403</v>
      </c>
      <c r="AA258" t="s">
        <v>35050</v>
      </c>
      <c r="AB258" t="s">
        <v>35051</v>
      </c>
      <c r="AC258" t="s">
        <v>168</v>
      </c>
      <c r="AD258" t="s">
        <v>35053</v>
      </c>
      <c r="AE258" t="s">
        <v>52784</v>
      </c>
    </row>
    <row r="259" spans="1:31" x14ac:dyDescent="0.2">
      <c r="A259" t="s">
        <v>35189</v>
      </c>
      <c r="B259" t="s">
        <v>167</v>
      </c>
      <c r="C259" t="s">
        <v>167</v>
      </c>
      <c r="D259" t="s">
        <v>52783</v>
      </c>
      <c r="E259">
        <v>2.9775953401091401E-2</v>
      </c>
      <c r="F259">
        <v>-2.53945008718E-4</v>
      </c>
      <c r="G259">
        <v>-8.5939242031700998E-3</v>
      </c>
      <c r="H259" s="2">
        <v>-0.64702840292059405</v>
      </c>
      <c r="I259" s="2">
        <v>-0.65035600553689599</v>
      </c>
      <c r="J259" s="2">
        <v>-0.506833903451122</v>
      </c>
      <c r="K259" s="2">
        <v>-0.43622412991523302</v>
      </c>
      <c r="L259" s="2">
        <v>-0.99147003725417204</v>
      </c>
      <c r="M259" s="2">
        <v>-0.70407343694221403</v>
      </c>
      <c r="N259" s="2">
        <v>-0.12565404657125301</v>
      </c>
      <c r="O259" s="2">
        <v>-9.79093843477475E-2</v>
      </c>
      <c r="P259" s="2">
        <v>-4.7163571894373998E-3</v>
      </c>
      <c r="Q259" s="2">
        <v>-0.40100890133445199</v>
      </c>
      <c r="R259" s="2">
        <v>-4.5266546659501004E-3</v>
      </c>
      <c r="S259" s="2">
        <v>-0.70156491602122295</v>
      </c>
      <c r="T259" s="2">
        <v>-0.73696831203113</v>
      </c>
      <c r="U259" s="2">
        <v>-0.412184123563686</v>
      </c>
      <c r="V259" s="2">
        <v>-0.25313742385800603</v>
      </c>
      <c r="W259" s="2">
        <v>-0.38882698612826599</v>
      </c>
      <c r="Y259">
        <v>11</v>
      </c>
      <c r="Z259" t="s">
        <v>989</v>
      </c>
      <c r="AA259" t="s">
        <v>35186</v>
      </c>
      <c r="AB259" t="s">
        <v>35187</v>
      </c>
      <c r="AC259" t="s">
        <v>168</v>
      </c>
      <c r="AD259" t="s">
        <v>35188</v>
      </c>
      <c r="AE259" t="s">
        <v>52810</v>
      </c>
    </row>
    <row r="260" spans="1:31" x14ac:dyDescent="0.2">
      <c r="A260" t="s">
        <v>35324</v>
      </c>
      <c r="B260" t="s">
        <v>52808</v>
      </c>
      <c r="C260" t="s">
        <v>52784</v>
      </c>
      <c r="D260" t="s">
        <v>52809</v>
      </c>
      <c r="E260">
        <v>-0.12516194454542201</v>
      </c>
      <c r="F260">
        <v>-1.468786149978E-4</v>
      </c>
      <c r="G260">
        <v>-0.163784093611993</v>
      </c>
      <c r="H260" s="2">
        <v>0.88857270097281504</v>
      </c>
      <c r="I260" s="2">
        <v>0.82357456073702295</v>
      </c>
      <c r="J260" s="2">
        <v>0.64116487849455805</v>
      </c>
      <c r="K260" s="2">
        <v>0.32683539585719801</v>
      </c>
      <c r="L260" s="2">
        <v>1.21069854870822</v>
      </c>
      <c r="M260" s="2">
        <v>0.53860998610147104</v>
      </c>
      <c r="N260" s="2">
        <v>0.42035817114476498</v>
      </c>
      <c r="O260" s="2">
        <v>0.32596889103801702</v>
      </c>
      <c r="P260" s="2">
        <v>5.5819632170565098E-2</v>
      </c>
      <c r="Q260" s="2">
        <v>0.80388330286584597</v>
      </c>
      <c r="R260" s="2">
        <v>6.1410623241169001E-3</v>
      </c>
      <c r="S260" s="2">
        <v>0.99812445532497496</v>
      </c>
      <c r="T260" s="2">
        <v>0.69225330229767001</v>
      </c>
      <c r="U260" s="2">
        <v>0.530854155188621</v>
      </c>
      <c r="V260" s="2">
        <v>0.37886662337614502</v>
      </c>
      <c r="W260" s="2">
        <v>0.70276856572849</v>
      </c>
      <c r="Y260">
        <v>14</v>
      </c>
      <c r="Z260" t="s">
        <v>17645</v>
      </c>
      <c r="AA260" t="s">
        <v>35321</v>
      </c>
      <c r="AB260" t="s">
        <v>35322</v>
      </c>
      <c r="AC260" t="s">
        <v>168</v>
      </c>
      <c r="AD260" t="s">
        <v>35323</v>
      </c>
      <c r="AE260" t="s">
        <v>167</v>
      </c>
    </row>
    <row r="261" spans="1:31" x14ac:dyDescent="0.2">
      <c r="A261" t="s">
        <v>35459</v>
      </c>
      <c r="B261" t="s">
        <v>52816</v>
      </c>
      <c r="C261" t="s">
        <v>52810</v>
      </c>
      <c r="D261" t="s">
        <v>52817</v>
      </c>
      <c r="E261">
        <v>4.79895827266563E-2</v>
      </c>
      <c r="F261">
        <v>1.208577375669E-4</v>
      </c>
      <c r="G261">
        <v>-6.2820054631901002E-3</v>
      </c>
      <c r="H261" s="2">
        <v>1.28034510486398</v>
      </c>
      <c r="I261" s="2">
        <v>1.5479185823567601</v>
      </c>
      <c r="J261" s="2">
        <v>0.89949350657308402</v>
      </c>
      <c r="K261" s="2">
        <v>1.10093777917541</v>
      </c>
      <c r="L261" s="2">
        <v>1.0666982667848</v>
      </c>
      <c r="M261" s="2">
        <v>1.1885212413120101</v>
      </c>
      <c r="N261" s="2">
        <v>9.2094336055789899E-2</v>
      </c>
      <c r="O261" s="2">
        <v>0.190776684085496</v>
      </c>
      <c r="P261" s="2">
        <v>-9.7879090329256006E-3</v>
      </c>
      <c r="Q261" s="2">
        <v>-2.1993939429925599E-2</v>
      </c>
      <c r="R261" s="2">
        <v>1.1753532072650999E-3</v>
      </c>
      <c r="S261" s="2">
        <v>1.4692720618503501</v>
      </c>
      <c r="T261" s="2">
        <v>1.1012783378833499</v>
      </c>
      <c r="U261" s="2">
        <v>1.10203329161112</v>
      </c>
      <c r="V261" s="2">
        <v>7.24997774741718E-2</v>
      </c>
      <c r="W261" s="2">
        <v>0.85035711765710897</v>
      </c>
      <c r="Y261">
        <v>10</v>
      </c>
      <c r="Z261" t="s">
        <v>441</v>
      </c>
      <c r="AA261" t="s">
        <v>35455</v>
      </c>
      <c r="AB261" t="s">
        <v>35456</v>
      </c>
      <c r="AC261" t="s">
        <v>168</v>
      </c>
      <c r="AD261" t="s">
        <v>35458</v>
      </c>
      <c r="AE261" t="s">
        <v>167</v>
      </c>
    </row>
    <row r="262" spans="1:31" x14ac:dyDescent="0.2">
      <c r="A262" t="s">
        <v>35593</v>
      </c>
      <c r="B262" t="s">
        <v>52818</v>
      </c>
      <c r="C262" t="s">
        <v>167</v>
      </c>
      <c r="D262" t="s">
        <v>52819</v>
      </c>
      <c r="E262">
        <v>0.14533978548054199</v>
      </c>
      <c r="F262">
        <v>1.7077317536869999E-4</v>
      </c>
      <c r="G262">
        <v>5.1150080457117199E-2</v>
      </c>
      <c r="H262" s="2">
        <v>1.4602362433012901</v>
      </c>
      <c r="I262" s="2">
        <v>1.7157140410103799</v>
      </c>
      <c r="J262" s="2">
        <v>0.91450211972708895</v>
      </c>
      <c r="K262" s="2">
        <v>1.23355767810126</v>
      </c>
      <c r="L262" s="2">
        <v>1.1041290879899099</v>
      </c>
      <c r="M262" s="2">
        <v>1.2856974833513899</v>
      </c>
      <c r="N262" s="2">
        <v>8.49426733194939E-2</v>
      </c>
      <c r="O262" s="2">
        <v>0.14541931722085599</v>
      </c>
      <c r="P262" s="2">
        <v>-1.240888189042E-2</v>
      </c>
      <c r="Q262" s="2">
        <v>-6.5648339537941497E-2</v>
      </c>
      <c r="R262" s="2">
        <v>4.307467216799E-4</v>
      </c>
      <c r="S262" s="2">
        <v>1.4173226597849</v>
      </c>
      <c r="T262" s="2">
        <v>0.98099851174694996</v>
      </c>
      <c r="U262" s="2">
        <v>1.12029651930397</v>
      </c>
      <c r="V262" s="2">
        <v>5.7379261316460102E-2</v>
      </c>
      <c r="W262" s="2">
        <v>0.84557208562236497</v>
      </c>
      <c r="Y262">
        <v>10</v>
      </c>
      <c r="Z262" t="s">
        <v>441</v>
      </c>
      <c r="AA262" t="s">
        <v>35590</v>
      </c>
      <c r="AB262" t="s">
        <v>35591</v>
      </c>
      <c r="AC262" t="s">
        <v>168</v>
      </c>
      <c r="AD262" t="s">
        <v>35592</v>
      </c>
      <c r="AE262" t="s">
        <v>52860</v>
      </c>
    </row>
    <row r="263" spans="1:31" x14ac:dyDescent="0.2">
      <c r="A263" t="s">
        <v>35727</v>
      </c>
      <c r="B263" t="s">
        <v>52858</v>
      </c>
      <c r="C263" t="s">
        <v>167</v>
      </c>
      <c r="D263" t="s">
        <v>52859</v>
      </c>
      <c r="E263">
        <v>3.1351976376892002E-3</v>
      </c>
      <c r="F263" s="1">
        <v>7.2642786758005502E-6</v>
      </c>
      <c r="G263">
        <v>3.25611339220402E-2</v>
      </c>
      <c r="H263" s="2">
        <v>-0.35280183306977297</v>
      </c>
      <c r="I263" s="2">
        <v>-0.38720076411401499</v>
      </c>
      <c r="J263" s="2">
        <v>-0.21211930839884399</v>
      </c>
      <c r="K263" s="2">
        <v>-0.15430468237759101</v>
      </c>
      <c r="L263" s="2">
        <v>-0.74582089708869304</v>
      </c>
      <c r="M263" s="2">
        <v>-0.473161190121072</v>
      </c>
      <c r="N263" s="2">
        <v>-7.8032724386552205E-2</v>
      </c>
      <c r="O263" s="2">
        <v>-5.5012834473253197E-2</v>
      </c>
      <c r="P263" s="2">
        <v>-3.7108859422486E-3</v>
      </c>
      <c r="Q263" s="2">
        <v>-0.28626565879816401</v>
      </c>
      <c r="R263" s="2">
        <v>-1.7395363090746E-3</v>
      </c>
      <c r="S263" s="2">
        <v>-0.38043937355375002</v>
      </c>
      <c r="T263" s="2">
        <v>-0.42875259627607698</v>
      </c>
      <c r="U263" s="2">
        <v>-0.177249161194942</v>
      </c>
      <c r="V263" s="2">
        <v>-0.122728351277509</v>
      </c>
      <c r="W263" s="2">
        <v>-0.192916728688099</v>
      </c>
      <c r="Y263">
        <v>1</v>
      </c>
      <c r="Z263" t="s">
        <v>35857</v>
      </c>
      <c r="AA263" t="s">
        <v>35724</v>
      </c>
      <c r="AB263" t="s">
        <v>35725</v>
      </c>
      <c r="AC263" t="s">
        <v>168</v>
      </c>
      <c r="AD263" t="s">
        <v>35726</v>
      </c>
      <c r="AE263" t="s">
        <v>52930</v>
      </c>
    </row>
    <row r="264" spans="1:31" x14ac:dyDescent="0.2">
      <c r="A264" t="s">
        <v>35862</v>
      </c>
      <c r="B264" t="s">
        <v>35860</v>
      </c>
      <c r="C264" t="s">
        <v>52860</v>
      </c>
      <c r="D264" t="s">
        <v>52929</v>
      </c>
      <c r="E264">
        <v>-1.59133992045596E-2</v>
      </c>
      <c r="F264">
        <v>1.594460259784E-4</v>
      </c>
      <c r="G264">
        <v>1.6653316534843001E-2</v>
      </c>
      <c r="H264" s="2">
        <v>-0.96033297900505099</v>
      </c>
      <c r="I264" s="2">
        <v>-1.0481545006758299</v>
      </c>
      <c r="J264" s="2">
        <v>-0.70791853542822303</v>
      </c>
      <c r="K264" s="2">
        <v>-0.56391061108521101</v>
      </c>
      <c r="L264" s="2">
        <v>-0.99082813320121899</v>
      </c>
      <c r="M264" s="2">
        <v>-0.79825221463177898</v>
      </c>
      <c r="N264" s="2">
        <v>-0.31823827164989399</v>
      </c>
      <c r="O264" s="2">
        <v>-0.36208812998564499</v>
      </c>
      <c r="P264" s="2">
        <v>-1.9551467556703801E-2</v>
      </c>
      <c r="Q264" s="2">
        <v>-0.36935771270642198</v>
      </c>
      <c r="R264" s="2">
        <v>-1.2481702383960199E-2</v>
      </c>
      <c r="S264" s="2">
        <v>-1.03579915530487</v>
      </c>
      <c r="T264" s="2">
        <v>-0.77479553453354599</v>
      </c>
      <c r="U264" s="2">
        <v>-0.58330425229192195</v>
      </c>
      <c r="V264" s="2">
        <v>-0.21174818373594401</v>
      </c>
      <c r="W264" s="2">
        <v>-0.76136339214493898</v>
      </c>
      <c r="Y264">
        <v>13</v>
      </c>
      <c r="Z264" t="s">
        <v>304</v>
      </c>
      <c r="AA264" t="s">
        <v>35858</v>
      </c>
      <c r="AB264" t="s">
        <v>35859</v>
      </c>
      <c r="AC264" t="s">
        <v>168</v>
      </c>
      <c r="AD264" t="s">
        <v>35861</v>
      </c>
      <c r="AE264" t="s">
        <v>52944</v>
      </c>
    </row>
    <row r="265" spans="1:31" x14ac:dyDescent="0.2">
      <c r="A265" t="s">
        <v>35994</v>
      </c>
      <c r="B265" t="s">
        <v>52942</v>
      </c>
      <c r="C265" t="s">
        <v>52930</v>
      </c>
      <c r="D265" t="s">
        <v>52943</v>
      </c>
      <c r="E265">
        <v>4.32601360880168E-2</v>
      </c>
      <c r="F265" s="1">
        <v>8.66449933385827E-5</v>
      </c>
      <c r="G265">
        <v>5.5886173446712199E-2</v>
      </c>
      <c r="H265" s="2">
        <v>-0.52295069817229101</v>
      </c>
      <c r="I265" s="2">
        <v>-0.68614781481483</v>
      </c>
      <c r="J265" s="2">
        <v>-0.425841564680836</v>
      </c>
      <c r="K265" s="2">
        <v>-0.34376508189485</v>
      </c>
      <c r="L265" s="2">
        <v>-0.91896044181111902</v>
      </c>
      <c r="M265" s="2">
        <v>-0.58977604095924696</v>
      </c>
      <c r="N265" s="2">
        <v>-7.9902863938898006E-2</v>
      </c>
      <c r="O265" s="2">
        <v>-0.10656237158758899</v>
      </c>
      <c r="P265" s="2">
        <v>-4.3849403340239998E-3</v>
      </c>
      <c r="Q265" s="2">
        <v>-0.323100413651427</v>
      </c>
      <c r="R265" s="2">
        <v>-1.9574478929858998E-3</v>
      </c>
      <c r="S265" s="2">
        <v>-0.79337663591777097</v>
      </c>
      <c r="T265" s="2">
        <v>-0.64718597968728597</v>
      </c>
      <c r="U265" s="2">
        <v>-0.410842360341582</v>
      </c>
      <c r="V265" s="2">
        <v>-0.16345637603520399</v>
      </c>
      <c r="W265" s="2">
        <v>-0.44502922645582099</v>
      </c>
      <c r="Y265">
        <v>7</v>
      </c>
      <c r="Z265" t="s">
        <v>36125</v>
      </c>
      <c r="AA265" t="s">
        <v>35991</v>
      </c>
      <c r="AB265" t="s">
        <v>35992</v>
      </c>
      <c r="AC265" t="s">
        <v>168</v>
      </c>
      <c r="AD265" t="s">
        <v>35993</v>
      </c>
      <c r="AE265" t="s">
        <v>167</v>
      </c>
    </row>
    <row r="266" spans="1:31" x14ac:dyDescent="0.2">
      <c r="A266" t="s">
        <v>36129</v>
      </c>
      <c r="B266" t="s">
        <v>167</v>
      </c>
      <c r="C266" t="s">
        <v>52944</v>
      </c>
      <c r="D266" t="s">
        <v>167</v>
      </c>
      <c r="E266">
        <v>0.453363234024452</v>
      </c>
      <c r="F266">
        <v>2.4508279672250002E-4</v>
      </c>
      <c r="G266">
        <v>0.45297314363157898</v>
      </c>
      <c r="H266" s="2">
        <v>0.47744818821158103</v>
      </c>
      <c r="I266" s="2">
        <v>0.76077596924574198</v>
      </c>
      <c r="J266" s="2">
        <v>0.47588117262706198</v>
      </c>
      <c r="K266" s="2">
        <v>0.66277080921854503</v>
      </c>
      <c r="L266" s="2">
        <v>0.93808425000981199</v>
      </c>
      <c r="M266" s="2">
        <v>1.0721077723516399</v>
      </c>
      <c r="N266" s="2">
        <v>-0.124920784414708</v>
      </c>
      <c r="O266" s="2">
        <v>5.2633843659765402E-2</v>
      </c>
      <c r="P266" s="2">
        <v>-1.3649489952664901E-2</v>
      </c>
      <c r="Q266" s="2">
        <v>0.201596267412403</v>
      </c>
      <c r="R266" s="2">
        <v>1.31903699443846E-2</v>
      </c>
      <c r="S266" s="2">
        <v>0.179511923496909</v>
      </c>
      <c r="T266" s="2">
        <v>0.46101625507740601</v>
      </c>
      <c r="U266" s="2">
        <v>8.9760636805084698E-2</v>
      </c>
      <c r="V266" s="2">
        <v>0.278282408023309</v>
      </c>
      <c r="W266" s="2">
        <v>0.36688659163818799</v>
      </c>
      <c r="Y266">
        <v>11</v>
      </c>
      <c r="Z266" t="s">
        <v>36260</v>
      </c>
      <c r="AA266" t="s">
        <v>36126</v>
      </c>
      <c r="AB266" t="s">
        <v>36127</v>
      </c>
      <c r="AC266" t="s">
        <v>15757</v>
      </c>
      <c r="AD266" t="s">
        <v>36128</v>
      </c>
      <c r="AE266" t="s">
        <v>52979</v>
      </c>
    </row>
    <row r="267" spans="1:31" x14ac:dyDescent="0.2">
      <c r="A267" t="s">
        <v>36265</v>
      </c>
      <c r="B267" t="s">
        <v>52977</v>
      </c>
      <c r="C267" t="s">
        <v>167</v>
      </c>
      <c r="D267" t="s">
        <v>52978</v>
      </c>
      <c r="E267">
        <v>-0.178474694637131</v>
      </c>
      <c r="F267">
        <v>-9.3522981674729999E-4</v>
      </c>
      <c r="G267">
        <v>-0.26808656586448298</v>
      </c>
      <c r="H267" s="2">
        <v>-1.0192639730307</v>
      </c>
      <c r="I267" s="2">
        <v>-0.99476441741972599</v>
      </c>
      <c r="J267" s="2">
        <v>-1.07482183592622</v>
      </c>
      <c r="K267" s="2">
        <v>-1.13889351468734</v>
      </c>
      <c r="L267" s="2">
        <v>-0.89623745297911195</v>
      </c>
      <c r="M267" s="2">
        <v>-1.0404359894212101</v>
      </c>
      <c r="N267" s="2">
        <v>8.1054266599554906E-2</v>
      </c>
      <c r="O267" s="2">
        <v>7.9531906890840498E-2</v>
      </c>
      <c r="P267" s="2">
        <v>3.7534277100894999E-3</v>
      </c>
      <c r="Q267" s="2">
        <v>0.184900246890389</v>
      </c>
      <c r="R267" s="2">
        <v>2.458881321248E-3</v>
      </c>
      <c r="S267" s="2">
        <v>-0.76274296068973901</v>
      </c>
      <c r="T267" s="2">
        <v>-0.79120276159130898</v>
      </c>
      <c r="U267" s="2">
        <v>-0.77288495027074999</v>
      </c>
      <c r="V267" s="2">
        <v>0.124361314846448</v>
      </c>
      <c r="W267" s="2">
        <v>-0.85800231066467503</v>
      </c>
      <c r="Y267">
        <v>10</v>
      </c>
      <c r="Z267" t="s">
        <v>441</v>
      </c>
      <c r="AA267" t="s">
        <v>36262</v>
      </c>
      <c r="AB267" t="s">
        <v>36263</v>
      </c>
      <c r="AC267" t="s">
        <v>168</v>
      </c>
      <c r="AD267" t="s">
        <v>36264</v>
      </c>
      <c r="AE267" t="s">
        <v>52985</v>
      </c>
    </row>
    <row r="268" spans="1:31" x14ac:dyDescent="0.2">
      <c r="A268" t="s">
        <v>36397</v>
      </c>
      <c r="B268" t="s">
        <v>167</v>
      </c>
      <c r="C268" t="s">
        <v>52979</v>
      </c>
      <c r="D268" t="s">
        <v>48532</v>
      </c>
      <c r="E268">
        <v>0.10746961878823</v>
      </c>
      <c r="F268">
        <v>-3.2951769574579998E-4</v>
      </c>
      <c r="G268">
        <v>7.5987735631554504E-2</v>
      </c>
      <c r="H268" s="2">
        <v>-1.2062551818023599</v>
      </c>
      <c r="I268" s="2">
        <v>-0.82667782438581106</v>
      </c>
      <c r="J268" s="2">
        <v>-0.54365068133195404</v>
      </c>
      <c r="K268" s="2">
        <v>-0.67005870592176198</v>
      </c>
      <c r="L268" s="2">
        <v>-1.0804577683191801</v>
      </c>
      <c r="M268" s="2">
        <v>-0.698416444645649</v>
      </c>
      <c r="N268" s="2">
        <v>-0.12482484886450899</v>
      </c>
      <c r="O268" s="2">
        <v>-2.43804015638662E-2</v>
      </c>
      <c r="P268" s="2">
        <v>2.6788033125037E-3</v>
      </c>
      <c r="Q268" s="2">
        <v>-0.13743930926348499</v>
      </c>
      <c r="R268" s="2">
        <v>1.085608283151E-4</v>
      </c>
      <c r="S268" s="2">
        <v>-1.1949571755133901</v>
      </c>
      <c r="T268" s="2">
        <v>-0.95450848067393101</v>
      </c>
      <c r="U268" s="2">
        <v>-0.84173613682405202</v>
      </c>
      <c r="V268" s="2">
        <v>-0.102159605776004</v>
      </c>
      <c r="W268" s="2">
        <v>-0.41184305339881999</v>
      </c>
      <c r="Y268">
        <v>9</v>
      </c>
      <c r="Z268" t="s">
        <v>36527</v>
      </c>
      <c r="AA268" t="s">
        <v>36394</v>
      </c>
      <c r="AB268" t="s">
        <v>36395</v>
      </c>
      <c r="AC268" t="s">
        <v>168</v>
      </c>
      <c r="AD268" t="s">
        <v>36396</v>
      </c>
      <c r="AE268" t="s">
        <v>167</v>
      </c>
    </row>
    <row r="269" spans="1:31" x14ac:dyDescent="0.2">
      <c r="A269" t="s">
        <v>36531</v>
      </c>
      <c r="B269" t="s">
        <v>167</v>
      </c>
      <c r="C269" t="s">
        <v>52985</v>
      </c>
      <c r="D269" t="s">
        <v>48532</v>
      </c>
      <c r="E269">
        <v>0.19035565130210599</v>
      </c>
      <c r="F269">
        <v>3.6533301693190002E-4</v>
      </c>
      <c r="G269">
        <v>0.20996597680614801</v>
      </c>
      <c r="H269" s="2">
        <v>-0.425944694155315</v>
      </c>
      <c r="I269" s="2">
        <v>-0.58946504080106299</v>
      </c>
      <c r="J269" s="2">
        <v>-0.34004475817208302</v>
      </c>
      <c r="K269" s="2">
        <v>-0.49856248425342697</v>
      </c>
      <c r="L269" s="2">
        <v>-1.17135165964976</v>
      </c>
      <c r="M269" s="2">
        <v>-0.75992683565575503</v>
      </c>
      <c r="N269" s="2">
        <v>2.4388874818573901E-2</v>
      </c>
      <c r="O269" s="2">
        <v>-9.1422794421568993E-3</v>
      </c>
      <c r="P269" s="2">
        <v>4.9596550767434999E-3</v>
      </c>
      <c r="Q269" s="2">
        <v>-0.203359083630967</v>
      </c>
      <c r="R269" s="2">
        <v>-7.1718540730880004E-4</v>
      </c>
      <c r="S269" s="2">
        <v>-1.3027082640401699</v>
      </c>
      <c r="T269" s="2">
        <v>-1.4713118241518599</v>
      </c>
      <c r="U269" s="2">
        <v>-1.1676991851252301</v>
      </c>
      <c r="V269" s="2">
        <v>-0.13263526660800001</v>
      </c>
      <c r="W269" s="2">
        <v>-0.42135940285062601</v>
      </c>
      <c r="Y269">
        <v>6</v>
      </c>
      <c r="Z269" t="s">
        <v>36659</v>
      </c>
      <c r="AA269" t="s">
        <v>36528</v>
      </c>
      <c r="AB269" t="s">
        <v>36529</v>
      </c>
      <c r="AC269" t="s">
        <v>168</v>
      </c>
      <c r="AD269" t="s">
        <v>36530</v>
      </c>
      <c r="AE269" t="s">
        <v>52986</v>
      </c>
    </row>
    <row r="270" spans="1:31" x14ac:dyDescent="0.2">
      <c r="A270" t="s">
        <v>36663</v>
      </c>
      <c r="B270" t="s">
        <v>167</v>
      </c>
      <c r="C270" t="s">
        <v>167</v>
      </c>
      <c r="D270" t="s">
        <v>48532</v>
      </c>
      <c r="E270">
        <v>0.15284616367040499</v>
      </c>
      <c r="F270" s="1">
        <v>-5.3538497856423901E-5</v>
      </c>
      <c r="G270">
        <v>0.11191074608667299</v>
      </c>
      <c r="H270" s="2">
        <v>-0.94887384050596502</v>
      </c>
      <c r="I270" s="2">
        <v>-0.83105129160067703</v>
      </c>
      <c r="J270" s="2">
        <v>-0.87601367651121298</v>
      </c>
      <c r="K270" s="2">
        <v>-0.78689295145321203</v>
      </c>
      <c r="L270" s="2">
        <v>-1.61286292079898</v>
      </c>
      <c r="M270" s="2">
        <v>-1.0778523936967099</v>
      </c>
      <c r="N270" s="2">
        <v>-5.9197624626828503E-2</v>
      </c>
      <c r="O270" s="2">
        <v>-1.0734206779504899E-2</v>
      </c>
      <c r="P270" s="2">
        <v>-4.3448452004248997E-3</v>
      </c>
      <c r="Q270" s="2">
        <v>-0.44078610653754302</v>
      </c>
      <c r="R270" s="2">
        <v>-2.0486630817455002E-3</v>
      </c>
      <c r="S270" s="2">
        <v>-1.1880854809904</v>
      </c>
      <c r="T270" s="2">
        <v>-1.4160466238801199</v>
      </c>
      <c r="U270" s="2">
        <v>-0.99953707098121802</v>
      </c>
      <c r="V270" s="2">
        <v>-0.214296168654969</v>
      </c>
      <c r="W270" s="2">
        <v>-0.867603040242094</v>
      </c>
      <c r="Y270">
        <v>11</v>
      </c>
      <c r="Z270" t="s">
        <v>989</v>
      </c>
      <c r="AA270" t="s">
        <v>36660</v>
      </c>
      <c r="AB270" t="s">
        <v>36661</v>
      </c>
      <c r="AC270" t="s">
        <v>168</v>
      </c>
      <c r="AD270" t="s">
        <v>36662</v>
      </c>
      <c r="AE270" t="s">
        <v>53036</v>
      </c>
    </row>
    <row r="271" spans="1:31" x14ac:dyDescent="0.2">
      <c r="A271" t="s">
        <v>36798</v>
      </c>
      <c r="B271" t="s">
        <v>53035</v>
      </c>
      <c r="C271" t="s">
        <v>52986</v>
      </c>
      <c r="D271" t="s">
        <v>49503</v>
      </c>
      <c r="E271">
        <v>-0.21368321021435099</v>
      </c>
      <c r="F271">
        <v>-8.8847509133209998E-4</v>
      </c>
      <c r="G271">
        <v>-0.201852321813801</v>
      </c>
      <c r="H271" s="2">
        <v>1.10277371181557</v>
      </c>
      <c r="I271" s="2">
        <v>1.0484354852362201</v>
      </c>
      <c r="J271" s="2">
        <v>0.56303572900814103</v>
      </c>
      <c r="K271" s="2">
        <v>-0.165141375380463</v>
      </c>
      <c r="L271" s="2">
        <v>1.26199695639353</v>
      </c>
      <c r="M271" s="2">
        <v>0.35939843448041198</v>
      </c>
      <c r="N271" s="2">
        <v>1.37838362123619</v>
      </c>
      <c r="O271" s="2">
        <v>1.33934185277708</v>
      </c>
      <c r="P271" s="2">
        <v>0.85633102622191504</v>
      </c>
      <c r="Q271" s="2">
        <v>1.5425086005819599</v>
      </c>
      <c r="R271" s="2">
        <v>1.55925661481695E-2</v>
      </c>
      <c r="S271" s="2">
        <v>1.43182512967053</v>
      </c>
      <c r="T271" s="2">
        <v>0.67515766327523596</v>
      </c>
      <c r="U271" s="2">
        <v>6.1509997295954397E-2</v>
      </c>
      <c r="V271" s="2">
        <v>0.32267639444003599</v>
      </c>
      <c r="W271" s="2">
        <v>0.82022946920238105</v>
      </c>
      <c r="Y271">
        <v>12</v>
      </c>
      <c r="Z271" t="s">
        <v>36929</v>
      </c>
      <c r="AA271" t="s">
        <v>36795</v>
      </c>
      <c r="AB271" t="s">
        <v>36796</v>
      </c>
      <c r="AC271" t="s">
        <v>168</v>
      </c>
      <c r="AD271" t="s">
        <v>36797</v>
      </c>
      <c r="AE271" t="s">
        <v>53040</v>
      </c>
    </row>
    <row r="272" spans="1:31" x14ac:dyDescent="0.2">
      <c r="A272" t="s">
        <v>36933</v>
      </c>
      <c r="B272" t="s">
        <v>167</v>
      </c>
      <c r="C272" t="s">
        <v>53036</v>
      </c>
      <c r="D272" t="s">
        <v>48532</v>
      </c>
      <c r="E272">
        <v>-0.43132950862778602</v>
      </c>
      <c r="F272">
        <v>-5.6432718188359997E-4</v>
      </c>
      <c r="G272">
        <v>-0.49362499994453302</v>
      </c>
      <c r="H272" s="2">
        <v>-0.59041157578368897</v>
      </c>
      <c r="I272" s="2">
        <v>-0.71838284856663903</v>
      </c>
      <c r="J272" s="2">
        <v>-0.56561177182561395</v>
      </c>
      <c r="K272" s="2">
        <v>-0.94602327296312105</v>
      </c>
      <c r="L272" s="2">
        <v>-0.69122002642013503</v>
      </c>
      <c r="M272" s="2">
        <v>-1.0628931278675</v>
      </c>
      <c r="N272" s="2">
        <v>0.25232262782319198</v>
      </c>
      <c r="O272" s="2">
        <v>0.13471591990272899</v>
      </c>
      <c r="P272" s="2">
        <v>8.6948616497952894E-2</v>
      </c>
      <c r="Q272" s="2">
        <v>0.20525098055201399</v>
      </c>
      <c r="R272" s="2">
        <v>-2.8891028198218E-3</v>
      </c>
      <c r="S272" s="2">
        <v>-0.186541002895624</v>
      </c>
      <c r="T272" s="2">
        <v>-0.50944856780532599</v>
      </c>
      <c r="U272" s="2">
        <v>-0.32064486836349898</v>
      </c>
      <c r="V272" s="2">
        <v>-7.1807242293114207E-2</v>
      </c>
      <c r="W272" s="2">
        <v>-0.39221633298131398</v>
      </c>
      <c r="Y272">
        <v>11</v>
      </c>
      <c r="Z272" t="s">
        <v>3038</v>
      </c>
      <c r="AA272" t="s">
        <v>36930</v>
      </c>
      <c r="AB272" t="s">
        <v>36931</v>
      </c>
      <c r="AC272" t="s">
        <v>168</v>
      </c>
      <c r="AD272" t="s">
        <v>36932</v>
      </c>
      <c r="AE272" t="s">
        <v>53139</v>
      </c>
    </row>
    <row r="273" spans="1:31" x14ac:dyDescent="0.2">
      <c r="A273" t="s">
        <v>37070</v>
      </c>
      <c r="B273" t="s">
        <v>37068</v>
      </c>
      <c r="C273" t="s">
        <v>53040</v>
      </c>
      <c r="D273" t="s">
        <v>53138</v>
      </c>
      <c r="E273">
        <v>0.32836814534028103</v>
      </c>
      <c r="F273">
        <v>8.1912840794632596E-2</v>
      </c>
      <c r="G273">
        <v>0.72506844855591801</v>
      </c>
      <c r="H273" s="2">
        <v>1.64756555718011</v>
      </c>
      <c r="I273" s="2">
        <v>1.95349269002981</v>
      </c>
      <c r="J273" s="2">
        <v>2.1532266846769299</v>
      </c>
      <c r="K273" s="2">
        <v>2.4177668060372102</v>
      </c>
      <c r="L273" s="2">
        <v>2.0366051116416299</v>
      </c>
      <c r="M273" s="2">
        <v>2.42639935103134</v>
      </c>
      <c r="N273" s="2">
        <v>-0.55480179966013299</v>
      </c>
      <c r="O273" s="2">
        <v>-0.24161417976403901</v>
      </c>
      <c r="P273" s="2">
        <v>-2.3568459001284101E-2</v>
      </c>
      <c r="Q273" s="2">
        <v>-0.27139586216883199</v>
      </c>
      <c r="R273" s="2">
        <v>2.1370635631189999E-4</v>
      </c>
      <c r="S273" s="2">
        <v>1.4778887150356299</v>
      </c>
      <c r="T273" s="2">
        <v>1.9579328369203799</v>
      </c>
      <c r="U273" s="2">
        <v>1.5206473401977101</v>
      </c>
      <c r="V273" s="2">
        <v>-5.6311276378983303E-2</v>
      </c>
      <c r="W273" s="2">
        <v>1.59731962961206</v>
      </c>
      <c r="Y273">
        <v>13</v>
      </c>
      <c r="Z273" t="s">
        <v>9687</v>
      </c>
      <c r="AA273" t="s">
        <v>37066</v>
      </c>
      <c r="AB273" t="s">
        <v>37067</v>
      </c>
      <c r="AC273" t="s">
        <v>168</v>
      </c>
      <c r="AD273" t="s">
        <v>37069</v>
      </c>
      <c r="AE273" t="s">
        <v>53142</v>
      </c>
    </row>
    <row r="274" spans="1:31" x14ac:dyDescent="0.2">
      <c r="A274" t="s">
        <v>37205</v>
      </c>
      <c r="B274" t="s">
        <v>53140</v>
      </c>
      <c r="C274" t="s">
        <v>53139</v>
      </c>
      <c r="D274" t="s">
        <v>53141</v>
      </c>
      <c r="E274">
        <v>0.41044441082171401</v>
      </c>
      <c r="F274">
        <v>0.72898795104483805</v>
      </c>
      <c r="G274">
        <v>1.05684351103449</v>
      </c>
      <c r="H274" s="2">
        <v>0.29831163239895397</v>
      </c>
      <c r="I274" s="2">
        <v>0.48730452741660002</v>
      </c>
      <c r="J274" s="2">
        <v>0.75595964726024301</v>
      </c>
      <c r="K274" s="2">
        <v>0.842420087841382</v>
      </c>
      <c r="L274" s="2">
        <v>0.46307418228047698</v>
      </c>
      <c r="M274" s="2">
        <v>0.55775975515656495</v>
      </c>
      <c r="N274" s="2">
        <v>-0.40596528409009303</v>
      </c>
      <c r="O274" s="2">
        <v>-0.221690740237838</v>
      </c>
      <c r="P274" s="2">
        <v>-6.3783081615771996E-3</v>
      </c>
      <c r="Q274" s="2">
        <v>-0.31707954522389598</v>
      </c>
      <c r="R274" s="2">
        <v>-1.0212406507056499E-2</v>
      </c>
      <c r="S274" s="2">
        <v>7.8197119893990003E-3</v>
      </c>
      <c r="T274" s="2">
        <v>6.00653973694249E-2</v>
      </c>
      <c r="U274" s="2">
        <v>-0.17782266945273001</v>
      </c>
      <c r="V274" s="2">
        <v>-0.21701167202640001</v>
      </c>
      <c r="W274" s="2">
        <v>4.4209905075413697E-2</v>
      </c>
      <c r="Y274">
        <v>11</v>
      </c>
      <c r="Z274" t="s">
        <v>37338</v>
      </c>
      <c r="AA274" t="s">
        <v>37202</v>
      </c>
      <c r="AB274" t="s">
        <v>37203</v>
      </c>
      <c r="AC274" t="s">
        <v>168</v>
      </c>
      <c r="AD274" t="s">
        <v>37204</v>
      </c>
      <c r="AE274" t="s">
        <v>53144</v>
      </c>
    </row>
    <row r="275" spans="1:31" x14ac:dyDescent="0.2">
      <c r="A275" t="s">
        <v>37342</v>
      </c>
      <c r="B275" t="s">
        <v>53143</v>
      </c>
      <c r="C275" t="s">
        <v>53142</v>
      </c>
      <c r="D275" s="8" t="s">
        <v>50070</v>
      </c>
      <c r="E275">
        <v>0.42490205085163602</v>
      </c>
      <c r="F275">
        <v>0.68912597175448598</v>
      </c>
      <c r="G275">
        <v>1.08157279739617</v>
      </c>
      <c r="H275" s="2">
        <v>0.27830620188711502</v>
      </c>
      <c r="I275" s="2">
        <v>0.25809661369689801</v>
      </c>
      <c r="J275" s="2">
        <v>0.638415999279355</v>
      </c>
      <c r="K275" s="2">
        <v>0.77306755931640103</v>
      </c>
      <c r="L275" s="2">
        <v>0.25867493778296402</v>
      </c>
      <c r="M275" s="2">
        <v>0.48732784593921202</v>
      </c>
      <c r="N275" s="2">
        <v>-0.38621446504693502</v>
      </c>
      <c r="O275" s="2">
        <v>-0.37448863472187099</v>
      </c>
      <c r="P275" s="2">
        <v>-1.3612008927329999E-2</v>
      </c>
      <c r="Q275" s="2">
        <v>-0.45853529237885998</v>
      </c>
      <c r="R275" s="2">
        <v>-1.38929947132493E-2</v>
      </c>
      <c r="S275" s="2">
        <v>-0.20405395402486901</v>
      </c>
      <c r="T275" s="2">
        <v>5.2364522435231998E-3</v>
      </c>
      <c r="U275" s="2">
        <v>-0.27173525797286902</v>
      </c>
      <c r="V275" s="2">
        <v>-0.29438465888617799</v>
      </c>
      <c r="W275" s="2">
        <v>-2.1923462448915999E-2</v>
      </c>
      <c r="Y275">
        <v>14</v>
      </c>
      <c r="Z275" t="s">
        <v>37473</v>
      </c>
      <c r="AA275" t="s">
        <v>37339</v>
      </c>
      <c r="AB275" t="s">
        <v>37340</v>
      </c>
      <c r="AC275" t="s">
        <v>168</v>
      </c>
      <c r="AD275" t="s">
        <v>37341</v>
      </c>
      <c r="AE275" t="s">
        <v>53146</v>
      </c>
    </row>
    <row r="276" spans="1:31" x14ac:dyDescent="0.2">
      <c r="A276" t="s">
        <v>37477</v>
      </c>
      <c r="B276" t="s">
        <v>53145</v>
      </c>
      <c r="C276" t="s">
        <v>53144</v>
      </c>
      <c r="D276" s="8" t="s">
        <v>50067</v>
      </c>
      <c r="E276">
        <v>0.46346758315546899</v>
      </c>
      <c r="F276">
        <v>0.73747981909320803</v>
      </c>
      <c r="G276">
        <v>1.15156497120893</v>
      </c>
      <c r="H276" s="2">
        <v>0.26477328710703801</v>
      </c>
      <c r="I276" s="2">
        <v>0.44958687953182802</v>
      </c>
      <c r="J276" s="2">
        <v>0.64854103759834703</v>
      </c>
      <c r="K276" s="2">
        <v>0.81199702483895697</v>
      </c>
      <c r="L276" s="2">
        <v>0.28328440434853203</v>
      </c>
      <c r="M276" s="2">
        <v>0.47500528796372399</v>
      </c>
      <c r="N276" s="2">
        <v>-0.36344846528083002</v>
      </c>
      <c r="O276" s="2">
        <v>-0.19054221103892199</v>
      </c>
      <c r="P276" s="2">
        <v>-9.3692160491934996E-3</v>
      </c>
      <c r="Q276" s="2">
        <v>-0.43373049472116598</v>
      </c>
      <c r="R276" s="2">
        <v>-8.0338750494474993E-3</v>
      </c>
      <c r="S276" s="2">
        <v>-0.115302057473716</v>
      </c>
      <c r="T276" s="2">
        <v>-9.0488917486590506E-2</v>
      </c>
      <c r="U276" s="2">
        <v>-0.27897911800261699</v>
      </c>
      <c r="V276" s="2">
        <v>-0.24299441450055301</v>
      </c>
      <c r="W276" s="2">
        <v>-4.13047761426657E-2</v>
      </c>
      <c r="Y276">
        <v>9</v>
      </c>
      <c r="Z276" t="s">
        <v>37608</v>
      </c>
      <c r="AA276" t="s">
        <v>37474</v>
      </c>
      <c r="AB276" t="s">
        <v>37475</v>
      </c>
      <c r="AC276" t="s">
        <v>168</v>
      </c>
      <c r="AD276" t="s">
        <v>37476</v>
      </c>
      <c r="AE276" t="s">
        <v>53149</v>
      </c>
    </row>
    <row r="277" spans="1:31" x14ac:dyDescent="0.2">
      <c r="A277" t="s">
        <v>37612</v>
      </c>
      <c r="B277" t="s">
        <v>53147</v>
      </c>
      <c r="C277" t="s">
        <v>53146</v>
      </c>
      <c r="D277" t="s">
        <v>53148</v>
      </c>
      <c r="E277">
        <v>0.47632254438571597</v>
      </c>
      <c r="F277">
        <v>0.66102268347262705</v>
      </c>
      <c r="G277">
        <v>1.17578199309326</v>
      </c>
      <c r="H277" s="2">
        <v>0.40955311209314199</v>
      </c>
      <c r="I277" s="2">
        <v>0.53294491336472605</v>
      </c>
      <c r="J277" s="2">
        <v>0.61939545025486198</v>
      </c>
      <c r="K277" s="2">
        <v>0.82354241869829903</v>
      </c>
      <c r="L277" s="2">
        <v>0.49239912829953397</v>
      </c>
      <c r="M277" s="2">
        <v>0.62942947966899498</v>
      </c>
      <c r="N277" s="2">
        <v>-0.245184661990554</v>
      </c>
      <c r="O277" s="2">
        <v>-0.13623053049307901</v>
      </c>
      <c r="P277" s="2">
        <v>-1.08491793458098E-2</v>
      </c>
      <c r="Q277" s="2">
        <v>-0.245889999923429</v>
      </c>
      <c r="R277" s="2">
        <v>-3.3891451358841001E-3</v>
      </c>
      <c r="S277" s="2">
        <v>-7.2928600105550606E-2</v>
      </c>
      <c r="T277" s="2">
        <v>-2.1297630484492002E-3</v>
      </c>
      <c r="U277" s="2">
        <v>-0.28256783936471103</v>
      </c>
      <c r="V277" s="2">
        <v>-9.3182046397056198E-2</v>
      </c>
      <c r="W277" s="2">
        <v>-4.5338976371548198E-2</v>
      </c>
      <c r="Y277">
        <v>9</v>
      </c>
      <c r="Z277" t="s">
        <v>37742</v>
      </c>
      <c r="AA277" t="s">
        <v>37609</v>
      </c>
      <c r="AB277" t="s">
        <v>37610</v>
      </c>
      <c r="AC277" t="s">
        <v>168</v>
      </c>
      <c r="AD277" t="s">
        <v>37611</v>
      </c>
      <c r="AE277" t="s">
        <v>53151</v>
      </c>
    </row>
    <row r="278" spans="1:31" x14ac:dyDescent="0.2">
      <c r="A278" t="s">
        <v>37747</v>
      </c>
      <c r="B278" t="s">
        <v>37745</v>
      </c>
      <c r="C278" t="s">
        <v>53149</v>
      </c>
      <c r="D278" t="s">
        <v>53150</v>
      </c>
      <c r="E278">
        <v>0.51652579852354497</v>
      </c>
      <c r="F278">
        <v>0.72945662614182305</v>
      </c>
      <c r="G278">
        <v>1.1841019582730199</v>
      </c>
      <c r="H278" s="2">
        <v>0.44396186284907502</v>
      </c>
      <c r="I278" s="2">
        <v>0.61678594342813597</v>
      </c>
      <c r="J278" s="2">
        <v>0.76392129158452604</v>
      </c>
      <c r="K278" s="2">
        <v>1.0608934362250699</v>
      </c>
      <c r="L278" s="2">
        <v>0.59603949923930799</v>
      </c>
      <c r="M278" s="2">
        <v>0.75912402688311098</v>
      </c>
      <c r="N278" s="2">
        <v>-0.45180274002727999</v>
      </c>
      <c r="O278" s="2">
        <v>-0.26857902079899998</v>
      </c>
      <c r="P278" s="2">
        <v>-3.2170374026489999E-2</v>
      </c>
      <c r="Q278" s="2">
        <v>-0.379718799173906</v>
      </c>
      <c r="R278" s="2">
        <v>-9.7124721027842999E-3</v>
      </c>
      <c r="S278" s="2">
        <v>3.0419775312411001E-3</v>
      </c>
      <c r="T278" s="2">
        <v>0.10985081493026801</v>
      </c>
      <c r="U278" s="2">
        <v>-9.9625394675850798E-2</v>
      </c>
      <c r="V278" s="2">
        <v>-0.12627796979974501</v>
      </c>
      <c r="W278" s="2">
        <v>5.1274181268768503E-2</v>
      </c>
      <c r="Y278">
        <v>12</v>
      </c>
      <c r="Z278" t="s">
        <v>37878</v>
      </c>
      <c r="AA278" t="s">
        <v>37743</v>
      </c>
      <c r="AB278" t="s">
        <v>37744</v>
      </c>
      <c r="AC278" t="s">
        <v>168</v>
      </c>
      <c r="AD278" t="s">
        <v>37746</v>
      </c>
      <c r="AE278" t="s">
        <v>53195</v>
      </c>
    </row>
    <row r="279" spans="1:31" x14ac:dyDescent="0.2">
      <c r="A279" t="s">
        <v>37882</v>
      </c>
      <c r="B279" t="s">
        <v>167</v>
      </c>
      <c r="C279" t="s">
        <v>53151</v>
      </c>
      <c r="D279" t="s">
        <v>53194</v>
      </c>
      <c r="E279">
        <v>-1.14349603549228E-2</v>
      </c>
      <c r="F279">
        <v>-2.5105934759389999E-4</v>
      </c>
      <c r="G279">
        <v>-2.6752693499378002E-3</v>
      </c>
      <c r="H279" s="2">
        <v>1.2686634051330701</v>
      </c>
      <c r="I279" s="2">
        <v>1.2432930240456199</v>
      </c>
      <c r="J279" s="2">
        <v>0.71578587787279901</v>
      </c>
      <c r="K279" s="2">
        <v>0.72779274651290804</v>
      </c>
      <c r="L279" s="2">
        <v>1.18878630657331</v>
      </c>
      <c r="M279" s="2">
        <v>0.94133667150191103</v>
      </c>
      <c r="N279" s="2">
        <v>0.16976226685986401</v>
      </c>
      <c r="O279" s="2">
        <v>0.116146911328482</v>
      </c>
      <c r="P279" s="2">
        <v>9.8512170156340008E-4</v>
      </c>
      <c r="Q279" s="2">
        <v>0.19944920911984501</v>
      </c>
      <c r="R279" s="2">
        <v>1.1253919875044E-3</v>
      </c>
      <c r="S279" s="2">
        <v>1.29792002589038</v>
      </c>
      <c r="T279" s="2">
        <v>0.93956521297559903</v>
      </c>
      <c r="U279" s="2">
        <v>0.70102544527195498</v>
      </c>
      <c r="V279" s="2">
        <v>0.118563939493845</v>
      </c>
      <c r="W279" s="2">
        <v>0.85014415686015699</v>
      </c>
      <c r="Y279">
        <v>10</v>
      </c>
      <c r="Z279" t="s">
        <v>441</v>
      </c>
      <c r="AA279" t="s">
        <v>37879</v>
      </c>
      <c r="AB279" t="s">
        <v>37880</v>
      </c>
      <c r="AC279" t="s">
        <v>168</v>
      </c>
      <c r="AD279" t="s">
        <v>37881</v>
      </c>
      <c r="AE279" t="s">
        <v>167</v>
      </c>
    </row>
    <row r="280" spans="1:31" x14ac:dyDescent="0.2">
      <c r="A280" t="s">
        <v>38016</v>
      </c>
      <c r="B280" t="s">
        <v>167</v>
      </c>
      <c r="C280" t="s">
        <v>53195</v>
      </c>
      <c r="D280" t="s">
        <v>167</v>
      </c>
      <c r="E280">
        <v>0.15241902792876499</v>
      </c>
      <c r="F280">
        <v>-1.6394126403819999E-4</v>
      </c>
      <c r="G280">
        <v>0.14591353875836499</v>
      </c>
      <c r="H280" s="2">
        <v>0.35891055458319399</v>
      </c>
      <c r="I280" s="2">
        <v>0.46161849119910497</v>
      </c>
      <c r="J280" s="2">
        <v>-1.5951399519125501E-2</v>
      </c>
      <c r="K280" s="2">
        <v>0.20186971552786401</v>
      </c>
      <c r="L280" s="2">
        <v>0.98628826038425299</v>
      </c>
      <c r="M280" s="2">
        <v>0.70164005062402302</v>
      </c>
      <c r="N280" s="2">
        <v>5.39507894567091E-2</v>
      </c>
      <c r="O280" s="2">
        <v>5.2944622149062398E-2</v>
      </c>
      <c r="P280" s="2">
        <v>-1.5044344127347301E-2</v>
      </c>
      <c r="Q280" s="2">
        <v>0.36461477688538901</v>
      </c>
      <c r="R280" s="2">
        <v>2.3342736629566999E-3</v>
      </c>
      <c r="S280" s="2">
        <v>0.118653847307537</v>
      </c>
      <c r="T280" s="2">
        <v>0.25678962785391801</v>
      </c>
      <c r="U280" s="2">
        <v>-2.8222330421377499E-2</v>
      </c>
      <c r="V280" s="2">
        <v>0.262496898668517</v>
      </c>
      <c r="W280" s="2">
        <v>1.44423963552345E-2</v>
      </c>
      <c r="Y280">
        <v>3</v>
      </c>
      <c r="Z280" t="s">
        <v>38147</v>
      </c>
      <c r="AA280" t="s">
        <v>38013</v>
      </c>
      <c r="AB280" t="s">
        <v>38014</v>
      </c>
      <c r="AC280" t="s">
        <v>15757</v>
      </c>
      <c r="AD280" t="s">
        <v>38015</v>
      </c>
      <c r="AE280" t="s">
        <v>167</v>
      </c>
    </row>
    <row r="281" spans="1:31" x14ac:dyDescent="0.2">
      <c r="A281" t="s">
        <v>38151</v>
      </c>
      <c r="B281" t="s">
        <v>167</v>
      </c>
      <c r="C281" t="s">
        <v>167</v>
      </c>
      <c r="D281" t="s">
        <v>167</v>
      </c>
      <c r="E281">
        <v>0.20046755948245601</v>
      </c>
      <c r="F281">
        <v>6.8738773773150004E-4</v>
      </c>
      <c r="G281">
        <v>0.32296209341021698</v>
      </c>
      <c r="H281" s="2">
        <v>0.47163034835817902</v>
      </c>
      <c r="I281" s="2">
        <v>0.80131228875160998</v>
      </c>
      <c r="J281" s="2">
        <v>0.161560156092767</v>
      </c>
      <c r="K281" s="2">
        <v>0.43273319253444198</v>
      </c>
      <c r="L281" s="2">
        <v>1.10015202005572</v>
      </c>
      <c r="M281" s="2">
        <v>1.20102343023168</v>
      </c>
      <c r="N281" s="2">
        <v>8.5619613385568005E-3</v>
      </c>
      <c r="O281" s="2">
        <v>6.3672482691235294E-2</v>
      </c>
      <c r="P281" s="2">
        <v>-1.39777378273257E-2</v>
      </c>
      <c r="Q281" s="2">
        <v>0.24800454951019399</v>
      </c>
      <c r="R281" s="2">
        <v>3.3861853685268999E-3</v>
      </c>
      <c r="S281" s="2">
        <v>0.277322139397575</v>
      </c>
      <c r="T281" s="2">
        <v>0.53223875144271704</v>
      </c>
      <c r="U281" s="2">
        <v>-6.3354183055229801E-2</v>
      </c>
      <c r="V281" s="2">
        <v>0.21449094378572101</v>
      </c>
      <c r="W281" s="2">
        <v>3.1330402858007901E-2</v>
      </c>
      <c r="Y281">
        <v>3</v>
      </c>
      <c r="Z281" t="s">
        <v>9416</v>
      </c>
      <c r="AA281" t="s">
        <v>38148</v>
      </c>
      <c r="AB281" t="s">
        <v>38149</v>
      </c>
      <c r="AC281" t="s">
        <v>15757</v>
      </c>
      <c r="AD281" t="s">
        <v>38150</v>
      </c>
      <c r="AE281" t="s">
        <v>167</v>
      </c>
    </row>
    <row r="282" spans="1:31" x14ac:dyDescent="0.2">
      <c r="A282" t="s">
        <v>38285</v>
      </c>
      <c r="B282" t="s">
        <v>167</v>
      </c>
      <c r="C282" t="s">
        <v>167</v>
      </c>
      <c r="D282" t="s">
        <v>167</v>
      </c>
      <c r="E282">
        <v>0.17874422189106101</v>
      </c>
      <c r="F282">
        <v>1.1093708179789E-3</v>
      </c>
      <c r="G282">
        <v>0.30776102129906202</v>
      </c>
      <c r="H282" s="2">
        <v>0.40371758602672198</v>
      </c>
      <c r="I282" s="2">
        <v>0.84411127226441296</v>
      </c>
      <c r="J282" s="2">
        <v>0.30226445095645998</v>
      </c>
      <c r="K282" s="2">
        <v>0.39017735705435602</v>
      </c>
      <c r="L282" s="2">
        <v>1.1505795628945701</v>
      </c>
      <c r="M282" s="2">
        <v>0.96109503123491102</v>
      </c>
      <c r="N282" s="2">
        <v>-1.1252144251219999E-4</v>
      </c>
      <c r="O282" s="2">
        <v>6.5212601667453296E-2</v>
      </c>
      <c r="P282" s="2">
        <v>-2.3045106498781999E-3</v>
      </c>
      <c r="Q282" s="2">
        <v>0.24811761930690601</v>
      </c>
      <c r="R282" s="2">
        <v>1.8292461198019E-3</v>
      </c>
      <c r="S282" s="2">
        <v>0.29835990683506403</v>
      </c>
      <c r="T282" s="2">
        <v>0.33677022849815902</v>
      </c>
      <c r="U282" s="2">
        <v>-8.9352711746775199E-2</v>
      </c>
      <c r="V282" s="2">
        <v>0.137677472652458</v>
      </c>
      <c r="W282" s="2">
        <v>0.107331981686831</v>
      </c>
      <c r="Y282">
        <v>3</v>
      </c>
      <c r="Z282" t="s">
        <v>9416</v>
      </c>
      <c r="AA282" t="s">
        <v>38282</v>
      </c>
      <c r="AB282" t="s">
        <v>38283</v>
      </c>
      <c r="AC282" t="s">
        <v>15757</v>
      </c>
      <c r="AD282" t="s">
        <v>38284</v>
      </c>
      <c r="AE282" t="s">
        <v>167</v>
      </c>
    </row>
    <row r="283" spans="1:31" x14ac:dyDescent="0.2">
      <c r="A283" t="s">
        <v>38415</v>
      </c>
      <c r="B283" t="s">
        <v>167</v>
      </c>
      <c r="C283" t="s">
        <v>167</v>
      </c>
      <c r="D283" t="s">
        <v>167</v>
      </c>
      <c r="E283">
        <v>0.201367517375169</v>
      </c>
      <c r="F283" s="1">
        <v>-1.90940243434358E-5</v>
      </c>
      <c r="G283">
        <v>0.197684724046197</v>
      </c>
      <c r="H283" s="2">
        <v>0.407577262988019</v>
      </c>
      <c r="I283" s="2">
        <v>0.80918609172217104</v>
      </c>
      <c r="J283" s="2">
        <v>9.4745436980006301E-2</v>
      </c>
      <c r="K283" s="2">
        <v>0.357639962742821</v>
      </c>
      <c r="L283" s="2">
        <v>1.31741996682555</v>
      </c>
      <c r="M283" s="2">
        <v>1.0548843234419001</v>
      </c>
      <c r="N283" s="2">
        <v>1.2895408283870599E-2</v>
      </c>
      <c r="O283" s="2">
        <v>8.1494432024469404E-2</v>
      </c>
      <c r="P283" s="2">
        <v>-1.5809710668528199E-2</v>
      </c>
      <c r="Q283" s="2">
        <v>0.412664986540488</v>
      </c>
      <c r="R283" s="2">
        <v>3.0414583484108999E-3</v>
      </c>
      <c r="S283" s="2">
        <v>0.26992823161353802</v>
      </c>
      <c r="T283" s="2">
        <v>0.40329299863338802</v>
      </c>
      <c r="U283" s="2">
        <v>1.33016032979285E-2</v>
      </c>
      <c r="V283" s="2">
        <v>0.29347705445621403</v>
      </c>
      <c r="W283" s="2">
        <v>8.7375022168372396E-2</v>
      </c>
      <c r="Y283">
        <v>4</v>
      </c>
      <c r="Z283" t="s">
        <v>38546</v>
      </c>
      <c r="AA283" t="s">
        <v>38412</v>
      </c>
      <c r="AB283" t="s">
        <v>38413</v>
      </c>
      <c r="AC283" t="s">
        <v>15757</v>
      </c>
      <c r="AD283" t="s">
        <v>38414</v>
      </c>
      <c r="AE283" t="s">
        <v>167</v>
      </c>
    </row>
    <row r="284" spans="1:31" x14ac:dyDescent="0.2">
      <c r="A284" t="s">
        <v>38550</v>
      </c>
      <c r="B284" t="s">
        <v>167</v>
      </c>
      <c r="C284" t="s">
        <v>167</v>
      </c>
      <c r="D284" t="s">
        <v>167</v>
      </c>
      <c r="E284">
        <v>0.20433795870628299</v>
      </c>
      <c r="F284">
        <v>4.8129237651890001E-4</v>
      </c>
      <c r="G284">
        <v>0.26597656178717799</v>
      </c>
      <c r="H284" s="2">
        <v>0.35521459787927101</v>
      </c>
      <c r="I284" s="2">
        <v>0.62149570648743402</v>
      </c>
      <c r="J284" s="2">
        <v>0.11802477951611599</v>
      </c>
      <c r="K284" s="2">
        <v>0.245402455247417</v>
      </c>
      <c r="L284" s="2">
        <v>0.98071351546207697</v>
      </c>
      <c r="M284" s="2">
        <v>0.98564651083601795</v>
      </c>
      <c r="N284" s="2">
        <v>3.42534734317545E-2</v>
      </c>
      <c r="O284" s="2">
        <v>7.0049961979363196E-2</v>
      </c>
      <c r="P284" s="2">
        <v>-6.0594392820569999E-3</v>
      </c>
      <c r="Q284" s="2">
        <v>0.30286039080931398</v>
      </c>
      <c r="R284" s="2">
        <v>3.3146200661917E-3</v>
      </c>
      <c r="S284" s="2">
        <v>0.117343530172882</v>
      </c>
      <c r="T284" s="2">
        <v>0.30879017037129902</v>
      </c>
      <c r="U284" s="2">
        <v>-0.14823446145630501</v>
      </c>
      <c r="V284" s="2">
        <v>0.18421933662040199</v>
      </c>
      <c r="W284" s="2">
        <v>2.7672750473086202E-2</v>
      </c>
      <c r="Y284">
        <v>3</v>
      </c>
      <c r="Z284" t="s">
        <v>9416</v>
      </c>
      <c r="AA284" t="s">
        <v>38547</v>
      </c>
      <c r="AB284" t="s">
        <v>38548</v>
      </c>
      <c r="AC284" t="s">
        <v>15757</v>
      </c>
      <c r="AD284" t="s">
        <v>38549</v>
      </c>
      <c r="AE284" t="s">
        <v>53211</v>
      </c>
    </row>
    <row r="285" spans="1:31" x14ac:dyDescent="0.2">
      <c r="A285" t="s">
        <v>38684</v>
      </c>
      <c r="B285" t="s">
        <v>53209</v>
      </c>
      <c r="C285" t="s">
        <v>167</v>
      </c>
      <c r="D285" t="s">
        <v>53210</v>
      </c>
      <c r="E285">
        <v>-0.403574964737757</v>
      </c>
      <c r="F285">
        <v>-1.438063134955E-4</v>
      </c>
      <c r="G285">
        <v>-0.39892981572527603</v>
      </c>
      <c r="H285" s="2">
        <v>-0.65604363770892604</v>
      </c>
      <c r="I285" s="2">
        <v>-0.74629440326001095</v>
      </c>
      <c r="J285" s="2">
        <v>-0.79189919551827903</v>
      </c>
      <c r="K285" s="2">
        <v>-1.0742133344965901</v>
      </c>
      <c r="L285" s="2">
        <v>-0.22451740797165001</v>
      </c>
      <c r="M285" s="2">
        <v>-0.96936519828074896</v>
      </c>
      <c r="N285" s="2">
        <v>0.241430879179132</v>
      </c>
      <c r="O285" s="2">
        <v>0.149729847410462</v>
      </c>
      <c r="P285" s="2">
        <v>1.7235666049968599E-2</v>
      </c>
      <c r="Q285" s="2">
        <v>0.75584053910068905</v>
      </c>
      <c r="R285" s="2">
        <v>1.8177106737749E-3</v>
      </c>
      <c r="S285" s="2">
        <v>-0.18020617986541301</v>
      </c>
      <c r="T285" s="2">
        <v>-0.36053843888969</v>
      </c>
      <c r="U285" s="2">
        <v>-0.47678458931837198</v>
      </c>
      <c r="V285" s="2">
        <v>0.34581627378395802</v>
      </c>
      <c r="W285" s="2">
        <v>-0.72889817202643703</v>
      </c>
      <c r="Y285">
        <v>12</v>
      </c>
      <c r="Z285" t="s">
        <v>38815</v>
      </c>
      <c r="AA285" t="s">
        <v>38681</v>
      </c>
      <c r="AB285" t="s">
        <v>38682</v>
      </c>
      <c r="AC285" t="s">
        <v>168</v>
      </c>
      <c r="AD285" t="s">
        <v>38683</v>
      </c>
      <c r="AE285" t="s">
        <v>53226</v>
      </c>
    </row>
    <row r="286" spans="1:31" x14ac:dyDescent="0.2">
      <c r="A286" t="s">
        <v>38819</v>
      </c>
      <c r="B286" t="s">
        <v>53224</v>
      </c>
      <c r="C286" t="s">
        <v>53211</v>
      </c>
      <c r="D286" t="s">
        <v>53225</v>
      </c>
      <c r="E286">
        <v>5.8064728921627298E-2</v>
      </c>
      <c r="F286">
        <v>-1.3616556703380001E-4</v>
      </c>
      <c r="G286">
        <v>7.47517591984002E-2</v>
      </c>
      <c r="H286" s="2">
        <v>-0.59883536780063895</v>
      </c>
      <c r="I286" s="2">
        <v>-0.89484484404082998</v>
      </c>
      <c r="J286" s="2">
        <v>-0.74428414569472401</v>
      </c>
      <c r="K286" s="2">
        <v>-0.56545956611043802</v>
      </c>
      <c r="L286" s="2">
        <v>-1.13305148899319</v>
      </c>
      <c r="M286" s="2">
        <v>-0.89087538291080204</v>
      </c>
      <c r="N286" s="2">
        <v>-1.19632564442258E-2</v>
      </c>
      <c r="O286" s="2">
        <v>-8.9387964990692403E-2</v>
      </c>
      <c r="P286" s="2">
        <v>-8.4486568452836995E-3</v>
      </c>
      <c r="Q286" s="2">
        <v>-0.28821744929735399</v>
      </c>
      <c r="R286" s="2">
        <v>-2.3021166393948E-3</v>
      </c>
      <c r="S286" s="2">
        <v>-1.06221340431864</v>
      </c>
      <c r="T286" s="2">
        <v>-0.99677362097646005</v>
      </c>
      <c r="U286" s="2">
        <v>-0.69557530483990204</v>
      </c>
      <c r="V286" s="2">
        <v>-0.108743276539496</v>
      </c>
      <c r="W286" s="2">
        <v>-0.685022552482484</v>
      </c>
      <c r="Y286">
        <v>10</v>
      </c>
      <c r="Z286" t="s">
        <v>441</v>
      </c>
      <c r="AA286" t="s">
        <v>38816</v>
      </c>
      <c r="AB286" t="s">
        <v>38817</v>
      </c>
      <c r="AC286" t="s">
        <v>168</v>
      </c>
      <c r="AD286" t="s">
        <v>38818</v>
      </c>
      <c r="AE286" t="s">
        <v>53228</v>
      </c>
    </row>
    <row r="287" spans="1:31" x14ac:dyDescent="0.2">
      <c r="A287" t="s">
        <v>38952</v>
      </c>
      <c r="B287" t="s">
        <v>53227</v>
      </c>
      <c r="C287" t="s">
        <v>53226</v>
      </c>
      <c r="D287" t="s">
        <v>53225</v>
      </c>
      <c r="E287">
        <v>4.8737782712277002E-2</v>
      </c>
      <c r="F287">
        <v>-3.9593801115370001E-4</v>
      </c>
      <c r="G287">
        <v>1.52179184262468E-2</v>
      </c>
      <c r="H287" s="2">
        <v>-0.745688627448301</v>
      </c>
      <c r="I287" s="2">
        <v>-1.08081157358214</v>
      </c>
      <c r="J287" s="2">
        <v>-0.89569924956577796</v>
      </c>
      <c r="K287" s="2">
        <v>-0.66790366026957004</v>
      </c>
      <c r="L287" s="2">
        <v>-1.53714575216063</v>
      </c>
      <c r="M287" s="2">
        <v>-1.14971817785012</v>
      </c>
      <c r="N287" s="2">
        <v>-3.2128078010928901E-2</v>
      </c>
      <c r="O287" s="2">
        <v>-0.121549101903085</v>
      </c>
      <c r="P287" s="2">
        <v>-1.12225135686229E-2</v>
      </c>
      <c r="Q287" s="2">
        <v>-0.52094081476587895</v>
      </c>
      <c r="R287" s="2">
        <v>-4.2481721602275003E-3</v>
      </c>
      <c r="S287" s="2">
        <v>-1.2141069479694999</v>
      </c>
      <c r="T287" s="2">
        <v>-1.25098142804386</v>
      </c>
      <c r="U287" s="2">
        <v>-0.67549628480094603</v>
      </c>
      <c r="V287" s="2">
        <v>-0.20318659013235901</v>
      </c>
      <c r="W287" s="2">
        <v>-0.73427553104606502</v>
      </c>
      <c r="Y287">
        <v>11</v>
      </c>
      <c r="Z287" t="s">
        <v>989</v>
      </c>
      <c r="AA287" t="s">
        <v>38949</v>
      </c>
      <c r="AB287" t="s">
        <v>38950</v>
      </c>
      <c r="AC287" t="s">
        <v>168</v>
      </c>
      <c r="AD287" t="s">
        <v>38951</v>
      </c>
      <c r="AE287" t="s">
        <v>53383</v>
      </c>
    </row>
    <row r="288" spans="1:31" x14ac:dyDescent="0.2">
      <c r="A288" t="s">
        <v>39086</v>
      </c>
      <c r="B288" t="s">
        <v>53381</v>
      </c>
      <c r="C288" t="s">
        <v>53228</v>
      </c>
      <c r="D288" t="s">
        <v>53382</v>
      </c>
      <c r="E288">
        <v>-0.46057153794642802</v>
      </c>
      <c r="F288">
        <v>-1.078938935154E-3</v>
      </c>
      <c r="G288">
        <v>-0.50405639015086101</v>
      </c>
      <c r="H288" s="2">
        <v>0.111718719122484</v>
      </c>
      <c r="I288" s="2">
        <v>-0.157180796597268</v>
      </c>
      <c r="J288" s="2">
        <v>-0.232215144074848</v>
      </c>
      <c r="K288" s="2">
        <v>-1.58043625169012</v>
      </c>
      <c r="L288" s="2">
        <v>0.28210310536556099</v>
      </c>
      <c r="M288" s="2">
        <v>-1.3397139811271901</v>
      </c>
      <c r="N288" s="2">
        <v>1.7590949564328</v>
      </c>
      <c r="O288" s="2">
        <v>1.42495292354777</v>
      </c>
      <c r="P288" s="2">
        <v>1.2799833793692399</v>
      </c>
      <c r="Q288" s="2">
        <v>1.94997085389723</v>
      </c>
      <c r="R288" s="2">
        <v>2.8339922994186002E-3</v>
      </c>
      <c r="S288" s="2">
        <v>0.450852209913152</v>
      </c>
      <c r="T288" s="2">
        <v>-0.57611983445653003</v>
      </c>
      <c r="U288" s="2">
        <v>-0.75913247288433805</v>
      </c>
      <c r="V288" s="2">
        <v>0.30046077894843498</v>
      </c>
      <c r="W288" s="2">
        <v>-2.4714054244305499E-2</v>
      </c>
      <c r="Y288">
        <v>12</v>
      </c>
      <c r="Z288" t="s">
        <v>39219</v>
      </c>
      <c r="AA288" t="s">
        <v>39083</v>
      </c>
      <c r="AB288" t="s">
        <v>39084</v>
      </c>
      <c r="AC288" t="s">
        <v>168</v>
      </c>
      <c r="AD288" t="s">
        <v>39085</v>
      </c>
      <c r="AE288" t="s">
        <v>53417</v>
      </c>
    </row>
    <row r="289" spans="1:31" x14ac:dyDescent="0.2">
      <c r="A289" t="s">
        <v>39223</v>
      </c>
      <c r="B289" t="s">
        <v>53415</v>
      </c>
      <c r="C289" t="s">
        <v>53383</v>
      </c>
      <c r="D289" t="s">
        <v>53416</v>
      </c>
      <c r="E289">
        <v>3.4467283740781202E-2</v>
      </c>
      <c r="F289" s="1">
        <v>2.6670270705608399E-5</v>
      </c>
      <c r="G289">
        <v>-5.4869696142533203E-2</v>
      </c>
      <c r="H289" s="2">
        <v>1.9168210710017399</v>
      </c>
      <c r="I289" s="2">
        <v>1.88168627238543</v>
      </c>
      <c r="J289" s="2">
        <v>1.3310321466861099</v>
      </c>
      <c r="K289" s="2">
        <v>0.91930958128496199</v>
      </c>
      <c r="L289" s="2">
        <v>2.1220529242987101</v>
      </c>
      <c r="M289" s="2">
        <v>1.2982398945684299</v>
      </c>
      <c r="N289" s="2">
        <v>0.41945639626159298</v>
      </c>
      <c r="O289" s="2">
        <v>0.29899377486515499</v>
      </c>
      <c r="P289" s="2">
        <v>1.8392535679923602E-2</v>
      </c>
      <c r="Q289" s="2">
        <v>0.74567971510142395</v>
      </c>
      <c r="R289" s="2">
        <v>2.522955241124E-3</v>
      </c>
      <c r="S289" s="2">
        <v>1.8007441079095601</v>
      </c>
      <c r="T289" s="2">
        <v>1.2121215061952899</v>
      </c>
      <c r="U289" s="2">
        <v>1.0334002769674999</v>
      </c>
      <c r="V289" s="2">
        <v>0.21847011789609</v>
      </c>
      <c r="W289" s="2">
        <v>1.3582630857795599</v>
      </c>
      <c r="Y289">
        <v>13</v>
      </c>
      <c r="Z289" t="s">
        <v>304</v>
      </c>
      <c r="AA289" t="s">
        <v>39220</v>
      </c>
      <c r="AB289" t="s">
        <v>39221</v>
      </c>
      <c r="AC289" t="s">
        <v>168</v>
      </c>
      <c r="AD289" t="s">
        <v>39222</v>
      </c>
      <c r="AE289" t="s">
        <v>167</v>
      </c>
    </row>
    <row r="290" spans="1:31" ht="18" x14ac:dyDescent="0.25">
      <c r="A290" t="s">
        <v>39356</v>
      </c>
      <c r="B290" t="s">
        <v>167</v>
      </c>
      <c r="C290" t="s">
        <v>53417</v>
      </c>
      <c r="D290" s="12" t="s">
        <v>54409</v>
      </c>
      <c r="E290">
        <v>0.215229332062709</v>
      </c>
      <c r="F290" s="1">
        <v>7.6134476556721101E-5</v>
      </c>
      <c r="G290">
        <v>0.176021915507801</v>
      </c>
      <c r="H290" s="2">
        <v>0.62208809579040703</v>
      </c>
      <c r="I290" s="2">
        <v>1.0047479763877101</v>
      </c>
      <c r="J290" s="2">
        <v>0.79608248106609403</v>
      </c>
      <c r="K290" s="2">
        <v>1.0070859247775801</v>
      </c>
      <c r="L290" s="2">
        <v>0.96769728389322696</v>
      </c>
      <c r="M290" s="2">
        <v>1.11516628701568</v>
      </c>
      <c r="N290" s="2">
        <v>-0.11445235726458899</v>
      </c>
      <c r="O290" s="2">
        <v>-2.2987525750674002E-3</v>
      </c>
      <c r="P290" s="2">
        <v>-4.6324596843697E-3</v>
      </c>
      <c r="Q290" s="2">
        <v>-2.0945643214532999E-2</v>
      </c>
      <c r="R290" s="2">
        <v>4.2747610333959999E-4</v>
      </c>
      <c r="S290" s="2">
        <v>0.478972235109069</v>
      </c>
      <c r="T290" s="2">
        <v>0.54320709340468898</v>
      </c>
      <c r="U290" s="2">
        <v>0.53093174554296196</v>
      </c>
      <c r="V290" s="2">
        <v>2.54629472462241E-2</v>
      </c>
      <c r="W290" s="2">
        <v>0.776144794032403</v>
      </c>
      <c r="Y290">
        <v>9</v>
      </c>
      <c r="Z290" t="s">
        <v>39482</v>
      </c>
      <c r="AA290" t="s">
        <v>39353</v>
      </c>
      <c r="AB290" t="s">
        <v>39354</v>
      </c>
      <c r="AC290" t="s">
        <v>15757</v>
      </c>
      <c r="AD290" t="s">
        <v>39355</v>
      </c>
      <c r="AE290" t="s">
        <v>167</v>
      </c>
    </row>
    <row r="291" spans="1:31" x14ac:dyDescent="0.2">
      <c r="A291" t="s">
        <v>39486</v>
      </c>
      <c r="B291" t="s">
        <v>167</v>
      </c>
      <c r="C291" t="s">
        <v>167</v>
      </c>
      <c r="D291" t="s">
        <v>167</v>
      </c>
      <c r="E291">
        <v>0.193735917937149</v>
      </c>
      <c r="F291">
        <v>1.898225152417E-4</v>
      </c>
      <c r="G291">
        <v>0.26364112039051901</v>
      </c>
      <c r="H291" s="2">
        <v>0.82569913982560905</v>
      </c>
      <c r="I291" s="2">
        <v>1.0660662447935101</v>
      </c>
      <c r="J291" s="2">
        <v>0.50944543355153604</v>
      </c>
      <c r="K291" s="2">
        <v>0.93096805717007303</v>
      </c>
      <c r="L291" s="2">
        <v>1.04024259847708</v>
      </c>
      <c r="M291" s="2">
        <v>1.3493544037749501</v>
      </c>
      <c r="N291" s="2">
        <v>-2.6555796124325199E-2</v>
      </c>
      <c r="O291" s="2">
        <v>1.5930884241322399E-2</v>
      </c>
      <c r="P291" s="2">
        <v>-1.28223481179597E-2</v>
      </c>
      <c r="Q291" s="2">
        <v>2.5119359138921001E-2</v>
      </c>
      <c r="R291" s="2">
        <v>1.3881695396564999E-3</v>
      </c>
      <c r="S291" s="2">
        <v>0.47808851424770099</v>
      </c>
      <c r="T291" s="2">
        <v>0.672456640259817</v>
      </c>
      <c r="U291" s="2">
        <v>0.244018294064726</v>
      </c>
      <c r="V291" s="2">
        <v>8.8957762354780895E-2</v>
      </c>
      <c r="W291" s="2">
        <v>0.42954718951069498</v>
      </c>
      <c r="Y291">
        <v>7</v>
      </c>
      <c r="Z291" t="s">
        <v>39614</v>
      </c>
      <c r="AA291" t="s">
        <v>39483</v>
      </c>
      <c r="AB291" t="s">
        <v>39484</v>
      </c>
      <c r="AC291" t="s">
        <v>15757</v>
      </c>
      <c r="AD291" t="s">
        <v>39485</v>
      </c>
      <c r="AE291" t="s">
        <v>167</v>
      </c>
    </row>
    <row r="292" spans="1:31" x14ac:dyDescent="0.2">
      <c r="A292" t="s">
        <v>39618</v>
      </c>
      <c r="B292" t="s">
        <v>167</v>
      </c>
      <c r="C292" t="s">
        <v>167</v>
      </c>
      <c r="D292" t="s">
        <v>167</v>
      </c>
      <c r="E292">
        <v>0.26151148264812601</v>
      </c>
      <c r="F292">
        <v>1.406759663478E-4</v>
      </c>
      <c r="G292">
        <v>0.279008580195238</v>
      </c>
      <c r="H292" s="2">
        <v>0.83506226298434505</v>
      </c>
      <c r="I292" s="2">
        <v>1.1162664876508299</v>
      </c>
      <c r="J292" s="2">
        <v>0.57524083773975399</v>
      </c>
      <c r="K292" s="2">
        <v>0.74959287549308196</v>
      </c>
      <c r="L292" s="2">
        <v>1.3012305317078201</v>
      </c>
      <c r="M292" s="2">
        <v>1.08159568423096</v>
      </c>
      <c r="N292" s="2">
        <v>2.5975411715326802E-2</v>
      </c>
      <c r="O292" s="2">
        <v>8.1360004476864894E-2</v>
      </c>
      <c r="P292" s="2">
        <v>-4.6894981192950004E-3</v>
      </c>
      <c r="Q292" s="2">
        <v>0.24281587116700101</v>
      </c>
      <c r="R292" s="2">
        <v>1.9028498026688E-3</v>
      </c>
      <c r="S292" s="2">
        <v>0.52892011109183301</v>
      </c>
      <c r="T292" s="2">
        <v>0.47924197326086698</v>
      </c>
      <c r="U292" s="2">
        <v>0.203943405474274</v>
      </c>
      <c r="V292" s="2">
        <v>0.19774190121783899</v>
      </c>
      <c r="W292" s="2">
        <v>0.504564673632938</v>
      </c>
      <c r="Y292">
        <v>9</v>
      </c>
      <c r="Z292" t="s">
        <v>39749</v>
      </c>
      <c r="AA292" t="s">
        <v>39615</v>
      </c>
      <c r="AB292" t="s">
        <v>39616</v>
      </c>
      <c r="AC292" t="s">
        <v>15757</v>
      </c>
      <c r="AD292" t="s">
        <v>39617</v>
      </c>
      <c r="AE292" t="s">
        <v>167</v>
      </c>
    </row>
    <row r="293" spans="1:31" x14ac:dyDescent="0.2">
      <c r="A293" t="s">
        <v>39753</v>
      </c>
      <c r="B293" t="s">
        <v>167</v>
      </c>
      <c r="C293" t="s">
        <v>167</v>
      </c>
      <c r="D293" t="s">
        <v>167</v>
      </c>
      <c r="E293">
        <v>0.29092880150315598</v>
      </c>
      <c r="F293">
        <v>2.9816807947049997E-4</v>
      </c>
      <c r="G293">
        <v>0.287158872133007</v>
      </c>
      <c r="H293" s="2">
        <v>0.90815271395541397</v>
      </c>
      <c r="I293" s="2">
        <v>1.11939886604536</v>
      </c>
      <c r="J293" s="2">
        <v>0.47899936773431601</v>
      </c>
      <c r="K293" s="2">
        <v>0.95910540064460603</v>
      </c>
      <c r="L293" s="2">
        <v>1.3009396357801899</v>
      </c>
      <c r="M293" s="2">
        <v>1.2872181871020201</v>
      </c>
      <c r="N293" s="2">
        <v>-1.57316585517309E-2</v>
      </c>
      <c r="O293" s="2">
        <v>2.59582488795677E-2</v>
      </c>
      <c r="P293" s="2">
        <v>-1.94206830093159E-2</v>
      </c>
      <c r="Q293" s="2">
        <v>0.120138427565433</v>
      </c>
      <c r="R293" s="2">
        <v>1.4505050017333001E-3</v>
      </c>
      <c r="S293" s="2">
        <v>0.36455663688552598</v>
      </c>
      <c r="T293" s="2">
        <v>0.47297379386070998</v>
      </c>
      <c r="U293" s="2">
        <v>0.26082746069016199</v>
      </c>
      <c r="V293" s="2">
        <v>0.18293166626920601</v>
      </c>
      <c r="W293" s="2">
        <v>0.359147111092112</v>
      </c>
      <c r="Y293">
        <v>5</v>
      </c>
      <c r="Z293" t="s">
        <v>39884</v>
      </c>
      <c r="AA293" t="s">
        <v>39750</v>
      </c>
      <c r="AB293" t="s">
        <v>39751</v>
      </c>
      <c r="AC293" t="s">
        <v>15757</v>
      </c>
      <c r="AD293" t="s">
        <v>39752</v>
      </c>
      <c r="AE293" t="s">
        <v>53455</v>
      </c>
    </row>
    <row r="294" spans="1:31" x14ac:dyDescent="0.2">
      <c r="A294" t="s">
        <v>39889</v>
      </c>
      <c r="B294" t="s">
        <v>39887</v>
      </c>
      <c r="C294" t="s">
        <v>167</v>
      </c>
      <c r="D294" t="s">
        <v>53454</v>
      </c>
      <c r="E294">
        <v>4.1520449284490099E-2</v>
      </c>
      <c r="F294">
        <v>2.0287938545890001E-4</v>
      </c>
      <c r="G294">
        <v>2.78178887847929E-2</v>
      </c>
      <c r="H294" s="2">
        <v>1.23337419356138</v>
      </c>
      <c r="I294" s="2">
        <v>1.2534892940364499</v>
      </c>
      <c r="J294" s="2">
        <v>1.02380314241479</v>
      </c>
      <c r="K294" s="2">
        <v>0.88977044368543801</v>
      </c>
      <c r="L294" s="2">
        <v>1.6057369027335699</v>
      </c>
      <c r="M294" s="2">
        <v>1.1708860615671901</v>
      </c>
      <c r="N294" s="2">
        <v>0.18766616174975301</v>
      </c>
      <c r="O294" s="2">
        <v>0.15874542351614099</v>
      </c>
      <c r="P294" s="2">
        <v>8.6140140725079993E-3</v>
      </c>
      <c r="Q294" s="2">
        <v>0.519036174696764</v>
      </c>
      <c r="R294" s="2">
        <v>4.4718757102398003E-3</v>
      </c>
      <c r="S294" s="2">
        <v>1.19644330865104</v>
      </c>
      <c r="T294" s="2">
        <v>1.0940387102757401</v>
      </c>
      <c r="U294" s="2">
        <v>0.83100160288452396</v>
      </c>
      <c r="V294" s="2">
        <v>0.28076236344738498</v>
      </c>
      <c r="W294" s="2">
        <v>0.93982647129832797</v>
      </c>
      <c r="Y294">
        <v>11</v>
      </c>
      <c r="Z294" t="s">
        <v>989</v>
      </c>
      <c r="AA294" t="s">
        <v>39885</v>
      </c>
      <c r="AB294" t="s">
        <v>39886</v>
      </c>
      <c r="AC294" t="s">
        <v>168</v>
      </c>
      <c r="AD294" t="s">
        <v>39888</v>
      </c>
      <c r="AE294" t="s">
        <v>53539</v>
      </c>
    </row>
    <row r="295" spans="1:31" x14ac:dyDescent="0.2">
      <c r="A295" t="s">
        <v>40024</v>
      </c>
      <c r="B295" t="s">
        <v>53537</v>
      </c>
      <c r="C295" t="s">
        <v>53455</v>
      </c>
      <c r="D295" t="s">
        <v>53538</v>
      </c>
      <c r="E295">
        <v>-0.31935816959399399</v>
      </c>
      <c r="F295">
        <v>-3.6414341755260001E-4</v>
      </c>
      <c r="G295">
        <v>-0.41020710263391402</v>
      </c>
      <c r="H295" s="2">
        <v>9.5286280659382397E-2</v>
      </c>
      <c r="I295" s="2">
        <v>-0.17258462272633801</v>
      </c>
      <c r="J295" s="2">
        <v>5.6264259822175602E-2</v>
      </c>
      <c r="K295" s="2">
        <v>-1.2002644766322801</v>
      </c>
      <c r="L295" s="2">
        <v>0.29771253804144798</v>
      </c>
      <c r="M295" s="2">
        <v>-1.06736971947316</v>
      </c>
      <c r="N295" s="2">
        <v>1.40572685339783</v>
      </c>
      <c r="O295" s="2">
        <v>0.93904182657790003</v>
      </c>
      <c r="P295" s="2">
        <v>1.3447464503616</v>
      </c>
      <c r="Q295" s="2">
        <v>1.6346437429010401</v>
      </c>
      <c r="R295" s="2">
        <v>1.4548149934917E-3</v>
      </c>
      <c r="S295" s="2">
        <v>0.26350615961131102</v>
      </c>
      <c r="T295" s="2">
        <v>-0.47642937187988299</v>
      </c>
      <c r="U295" s="2">
        <v>-0.47132944834405399</v>
      </c>
      <c r="V295" s="2">
        <v>0.11060035138140401</v>
      </c>
      <c r="W295" s="2">
        <v>0.14608437577400801</v>
      </c>
      <c r="Y295">
        <v>9</v>
      </c>
      <c r="Z295" t="s">
        <v>40157</v>
      </c>
      <c r="AA295" t="s">
        <v>40021</v>
      </c>
      <c r="AB295" t="s">
        <v>40022</v>
      </c>
      <c r="AC295" t="s">
        <v>168</v>
      </c>
      <c r="AD295" t="s">
        <v>40023</v>
      </c>
      <c r="AE295" t="s">
        <v>53541</v>
      </c>
    </row>
    <row r="296" spans="1:31" x14ac:dyDescent="0.2">
      <c r="A296" t="s">
        <v>40161</v>
      </c>
      <c r="B296" t="s">
        <v>167</v>
      </c>
      <c r="C296" t="s">
        <v>53539</v>
      </c>
      <c r="D296" t="s">
        <v>53540</v>
      </c>
      <c r="E296">
        <v>-0.110919738660419</v>
      </c>
      <c r="F296" s="1">
        <v>9.7299220947031102E-5</v>
      </c>
      <c r="G296">
        <v>-6.8718308283111E-3</v>
      </c>
      <c r="H296" s="2">
        <v>2.4274520343588</v>
      </c>
      <c r="I296" s="2">
        <v>2.4993697988683201</v>
      </c>
      <c r="J296" s="2">
        <v>2.4385499304161899</v>
      </c>
      <c r="K296" s="2">
        <v>2.0943360665174202</v>
      </c>
      <c r="L296" s="2">
        <v>2.4142801021870799</v>
      </c>
      <c r="M296" s="2">
        <v>2.02213973034852</v>
      </c>
      <c r="N296" s="2">
        <v>0.16306233793684699</v>
      </c>
      <c r="O296" s="2">
        <v>0.147840547536983</v>
      </c>
      <c r="P296" s="2">
        <v>1.6002699592142899E-2</v>
      </c>
      <c r="Q296" s="2">
        <v>0.178955934125408</v>
      </c>
      <c r="R296" s="2">
        <v>-4.3792092616170002E-4</v>
      </c>
      <c r="S296" s="2">
        <v>2.72309640964508</v>
      </c>
      <c r="T296" s="2">
        <v>2.2651541348516302</v>
      </c>
      <c r="U296" s="2">
        <v>2.1214186522227001</v>
      </c>
      <c r="V296" s="2">
        <v>4.4285031470421002E-3</v>
      </c>
      <c r="W296" s="2">
        <v>2.3692133869664902</v>
      </c>
      <c r="Y296">
        <v>10</v>
      </c>
      <c r="Z296" t="s">
        <v>441</v>
      </c>
      <c r="AA296" t="s">
        <v>40158</v>
      </c>
      <c r="AB296" t="s">
        <v>40159</v>
      </c>
      <c r="AC296" t="s">
        <v>168</v>
      </c>
      <c r="AD296" t="s">
        <v>40160</v>
      </c>
      <c r="AE296" t="s">
        <v>53565</v>
      </c>
    </row>
    <row r="297" spans="1:31" x14ac:dyDescent="0.2">
      <c r="A297" t="s">
        <v>40295</v>
      </c>
      <c r="B297" t="s">
        <v>167</v>
      </c>
      <c r="C297" t="s">
        <v>53541</v>
      </c>
      <c r="D297" t="s">
        <v>54408</v>
      </c>
      <c r="E297">
        <v>3.6607596521846898E-2</v>
      </c>
      <c r="F297">
        <v>-3.244281028873E-4</v>
      </c>
      <c r="G297">
        <v>-2.50015723629981E-2</v>
      </c>
      <c r="H297" s="2">
        <v>-0.97476882606848103</v>
      </c>
      <c r="I297" s="2">
        <v>-0.85325777781785905</v>
      </c>
      <c r="J297" s="2">
        <v>-0.60181748479224995</v>
      </c>
      <c r="K297" s="2">
        <v>-0.48361279690106002</v>
      </c>
      <c r="L297" s="2">
        <v>-0.95991343281142605</v>
      </c>
      <c r="M297" s="2">
        <v>-0.65168007553951601</v>
      </c>
      <c r="N297" s="2">
        <v>-0.27597552946757498</v>
      </c>
      <c r="O297" s="2">
        <v>-0.16186818507157499</v>
      </c>
      <c r="P297" s="2">
        <v>-7.1576241112192998E-3</v>
      </c>
      <c r="Q297" s="2">
        <v>-0.31793924022928899</v>
      </c>
      <c r="R297" s="2">
        <v>-2.1814600068417E-3</v>
      </c>
      <c r="S297" s="2">
        <v>-0.93296840281323001</v>
      </c>
      <c r="T297" s="2">
        <v>-0.69607527122255697</v>
      </c>
      <c r="U297" s="2">
        <v>-0.43217498188036002</v>
      </c>
      <c r="V297" s="2">
        <v>-0.16725666762539701</v>
      </c>
      <c r="W297" s="2">
        <v>-0.45967870504160102</v>
      </c>
      <c r="Y297">
        <v>10</v>
      </c>
      <c r="Z297" t="s">
        <v>441</v>
      </c>
      <c r="AA297" t="s">
        <v>40292</v>
      </c>
      <c r="AB297" t="s">
        <v>40293</v>
      </c>
      <c r="AC297" t="s">
        <v>168</v>
      </c>
      <c r="AD297" t="s">
        <v>40294</v>
      </c>
      <c r="AE297" t="s">
        <v>53567</v>
      </c>
    </row>
    <row r="298" spans="1:31" x14ac:dyDescent="0.2">
      <c r="A298" t="s">
        <v>40427</v>
      </c>
      <c r="B298" t="s">
        <v>53566</v>
      </c>
      <c r="C298" t="s">
        <v>53565</v>
      </c>
      <c r="D298" s="15" t="s">
        <v>52899</v>
      </c>
      <c r="E298">
        <v>0.35553498889669799</v>
      </c>
      <c r="F298" s="1">
        <v>-2.3013755163225898E-5</v>
      </c>
      <c r="G298">
        <v>0.244854509702333</v>
      </c>
      <c r="H298" s="2">
        <v>-1.0335910097635701</v>
      </c>
      <c r="I298" s="2">
        <v>-0.926114566973262</v>
      </c>
      <c r="J298" s="2">
        <v>-1.04178909035723</v>
      </c>
      <c r="K298" s="2">
        <v>-0.91290430820040003</v>
      </c>
      <c r="L298" s="2">
        <v>-1.01629595673485</v>
      </c>
      <c r="M298" s="2">
        <v>-0.92168241599147305</v>
      </c>
      <c r="N298" s="2">
        <v>-6.8929498479444198E-2</v>
      </c>
      <c r="O298" s="2">
        <v>-7.0303741125570997E-3</v>
      </c>
      <c r="P298" s="2">
        <v>-8.4410844240572994E-3</v>
      </c>
      <c r="Q298" s="2">
        <v>-6.8030131919168402E-2</v>
      </c>
      <c r="R298" s="3">
        <v>-3.6661158580834798E-6</v>
      </c>
      <c r="S298" s="2">
        <v>-1.4523502917909099</v>
      </c>
      <c r="T298" s="2">
        <v>-1.4329794940749501</v>
      </c>
      <c r="U298" s="2">
        <v>-1.2658082500604599</v>
      </c>
      <c r="V298" s="2">
        <v>2.2257345855090298E-2</v>
      </c>
      <c r="W298" s="2">
        <v>-1.0437834251278999</v>
      </c>
      <c r="Y298">
        <v>11</v>
      </c>
      <c r="Z298" t="s">
        <v>6168</v>
      </c>
      <c r="AA298" t="s">
        <v>40424</v>
      </c>
      <c r="AB298" t="s">
        <v>40425</v>
      </c>
      <c r="AC298" t="s">
        <v>168</v>
      </c>
      <c r="AD298" t="s">
        <v>40426</v>
      </c>
      <c r="AE298" t="s">
        <v>53569</v>
      </c>
    </row>
    <row r="299" spans="1:31" x14ac:dyDescent="0.2">
      <c r="A299" t="s">
        <v>40560</v>
      </c>
      <c r="B299" t="s">
        <v>53568</v>
      </c>
      <c r="C299" t="s">
        <v>53567</v>
      </c>
      <c r="D299" s="15" t="s">
        <v>52906</v>
      </c>
      <c r="E299">
        <v>0.397592611029845</v>
      </c>
      <c r="F299">
        <v>1.068625183906E-4</v>
      </c>
      <c r="G299">
        <v>0.30829493653569701</v>
      </c>
      <c r="H299" s="2">
        <v>-1.7522941313137099</v>
      </c>
      <c r="I299" s="2">
        <v>-1.5896489668737499</v>
      </c>
      <c r="J299" s="2">
        <v>-1.83459471302365</v>
      </c>
      <c r="K299" s="2">
        <v>-1.74644799274115</v>
      </c>
      <c r="L299" s="2">
        <v>-1.8033918256338799</v>
      </c>
      <c r="M299" s="2">
        <v>-1.6979716985995299</v>
      </c>
      <c r="N299" s="2">
        <v>-2.0154849494575999E-3</v>
      </c>
      <c r="O299" s="2">
        <v>7.0496419018068995E-2</v>
      </c>
      <c r="P299" s="2">
        <v>-3.7028469653314E-3</v>
      </c>
      <c r="Q299" s="2">
        <v>-3.96825983317989E-2</v>
      </c>
      <c r="R299" s="2">
        <v>4.9881642880690005E-4</v>
      </c>
      <c r="S299" s="2">
        <v>-2.1878537613725499</v>
      </c>
      <c r="T299" s="2">
        <v>-2.3160558033807401</v>
      </c>
      <c r="U299" s="2">
        <v>-2.2191555131505898</v>
      </c>
      <c r="V299" s="2">
        <v>3.8800216619905999E-3</v>
      </c>
      <c r="W299" s="2">
        <v>-1.8863753962421299</v>
      </c>
      <c r="Y299">
        <v>12</v>
      </c>
      <c r="Z299" t="s">
        <v>6304</v>
      </c>
      <c r="AA299" t="s">
        <v>40557</v>
      </c>
      <c r="AB299" t="s">
        <v>40558</v>
      </c>
      <c r="AC299" t="s">
        <v>168</v>
      </c>
      <c r="AD299" t="s">
        <v>40559</v>
      </c>
      <c r="AE299" t="s">
        <v>53571</v>
      </c>
    </row>
    <row r="300" spans="1:31" x14ac:dyDescent="0.2">
      <c r="A300" t="s">
        <v>40693</v>
      </c>
      <c r="B300" t="s">
        <v>53570</v>
      </c>
      <c r="C300" t="s">
        <v>53569</v>
      </c>
      <c r="D300" s="15" t="s">
        <v>48717</v>
      </c>
      <c r="E300">
        <v>0.43816830187554401</v>
      </c>
      <c r="F300" s="1">
        <v>9.48705985583423E-5</v>
      </c>
      <c r="G300">
        <v>0.33569322142748498</v>
      </c>
      <c r="H300" s="2">
        <v>-1.5902907542221001</v>
      </c>
      <c r="I300" s="2">
        <v>-1.4477563070881301</v>
      </c>
      <c r="J300" s="2">
        <v>-1.6967981020452401</v>
      </c>
      <c r="K300" s="2">
        <v>-1.6214556048068001</v>
      </c>
      <c r="L300" s="2">
        <v>-1.5412857868392</v>
      </c>
      <c r="M300" s="2">
        <v>-1.5672224594314601</v>
      </c>
      <c r="N300" s="2">
        <v>2.2216884390355799E-2</v>
      </c>
      <c r="O300" s="2">
        <v>8.4201923261637293E-2</v>
      </c>
      <c r="P300" s="2">
        <v>-3.5768574006930002E-3</v>
      </c>
      <c r="Q300" s="2">
        <v>4.8593930202419297E-2</v>
      </c>
      <c r="R300" s="2">
        <v>7.5720004014110005E-4</v>
      </c>
      <c r="S300" s="2">
        <v>-2.0811113343563199</v>
      </c>
      <c r="T300" s="2">
        <v>-2.2162131511628602</v>
      </c>
      <c r="U300" s="2">
        <v>-2.1183932065413602</v>
      </c>
      <c r="V300" s="2">
        <v>7.3920554303961203E-2</v>
      </c>
      <c r="W300" s="2">
        <v>-1.74821268575974</v>
      </c>
      <c r="Y300">
        <v>12</v>
      </c>
      <c r="Z300" t="s">
        <v>6304</v>
      </c>
      <c r="AA300" t="s">
        <v>40690</v>
      </c>
      <c r="AB300" t="s">
        <v>40691</v>
      </c>
      <c r="AC300" t="s">
        <v>168</v>
      </c>
      <c r="AD300" t="s">
        <v>40692</v>
      </c>
      <c r="AE300" t="s">
        <v>53573</v>
      </c>
    </row>
    <row r="301" spans="1:31" x14ac:dyDescent="0.2">
      <c r="A301" t="s">
        <v>40828</v>
      </c>
      <c r="B301" t="s">
        <v>53572</v>
      </c>
      <c r="C301" t="s">
        <v>53571</v>
      </c>
      <c r="D301" s="15" t="s">
        <v>52899</v>
      </c>
      <c r="E301">
        <v>0.44793512407269798</v>
      </c>
      <c r="F301" s="1">
        <v>6.3338982815315496E-5</v>
      </c>
      <c r="G301">
        <v>0.34774249279480401</v>
      </c>
      <c r="H301" s="2">
        <v>-1.57492796774097</v>
      </c>
      <c r="I301" s="2">
        <v>-1.44697599773459</v>
      </c>
      <c r="J301" s="2">
        <v>-1.63890360712367</v>
      </c>
      <c r="K301" s="2">
        <v>-1.58839963471554</v>
      </c>
      <c r="L301" s="2">
        <v>-1.54158761122688</v>
      </c>
      <c r="M301" s="2">
        <v>-1.4656132158534201</v>
      </c>
      <c r="N301" s="2">
        <v>1.22576735060324E-2</v>
      </c>
      <c r="O301" s="2">
        <v>7.4137377767302504E-2</v>
      </c>
      <c r="P301" s="2">
        <v>-2.5969389554558E-3</v>
      </c>
      <c r="Q301" s="2">
        <v>2.8509656769354401E-2</v>
      </c>
      <c r="R301" s="2">
        <v>2.3602581899622001E-3</v>
      </c>
      <c r="S301" s="2">
        <v>-2.0694490404935801</v>
      </c>
      <c r="T301" s="2">
        <v>-2.1027880765790798</v>
      </c>
      <c r="U301" s="2">
        <v>-2.08355997206997</v>
      </c>
      <c r="V301" s="2">
        <v>4.7521834105068501E-2</v>
      </c>
      <c r="W301" s="2">
        <v>-1.6761153733394101</v>
      </c>
      <c r="Y301">
        <v>12</v>
      </c>
      <c r="Z301" t="s">
        <v>6304</v>
      </c>
      <c r="AA301" t="s">
        <v>40825</v>
      </c>
      <c r="AB301" t="s">
        <v>40826</v>
      </c>
      <c r="AC301" t="s">
        <v>168</v>
      </c>
      <c r="AD301" t="s">
        <v>40827</v>
      </c>
      <c r="AE301" t="s">
        <v>53575</v>
      </c>
    </row>
    <row r="302" spans="1:31" x14ac:dyDescent="0.2">
      <c r="A302" t="s">
        <v>40961</v>
      </c>
      <c r="B302" t="s">
        <v>53574</v>
      </c>
      <c r="C302" t="s">
        <v>53573</v>
      </c>
      <c r="D302" s="15" t="s">
        <v>48709</v>
      </c>
      <c r="E302">
        <v>0.46577932267386002</v>
      </c>
      <c r="F302" s="1">
        <v>9.5044007358665103E-5</v>
      </c>
      <c r="G302">
        <v>0.39420951232039703</v>
      </c>
      <c r="H302" s="2">
        <v>-1.4953609919811801</v>
      </c>
      <c r="I302" s="2">
        <v>-1.39437119050727</v>
      </c>
      <c r="J302" s="2">
        <v>-1.5183049351671101</v>
      </c>
      <c r="K302" s="2">
        <v>-1.4423767960965199</v>
      </c>
      <c r="L302" s="2">
        <v>-1.31551152062987</v>
      </c>
      <c r="M302" s="2">
        <v>-1.2769181036370501</v>
      </c>
      <c r="N302" s="2">
        <v>-2.9694648012527001E-2</v>
      </c>
      <c r="O302" s="2">
        <v>2.83515808845838E-2</v>
      </c>
      <c r="P302" s="2">
        <v>-4.9778076460615002E-3</v>
      </c>
      <c r="Q302" s="2">
        <v>8.8517871706903006E-2</v>
      </c>
      <c r="R302" s="2">
        <v>3.8552413513801998E-3</v>
      </c>
      <c r="S302" s="2">
        <v>-2.0146142290463298</v>
      </c>
      <c r="T302" s="2">
        <v>-1.9074505536561399</v>
      </c>
      <c r="U302" s="2">
        <v>-1.97994795121689</v>
      </c>
      <c r="V302" s="2">
        <v>0.11847260112158101</v>
      </c>
      <c r="W302" s="2">
        <v>-1.5718995893327701</v>
      </c>
      <c r="Y302">
        <v>12</v>
      </c>
      <c r="Z302" t="s">
        <v>6304</v>
      </c>
      <c r="AA302" t="s">
        <v>40958</v>
      </c>
      <c r="AB302" t="s">
        <v>40959</v>
      </c>
      <c r="AC302" t="s">
        <v>168</v>
      </c>
      <c r="AD302" t="s">
        <v>40960</v>
      </c>
      <c r="AE302" t="s">
        <v>53577</v>
      </c>
    </row>
    <row r="303" spans="1:31" x14ac:dyDescent="0.2">
      <c r="A303" t="s">
        <v>41094</v>
      </c>
      <c r="B303" t="s">
        <v>53576</v>
      </c>
      <c r="C303" t="s">
        <v>53575</v>
      </c>
      <c r="D303" s="15" t="s">
        <v>48705</v>
      </c>
      <c r="E303">
        <v>0.438285872616685</v>
      </c>
      <c r="F303" s="1">
        <v>4.7809057403989503E-5</v>
      </c>
      <c r="G303">
        <v>0.35386957672173502</v>
      </c>
      <c r="H303" s="2">
        <v>-1.4894974731836801</v>
      </c>
      <c r="I303" s="2">
        <v>-1.3314779593616799</v>
      </c>
      <c r="J303" s="2">
        <v>-1.6151451470403699</v>
      </c>
      <c r="K303" s="2">
        <v>-1.56894622276824</v>
      </c>
      <c r="L303" s="2">
        <v>-1.3780269421551401</v>
      </c>
      <c r="M303" s="2">
        <v>-1.32103947501176</v>
      </c>
      <c r="N303" s="2">
        <v>5.4721262340284599E-2</v>
      </c>
      <c r="O303" s="2">
        <v>0.12562277597732399</v>
      </c>
      <c r="P303" s="2">
        <v>-2.4426291633870001E-3</v>
      </c>
      <c r="Q303" s="2">
        <v>0.13079399383406901</v>
      </c>
      <c r="R303" s="2">
        <v>5.7150558716458997E-3</v>
      </c>
      <c r="S303" s="2">
        <v>-1.9359415275199701</v>
      </c>
      <c r="T303" s="2">
        <v>-1.935119574055</v>
      </c>
      <c r="U303" s="2">
        <v>-2.0652727680214298</v>
      </c>
      <c r="V303" s="2">
        <v>0.131963796764234</v>
      </c>
      <c r="W303" s="2">
        <v>-1.64522933770227</v>
      </c>
      <c r="Y303">
        <v>12</v>
      </c>
      <c r="Z303" t="s">
        <v>6304</v>
      </c>
      <c r="AA303" t="s">
        <v>41091</v>
      </c>
      <c r="AB303" t="s">
        <v>41092</v>
      </c>
      <c r="AC303" t="s">
        <v>168</v>
      </c>
      <c r="AD303" t="s">
        <v>41093</v>
      </c>
      <c r="AE303" t="s">
        <v>53582</v>
      </c>
    </row>
    <row r="304" spans="1:31" x14ac:dyDescent="0.2">
      <c r="A304" t="s">
        <v>41229</v>
      </c>
      <c r="B304" t="s">
        <v>41227</v>
      </c>
      <c r="C304" t="s">
        <v>53577</v>
      </c>
      <c r="D304" s="7" t="s">
        <v>53581</v>
      </c>
      <c r="E304">
        <v>0.220508847440889</v>
      </c>
      <c r="F304">
        <v>1.0514864824226E-3</v>
      </c>
      <c r="G304">
        <v>0.37832648228454202</v>
      </c>
      <c r="H304" s="2">
        <v>2.4235450949319999</v>
      </c>
      <c r="I304" s="2">
        <v>2.5123050492089298</v>
      </c>
      <c r="J304" s="2">
        <v>2.6868161456176098</v>
      </c>
      <c r="K304" s="2">
        <v>2.6711421904016701</v>
      </c>
      <c r="L304" s="2">
        <v>2.87186576215377</v>
      </c>
      <c r="M304" s="2">
        <v>2.82969543708337</v>
      </c>
      <c r="N304" s="2">
        <v>-0.15640722547696301</v>
      </c>
      <c r="O304" s="2">
        <v>-7.9774192083107903E-2</v>
      </c>
      <c r="P304" s="2">
        <v>4.0271120875189998E-4</v>
      </c>
      <c r="Q304" s="2">
        <v>0.151696112060034</v>
      </c>
      <c r="R304" s="2">
        <v>3.5833773570858999E-3</v>
      </c>
      <c r="S304" s="2">
        <v>2.21506299591712</v>
      </c>
      <c r="T304" s="2">
        <v>2.52009820900409</v>
      </c>
      <c r="U304" s="2">
        <v>2.1691722306889298</v>
      </c>
      <c r="V304" s="2">
        <v>0.124321112966851</v>
      </c>
      <c r="W304" s="2">
        <v>2.4433826249860999</v>
      </c>
      <c r="Y304">
        <v>11</v>
      </c>
      <c r="Z304" t="s">
        <v>19403</v>
      </c>
      <c r="AA304" t="s">
        <v>41225</v>
      </c>
      <c r="AB304" t="s">
        <v>41226</v>
      </c>
      <c r="AC304" t="s">
        <v>168</v>
      </c>
      <c r="AD304" t="s">
        <v>41228</v>
      </c>
      <c r="AE304" t="s">
        <v>53585</v>
      </c>
    </row>
    <row r="305" spans="1:31" x14ac:dyDescent="0.2">
      <c r="A305" t="s">
        <v>41361</v>
      </c>
      <c r="B305" t="s">
        <v>53583</v>
      </c>
      <c r="C305" t="s">
        <v>53582</v>
      </c>
      <c r="D305" s="7" t="s">
        <v>53584</v>
      </c>
      <c r="E305">
        <v>0.22499931054393099</v>
      </c>
      <c r="F305">
        <v>4.4803947677319998E-4</v>
      </c>
      <c r="G305">
        <v>0.25964829884366097</v>
      </c>
      <c r="H305" s="2">
        <v>2.1693939923366798</v>
      </c>
      <c r="I305" s="2">
        <v>2.2804544990858502</v>
      </c>
      <c r="J305" s="2">
        <v>2.52841176029394</v>
      </c>
      <c r="K305" s="2">
        <v>2.5011397098999</v>
      </c>
      <c r="L305" s="2">
        <v>2.5108461941169899</v>
      </c>
      <c r="M305" s="2">
        <v>2.61183165500506</v>
      </c>
      <c r="N305" s="2">
        <v>-0.21092410883997401</v>
      </c>
      <c r="O305" s="2">
        <v>-0.111883851643691</v>
      </c>
      <c r="P305" s="2">
        <v>1.1022235657511001E-3</v>
      </c>
      <c r="Q305" s="2">
        <v>9.3163107673039994E-3</v>
      </c>
      <c r="R305" s="2">
        <v>2.3508856070733001E-3</v>
      </c>
      <c r="S305" s="2">
        <v>1.9710590203651199</v>
      </c>
      <c r="T305" s="2">
        <v>2.2952808190724698</v>
      </c>
      <c r="U305" s="2">
        <v>2.1484076612658498</v>
      </c>
      <c r="V305" s="2">
        <v>-2.0184686312339E-3</v>
      </c>
      <c r="W305" s="2">
        <v>2.3612324510241698</v>
      </c>
      <c r="Y305">
        <v>10</v>
      </c>
      <c r="Z305" t="s">
        <v>441</v>
      </c>
      <c r="AA305" t="s">
        <v>41358</v>
      </c>
      <c r="AB305" t="s">
        <v>41359</v>
      </c>
      <c r="AC305" t="s">
        <v>168</v>
      </c>
      <c r="AD305" t="s">
        <v>41360</v>
      </c>
      <c r="AE305" t="s">
        <v>53605</v>
      </c>
    </row>
    <row r="306" spans="1:31" ht="20" x14ac:dyDescent="0.2">
      <c r="A306" t="s">
        <v>41493</v>
      </c>
      <c r="B306" t="s">
        <v>53604</v>
      </c>
      <c r="C306" t="s">
        <v>53585</v>
      </c>
      <c r="D306" s="5" t="s">
        <v>54407</v>
      </c>
      <c r="E306">
        <v>0.156378988618739</v>
      </c>
      <c r="F306">
        <v>3.8791235802920001E-4</v>
      </c>
      <c r="G306">
        <v>0.154731551228183</v>
      </c>
      <c r="H306" s="2">
        <v>0.70883396252416497</v>
      </c>
      <c r="I306" s="2">
        <v>0.86320651254990099</v>
      </c>
      <c r="J306" s="2">
        <v>0.79487184742996098</v>
      </c>
      <c r="K306" s="2">
        <v>0.90027307158037695</v>
      </c>
      <c r="L306" s="2">
        <v>0.99193417386143901</v>
      </c>
      <c r="M306" s="2">
        <v>1.0145777142599901</v>
      </c>
      <c r="N306" s="2">
        <v>-0.14421258848993401</v>
      </c>
      <c r="O306" s="2">
        <v>-2.2828565202503599E-2</v>
      </c>
      <c r="P306" s="2">
        <v>-1.00349973532265E-2</v>
      </c>
      <c r="Q306" s="2">
        <v>7.4124600188191905E-2</v>
      </c>
      <c r="R306" s="2">
        <v>3.6610816050516E-3</v>
      </c>
      <c r="S306" s="2">
        <v>0.675939830180047</v>
      </c>
      <c r="T306" s="2">
        <v>0.81536936997586495</v>
      </c>
      <c r="U306" s="2">
        <v>0.706414683570317</v>
      </c>
      <c r="V306" s="2">
        <v>0.13589595720727399</v>
      </c>
      <c r="W306" s="2">
        <v>0.67619505093121102</v>
      </c>
      <c r="Y306">
        <v>10</v>
      </c>
      <c r="Z306" t="s">
        <v>441</v>
      </c>
      <c r="AA306" t="s">
        <v>41490</v>
      </c>
      <c r="AB306" t="s">
        <v>41491</v>
      </c>
      <c r="AC306" t="s">
        <v>168</v>
      </c>
      <c r="AD306" t="s">
        <v>41492</v>
      </c>
      <c r="AE306" t="s">
        <v>53616</v>
      </c>
    </row>
    <row r="307" spans="1:31" x14ac:dyDescent="0.2">
      <c r="A307" t="s">
        <v>41626</v>
      </c>
      <c r="B307" t="s">
        <v>53614</v>
      </c>
      <c r="C307" t="s">
        <v>53605</v>
      </c>
      <c r="D307" t="s">
        <v>53615</v>
      </c>
      <c r="E307">
        <v>0.38395981341063301</v>
      </c>
      <c r="F307">
        <v>4.7239249524469999E-4</v>
      </c>
      <c r="G307">
        <v>0.42463990008776897</v>
      </c>
      <c r="H307" s="2">
        <v>-0.70739836790597599</v>
      </c>
      <c r="I307" s="2">
        <v>-0.56447562828638698</v>
      </c>
      <c r="J307" s="2">
        <v>-0.45579612614718701</v>
      </c>
      <c r="K307" s="2">
        <v>-0.29002569197088302</v>
      </c>
      <c r="L307" s="2">
        <v>-0.60620391737222401</v>
      </c>
      <c r="M307" s="2">
        <v>-0.488125687007394</v>
      </c>
      <c r="N307" s="2">
        <v>-0.33791006584516903</v>
      </c>
      <c r="O307" s="2">
        <v>-0.19337981124475001</v>
      </c>
      <c r="P307" s="2">
        <v>-2.2936633011336E-2</v>
      </c>
      <c r="Q307" s="2">
        <v>-0.26534208698281297</v>
      </c>
      <c r="R307" s="2">
        <v>-9.0607666043586998E-3</v>
      </c>
      <c r="S307" s="2">
        <v>-1.02073194220682</v>
      </c>
      <c r="T307" s="2">
        <v>-0.930168019967336</v>
      </c>
      <c r="U307" s="2">
        <v>-0.77685268585642298</v>
      </c>
      <c r="V307" s="2">
        <v>-0.105297465714524</v>
      </c>
      <c r="W307" s="2">
        <v>-0.58268538955726401</v>
      </c>
      <c r="Y307">
        <v>14</v>
      </c>
      <c r="Z307" t="s">
        <v>9823</v>
      </c>
      <c r="AA307" t="s">
        <v>41623</v>
      </c>
      <c r="AB307" t="s">
        <v>41624</v>
      </c>
      <c r="AC307" t="s">
        <v>168</v>
      </c>
      <c r="AD307" t="s">
        <v>41625</v>
      </c>
      <c r="AE307" t="s">
        <v>53625</v>
      </c>
    </row>
    <row r="308" spans="1:31" x14ac:dyDescent="0.2">
      <c r="A308" t="s">
        <v>41763</v>
      </c>
      <c r="B308" t="s">
        <v>41761</v>
      </c>
      <c r="C308" t="s">
        <v>53616</v>
      </c>
      <c r="D308" t="s">
        <v>53624</v>
      </c>
      <c r="E308">
        <v>-0.27416192188407101</v>
      </c>
      <c r="F308">
        <v>-2.4304496631730001E-4</v>
      </c>
      <c r="G308">
        <v>-0.30478864765590302</v>
      </c>
      <c r="H308" s="2">
        <v>-0.37166517163381602</v>
      </c>
      <c r="I308" s="2">
        <v>-0.58297547999205301</v>
      </c>
      <c r="J308" s="2">
        <v>-0.51475938762339901</v>
      </c>
      <c r="K308" s="2">
        <v>-1.0562916261373401</v>
      </c>
      <c r="L308" s="2">
        <v>-0.27782567151333898</v>
      </c>
      <c r="M308" s="2">
        <v>-1.1504624526680001</v>
      </c>
      <c r="N308" s="2">
        <v>0.307453273717956</v>
      </c>
      <c r="O308" s="2">
        <v>0.142292629034977</v>
      </c>
      <c r="P308" s="2">
        <v>3.9026123049211998E-2</v>
      </c>
      <c r="Q308" s="2">
        <v>0.55925123576093605</v>
      </c>
      <c r="R308" s="2">
        <v>-5.8801806351090004E-4</v>
      </c>
      <c r="S308" s="2">
        <v>-0.109891122425025</v>
      </c>
      <c r="T308" s="2">
        <v>-0.55224693572975403</v>
      </c>
      <c r="U308" s="2">
        <v>-0.416109059019514</v>
      </c>
      <c r="V308" s="2">
        <v>0.12995287586496501</v>
      </c>
      <c r="W308" s="2">
        <v>-0.40072360099617799</v>
      </c>
      <c r="Y308">
        <v>6</v>
      </c>
      <c r="Z308" t="s">
        <v>41895</v>
      </c>
      <c r="AA308" t="s">
        <v>41759</v>
      </c>
      <c r="AB308" t="s">
        <v>41760</v>
      </c>
      <c r="AC308" t="s">
        <v>168</v>
      </c>
      <c r="AD308" t="s">
        <v>41762</v>
      </c>
      <c r="AE308" t="s">
        <v>53627</v>
      </c>
    </row>
    <row r="309" spans="1:31" x14ac:dyDescent="0.2">
      <c r="A309" t="s">
        <v>41899</v>
      </c>
      <c r="B309" t="s">
        <v>167</v>
      </c>
      <c r="C309" t="s">
        <v>53625</v>
      </c>
      <c r="D309" t="s">
        <v>53626</v>
      </c>
      <c r="E309">
        <v>-8.3260368158962303E-2</v>
      </c>
      <c r="F309">
        <v>1.897186425378E-4</v>
      </c>
      <c r="G309">
        <v>-2.9263438267620099E-2</v>
      </c>
      <c r="H309" s="2">
        <v>-0.26989756644001101</v>
      </c>
      <c r="I309" s="2">
        <v>-0.45939044351311698</v>
      </c>
      <c r="J309" s="2">
        <v>-1.6187335653334401E-2</v>
      </c>
      <c r="K309" s="2">
        <v>-7.1027034037553002E-3</v>
      </c>
      <c r="L309" s="2">
        <v>-0.934275140107935</v>
      </c>
      <c r="M309" s="2">
        <v>-0.47281671522297603</v>
      </c>
      <c r="N309" s="2">
        <v>-0.11062115948388999</v>
      </c>
      <c r="O309" s="2">
        <v>-0.118427780368606</v>
      </c>
      <c r="P309" s="2">
        <v>-5.6353075242399997E-4</v>
      </c>
      <c r="Q309" s="2">
        <v>-0.64935886105182705</v>
      </c>
      <c r="R309" s="2">
        <v>-2.7421759717807998E-3</v>
      </c>
      <c r="S309" s="2">
        <v>-0.249176743427862</v>
      </c>
      <c r="T309" s="2">
        <v>-0.227075817407658</v>
      </c>
      <c r="U309" s="2">
        <v>3.3000177406214103E-2</v>
      </c>
      <c r="V309" s="2">
        <v>-0.220252905782861</v>
      </c>
      <c r="W309" s="2">
        <v>-4.7174453667959797E-2</v>
      </c>
      <c r="Y309">
        <v>3</v>
      </c>
      <c r="Z309" t="s">
        <v>42030</v>
      </c>
      <c r="AA309" t="s">
        <v>41896</v>
      </c>
      <c r="AB309" t="s">
        <v>41897</v>
      </c>
      <c r="AC309" t="s">
        <v>168</v>
      </c>
      <c r="AD309" t="s">
        <v>41898</v>
      </c>
      <c r="AE309" t="s">
        <v>53650</v>
      </c>
    </row>
    <row r="310" spans="1:31" x14ac:dyDescent="0.2">
      <c r="A310" t="s">
        <v>42034</v>
      </c>
      <c r="B310" t="s">
        <v>167</v>
      </c>
      <c r="C310" t="s">
        <v>53627</v>
      </c>
      <c r="D310" t="s">
        <v>53649</v>
      </c>
      <c r="E310">
        <v>-0.49866575635161098</v>
      </c>
      <c r="F310">
        <v>-3.1853257063599999E-4</v>
      </c>
      <c r="G310">
        <v>-0.52212339593661405</v>
      </c>
      <c r="H310" s="2">
        <v>0.38625603189623198</v>
      </c>
      <c r="I310" s="2">
        <v>0.301453500197293</v>
      </c>
      <c r="J310" s="2">
        <v>0.17821053121257599</v>
      </c>
      <c r="K310" s="2">
        <v>-9.1663028494559595E-2</v>
      </c>
      <c r="L310" s="2">
        <v>0.63756900214467904</v>
      </c>
      <c r="M310" s="2">
        <v>6.6543642161769098E-2</v>
      </c>
      <c r="N310" s="2">
        <v>0.36887311205378598</v>
      </c>
      <c r="O310" s="2">
        <v>0.245045024691252</v>
      </c>
      <c r="P310" s="2">
        <v>3.8125312907594702E-2</v>
      </c>
      <c r="Q310" s="2">
        <v>0.67424594287459105</v>
      </c>
      <c r="R310" s="2">
        <v>3.9182592027154003E-3</v>
      </c>
      <c r="S310" s="2">
        <v>0.984028188321731</v>
      </c>
      <c r="T310" s="2">
        <v>0.70576219479872304</v>
      </c>
      <c r="U310" s="2">
        <v>0.50046119921468202</v>
      </c>
      <c r="V310" s="2">
        <v>0.27051647114122801</v>
      </c>
      <c r="W310" s="2">
        <v>0.27307744729313599</v>
      </c>
      <c r="Y310">
        <v>9</v>
      </c>
      <c r="Z310" t="s">
        <v>42167</v>
      </c>
      <c r="AA310" t="s">
        <v>42031</v>
      </c>
      <c r="AB310" t="s">
        <v>42032</v>
      </c>
      <c r="AC310" t="s">
        <v>168</v>
      </c>
      <c r="AD310" t="s">
        <v>42033</v>
      </c>
      <c r="AE310" t="s">
        <v>53651</v>
      </c>
    </row>
    <row r="311" spans="1:31" x14ac:dyDescent="0.2">
      <c r="A311" t="s">
        <v>42171</v>
      </c>
      <c r="B311" t="s">
        <v>167</v>
      </c>
      <c r="C311" t="s">
        <v>53650</v>
      </c>
      <c r="D311" t="s">
        <v>48532</v>
      </c>
      <c r="E311">
        <v>-0.51729528083974197</v>
      </c>
      <c r="F311">
        <v>-6.6097856550429996E-4</v>
      </c>
      <c r="G311">
        <v>-0.57809532569418898</v>
      </c>
      <c r="H311" s="2">
        <v>0.71320853617554403</v>
      </c>
      <c r="I311" s="2">
        <v>0.427125948103102</v>
      </c>
      <c r="J311" s="2">
        <v>0.290298212046676</v>
      </c>
      <c r="K311" s="2">
        <v>6.8205748809261002E-2</v>
      </c>
      <c r="L311" s="2">
        <v>0.41232824545233399</v>
      </c>
      <c r="M311" s="2">
        <v>4.5941529153548004E-3</v>
      </c>
      <c r="N311" s="2">
        <v>0.53379967649792603</v>
      </c>
      <c r="O311" s="2">
        <v>0.23788616629432099</v>
      </c>
      <c r="P311" s="2">
        <v>2.9240225379861599E-2</v>
      </c>
      <c r="Q311" s="2">
        <v>0.28470087751447198</v>
      </c>
      <c r="R311" s="2">
        <v>-1.9392972056698E-3</v>
      </c>
      <c r="S311" s="2">
        <v>1.0781426668707399</v>
      </c>
      <c r="T311" s="2">
        <v>0.61087566588155795</v>
      </c>
      <c r="U311" s="2">
        <v>0.72283344180192</v>
      </c>
      <c r="V311" s="2">
        <v>6.8257700739357996E-2</v>
      </c>
      <c r="W311" s="2">
        <v>0.45583257251312198</v>
      </c>
      <c r="Y311">
        <v>12</v>
      </c>
      <c r="Z311" t="s">
        <v>42303</v>
      </c>
      <c r="AA311" t="s">
        <v>42168</v>
      </c>
      <c r="AB311" t="s">
        <v>42169</v>
      </c>
      <c r="AC311" t="s">
        <v>168</v>
      </c>
      <c r="AD311" t="s">
        <v>42170</v>
      </c>
      <c r="AE311" t="s">
        <v>53654</v>
      </c>
    </row>
    <row r="312" spans="1:31" x14ac:dyDescent="0.2">
      <c r="A312" t="s">
        <v>42307</v>
      </c>
      <c r="B312" t="s">
        <v>53652</v>
      </c>
      <c r="C312" t="s">
        <v>53651</v>
      </c>
      <c r="D312" t="s">
        <v>53653</v>
      </c>
      <c r="E312">
        <v>-0.283153382930529</v>
      </c>
      <c r="F312">
        <v>-1.630413075452E-4</v>
      </c>
      <c r="G312">
        <v>-0.25762663510596001</v>
      </c>
      <c r="H312" s="2">
        <v>0.79548758481577597</v>
      </c>
      <c r="I312" s="2">
        <v>0.72199909308629895</v>
      </c>
      <c r="J312" s="2">
        <v>0.464861832802759</v>
      </c>
      <c r="K312" s="2">
        <v>0.28056158341091503</v>
      </c>
      <c r="L312" s="2">
        <v>0.98118084268096295</v>
      </c>
      <c r="M312" s="2">
        <v>0.47988885126674002</v>
      </c>
      <c r="N312" s="2">
        <v>0.241280319531891</v>
      </c>
      <c r="O312" s="2">
        <v>0.149794932131396</v>
      </c>
      <c r="P312" s="2">
        <v>1.02527665400622E-2</v>
      </c>
      <c r="Q312" s="2">
        <v>0.43943328327797898</v>
      </c>
      <c r="R312" s="2">
        <v>1.6846837493521001E-3</v>
      </c>
      <c r="S312" s="2">
        <v>1.3435801868239099</v>
      </c>
      <c r="T312" s="2">
        <v>1.00864830428203</v>
      </c>
      <c r="U312" s="2">
        <v>0.71596156038724101</v>
      </c>
      <c r="V312" s="2">
        <v>0.17599572671420199</v>
      </c>
      <c r="W312" s="2">
        <v>0.52252217440734905</v>
      </c>
      <c r="Y312">
        <v>10</v>
      </c>
      <c r="Z312" t="s">
        <v>42437</v>
      </c>
      <c r="AA312" t="s">
        <v>42304</v>
      </c>
      <c r="AB312" t="s">
        <v>42305</v>
      </c>
      <c r="AC312" t="s">
        <v>168</v>
      </c>
      <c r="AD312" t="s">
        <v>42306</v>
      </c>
      <c r="AE312" t="s">
        <v>53665</v>
      </c>
    </row>
    <row r="313" spans="1:31" x14ac:dyDescent="0.2">
      <c r="A313" t="s">
        <v>42441</v>
      </c>
      <c r="B313" t="s">
        <v>53663</v>
      </c>
      <c r="C313" t="s">
        <v>53654</v>
      </c>
      <c r="D313" t="s">
        <v>53664</v>
      </c>
      <c r="E313">
        <v>0.13324453587047899</v>
      </c>
      <c r="F313" s="1">
        <v>3.9452491113846498E-5</v>
      </c>
      <c r="G313">
        <v>5.2669151007896903E-2</v>
      </c>
      <c r="H313" s="2">
        <v>-0.47216172932338202</v>
      </c>
      <c r="I313" s="2">
        <v>-0.40527923483079897</v>
      </c>
      <c r="J313" s="2">
        <v>-0.706045770398815</v>
      </c>
      <c r="K313" s="2">
        <v>-1.04504939811269</v>
      </c>
      <c r="L313" s="2">
        <v>-0.23911480917278199</v>
      </c>
      <c r="M313" s="2">
        <v>-0.75675235782857497</v>
      </c>
      <c r="N313" s="2">
        <v>0.33046526064950099</v>
      </c>
      <c r="O313" s="2">
        <v>0.33358506203463301</v>
      </c>
      <c r="P313" s="2">
        <v>2.2182384053288099E-2</v>
      </c>
      <c r="Q313" s="2">
        <v>0.69117294280927</v>
      </c>
      <c r="R313" s="2">
        <v>4.6861727407131997E-3</v>
      </c>
      <c r="S313" s="2">
        <v>-0.60291686488118601</v>
      </c>
      <c r="T313" s="2">
        <v>-0.954953312261829</v>
      </c>
      <c r="U313" s="2">
        <v>-1.12333648098992</v>
      </c>
      <c r="V313" s="2">
        <v>0.27920553024122102</v>
      </c>
      <c r="W313" s="2">
        <v>-0.72987101912278496</v>
      </c>
      <c r="Y313">
        <v>12</v>
      </c>
      <c r="Z313" t="s">
        <v>42571</v>
      </c>
      <c r="AA313" t="s">
        <v>42438</v>
      </c>
      <c r="AB313" t="s">
        <v>42439</v>
      </c>
      <c r="AC313" t="s">
        <v>168</v>
      </c>
      <c r="AD313" t="s">
        <v>42440</v>
      </c>
      <c r="AE313" t="s">
        <v>53668</v>
      </c>
    </row>
    <row r="314" spans="1:31" x14ac:dyDescent="0.2">
      <c r="A314" t="s">
        <v>42575</v>
      </c>
      <c r="B314" t="s">
        <v>53666</v>
      </c>
      <c r="C314" t="s">
        <v>53665</v>
      </c>
      <c r="D314" t="s">
        <v>53667</v>
      </c>
      <c r="E314">
        <v>0.180299278274277</v>
      </c>
      <c r="F314">
        <v>3.5634807842860002E-4</v>
      </c>
      <c r="G314">
        <v>0.16998401074275099</v>
      </c>
      <c r="H314" s="2">
        <v>-1.25377039740032</v>
      </c>
      <c r="I314" s="2">
        <v>-1.18866741093942</v>
      </c>
      <c r="J314" s="2">
        <v>-1.3847387191001601</v>
      </c>
      <c r="K314" s="2">
        <v>-1.9625736375684</v>
      </c>
      <c r="L314" s="2">
        <v>-0.81126599366791097</v>
      </c>
      <c r="M314" s="2">
        <v>-1.8424941760706399</v>
      </c>
      <c r="N314" s="2">
        <v>0.309258033273065</v>
      </c>
      <c r="O314" s="2">
        <v>0.27117742068481898</v>
      </c>
      <c r="P314" s="2">
        <v>5.5057587984842199E-2</v>
      </c>
      <c r="Q314" s="2">
        <v>0.85539049880921803</v>
      </c>
      <c r="R314" s="2">
        <v>7.9140731698129998E-4</v>
      </c>
      <c r="S314" s="2">
        <v>-1.5790103678510199</v>
      </c>
      <c r="T314" s="2">
        <v>-2.2419922618168502</v>
      </c>
      <c r="U314" s="2">
        <v>-2.3081854501924601</v>
      </c>
      <c r="V314" s="2">
        <v>0.22073227023938299</v>
      </c>
      <c r="W314" s="2">
        <v>-1.5954317778871201</v>
      </c>
      <c r="Y314">
        <v>13</v>
      </c>
      <c r="Z314" t="s">
        <v>304</v>
      </c>
      <c r="AA314" t="s">
        <v>42572</v>
      </c>
      <c r="AB314" t="s">
        <v>42573</v>
      </c>
      <c r="AC314" t="s">
        <v>168</v>
      </c>
      <c r="AD314" t="s">
        <v>42574</v>
      </c>
      <c r="AE314" t="s">
        <v>53685</v>
      </c>
    </row>
    <row r="315" spans="1:31" x14ac:dyDescent="0.2">
      <c r="A315" t="s">
        <v>42710</v>
      </c>
      <c r="B315" t="s">
        <v>53683</v>
      </c>
      <c r="C315" t="s">
        <v>53668</v>
      </c>
      <c r="D315" t="s">
        <v>53684</v>
      </c>
      <c r="E315">
        <v>-0.37040503067934799</v>
      </c>
      <c r="F315">
        <v>-3.0301261675810001E-4</v>
      </c>
      <c r="G315">
        <v>-0.35564721421365397</v>
      </c>
      <c r="H315" s="2">
        <v>1.5399514888398</v>
      </c>
      <c r="I315" s="2">
        <v>1.5377862263294799</v>
      </c>
      <c r="J315" s="2">
        <v>1.31672485172428</v>
      </c>
      <c r="K315" s="2">
        <v>1.30999180444422</v>
      </c>
      <c r="L315" s="2">
        <v>1.7180074783511901</v>
      </c>
      <c r="M315" s="2">
        <v>1.43783515032277</v>
      </c>
      <c r="N315" s="2">
        <v>0.10906236986302301</v>
      </c>
      <c r="O315" s="2">
        <v>8.3828306416256201E-2</v>
      </c>
      <c r="P315" s="2">
        <v>5.9712785325910002E-4</v>
      </c>
      <c r="Q315" s="2">
        <v>0.24969039852612401</v>
      </c>
      <c r="R315" s="2">
        <v>1.6989199714039999E-3</v>
      </c>
      <c r="S315" s="2">
        <v>2.1532733509515301</v>
      </c>
      <c r="T315" s="2">
        <v>2.0805413888503499</v>
      </c>
      <c r="U315" s="2">
        <v>1.9266959133043</v>
      </c>
      <c r="V315" s="2">
        <v>0.18135581468043699</v>
      </c>
      <c r="W315" s="2">
        <v>1.48993397852621</v>
      </c>
      <c r="Y315">
        <v>12</v>
      </c>
      <c r="Z315" t="s">
        <v>6304</v>
      </c>
      <c r="AA315" t="s">
        <v>42707</v>
      </c>
      <c r="AB315" t="s">
        <v>42708</v>
      </c>
      <c r="AC315" t="s">
        <v>168</v>
      </c>
      <c r="AD315" t="s">
        <v>42709</v>
      </c>
      <c r="AE315" t="s">
        <v>53706</v>
      </c>
    </row>
    <row r="316" spans="1:31" x14ac:dyDescent="0.2">
      <c r="A316" t="s">
        <v>42841</v>
      </c>
      <c r="B316" t="s">
        <v>167</v>
      </c>
      <c r="C316" t="s">
        <v>53685</v>
      </c>
      <c r="D316" t="s">
        <v>53705</v>
      </c>
      <c r="E316">
        <v>-0.26405130652085501</v>
      </c>
      <c r="F316">
        <v>-3.941719591067E-4</v>
      </c>
      <c r="G316">
        <v>-0.30971868395478203</v>
      </c>
      <c r="H316" s="2">
        <v>-0.45379569120815</v>
      </c>
      <c r="I316" s="2">
        <v>-0.57630509720182199</v>
      </c>
      <c r="J316" s="2">
        <v>-0.488052960772692</v>
      </c>
      <c r="K316" s="2">
        <v>-1.0565593178816</v>
      </c>
      <c r="L316" s="2">
        <v>-0.67257059649781903</v>
      </c>
      <c r="M316" s="2">
        <v>-1.20049296500359</v>
      </c>
      <c r="N316" s="2">
        <v>0.379534477550178</v>
      </c>
      <c r="O316" s="2">
        <v>0.23933808953497901</v>
      </c>
      <c r="P316" s="2">
        <v>0.249395073071706</v>
      </c>
      <c r="Q316" s="2">
        <v>0.27704287895364799</v>
      </c>
      <c r="R316" s="2">
        <v>-2.1678412854381E-3</v>
      </c>
      <c r="S316" s="2">
        <v>-0.213559881276391</v>
      </c>
      <c r="T316" s="2">
        <v>-0.80185919030508801</v>
      </c>
      <c r="U316" s="2">
        <v>-0.60302552806139598</v>
      </c>
      <c r="V316" s="2">
        <v>-8.6745745045568895E-2</v>
      </c>
      <c r="W316" s="2">
        <v>-0.33169284755732298</v>
      </c>
      <c r="Y316">
        <v>11</v>
      </c>
      <c r="Z316" t="s">
        <v>42974</v>
      </c>
      <c r="AA316" t="s">
        <v>42838</v>
      </c>
      <c r="AB316" t="s">
        <v>42839</v>
      </c>
      <c r="AC316" t="s">
        <v>168</v>
      </c>
      <c r="AD316" t="s">
        <v>42840</v>
      </c>
      <c r="AE316" t="s">
        <v>53721</v>
      </c>
    </row>
    <row r="317" spans="1:31" x14ac:dyDescent="0.2">
      <c r="A317" t="s">
        <v>42979</v>
      </c>
      <c r="B317" t="s">
        <v>42977</v>
      </c>
      <c r="C317" t="s">
        <v>53706</v>
      </c>
      <c r="D317" t="s">
        <v>53720</v>
      </c>
      <c r="E317">
        <v>0.27371437306734903</v>
      </c>
      <c r="F317">
        <v>4.0583095395059997E-4</v>
      </c>
      <c r="G317">
        <v>0.11215064947964</v>
      </c>
      <c r="H317" s="2">
        <v>0.62313572666800798</v>
      </c>
      <c r="I317" s="2">
        <v>0.87499008468589601</v>
      </c>
      <c r="J317" s="2">
        <v>0.48716627171817101</v>
      </c>
      <c r="K317" s="2">
        <v>0.51808910959799703</v>
      </c>
      <c r="L317" s="2">
        <v>0.99414986004596795</v>
      </c>
      <c r="M317" s="2">
        <v>0.743401066741465</v>
      </c>
      <c r="N317" s="2">
        <v>3.2604576814461703E-2</v>
      </c>
      <c r="O317" s="2">
        <v>7.3420145613391705E-2</v>
      </c>
      <c r="P317" s="2">
        <v>3.1815277488059999E-4</v>
      </c>
      <c r="Q317" s="2">
        <v>0.19102955411393399</v>
      </c>
      <c r="R317" s="2">
        <v>9.9012300381349995E-4</v>
      </c>
      <c r="S317" s="2">
        <v>0.24006999331481299</v>
      </c>
      <c r="T317" s="2">
        <v>0.12705877238761501</v>
      </c>
      <c r="U317" s="2">
        <v>0.24750640681989799</v>
      </c>
      <c r="V317" s="2">
        <v>0.112193760459224</v>
      </c>
      <c r="W317" s="2">
        <v>0.33639857497934</v>
      </c>
      <c r="Y317">
        <v>6</v>
      </c>
      <c r="Z317" t="s">
        <v>31288</v>
      </c>
      <c r="AA317" t="s">
        <v>42975</v>
      </c>
      <c r="AB317" t="s">
        <v>42976</v>
      </c>
      <c r="AC317" t="s">
        <v>168</v>
      </c>
      <c r="AD317" t="s">
        <v>42978</v>
      </c>
      <c r="AE317" t="s">
        <v>53731</v>
      </c>
    </row>
    <row r="318" spans="1:31" x14ac:dyDescent="0.2">
      <c r="A318" t="s">
        <v>43115</v>
      </c>
      <c r="B318" t="s">
        <v>43113</v>
      </c>
      <c r="C318" t="s">
        <v>53721</v>
      </c>
      <c r="D318" t="s">
        <v>53730</v>
      </c>
      <c r="E318">
        <v>-0.65671039838336198</v>
      </c>
      <c r="F318">
        <v>-9.698377591927E-4</v>
      </c>
      <c r="G318">
        <v>-0.739556842640825</v>
      </c>
      <c r="H318" s="2">
        <v>-2.62022746079268E-2</v>
      </c>
      <c r="I318" s="2">
        <v>-0.182226253774317</v>
      </c>
      <c r="J318" s="2">
        <v>-0.23652886292362099</v>
      </c>
      <c r="K318" s="2">
        <v>-0.61565434927403095</v>
      </c>
      <c r="L318" s="2">
        <v>0.196301435202755</v>
      </c>
      <c r="M318" s="2">
        <v>-0.58681784330084996</v>
      </c>
      <c r="N318" s="2">
        <v>0.32996438357401903</v>
      </c>
      <c r="O318" s="2">
        <v>0.15593884224691101</v>
      </c>
      <c r="P318" s="2">
        <v>2.3680500267689301E-2</v>
      </c>
      <c r="Q318" s="2">
        <v>0.74369539099349202</v>
      </c>
      <c r="R318" s="2">
        <v>5.3824613788790003E-4</v>
      </c>
      <c r="S318" s="2">
        <v>0.76721892780785494</v>
      </c>
      <c r="T318" s="2">
        <v>0.30204902829299102</v>
      </c>
      <c r="U318" s="2">
        <v>0.18469168994292201</v>
      </c>
      <c r="V318" s="2">
        <v>0.20240812555887999</v>
      </c>
      <c r="W318" s="2">
        <v>-4.2133167186679497E-2</v>
      </c>
      <c r="Y318">
        <v>7</v>
      </c>
      <c r="Z318" t="s">
        <v>43246</v>
      </c>
      <c r="AA318" t="s">
        <v>43111</v>
      </c>
      <c r="AB318" t="s">
        <v>43112</v>
      </c>
      <c r="AC318" t="s">
        <v>168</v>
      </c>
      <c r="AD318" t="s">
        <v>43114</v>
      </c>
      <c r="AE318" t="s">
        <v>53834</v>
      </c>
    </row>
    <row r="319" spans="1:31" x14ac:dyDescent="0.2">
      <c r="A319" t="s">
        <v>43250</v>
      </c>
      <c r="B319" t="s">
        <v>53832</v>
      </c>
      <c r="C319" t="s">
        <v>53731</v>
      </c>
      <c r="D319" s="13" t="s">
        <v>53833</v>
      </c>
      <c r="E319">
        <v>-0.270010443494059</v>
      </c>
      <c r="F319">
        <v>-7.6157092840639998E-4</v>
      </c>
      <c r="G319">
        <v>-0.31134251332538898</v>
      </c>
      <c r="H319" s="2">
        <v>-2.2043284421478799</v>
      </c>
      <c r="I319" s="2">
        <v>-2.0837145346274499</v>
      </c>
      <c r="J319" s="2">
        <v>-2.37800248822942</v>
      </c>
      <c r="K319" s="2">
        <v>-2.5387582337539598</v>
      </c>
      <c r="L319" s="2">
        <v>-2.1401794140077102</v>
      </c>
      <c r="M319" s="2">
        <v>-2.46316439656953</v>
      </c>
      <c r="N319" s="2">
        <v>0.12358622489570301</v>
      </c>
      <c r="O319" s="2">
        <v>0.12987203968341399</v>
      </c>
      <c r="P319" s="2">
        <v>7.3895546736852001E-3</v>
      </c>
      <c r="Q319" s="2">
        <v>0.199439068281208</v>
      </c>
      <c r="R319" s="2">
        <v>5.8175897849940003E-4</v>
      </c>
      <c r="S319" s="2">
        <v>-1.51673026703919</v>
      </c>
      <c r="T319" s="2">
        <v>-1.90310121169433</v>
      </c>
      <c r="U319" s="2">
        <v>-1.9399971519008099</v>
      </c>
      <c r="V319" s="2">
        <v>6.7956492623178003E-2</v>
      </c>
      <c r="W319" s="2">
        <v>-2.09282274303246</v>
      </c>
      <c r="Y319">
        <v>10</v>
      </c>
      <c r="Z319" t="s">
        <v>441</v>
      </c>
      <c r="AA319" t="s">
        <v>43247</v>
      </c>
      <c r="AB319" t="s">
        <v>43248</v>
      </c>
      <c r="AC319" t="s">
        <v>168</v>
      </c>
      <c r="AD319" t="s">
        <v>43249</v>
      </c>
      <c r="AE319" t="s">
        <v>53837</v>
      </c>
    </row>
    <row r="320" spans="1:31" x14ac:dyDescent="0.2">
      <c r="A320" t="s">
        <v>43384</v>
      </c>
      <c r="B320" t="s">
        <v>53835</v>
      </c>
      <c r="C320" t="s">
        <v>53834</v>
      </c>
      <c r="D320" s="13" t="s">
        <v>53836</v>
      </c>
      <c r="E320">
        <v>-0.208476445739954</v>
      </c>
      <c r="F320">
        <v>-7.0007097206569997E-4</v>
      </c>
      <c r="G320">
        <v>-0.237830761699837</v>
      </c>
      <c r="H320" s="2">
        <v>-2.04918623187393</v>
      </c>
      <c r="I320" s="2">
        <v>-1.8984521283467699</v>
      </c>
      <c r="J320" s="2">
        <v>-2.2715745147481399</v>
      </c>
      <c r="K320" s="2">
        <v>-2.3276047703868299</v>
      </c>
      <c r="L320" s="2">
        <v>-1.8122657491241301</v>
      </c>
      <c r="M320" s="2">
        <v>-2.24453988797202</v>
      </c>
      <c r="N320" s="2">
        <v>9.10032372269447E-2</v>
      </c>
      <c r="O320" s="2">
        <v>0.107062921647666</v>
      </c>
      <c r="P320" s="2">
        <v>3.1363358532473999E-3</v>
      </c>
      <c r="Q320" s="2">
        <v>0.231961419645586</v>
      </c>
      <c r="R320" s="2">
        <v>4.3355371226870001E-4</v>
      </c>
      <c r="S320" s="2">
        <v>-1.4075074872670199</v>
      </c>
      <c r="T320" s="2">
        <v>-1.77383617704442</v>
      </c>
      <c r="U320" s="2">
        <v>-1.81728375862244</v>
      </c>
      <c r="V320" s="2">
        <v>0.120886657738903</v>
      </c>
      <c r="W320" s="2">
        <v>-1.98842676478702</v>
      </c>
      <c r="Y320">
        <v>10</v>
      </c>
      <c r="Z320" t="s">
        <v>441</v>
      </c>
      <c r="AA320" t="s">
        <v>43381</v>
      </c>
      <c r="AB320" t="s">
        <v>43382</v>
      </c>
      <c r="AC320" t="s">
        <v>168</v>
      </c>
      <c r="AD320" t="s">
        <v>43383</v>
      </c>
      <c r="AE320" t="s">
        <v>53840</v>
      </c>
    </row>
    <row r="321" spans="1:31" x14ac:dyDescent="0.2">
      <c r="A321" t="s">
        <v>43517</v>
      </c>
      <c r="B321" t="s">
        <v>53838</v>
      </c>
      <c r="C321" t="s">
        <v>53837</v>
      </c>
      <c r="D321" s="13" t="s">
        <v>53839</v>
      </c>
      <c r="E321">
        <v>-0.13644818329546701</v>
      </c>
      <c r="F321">
        <v>-4.9010326564009996E-4</v>
      </c>
      <c r="G321">
        <v>-0.16317790335076501</v>
      </c>
      <c r="H321" s="2">
        <v>-1.8555276751265699</v>
      </c>
      <c r="I321" s="2">
        <v>-1.61039041837668</v>
      </c>
      <c r="J321" s="2">
        <v>-2.1469677250903101</v>
      </c>
      <c r="K321" s="2">
        <v>-2.1163147776646398</v>
      </c>
      <c r="L321" s="2">
        <v>-1.46563513615444</v>
      </c>
      <c r="M321" s="2">
        <v>-1.88984010355295</v>
      </c>
      <c r="N321" s="2">
        <v>9.4313599862891007E-2</v>
      </c>
      <c r="O321" s="2">
        <v>0.139836204272306</v>
      </c>
      <c r="P321" s="2">
        <v>2.7594234388419997E-4</v>
      </c>
      <c r="Q321" s="2">
        <v>0.31376429305597597</v>
      </c>
      <c r="R321" s="2">
        <v>1.4723498486984999E-3</v>
      </c>
      <c r="S321" s="2">
        <v>-1.30663472442366</v>
      </c>
      <c r="T321" s="2">
        <v>-1.61472908427049</v>
      </c>
      <c r="U321" s="2">
        <v>-1.7866898036021499</v>
      </c>
      <c r="V321" s="2">
        <v>0.19923066907507</v>
      </c>
      <c r="W321" s="2">
        <v>-1.9259188683463699</v>
      </c>
      <c r="Y321">
        <v>10</v>
      </c>
      <c r="Z321" t="s">
        <v>441</v>
      </c>
      <c r="AA321" t="s">
        <v>43514</v>
      </c>
      <c r="AB321" t="s">
        <v>43515</v>
      </c>
      <c r="AC321" t="s">
        <v>168</v>
      </c>
      <c r="AD321" t="s">
        <v>43516</v>
      </c>
      <c r="AE321" t="s">
        <v>53852</v>
      </c>
    </row>
    <row r="322" spans="1:31" x14ac:dyDescent="0.2">
      <c r="A322" t="s">
        <v>43649</v>
      </c>
      <c r="B322" t="s">
        <v>167</v>
      </c>
      <c r="C322" t="s">
        <v>53840</v>
      </c>
      <c r="D322" t="s">
        <v>53851</v>
      </c>
      <c r="E322">
        <v>0.15571960094259699</v>
      </c>
      <c r="F322">
        <v>1.4072370276639999E-4</v>
      </c>
      <c r="G322">
        <v>9.4326983478960499E-2</v>
      </c>
      <c r="H322" s="2">
        <v>0.56195113187892498</v>
      </c>
      <c r="I322" s="2">
        <v>0.73875829364781598</v>
      </c>
      <c r="J322" s="2">
        <v>0.61677586943878704</v>
      </c>
      <c r="K322" s="2">
        <v>0.65120769225995001</v>
      </c>
      <c r="L322" s="2">
        <v>1.01197088311613</v>
      </c>
      <c r="M322" s="2">
        <v>0.91440925014949503</v>
      </c>
      <c r="N322" s="2">
        <v>-5.61018187043031E-2</v>
      </c>
      <c r="O322" s="2">
        <v>4.2575447987704101E-2</v>
      </c>
      <c r="P322" s="2">
        <v>-1.2359999527963E-3</v>
      </c>
      <c r="Q322" s="2">
        <v>0.25625882892679702</v>
      </c>
      <c r="R322" s="2">
        <v>5.1369485557522998E-3</v>
      </c>
      <c r="S322" s="2">
        <v>0.51570007975494203</v>
      </c>
      <c r="T322" s="2">
        <v>0.68001334238086997</v>
      </c>
      <c r="U322" s="2">
        <v>0.50951520660966898</v>
      </c>
      <c r="V322" s="2">
        <v>0.216718085405985</v>
      </c>
      <c r="W322" s="2">
        <v>0.54889545053850897</v>
      </c>
      <c r="Y322">
        <v>10</v>
      </c>
      <c r="Z322" t="s">
        <v>441</v>
      </c>
      <c r="AA322" t="s">
        <v>43646</v>
      </c>
      <c r="AB322" t="s">
        <v>43647</v>
      </c>
      <c r="AC322" t="s">
        <v>168</v>
      </c>
      <c r="AD322" t="s">
        <v>43648</v>
      </c>
      <c r="AE322" t="s">
        <v>167</v>
      </c>
    </row>
    <row r="323" spans="1:31" x14ac:dyDescent="0.2">
      <c r="A323" t="s">
        <v>43782</v>
      </c>
      <c r="B323" t="s">
        <v>167</v>
      </c>
      <c r="C323" t="s">
        <v>53852</v>
      </c>
      <c r="D323" t="s">
        <v>48532</v>
      </c>
      <c r="E323">
        <v>0.11467844019991801</v>
      </c>
      <c r="F323">
        <v>-2.5674417627169998E-4</v>
      </c>
      <c r="G323">
        <v>1.42438264299935E-2</v>
      </c>
      <c r="H323" s="2">
        <v>-0.71697277595047504</v>
      </c>
      <c r="I323" s="2">
        <v>-0.78644343074072798</v>
      </c>
      <c r="J323" s="2">
        <v>-0.60724170623566598</v>
      </c>
      <c r="K323" s="2">
        <v>-0.51548576063406704</v>
      </c>
      <c r="L323" s="2">
        <v>-1.12126620683149</v>
      </c>
      <c r="M323" s="2">
        <v>-0.68824968578214596</v>
      </c>
      <c r="N323" s="2">
        <v>-8.0530218387556696E-2</v>
      </c>
      <c r="O323" s="2">
        <v>-7.5728436722305503E-2</v>
      </c>
      <c r="P323" s="2">
        <v>-4.5885204674732004E-3</v>
      </c>
      <c r="Q323" s="2">
        <v>-0.31981644036469498</v>
      </c>
      <c r="R323" s="2">
        <v>-1.1193828228073001E-3</v>
      </c>
      <c r="S323" s="2">
        <v>-1.0662692893076899</v>
      </c>
      <c r="T323" s="2">
        <v>-0.89786103255685101</v>
      </c>
      <c r="U323" s="2">
        <v>-0.51586587634002801</v>
      </c>
      <c r="V323" s="2">
        <v>-0.157782447885748</v>
      </c>
      <c r="W323" s="2">
        <v>-0.48812206078102799</v>
      </c>
      <c r="Y323">
        <v>10</v>
      </c>
      <c r="Z323" t="s">
        <v>441</v>
      </c>
      <c r="AA323" t="s">
        <v>43779</v>
      </c>
      <c r="AB323" t="s">
        <v>43780</v>
      </c>
      <c r="AC323" t="s">
        <v>168</v>
      </c>
      <c r="AD323" t="s">
        <v>43781</v>
      </c>
      <c r="AE323" t="s">
        <v>53883</v>
      </c>
    </row>
    <row r="324" spans="1:31" x14ac:dyDescent="0.2">
      <c r="A324" t="s">
        <v>43914</v>
      </c>
      <c r="B324" t="s">
        <v>53881</v>
      </c>
      <c r="C324" t="s">
        <v>167</v>
      </c>
      <c r="D324" t="s">
        <v>53882</v>
      </c>
      <c r="E324">
        <v>2.63505337102251E-2</v>
      </c>
      <c r="F324" s="1">
        <v>-9.6059763931232003E-5</v>
      </c>
      <c r="G324">
        <v>-3.9041836609216098E-2</v>
      </c>
      <c r="H324" s="2">
        <v>-0.76090220302246803</v>
      </c>
      <c r="I324" s="2">
        <v>-1.01301865751325</v>
      </c>
      <c r="J324" s="2">
        <v>-0.75887525053201998</v>
      </c>
      <c r="K324" s="2">
        <v>-1.28038263914214</v>
      </c>
      <c r="L324" s="2">
        <v>-0.50758953701667597</v>
      </c>
      <c r="M324" s="2">
        <v>-1.3212018967099399</v>
      </c>
      <c r="N324" s="2">
        <v>0.38637224749313798</v>
      </c>
      <c r="O324" s="2">
        <v>0.16627042269428799</v>
      </c>
      <c r="P324" s="2">
        <v>0.43633528307789299</v>
      </c>
      <c r="Q324" s="2">
        <v>0.70281127885736605</v>
      </c>
      <c r="R324" s="2">
        <v>-1.1001321128031E-3</v>
      </c>
      <c r="S324" s="2">
        <v>-1.05655343625721</v>
      </c>
      <c r="T324" s="2">
        <v>-1.35790211274103</v>
      </c>
      <c r="U324" s="2">
        <v>-1.23021618571558</v>
      </c>
      <c r="V324" s="2">
        <v>0.19395686571620499</v>
      </c>
      <c r="W324" s="2">
        <v>-0.72276062624785897</v>
      </c>
      <c r="Y324">
        <v>13</v>
      </c>
      <c r="Z324" t="s">
        <v>44046</v>
      </c>
      <c r="AA324" t="s">
        <v>43911</v>
      </c>
      <c r="AB324" t="s">
        <v>43912</v>
      </c>
      <c r="AC324" t="s">
        <v>168</v>
      </c>
      <c r="AD324" t="s">
        <v>43913</v>
      </c>
      <c r="AE324" t="s">
        <v>53885</v>
      </c>
    </row>
    <row r="325" spans="1:31" x14ac:dyDescent="0.2">
      <c r="A325" t="s">
        <v>44050</v>
      </c>
      <c r="B325" t="s">
        <v>53884</v>
      </c>
      <c r="C325" t="s">
        <v>53883</v>
      </c>
      <c r="D325" t="s">
        <v>50145</v>
      </c>
      <c r="E325">
        <v>-0.36341051156538901</v>
      </c>
      <c r="F325">
        <v>-3.9270004686840001E-4</v>
      </c>
      <c r="G325">
        <v>-0.36127649681548801</v>
      </c>
      <c r="H325" s="2">
        <v>-0.87141346852546198</v>
      </c>
      <c r="I325" s="2">
        <v>-0.93634233404003098</v>
      </c>
      <c r="J325" s="2">
        <v>-0.70958155783196297</v>
      </c>
      <c r="K325" s="2">
        <v>-0.75951042187288498</v>
      </c>
      <c r="L325" s="2">
        <v>-1.00144994847038</v>
      </c>
      <c r="M325" s="2">
        <v>-0.85233569200562898</v>
      </c>
      <c r="N325" s="2">
        <v>-7.7010855453044105E-2</v>
      </c>
      <c r="O325" s="2">
        <v>-9.83687246298134E-2</v>
      </c>
      <c r="P325" s="2">
        <v>2.6836319035824E-3</v>
      </c>
      <c r="Q325" s="2">
        <v>-0.18006905351101701</v>
      </c>
      <c r="R325" s="2">
        <v>-1.9179713812815999E-3</v>
      </c>
      <c r="S325" s="2">
        <v>-0.45748243107457998</v>
      </c>
      <c r="T325" s="2">
        <v>-0.36795198233780302</v>
      </c>
      <c r="U325" s="2">
        <v>-0.27451910933666301</v>
      </c>
      <c r="V325" s="2">
        <v>-0.175201909564073</v>
      </c>
      <c r="W325" s="2">
        <v>-0.56933739837991404</v>
      </c>
      <c r="Y325">
        <v>11</v>
      </c>
      <c r="Z325" t="s">
        <v>16970</v>
      </c>
      <c r="AA325" t="s">
        <v>44047</v>
      </c>
      <c r="AB325" t="s">
        <v>44048</v>
      </c>
      <c r="AC325" t="s">
        <v>168</v>
      </c>
      <c r="AD325" t="s">
        <v>44049</v>
      </c>
      <c r="AE325" t="s">
        <v>53894</v>
      </c>
    </row>
    <row r="326" spans="1:31" x14ac:dyDescent="0.2">
      <c r="A326" t="s">
        <v>44183</v>
      </c>
      <c r="B326" t="s">
        <v>53892</v>
      </c>
      <c r="C326" t="s">
        <v>53885</v>
      </c>
      <c r="D326" t="s">
        <v>53893</v>
      </c>
      <c r="E326">
        <v>6.4894293362153493E-2</v>
      </c>
      <c r="F326">
        <v>1.03732269256E-4</v>
      </c>
      <c r="G326">
        <v>0.11304074207749</v>
      </c>
      <c r="H326" s="2">
        <v>-0.80210911867747703</v>
      </c>
      <c r="I326" s="2">
        <v>-0.73357612866444799</v>
      </c>
      <c r="J326" s="2">
        <v>-0.41447550071330702</v>
      </c>
      <c r="K326" s="2">
        <v>-0.31315381985210999</v>
      </c>
      <c r="L326" s="2">
        <v>-1.0181396304511201</v>
      </c>
      <c r="M326" s="2">
        <v>-0.54620929636136795</v>
      </c>
      <c r="N326" s="2">
        <v>-0.289685883403551</v>
      </c>
      <c r="O326" s="2">
        <v>-0.19530492623777501</v>
      </c>
      <c r="P326" s="2">
        <v>-6.4871613236924001E-3</v>
      </c>
      <c r="Q326" s="2">
        <v>-0.53175998436390404</v>
      </c>
      <c r="R326" s="2">
        <v>-3.4536908538325001E-3</v>
      </c>
      <c r="S326" s="2">
        <v>-0.85279035858969399</v>
      </c>
      <c r="T326" s="2">
        <v>-0.63279924606341198</v>
      </c>
      <c r="U326" s="2">
        <v>-0.464253334230874</v>
      </c>
      <c r="V326" s="2">
        <v>-0.30039575657276302</v>
      </c>
      <c r="W326" s="2">
        <v>-0.45041731668621299</v>
      </c>
      <c r="Y326">
        <v>11</v>
      </c>
      <c r="Z326" t="s">
        <v>35049</v>
      </c>
      <c r="AA326" t="s">
        <v>44180</v>
      </c>
      <c r="AB326" t="s">
        <v>44181</v>
      </c>
      <c r="AC326" t="s">
        <v>168</v>
      </c>
      <c r="AD326" t="s">
        <v>44182</v>
      </c>
      <c r="AE326" t="s">
        <v>53909</v>
      </c>
    </row>
    <row r="327" spans="1:31" x14ac:dyDescent="0.2">
      <c r="A327" t="s">
        <v>44318</v>
      </c>
      <c r="B327" t="s">
        <v>167</v>
      </c>
      <c r="C327" t="s">
        <v>53894</v>
      </c>
      <c r="D327" t="s">
        <v>53908</v>
      </c>
      <c r="E327">
        <v>-9.9992707192061006E-2</v>
      </c>
      <c r="F327">
        <v>-3.93218749186E-4</v>
      </c>
      <c r="G327">
        <v>-0.11995890925775</v>
      </c>
      <c r="H327" s="2">
        <v>-0.91051121343508201</v>
      </c>
      <c r="I327" s="2">
        <v>-1.0101711832129101</v>
      </c>
      <c r="J327" s="2">
        <v>-0.97477059853883197</v>
      </c>
      <c r="K327" s="2">
        <v>-1.10752674641641</v>
      </c>
      <c r="L327" s="2">
        <v>-1.11924949404945</v>
      </c>
      <c r="M327" s="2">
        <v>-1.1748728998678399</v>
      </c>
      <c r="N327" s="2">
        <v>0.105088883491622</v>
      </c>
      <c r="O327" s="2">
        <v>3.9535626492091303E-2</v>
      </c>
      <c r="P327" s="2">
        <v>5.4138698364470002E-3</v>
      </c>
      <c r="Q327" s="2">
        <v>-7.8084019194174003E-3</v>
      </c>
      <c r="R327" s="2">
        <v>-7.9735321334520001E-4</v>
      </c>
      <c r="S327" s="2">
        <v>-0.86678957163187098</v>
      </c>
      <c r="T327" s="2">
        <v>-1.00056685243329</v>
      </c>
      <c r="U327" s="2">
        <v>-0.90112058698977104</v>
      </c>
      <c r="V327" s="2">
        <v>-5.9646237831592397E-2</v>
      </c>
      <c r="W327" s="2">
        <v>-0.82455108807409006</v>
      </c>
      <c r="Y327">
        <v>10</v>
      </c>
      <c r="Z327" t="s">
        <v>441</v>
      </c>
      <c r="AA327" t="s">
        <v>44315</v>
      </c>
      <c r="AB327" t="s">
        <v>44316</v>
      </c>
      <c r="AC327" t="s">
        <v>168</v>
      </c>
      <c r="AD327" t="s">
        <v>44317</v>
      </c>
      <c r="AE327" t="s">
        <v>53911</v>
      </c>
    </row>
    <row r="328" spans="1:31" x14ac:dyDescent="0.2">
      <c r="A328" t="s">
        <v>44452</v>
      </c>
      <c r="B328" t="s">
        <v>53910</v>
      </c>
      <c r="C328" t="s">
        <v>53909</v>
      </c>
      <c r="D328" t="s">
        <v>49503</v>
      </c>
      <c r="E328">
        <v>0.23957024823488501</v>
      </c>
      <c r="F328" s="1">
        <v>2.2731654773307202E-5</v>
      </c>
      <c r="G328">
        <v>0.25516405652727697</v>
      </c>
      <c r="H328" s="2">
        <v>-0.92928795788405705</v>
      </c>
      <c r="I328" s="2">
        <v>-0.81342325141494398</v>
      </c>
      <c r="J328" s="2">
        <v>-0.78594995991503303</v>
      </c>
      <c r="K328" s="2">
        <v>-0.69072710240512802</v>
      </c>
      <c r="L328" s="2">
        <v>-0.79573085392684295</v>
      </c>
      <c r="M328" s="2">
        <v>-0.66318537381893505</v>
      </c>
      <c r="N328" s="2">
        <v>-0.18420117424079699</v>
      </c>
      <c r="O328" s="2">
        <v>-8.1851796739613597E-2</v>
      </c>
      <c r="P328" s="2">
        <v>-1.1278271688577901E-2</v>
      </c>
      <c r="Q328" s="2">
        <v>-8.2957828774994899E-2</v>
      </c>
      <c r="R328" s="2">
        <v>1.0449541638809E-3</v>
      </c>
      <c r="S328" s="2">
        <v>-1.11179031154649</v>
      </c>
      <c r="T328" s="2">
        <v>-0.94422479147217298</v>
      </c>
      <c r="U328" s="2">
        <v>-0.988996468896301</v>
      </c>
      <c r="V328" s="2">
        <v>1.6353945974321E-3</v>
      </c>
      <c r="W328" s="2">
        <v>-0.79712617636508598</v>
      </c>
      <c r="Y328">
        <v>11</v>
      </c>
      <c r="Z328" t="s">
        <v>19403</v>
      </c>
      <c r="AA328" t="s">
        <v>44449</v>
      </c>
      <c r="AB328" t="s">
        <v>44450</v>
      </c>
      <c r="AC328" t="s">
        <v>168</v>
      </c>
      <c r="AD328" t="s">
        <v>44451</v>
      </c>
      <c r="AE328" t="s">
        <v>53963</v>
      </c>
    </row>
    <row r="329" spans="1:31" x14ac:dyDescent="0.2">
      <c r="A329" t="s">
        <v>44586</v>
      </c>
      <c r="B329" t="s">
        <v>53961</v>
      </c>
      <c r="C329" t="s">
        <v>53911</v>
      </c>
      <c r="D329" t="s">
        <v>53962</v>
      </c>
      <c r="E329">
        <v>0.27544296461310103</v>
      </c>
      <c r="F329" s="1">
        <v>-9.79748097715216E-5</v>
      </c>
      <c r="G329">
        <v>0.22289796350903701</v>
      </c>
      <c r="H329" s="2">
        <v>-0.59714415000976095</v>
      </c>
      <c r="I329" s="2">
        <v>-0.553148346188295</v>
      </c>
      <c r="J329" s="2">
        <v>-0.65953654226363501</v>
      </c>
      <c r="K329" s="2">
        <v>-0.14483539888407501</v>
      </c>
      <c r="L329" s="2">
        <v>-0.80852778790339197</v>
      </c>
      <c r="M329" s="2">
        <v>-0.26733095578292698</v>
      </c>
      <c r="N329" s="2">
        <v>-0.27372033044300098</v>
      </c>
      <c r="O329" s="2">
        <v>-0.18830396737448099</v>
      </c>
      <c r="P329" s="2">
        <v>-0.19636926688912801</v>
      </c>
      <c r="Q329" s="2">
        <v>-0.5019397648392</v>
      </c>
      <c r="R329" s="2">
        <v>-1.6665331276546E-3</v>
      </c>
      <c r="S329" s="2">
        <v>-1.0239559089199299</v>
      </c>
      <c r="T329" s="2">
        <v>-0.67742094277269904</v>
      </c>
      <c r="U329" s="2">
        <v>-0.43658692241126801</v>
      </c>
      <c r="V329" s="2">
        <v>-5.1988484966798899E-2</v>
      </c>
      <c r="W329" s="2">
        <v>-0.61073726254405503</v>
      </c>
      <c r="Y329">
        <v>9</v>
      </c>
      <c r="Z329" t="s">
        <v>44717</v>
      </c>
      <c r="AA329" t="s">
        <v>44583</v>
      </c>
      <c r="AB329" t="s">
        <v>44584</v>
      </c>
      <c r="AC329" t="s">
        <v>168</v>
      </c>
      <c r="AD329" t="s">
        <v>44585</v>
      </c>
      <c r="AE329" t="s">
        <v>53966</v>
      </c>
    </row>
    <row r="330" spans="1:31" x14ac:dyDescent="0.2">
      <c r="A330" t="s">
        <v>44721</v>
      </c>
      <c r="B330" t="s">
        <v>53964</v>
      </c>
      <c r="C330" t="s">
        <v>53963</v>
      </c>
      <c r="D330" t="s">
        <v>53965</v>
      </c>
      <c r="E330">
        <v>0.25189180518340798</v>
      </c>
      <c r="F330">
        <v>-2.5644742935300002E-4</v>
      </c>
      <c r="G330">
        <v>0.18689139490063</v>
      </c>
      <c r="H330" s="2">
        <v>-0.77228553078965301</v>
      </c>
      <c r="I330" s="2">
        <v>-0.84140508358513399</v>
      </c>
      <c r="J330" s="2">
        <v>-0.88096538714017603</v>
      </c>
      <c r="K330" s="2">
        <v>-0.34980162012878602</v>
      </c>
      <c r="L330" s="2">
        <v>-0.83482026970243794</v>
      </c>
      <c r="M330" s="2">
        <v>-0.30716146182659898</v>
      </c>
      <c r="N330" s="2">
        <v>-0.23002004193414599</v>
      </c>
      <c r="O330" s="2">
        <v>-0.21074788912521999</v>
      </c>
      <c r="P330" s="2">
        <v>-0.14864136048677901</v>
      </c>
      <c r="Q330" s="2">
        <v>-0.31368968223148302</v>
      </c>
      <c r="R330" s="2">
        <v>9.8762089507589993E-4</v>
      </c>
      <c r="S330" s="2">
        <v>-1.29709121327457</v>
      </c>
      <c r="T330" s="2">
        <v>-0.68514318637364502</v>
      </c>
      <c r="U330" s="2">
        <v>-0.63236376516570303</v>
      </c>
      <c r="V330" s="2">
        <v>4.0061005925000698E-2</v>
      </c>
      <c r="W330" s="2">
        <v>-0.77266868819314904</v>
      </c>
      <c r="Y330">
        <v>8</v>
      </c>
      <c r="Z330" t="s">
        <v>26305</v>
      </c>
      <c r="AA330" t="s">
        <v>44718</v>
      </c>
      <c r="AB330" t="s">
        <v>44719</v>
      </c>
      <c r="AC330" t="s">
        <v>168</v>
      </c>
      <c r="AD330" t="s">
        <v>44720</v>
      </c>
      <c r="AE330" t="s">
        <v>53969</v>
      </c>
    </row>
    <row r="331" spans="1:31" x14ac:dyDescent="0.2">
      <c r="A331" t="s">
        <v>44852</v>
      </c>
      <c r="B331" t="s">
        <v>53967</v>
      </c>
      <c r="C331" t="s">
        <v>53966</v>
      </c>
      <c r="D331" t="s">
        <v>53968</v>
      </c>
      <c r="E331">
        <v>0.20773519923889999</v>
      </c>
      <c r="F331">
        <v>-5.0198878978759999E-4</v>
      </c>
      <c r="G331">
        <v>0.14371941313259201</v>
      </c>
      <c r="H331" s="2">
        <v>-1.0018382193858499</v>
      </c>
      <c r="I331" s="2">
        <v>-1.10395620823069</v>
      </c>
      <c r="J331" s="2">
        <v>-0.91079976589096701</v>
      </c>
      <c r="K331" s="2">
        <v>-0.38325812877283999</v>
      </c>
      <c r="L331" s="2">
        <v>-1.3083664686660901</v>
      </c>
      <c r="M331" s="2">
        <v>-0.54236228248329998</v>
      </c>
      <c r="N331" s="2">
        <v>-0.36628391330896398</v>
      </c>
      <c r="O331" s="2">
        <v>-0.39177544551618498</v>
      </c>
      <c r="P331" s="2">
        <v>-0.18083312938641999</v>
      </c>
      <c r="Q331" s="2">
        <v>-0.75456745227358801</v>
      </c>
      <c r="R331" s="2">
        <v>-2.0870330033721999E-3</v>
      </c>
      <c r="S331" s="2">
        <v>-1.45985480436408</v>
      </c>
      <c r="T331" s="2">
        <v>-0.84759988128036501</v>
      </c>
      <c r="U331" s="2">
        <v>-0.59190979799033305</v>
      </c>
      <c r="V331" s="2">
        <v>-0.18410696881876501</v>
      </c>
      <c r="W331" s="2">
        <v>-0.73185067654701297</v>
      </c>
      <c r="Y331">
        <v>13</v>
      </c>
      <c r="Z331" t="s">
        <v>304</v>
      </c>
      <c r="AA331" t="s">
        <v>44849</v>
      </c>
      <c r="AB331" t="s">
        <v>44850</v>
      </c>
      <c r="AC331" t="s">
        <v>168</v>
      </c>
      <c r="AD331" t="s">
        <v>44851</v>
      </c>
      <c r="AE331" t="s">
        <v>54005</v>
      </c>
    </row>
    <row r="332" spans="1:31" x14ac:dyDescent="0.2">
      <c r="A332" t="s">
        <v>44987</v>
      </c>
      <c r="B332" t="s">
        <v>167</v>
      </c>
      <c r="C332" t="s">
        <v>53969</v>
      </c>
      <c r="D332" t="s">
        <v>54004</v>
      </c>
      <c r="E332">
        <v>-3.2466118254274E-3</v>
      </c>
      <c r="F332">
        <v>-3.7871555850190001E-4</v>
      </c>
      <c r="G332">
        <v>-5.8464670651603101E-2</v>
      </c>
      <c r="H332" s="2">
        <v>1.41583436659133</v>
      </c>
      <c r="I332" s="2">
        <v>1.4709526760571801</v>
      </c>
      <c r="J332" s="2">
        <v>0.80721718984023705</v>
      </c>
      <c r="K332" s="2">
        <v>0.79504742671045803</v>
      </c>
      <c r="L332" s="2">
        <v>1.7818524584190001</v>
      </c>
      <c r="M332" s="2">
        <v>1.1790712908888099</v>
      </c>
      <c r="N332" s="2">
        <v>0.26704227033089301</v>
      </c>
      <c r="O332" s="2">
        <v>0.22942624954634999</v>
      </c>
      <c r="P332" s="2">
        <v>1.567110877194E-3</v>
      </c>
      <c r="Q332" s="2">
        <v>0.66160116884944498</v>
      </c>
      <c r="R332" s="2">
        <v>3.6898668887537E-3</v>
      </c>
      <c r="S332" s="2">
        <v>1.48038883803371</v>
      </c>
      <c r="T332" s="2">
        <v>1.1748219164070299</v>
      </c>
      <c r="U332" s="2">
        <v>0.88149011179638903</v>
      </c>
      <c r="V332" s="2">
        <v>0.361179798553044</v>
      </c>
      <c r="W332" s="2">
        <v>0.99366814275360205</v>
      </c>
      <c r="Y332">
        <v>12</v>
      </c>
      <c r="Z332" t="s">
        <v>4670</v>
      </c>
      <c r="AA332" t="s">
        <v>44984</v>
      </c>
      <c r="AB332" t="s">
        <v>44985</v>
      </c>
      <c r="AC332" t="s">
        <v>168</v>
      </c>
      <c r="AD332" t="s">
        <v>44986</v>
      </c>
      <c r="AE332" t="s">
        <v>54011</v>
      </c>
    </row>
    <row r="333" spans="1:31" x14ac:dyDescent="0.2">
      <c r="A333" t="s">
        <v>45120</v>
      </c>
      <c r="B333" t="s">
        <v>54009</v>
      </c>
      <c r="C333" t="s">
        <v>54005</v>
      </c>
      <c r="D333" t="s">
        <v>54010</v>
      </c>
      <c r="E333">
        <v>-1.39732196647099E-2</v>
      </c>
      <c r="F333">
        <v>1.1189073244129999E-4</v>
      </c>
      <c r="G333">
        <v>-0.15335016651257199</v>
      </c>
      <c r="H333" s="2">
        <v>-0.473076408545201</v>
      </c>
      <c r="I333" s="2">
        <v>-0.24665324656198501</v>
      </c>
      <c r="J333" s="2">
        <v>-0.61787779957217104</v>
      </c>
      <c r="K333" s="2">
        <v>-1.0431485295781</v>
      </c>
      <c r="L333" s="2">
        <v>-0.34577053273383601</v>
      </c>
      <c r="M333" s="2">
        <v>-1.0395069752097801</v>
      </c>
      <c r="N333" s="2">
        <v>0.252658329351796</v>
      </c>
      <c r="O333" s="2">
        <v>0.392786703250259</v>
      </c>
      <c r="P333" s="2">
        <v>2.1747921305464199E-2</v>
      </c>
      <c r="Q333" s="2">
        <v>0.48734047379134399</v>
      </c>
      <c r="R333" s="2">
        <v>1.8086149701969999E-4</v>
      </c>
      <c r="S333" s="2">
        <v>-0.208253546441929</v>
      </c>
      <c r="T333" s="2">
        <v>-0.989817597031172</v>
      </c>
      <c r="U333" s="2">
        <v>-0.70863129160780403</v>
      </c>
      <c r="V333" s="2">
        <v>0.146333651228016</v>
      </c>
      <c r="W333" s="2">
        <v>-0.67084469182925899</v>
      </c>
      <c r="Y333">
        <v>9</v>
      </c>
      <c r="Z333" t="s">
        <v>45252</v>
      </c>
      <c r="AA333" t="s">
        <v>45117</v>
      </c>
      <c r="AB333" t="s">
        <v>45118</v>
      </c>
      <c r="AC333" t="s">
        <v>168</v>
      </c>
      <c r="AD333" t="s">
        <v>45119</v>
      </c>
      <c r="AE333" t="s">
        <v>54014</v>
      </c>
    </row>
    <row r="334" spans="1:31" x14ac:dyDescent="0.2">
      <c r="A334" t="s">
        <v>45256</v>
      </c>
      <c r="B334" t="s">
        <v>54012</v>
      </c>
      <c r="C334" t="s">
        <v>54011</v>
      </c>
      <c r="D334" t="s">
        <v>54013</v>
      </c>
      <c r="E334">
        <v>1.7816705444799099E-2</v>
      </c>
      <c r="F334">
        <v>2.0220731027470001E-4</v>
      </c>
      <c r="G334">
        <v>-0.110271020236188</v>
      </c>
      <c r="H334" s="2">
        <v>-0.403681808008099</v>
      </c>
      <c r="I334" s="2">
        <v>-0.171141665909369</v>
      </c>
      <c r="J334" s="2">
        <v>-0.57510334624381998</v>
      </c>
      <c r="K334" s="2">
        <v>-0.99665443177685098</v>
      </c>
      <c r="L334" s="2">
        <v>-0.330712030852015</v>
      </c>
      <c r="M334" s="2">
        <v>-0.91679439762141302</v>
      </c>
      <c r="N334" s="2">
        <v>0.21947805536701201</v>
      </c>
      <c r="O334" s="2">
        <v>0.35283969789375602</v>
      </c>
      <c r="P334" s="2">
        <v>1.5693352564479499E-2</v>
      </c>
      <c r="Q334" s="2">
        <v>0.40952173903473998</v>
      </c>
      <c r="R334" s="2">
        <v>6.5299145298689995E-4</v>
      </c>
      <c r="S334" s="2">
        <v>-0.18628099907146201</v>
      </c>
      <c r="T334" s="2">
        <v>-0.93274983550124202</v>
      </c>
      <c r="U334" s="2">
        <v>-0.68470068759004099</v>
      </c>
      <c r="V334" s="2">
        <v>0.118817269946826</v>
      </c>
      <c r="W334" s="2">
        <v>-0.66084343359587405</v>
      </c>
      <c r="Y334">
        <v>8</v>
      </c>
      <c r="Z334" t="s">
        <v>45387</v>
      </c>
      <c r="AA334" t="s">
        <v>45253</v>
      </c>
      <c r="AB334" t="s">
        <v>45254</v>
      </c>
      <c r="AC334" t="s">
        <v>168</v>
      </c>
      <c r="AD334" t="s">
        <v>45255</v>
      </c>
      <c r="AE334" t="s">
        <v>54049</v>
      </c>
    </row>
    <row r="335" spans="1:31" x14ac:dyDescent="0.2">
      <c r="A335" t="s">
        <v>45391</v>
      </c>
      <c r="B335" t="s">
        <v>54047</v>
      </c>
      <c r="C335" t="s">
        <v>54014</v>
      </c>
      <c r="D335" t="s">
        <v>54048</v>
      </c>
      <c r="E335">
        <v>-0.42655785097538101</v>
      </c>
      <c r="F335" s="1">
        <v>-8.0762553102459094E-5</v>
      </c>
      <c r="G335">
        <v>-0.38081826985426098</v>
      </c>
      <c r="H335" s="2">
        <v>1.4289457494034601</v>
      </c>
      <c r="I335" s="2">
        <v>1.1284613909916501</v>
      </c>
      <c r="J335" s="2">
        <v>1.08150470053332</v>
      </c>
      <c r="K335" s="2">
        <v>0.68321964626806198</v>
      </c>
      <c r="L335" s="2">
        <v>1.01871221760676</v>
      </c>
      <c r="M335" s="2">
        <v>0.68217869882238802</v>
      </c>
      <c r="N335" s="2">
        <v>0.49398976691454299</v>
      </c>
      <c r="O335" s="2">
        <v>0.21934779305029201</v>
      </c>
      <c r="P335" s="2">
        <v>6.20559204844785E-2</v>
      </c>
      <c r="Q335" s="2">
        <v>0.23095647400518701</v>
      </c>
      <c r="R335" s="2">
        <v>-2.2175356900799999E-4</v>
      </c>
      <c r="S335" s="2">
        <v>1.76311392976364</v>
      </c>
      <c r="T335" s="2">
        <v>1.28696968871687</v>
      </c>
      <c r="U335" s="2">
        <v>1.22093116964114</v>
      </c>
      <c r="V335" s="2">
        <v>-4.35433329867101E-2</v>
      </c>
      <c r="W335" s="2">
        <v>1.13756286211117</v>
      </c>
      <c r="Y335">
        <v>13</v>
      </c>
      <c r="Z335" t="s">
        <v>9687</v>
      </c>
      <c r="AA335" t="s">
        <v>45388</v>
      </c>
      <c r="AB335" t="s">
        <v>45389</v>
      </c>
      <c r="AC335" t="s">
        <v>168</v>
      </c>
      <c r="AD335" t="s">
        <v>45390</v>
      </c>
      <c r="AE335" t="s">
        <v>54057</v>
      </c>
    </row>
    <row r="336" spans="1:31" x14ac:dyDescent="0.2">
      <c r="A336" t="s">
        <v>45525</v>
      </c>
      <c r="B336" t="s">
        <v>167</v>
      </c>
      <c r="C336" t="s">
        <v>54049</v>
      </c>
      <c r="D336" t="s">
        <v>54056</v>
      </c>
      <c r="E336">
        <v>6.9424670788732906E-2</v>
      </c>
      <c r="F336">
        <v>-2.5666892464409999E-4</v>
      </c>
      <c r="G336">
        <v>1.9920692623467601E-2</v>
      </c>
      <c r="H336" s="2">
        <v>-1.1719192302366499</v>
      </c>
      <c r="I336" s="2">
        <v>-1.02320659927937</v>
      </c>
      <c r="J336" s="2">
        <v>-1.05972766966053</v>
      </c>
      <c r="K336" s="2">
        <v>-0.85575723723338804</v>
      </c>
      <c r="L336" s="2">
        <v>-0.90751570913920798</v>
      </c>
      <c r="M336" s="2">
        <v>-0.81362142657299197</v>
      </c>
      <c r="N336" s="2">
        <v>-0.19009163078972699</v>
      </c>
      <c r="O336" s="2">
        <v>-8.1870307548533305E-2</v>
      </c>
      <c r="P336" s="2">
        <v>-1.54453079464822E-2</v>
      </c>
      <c r="Q336" s="2">
        <v>-3.3464311538976402E-2</v>
      </c>
      <c r="R336" s="2">
        <v>9.0806635704140004E-4</v>
      </c>
      <c r="S336" s="2">
        <v>-1.1370621281745199</v>
      </c>
      <c r="T336" s="2">
        <v>-0.89870898700845803</v>
      </c>
      <c r="U336" s="2">
        <v>-0.87003834325265295</v>
      </c>
      <c r="V336" s="2">
        <v>9.6929755928013894E-2</v>
      </c>
      <c r="W336" s="2">
        <v>-0.95915558974474802</v>
      </c>
      <c r="Y336">
        <v>10</v>
      </c>
      <c r="Z336" t="s">
        <v>441</v>
      </c>
      <c r="AA336" t="s">
        <v>45522</v>
      </c>
      <c r="AB336" t="s">
        <v>45523</v>
      </c>
      <c r="AC336" t="s">
        <v>168</v>
      </c>
      <c r="AD336" t="s">
        <v>45524</v>
      </c>
      <c r="AE336" t="s">
        <v>54087</v>
      </c>
    </row>
    <row r="337" spans="1:31" x14ac:dyDescent="0.2">
      <c r="A337" t="s">
        <v>45659</v>
      </c>
      <c r="B337" t="s">
        <v>54085</v>
      </c>
      <c r="C337" t="s">
        <v>54057</v>
      </c>
      <c r="D337" t="s">
        <v>54086</v>
      </c>
      <c r="E337">
        <v>0.28647125310446397</v>
      </c>
      <c r="F337">
        <v>3.6348587950230002E-4</v>
      </c>
      <c r="G337">
        <v>0.22447729323653701</v>
      </c>
      <c r="H337" s="2">
        <v>0.425087151058062</v>
      </c>
      <c r="I337" s="2">
        <v>0.74450418958964204</v>
      </c>
      <c r="J337" s="2">
        <v>0.49484451690985798</v>
      </c>
      <c r="K337" s="2">
        <v>0.75011332676779796</v>
      </c>
      <c r="L337" s="2">
        <v>0.79526942969419401</v>
      </c>
      <c r="M337" s="2">
        <v>1.0395560586775401</v>
      </c>
      <c r="N337" s="2">
        <v>-0.18833145919400801</v>
      </c>
      <c r="O337" s="2">
        <v>-2.7935200613657001E-3</v>
      </c>
      <c r="P337" s="2">
        <v>-1.4810691000394701E-2</v>
      </c>
      <c r="Q337" s="2">
        <v>2.1191987006365799E-2</v>
      </c>
      <c r="R337" s="2">
        <v>4.4296816665542003E-3</v>
      </c>
      <c r="S337" s="2">
        <v>0.31480296570999</v>
      </c>
      <c r="T337" s="2">
        <v>0.58454539972598496</v>
      </c>
      <c r="U337" s="2">
        <v>0.39051609060666398</v>
      </c>
      <c r="V337" s="2">
        <v>0.14040442220038599</v>
      </c>
      <c r="W337" s="2">
        <v>0.34166878232259201</v>
      </c>
      <c r="Y337">
        <v>9</v>
      </c>
      <c r="Z337" t="s">
        <v>39482</v>
      </c>
      <c r="AA337" t="s">
        <v>45656</v>
      </c>
      <c r="AB337" t="s">
        <v>45657</v>
      </c>
      <c r="AC337" t="s">
        <v>168</v>
      </c>
      <c r="AD337" t="s">
        <v>45658</v>
      </c>
      <c r="AE337" t="s">
        <v>54135</v>
      </c>
    </row>
    <row r="338" spans="1:31" x14ac:dyDescent="0.2">
      <c r="A338" t="s">
        <v>45792</v>
      </c>
      <c r="B338" t="s">
        <v>45790</v>
      </c>
      <c r="C338" t="s">
        <v>54087</v>
      </c>
      <c r="D338" t="s">
        <v>54134</v>
      </c>
      <c r="E338">
        <v>8.8494363008430901E-2</v>
      </c>
      <c r="F338">
        <v>1.71209667472E-4</v>
      </c>
      <c r="G338">
        <v>6.7141785577776295E-2</v>
      </c>
      <c r="H338" s="2">
        <v>1.7970467027007699</v>
      </c>
      <c r="I338" s="2">
        <v>1.8321254210917399</v>
      </c>
      <c r="J338" s="2">
        <v>1.4526292582648199</v>
      </c>
      <c r="K338" s="2">
        <v>1.21192791983346</v>
      </c>
      <c r="L338" s="2">
        <v>1.70154417834614</v>
      </c>
      <c r="M338" s="2">
        <v>1.5753333969091801</v>
      </c>
      <c r="N338" s="2">
        <v>0.34610355698436501</v>
      </c>
      <c r="O338" s="2">
        <v>0.31736090136066902</v>
      </c>
      <c r="P338" s="2">
        <v>1.5327595729218799E-2</v>
      </c>
      <c r="Q338" s="2">
        <v>0.33825939625065399</v>
      </c>
      <c r="R338" s="2">
        <v>7.4438423353713002E-3</v>
      </c>
      <c r="S338" s="2">
        <v>1.6959166602650499</v>
      </c>
      <c r="T338" s="2">
        <v>1.4521283166721899</v>
      </c>
      <c r="U338" s="2">
        <v>1.10197882038981</v>
      </c>
      <c r="V338" s="2">
        <v>0.13568224445546501</v>
      </c>
      <c r="W338" s="2">
        <v>1.38149224143969</v>
      </c>
      <c r="Y338">
        <v>13</v>
      </c>
      <c r="Z338" t="s">
        <v>304</v>
      </c>
      <c r="AA338" t="s">
        <v>45788</v>
      </c>
      <c r="AB338" t="s">
        <v>45789</v>
      </c>
      <c r="AC338" t="s">
        <v>168</v>
      </c>
      <c r="AD338" t="s">
        <v>45791</v>
      </c>
      <c r="AE338" t="s">
        <v>54141</v>
      </c>
    </row>
    <row r="339" spans="1:31" x14ac:dyDescent="0.2">
      <c r="A339" t="s">
        <v>45925</v>
      </c>
      <c r="B339" t="s">
        <v>54139</v>
      </c>
      <c r="C339" t="s">
        <v>54135</v>
      </c>
      <c r="D339" t="s">
        <v>54140</v>
      </c>
      <c r="E339">
        <v>-0.40824615412580401</v>
      </c>
      <c r="F339" s="1">
        <v>-7.3594326139220001E-5</v>
      </c>
      <c r="G339">
        <v>-0.37355572860583097</v>
      </c>
      <c r="H339" s="2">
        <v>0.51829651430572099</v>
      </c>
      <c r="I339" s="2">
        <v>0.499046015667854</v>
      </c>
      <c r="J339" s="2">
        <v>0.400279271240501</v>
      </c>
      <c r="K339" s="2">
        <v>9.9314230610172902E-2</v>
      </c>
      <c r="L339" s="2">
        <v>0.65082892313855001</v>
      </c>
      <c r="M339" s="2">
        <v>0.186607132886212</v>
      </c>
      <c r="N339" s="2">
        <v>0.33521285460820599</v>
      </c>
      <c r="O339" s="2">
        <v>0.27961065607709801</v>
      </c>
      <c r="P339" s="2">
        <v>7.4495487141750194E-2</v>
      </c>
      <c r="Q339" s="2">
        <v>0.48701226347728599</v>
      </c>
      <c r="R339" s="2">
        <v>2.8163248111593001E-3</v>
      </c>
      <c r="S339" s="2">
        <v>1.0073211668815301</v>
      </c>
      <c r="T339" s="2">
        <v>0.67293505063592896</v>
      </c>
      <c r="U339" s="2">
        <v>0.53009983253690496</v>
      </c>
      <c r="V339" s="2">
        <v>0.167556907002188</v>
      </c>
      <c r="W339" s="2">
        <v>0.42304551360299603</v>
      </c>
      <c r="Y339">
        <v>13</v>
      </c>
      <c r="Z339" t="s">
        <v>25631</v>
      </c>
      <c r="AA339" t="s">
        <v>45922</v>
      </c>
      <c r="AB339" t="s">
        <v>45923</v>
      </c>
      <c r="AC339" t="s">
        <v>168</v>
      </c>
      <c r="AD339" t="s">
        <v>45924</v>
      </c>
      <c r="AE339" t="s">
        <v>54143</v>
      </c>
    </row>
    <row r="340" spans="1:31" x14ac:dyDescent="0.2">
      <c r="A340" t="s">
        <v>46060</v>
      </c>
      <c r="B340" t="s">
        <v>54142</v>
      </c>
      <c r="C340" t="s">
        <v>54141</v>
      </c>
      <c r="D340" t="s">
        <v>48532</v>
      </c>
      <c r="E340">
        <v>-0.30745580389656801</v>
      </c>
      <c r="F340" s="1">
        <v>3.89990873399644E-5</v>
      </c>
      <c r="G340">
        <v>-0.226255862155744</v>
      </c>
      <c r="H340" s="2">
        <v>0.44728958708744698</v>
      </c>
      <c r="I340" s="2">
        <v>0.483817307328542</v>
      </c>
      <c r="J340" s="2">
        <v>0.340074796388388</v>
      </c>
      <c r="K340" s="2">
        <v>0.11827856655878501</v>
      </c>
      <c r="L340" s="2">
        <v>0.71917236298842102</v>
      </c>
      <c r="M340" s="2">
        <v>0.21856788937067501</v>
      </c>
      <c r="N340" s="2">
        <v>0.20533867135464101</v>
      </c>
      <c r="O340" s="2">
        <v>0.17148504514087301</v>
      </c>
      <c r="P340" s="2">
        <v>1.7562640169227799E-2</v>
      </c>
      <c r="Q340" s="2">
        <v>0.45038625423134898</v>
      </c>
      <c r="R340" s="2">
        <v>1.4235131155239001E-3</v>
      </c>
      <c r="S340" s="2">
        <v>0.99075930183031902</v>
      </c>
      <c r="T340" s="2">
        <v>0.66768683154398301</v>
      </c>
      <c r="U340" s="2">
        <v>0.40375898747565803</v>
      </c>
      <c r="V340" s="2">
        <v>0.17263394101235</v>
      </c>
      <c r="W340" s="2">
        <v>0.30551319013800299</v>
      </c>
      <c r="Y340">
        <v>7</v>
      </c>
      <c r="Z340" t="s">
        <v>26034</v>
      </c>
      <c r="AA340" t="s">
        <v>46057</v>
      </c>
      <c r="AB340" t="s">
        <v>46058</v>
      </c>
      <c r="AC340" t="s">
        <v>168</v>
      </c>
      <c r="AD340" t="s">
        <v>46059</v>
      </c>
      <c r="AE340" t="s">
        <v>54189</v>
      </c>
    </row>
    <row r="341" spans="1:31" x14ac:dyDescent="0.2">
      <c r="A341" t="s">
        <v>46195</v>
      </c>
      <c r="B341" t="s">
        <v>54187</v>
      </c>
      <c r="C341" t="s">
        <v>54143</v>
      </c>
      <c r="D341" t="s">
        <v>54188</v>
      </c>
      <c r="E341">
        <v>-1.5683584479555802E-2</v>
      </c>
      <c r="F341">
        <v>3.9973880096879998E-4</v>
      </c>
      <c r="G341">
        <v>0.12428725590789</v>
      </c>
      <c r="H341" s="2">
        <v>1.0152979273751299</v>
      </c>
      <c r="I341" s="2">
        <v>1.01207105587989</v>
      </c>
      <c r="J341" s="2">
        <v>0.78197782389830495</v>
      </c>
      <c r="K341" s="2">
        <v>0.83280350404077597</v>
      </c>
      <c r="L341" s="2">
        <v>0.75480233555146103</v>
      </c>
      <c r="M341" s="2">
        <v>0.82076875288518203</v>
      </c>
      <c r="N341" s="2">
        <v>0.149446204269954</v>
      </c>
      <c r="O341" s="2">
        <v>0.13081324850991999</v>
      </c>
      <c r="P341" s="2">
        <v>-6.2397274229421002E-3</v>
      </c>
      <c r="Q341" s="2">
        <v>-6.8749513657707498E-2</v>
      </c>
      <c r="R341" s="2">
        <v>-5.6322378538229995E-4</v>
      </c>
      <c r="S341" s="2">
        <v>1.0356387721960001</v>
      </c>
      <c r="T341" s="2">
        <v>0.83357080128135197</v>
      </c>
      <c r="U341" s="2">
        <v>0.68769868033066905</v>
      </c>
      <c r="V341" s="2">
        <v>-2.7981030022019401E-2</v>
      </c>
      <c r="W341" s="2">
        <v>0.68312410080102604</v>
      </c>
      <c r="Y341">
        <v>10</v>
      </c>
      <c r="Z341" t="s">
        <v>441</v>
      </c>
      <c r="AA341" t="s">
        <v>46192</v>
      </c>
      <c r="AB341" t="s">
        <v>46193</v>
      </c>
      <c r="AC341" t="s">
        <v>168</v>
      </c>
      <c r="AD341" t="s">
        <v>46194</v>
      </c>
      <c r="AE341" t="s">
        <v>54191</v>
      </c>
    </row>
    <row r="342" spans="1:31" x14ac:dyDescent="0.2">
      <c r="A342" t="s">
        <v>46327</v>
      </c>
      <c r="B342" t="s">
        <v>167</v>
      </c>
      <c r="C342" t="s">
        <v>54189</v>
      </c>
      <c r="D342" s="13" t="s">
        <v>54190</v>
      </c>
      <c r="E342">
        <v>-0.506695371358585</v>
      </c>
      <c r="F342">
        <v>-9.7063358958400005E-4</v>
      </c>
      <c r="G342">
        <v>-0.56610910318061403</v>
      </c>
      <c r="H342" s="2">
        <v>-2.06886727794353</v>
      </c>
      <c r="I342" s="2">
        <v>-1.8399848533791401</v>
      </c>
      <c r="J342" s="2">
        <v>-2.1468019245353802</v>
      </c>
      <c r="K342" s="2">
        <v>-2.7471629910451298</v>
      </c>
      <c r="L342" s="2">
        <v>-1.38910237211355</v>
      </c>
      <c r="M342" s="2">
        <v>-2.6360303068094</v>
      </c>
      <c r="N342" s="2">
        <v>0.222480738954039</v>
      </c>
      <c r="O342" s="2">
        <v>0.255166814546819</v>
      </c>
      <c r="P342" s="2">
        <v>5.7491305876660501E-2</v>
      </c>
      <c r="Q342" s="2">
        <v>0.899879076361355</v>
      </c>
      <c r="R342" s="2">
        <v>6.8981633850259997E-4</v>
      </c>
      <c r="S342" s="2">
        <v>-0.66921211279848403</v>
      </c>
      <c r="T342" s="2">
        <v>-1.4379152900272401</v>
      </c>
      <c r="U342" s="2">
        <v>-1.63874234250699</v>
      </c>
      <c r="V342" s="2">
        <v>0.17539757035300599</v>
      </c>
      <c r="W342" s="2">
        <v>-1.7881916802083799</v>
      </c>
      <c r="Y342">
        <v>13</v>
      </c>
      <c r="Z342" t="s">
        <v>9280</v>
      </c>
      <c r="AA342" t="s">
        <v>46324</v>
      </c>
      <c r="AB342" t="s">
        <v>46325</v>
      </c>
      <c r="AC342" t="s">
        <v>168</v>
      </c>
      <c r="AD342" t="s">
        <v>46326</v>
      </c>
      <c r="AE342" t="s">
        <v>54203</v>
      </c>
    </row>
    <row r="343" spans="1:31" x14ac:dyDescent="0.2">
      <c r="A343" t="s">
        <v>46463</v>
      </c>
      <c r="B343" t="s">
        <v>46461</v>
      </c>
      <c r="C343" t="s">
        <v>54191</v>
      </c>
      <c r="D343" s="13" t="s">
        <v>54202</v>
      </c>
      <c r="E343">
        <v>-0.927511360648821</v>
      </c>
      <c r="F343">
        <v>-2.9815293101015999E-3</v>
      </c>
      <c r="G343">
        <v>-1.1829290725611199</v>
      </c>
      <c r="H343" s="2">
        <v>-0.59322326683608095</v>
      </c>
      <c r="I343" s="2">
        <v>-0.79177729972521005</v>
      </c>
      <c r="J343" s="2">
        <v>-0.64836160629938799</v>
      </c>
      <c r="K343" s="2">
        <v>-1.6779440689184</v>
      </c>
      <c r="L343" s="2">
        <v>-0.101622967717094</v>
      </c>
      <c r="M343" s="2">
        <v>-1.43869560155175</v>
      </c>
      <c r="N343" s="2">
        <v>0.69767172063240002</v>
      </c>
      <c r="O343" s="2">
        <v>0.33674216672181201</v>
      </c>
      <c r="P343" s="2">
        <v>0.716623438446506</v>
      </c>
      <c r="Q343" s="2">
        <v>1.58961062217881</v>
      </c>
      <c r="R343" s="2">
        <v>1.7689224606304E-3</v>
      </c>
      <c r="S343" s="2">
        <v>0.239763804006735</v>
      </c>
      <c r="T343" s="2">
        <v>-0.183441971367441</v>
      </c>
      <c r="U343" s="2">
        <v>-0.21360503345524401</v>
      </c>
      <c r="V343" s="2">
        <v>0.27010524596005703</v>
      </c>
      <c r="W343" s="2">
        <v>-0.24790091732646699</v>
      </c>
      <c r="Y343">
        <v>11</v>
      </c>
      <c r="Z343" t="s">
        <v>46594</v>
      </c>
      <c r="AA343" t="s">
        <v>46459</v>
      </c>
      <c r="AB343" t="s">
        <v>46460</v>
      </c>
      <c r="AC343" t="s">
        <v>168</v>
      </c>
      <c r="AD343" t="s">
        <v>46462</v>
      </c>
      <c r="AE343" t="s">
        <v>54205</v>
      </c>
    </row>
    <row r="344" spans="1:31" x14ac:dyDescent="0.2">
      <c r="A344" t="s">
        <v>46598</v>
      </c>
      <c r="B344" t="s">
        <v>167</v>
      </c>
      <c r="C344" t="s">
        <v>54203</v>
      </c>
      <c r="D344" t="s">
        <v>54204</v>
      </c>
      <c r="E344">
        <v>0.41561691197845801</v>
      </c>
      <c r="F344" s="1">
        <v>1.8131502048641798E-5</v>
      </c>
      <c r="G344">
        <v>0.300282780611974</v>
      </c>
      <c r="H344" s="2">
        <v>-1.1262671473235899</v>
      </c>
      <c r="I344" s="2">
        <v>-1.0658176152489001</v>
      </c>
      <c r="J344" s="2">
        <v>-0.88057851315330105</v>
      </c>
      <c r="K344" s="2">
        <v>-0.93542199987235997</v>
      </c>
      <c r="L344" s="2">
        <v>-1.0131275436059199</v>
      </c>
      <c r="M344" s="2">
        <v>-0.66708716043026695</v>
      </c>
      <c r="N344" s="2">
        <v>-0.11509566391298801</v>
      </c>
      <c r="O344" s="2">
        <v>-6.3928122969836798E-2</v>
      </c>
      <c r="P344" s="2">
        <v>2.6336369540512E-3</v>
      </c>
      <c r="Q344" s="2">
        <v>-5.3818450545476397E-2</v>
      </c>
      <c r="R344" s="2">
        <v>5.9217198156597001E-3</v>
      </c>
      <c r="S344" s="2">
        <v>-1.63273704133915</v>
      </c>
      <c r="T344" s="2">
        <v>-1.20496584165612</v>
      </c>
      <c r="U344" s="2">
        <v>-1.3427703100746999</v>
      </c>
      <c r="V344" s="2">
        <v>-6.9649077945554402E-2</v>
      </c>
      <c r="W344" s="2">
        <v>-0.89604197357890003</v>
      </c>
      <c r="Y344">
        <v>12</v>
      </c>
      <c r="Z344" t="s">
        <v>6304</v>
      </c>
      <c r="AA344" t="s">
        <v>46595</v>
      </c>
      <c r="AB344" t="s">
        <v>46596</v>
      </c>
      <c r="AC344" t="s">
        <v>168</v>
      </c>
      <c r="AD344" t="s">
        <v>46597</v>
      </c>
      <c r="AE344" t="s">
        <v>54209</v>
      </c>
    </row>
    <row r="345" spans="1:31" x14ac:dyDescent="0.2">
      <c r="A345" t="s">
        <v>46732</v>
      </c>
      <c r="B345" t="s">
        <v>167</v>
      </c>
      <c r="C345" t="s">
        <v>54205</v>
      </c>
      <c r="D345" t="s">
        <v>54208</v>
      </c>
      <c r="E345">
        <v>4.6815339434695798E-2</v>
      </c>
      <c r="F345">
        <v>2.6518695825190002E-4</v>
      </c>
      <c r="G345">
        <v>2.0538553661777E-3</v>
      </c>
      <c r="H345" s="2">
        <v>0.68087038124173005</v>
      </c>
      <c r="I345" s="2">
        <v>0.80119505472640595</v>
      </c>
      <c r="J345" s="2">
        <v>0.61824737373702898</v>
      </c>
      <c r="K345" s="2">
        <v>0.56247364156098201</v>
      </c>
      <c r="L345" s="2">
        <v>1.21368553912425</v>
      </c>
      <c r="M345" s="2">
        <v>0.83911055551503</v>
      </c>
      <c r="N345" s="2">
        <v>7.4313474536225693E-2</v>
      </c>
      <c r="O345" s="2">
        <v>0.119921925805758</v>
      </c>
      <c r="P345" s="2">
        <v>4.2512511111666004E-3</v>
      </c>
      <c r="Q345" s="2">
        <v>0.50623485629503995</v>
      </c>
      <c r="R345" s="2">
        <v>5.5968606903583004E-3</v>
      </c>
      <c r="S345" s="2">
        <v>0.74420194752572699</v>
      </c>
      <c r="T345" s="2">
        <v>0.76123036356101703</v>
      </c>
      <c r="U345" s="2">
        <v>0.55516767104055798</v>
      </c>
      <c r="V345" s="2">
        <v>0.33595878738712998</v>
      </c>
      <c r="W345" s="2">
        <v>0.50260362021205096</v>
      </c>
      <c r="Y345">
        <v>12</v>
      </c>
      <c r="Z345" t="s">
        <v>4670</v>
      </c>
      <c r="AA345" t="s">
        <v>46729</v>
      </c>
      <c r="AB345" t="s">
        <v>46730</v>
      </c>
      <c r="AC345" t="s">
        <v>168</v>
      </c>
      <c r="AD345" t="s">
        <v>46731</v>
      </c>
      <c r="AE345" t="s">
        <v>54234</v>
      </c>
    </row>
    <row r="346" spans="1:31" x14ac:dyDescent="0.2">
      <c r="A346" t="s">
        <v>46865</v>
      </c>
      <c r="B346" t="s">
        <v>54232</v>
      </c>
      <c r="C346" t="s">
        <v>54209</v>
      </c>
      <c r="D346" t="s">
        <v>54233</v>
      </c>
      <c r="E346">
        <v>-0.317852890684656</v>
      </c>
      <c r="F346" s="1">
        <v>-2.44015931902868E-5</v>
      </c>
      <c r="G346">
        <v>-0.29993803284127601</v>
      </c>
      <c r="H346" s="2">
        <v>-0.49753204795685302</v>
      </c>
      <c r="I346" s="2">
        <v>-0.80113392870140199</v>
      </c>
      <c r="J346" s="2">
        <v>-0.54711311114861005</v>
      </c>
      <c r="K346" s="2">
        <v>-1.05079289062406</v>
      </c>
      <c r="L346" s="2">
        <v>-0.75159786402231699</v>
      </c>
      <c r="M346" s="2">
        <v>-1.3675020475694499</v>
      </c>
      <c r="N346" s="2">
        <v>0.217628201258109</v>
      </c>
      <c r="O346" s="2">
        <v>6.5732191646781499E-2</v>
      </c>
      <c r="P346" s="2">
        <v>2.8453726986996601E-2</v>
      </c>
      <c r="Q346" s="2">
        <v>0.15655542020013399</v>
      </c>
      <c r="R346" s="2">
        <v>-2.1615661416026998E-3</v>
      </c>
      <c r="S346" s="2">
        <v>-0.202870593413603</v>
      </c>
      <c r="T346" s="2">
        <v>-0.65071753036173796</v>
      </c>
      <c r="U346" s="2">
        <v>-0.404684955022588</v>
      </c>
      <c r="V346" s="2">
        <v>-4.5674559342059801E-2</v>
      </c>
      <c r="W346" s="2">
        <v>-0.52552129883451804</v>
      </c>
      <c r="Y346">
        <v>8</v>
      </c>
      <c r="Z346" t="s">
        <v>20619</v>
      </c>
      <c r="AA346" t="s">
        <v>46862</v>
      </c>
      <c r="AB346" t="s">
        <v>46863</v>
      </c>
      <c r="AC346" t="s">
        <v>168</v>
      </c>
      <c r="AD346" t="s">
        <v>46864</v>
      </c>
      <c r="AE346" t="s">
        <v>54237</v>
      </c>
    </row>
    <row r="347" spans="1:31" x14ac:dyDescent="0.2">
      <c r="A347" t="s">
        <v>46999</v>
      </c>
      <c r="B347" t="s">
        <v>54235</v>
      </c>
      <c r="C347" t="s">
        <v>54234</v>
      </c>
      <c r="D347" t="s">
        <v>54236</v>
      </c>
      <c r="E347">
        <v>-0.66236865811730194</v>
      </c>
      <c r="F347">
        <v>-3.6143999503549998E-4</v>
      </c>
      <c r="G347">
        <v>-0.78399716422316301</v>
      </c>
      <c r="H347" s="2">
        <v>-0.56517927832892501</v>
      </c>
      <c r="I347" s="2">
        <v>-0.84643717878584601</v>
      </c>
      <c r="J347" s="2">
        <v>-0.87163585919177</v>
      </c>
      <c r="K347" s="2">
        <v>-1.4659192828830101</v>
      </c>
      <c r="L347" s="2">
        <v>-0.67412983861428499</v>
      </c>
      <c r="M347" s="2">
        <v>-1.6063900803647799</v>
      </c>
      <c r="N347" s="2">
        <v>0.62592186042448805</v>
      </c>
      <c r="O347" s="2">
        <v>0.26667301369388102</v>
      </c>
      <c r="P347" s="2">
        <v>0.127520558987018</v>
      </c>
      <c r="Q347" s="2">
        <v>0.58580505089046098</v>
      </c>
      <c r="R347" s="2">
        <v>-1.8755745527523E-3</v>
      </c>
      <c r="S347" s="2">
        <v>1.1192023541122999E-2</v>
      </c>
      <c r="T347" s="2">
        <v>-0.62120878284386605</v>
      </c>
      <c r="U347" s="2">
        <v>-0.42985881525738701</v>
      </c>
      <c r="V347" s="2">
        <v>0.118118122023793</v>
      </c>
      <c r="W347" s="2">
        <v>-0.72775641950611503</v>
      </c>
      <c r="Y347">
        <v>14</v>
      </c>
      <c r="Z347" t="s">
        <v>47128</v>
      </c>
      <c r="AA347" t="s">
        <v>46996</v>
      </c>
      <c r="AB347" t="s">
        <v>46997</v>
      </c>
      <c r="AC347" t="s">
        <v>168</v>
      </c>
      <c r="AD347" t="s">
        <v>46998</v>
      </c>
      <c r="AE347" t="s">
        <v>54240</v>
      </c>
    </row>
    <row r="348" spans="1:31" x14ac:dyDescent="0.2">
      <c r="A348" t="s">
        <v>47132</v>
      </c>
      <c r="B348" t="s">
        <v>54238</v>
      </c>
      <c r="C348" t="s">
        <v>54237</v>
      </c>
      <c r="D348" t="s">
        <v>54239</v>
      </c>
      <c r="E348">
        <v>-0.52815184326776698</v>
      </c>
      <c r="F348">
        <v>-5.3092713522900003E-4</v>
      </c>
      <c r="G348">
        <v>-0.51284870856362597</v>
      </c>
      <c r="H348" s="2">
        <v>-0.12835365704384599</v>
      </c>
      <c r="I348" s="2">
        <v>-0.30153293764526601</v>
      </c>
      <c r="J348" s="2">
        <v>-0.50874333933027804</v>
      </c>
      <c r="K348" s="2">
        <v>-1.10182596118785</v>
      </c>
      <c r="L348" s="2">
        <v>-0.35255416114557903</v>
      </c>
      <c r="M348" s="2">
        <v>-1.09030126642144</v>
      </c>
      <c r="N348" s="2">
        <v>0.93681410381461105</v>
      </c>
      <c r="O348" s="2">
        <v>0.598056560944349</v>
      </c>
      <c r="P348" s="2">
        <v>0.30875769397094099</v>
      </c>
      <c r="Q348" s="2">
        <v>0.62897433868437602</v>
      </c>
      <c r="R348" s="2">
        <v>2.8673583947770001E-4</v>
      </c>
      <c r="S348" s="2">
        <v>0.320783461608313</v>
      </c>
      <c r="T348" s="2">
        <v>-0.351846237859472</v>
      </c>
      <c r="U348" s="2">
        <v>-0.39861891679525302</v>
      </c>
      <c r="V348" s="2">
        <v>0.115258689719909</v>
      </c>
      <c r="W348" s="2">
        <v>-0.32491365299655001</v>
      </c>
      <c r="Y348">
        <v>13</v>
      </c>
      <c r="Z348" t="s">
        <v>47264</v>
      </c>
      <c r="AA348" t="s">
        <v>47129</v>
      </c>
      <c r="AB348" t="s">
        <v>47130</v>
      </c>
      <c r="AC348" t="s">
        <v>168</v>
      </c>
      <c r="AD348" t="s">
        <v>47131</v>
      </c>
      <c r="AE348" t="s">
        <v>54247</v>
      </c>
    </row>
    <row r="349" spans="1:31" x14ac:dyDescent="0.2">
      <c r="A349" t="s">
        <v>47268</v>
      </c>
      <c r="B349" t="s">
        <v>54245</v>
      </c>
      <c r="C349" t="s">
        <v>54240</v>
      </c>
      <c r="D349" t="s">
        <v>54246</v>
      </c>
      <c r="E349">
        <v>-0.13366199857597799</v>
      </c>
      <c r="F349">
        <v>-1.4041134576200001E-4</v>
      </c>
      <c r="G349">
        <v>-0.160041720758825</v>
      </c>
      <c r="H349" s="2">
        <v>1.1257960832912399</v>
      </c>
      <c r="I349" s="2">
        <v>1.08476538232322</v>
      </c>
      <c r="J349" s="2">
        <v>0.93269944910234903</v>
      </c>
      <c r="K349" s="2">
        <v>0.85497366865651503</v>
      </c>
      <c r="L349" s="2">
        <v>1.1324646137271499</v>
      </c>
      <c r="M349" s="2">
        <v>1.01784318580658</v>
      </c>
      <c r="N349" s="2">
        <v>0.22030823321667001</v>
      </c>
      <c r="O349" s="2">
        <v>0.16756604911286099</v>
      </c>
      <c r="P349" s="2">
        <v>1.17619962726604E-2</v>
      </c>
      <c r="Q349" s="2">
        <v>0.24071302057916999</v>
      </c>
      <c r="R349" s="2">
        <v>7.9846794562401999E-3</v>
      </c>
      <c r="S349" s="2">
        <v>1.24575213528864</v>
      </c>
      <c r="T349" s="2">
        <v>1.1701292360558599</v>
      </c>
      <c r="U349" s="2">
        <v>1.03410055507133</v>
      </c>
      <c r="V349" s="2">
        <v>0.15244387472441501</v>
      </c>
      <c r="W349" s="2">
        <v>0.97946390897178703</v>
      </c>
      <c r="Y349">
        <v>12</v>
      </c>
      <c r="Z349" t="s">
        <v>47400</v>
      </c>
      <c r="AA349" t="s">
        <v>47265</v>
      </c>
      <c r="AB349" t="s">
        <v>47266</v>
      </c>
      <c r="AC349" t="s">
        <v>168</v>
      </c>
      <c r="AD349" t="s">
        <v>47267</v>
      </c>
      <c r="AE349" t="s">
        <v>54249</v>
      </c>
    </row>
    <row r="350" spans="1:31" x14ac:dyDescent="0.2">
      <c r="A350" t="s">
        <v>47404</v>
      </c>
      <c r="B350" t="s">
        <v>167</v>
      </c>
      <c r="C350" t="s">
        <v>54247</v>
      </c>
      <c r="D350" t="s">
        <v>54248</v>
      </c>
      <c r="E350">
        <v>-8.9863831728704102E-2</v>
      </c>
      <c r="F350">
        <v>-2.069570886384E-4</v>
      </c>
      <c r="G350">
        <v>-0.219041868161341</v>
      </c>
      <c r="H350" s="2">
        <v>1.0057214852876299</v>
      </c>
      <c r="I350" s="2">
        <v>0.95700659325342396</v>
      </c>
      <c r="J350" s="2">
        <v>0.73064953742663197</v>
      </c>
      <c r="K350" s="2">
        <v>0.59643526932819502</v>
      </c>
      <c r="L350" s="2">
        <v>0.88505612374951104</v>
      </c>
      <c r="M350" s="2">
        <v>0.58268708354150001</v>
      </c>
      <c r="N350" s="2">
        <v>0.31587644665739001</v>
      </c>
      <c r="O350" s="2">
        <v>0.245394232787814</v>
      </c>
      <c r="P350" s="2">
        <v>1.5705876354812499E-2</v>
      </c>
      <c r="Q350" s="2">
        <v>0.23600383361569199</v>
      </c>
      <c r="R350" s="2">
        <v>-6.3922290769229996E-4</v>
      </c>
      <c r="S350" s="2">
        <v>1.0738216017386899</v>
      </c>
      <c r="T350" s="2">
        <v>0.68544797841749305</v>
      </c>
      <c r="U350" s="2">
        <v>0.85086674799601303</v>
      </c>
      <c r="V350" s="2">
        <v>0.107772522779045</v>
      </c>
      <c r="W350" s="2">
        <v>0.80242147667149899</v>
      </c>
      <c r="Y350">
        <v>12</v>
      </c>
      <c r="Z350" t="s">
        <v>5895</v>
      </c>
      <c r="AA350" t="s">
        <v>47401</v>
      </c>
      <c r="AB350" t="s">
        <v>47402</v>
      </c>
      <c r="AC350" t="s">
        <v>168</v>
      </c>
      <c r="AD350" t="s">
        <v>47403</v>
      </c>
      <c r="AE350" t="s">
        <v>54260</v>
      </c>
    </row>
    <row r="351" spans="1:31" x14ac:dyDescent="0.2">
      <c r="A351" t="s">
        <v>47537</v>
      </c>
      <c r="B351" t="s">
        <v>54258</v>
      </c>
      <c r="C351" t="s">
        <v>54249</v>
      </c>
      <c r="D351" t="s">
        <v>54259</v>
      </c>
      <c r="E351">
        <v>-0.28738291972831598</v>
      </c>
      <c r="F351">
        <v>-6.3057127729129997E-4</v>
      </c>
      <c r="G351">
        <v>-0.44908830185356102</v>
      </c>
      <c r="H351" s="2">
        <v>-0.24879359632347101</v>
      </c>
      <c r="I351" s="2">
        <v>-0.206643409417757</v>
      </c>
      <c r="J351" s="2">
        <v>-0.22238754636445099</v>
      </c>
      <c r="K351" s="2">
        <v>-0.91577135083666406</v>
      </c>
      <c r="L351" s="2">
        <v>0.203658480581213</v>
      </c>
      <c r="M351" s="2">
        <v>-0.52524711996891205</v>
      </c>
      <c r="N351" s="2">
        <v>0.32863796510738802</v>
      </c>
      <c r="O351" s="2">
        <v>0.30380368794350598</v>
      </c>
      <c r="P351" s="2">
        <v>0.21908122809192901</v>
      </c>
      <c r="Q351" s="2">
        <v>1.1899418054762301</v>
      </c>
      <c r="R351" s="2">
        <v>3.7940240497317998E-3</v>
      </c>
      <c r="S351" s="2">
        <v>0.211412642193505</v>
      </c>
      <c r="T351" s="2">
        <v>-4.0515116472862898E-2</v>
      </c>
      <c r="U351" s="2">
        <v>-0.152549755380779</v>
      </c>
      <c r="V351" s="2">
        <v>0.21222632788804899</v>
      </c>
      <c r="W351" s="2">
        <v>-6.3493349334812502E-2</v>
      </c>
      <c r="Y351">
        <v>6</v>
      </c>
      <c r="Z351" t="s">
        <v>47668</v>
      </c>
      <c r="AA351" t="s">
        <v>47534</v>
      </c>
      <c r="AB351" t="s">
        <v>47535</v>
      </c>
      <c r="AC351" t="s">
        <v>168</v>
      </c>
      <c r="AD351" t="s">
        <v>47536</v>
      </c>
      <c r="AE351" t="s">
        <v>54265</v>
      </c>
    </row>
    <row r="352" spans="1:31" x14ac:dyDescent="0.2">
      <c r="A352" t="s">
        <v>47672</v>
      </c>
      <c r="B352" t="s">
        <v>54263</v>
      </c>
      <c r="C352" t="s">
        <v>54260</v>
      </c>
      <c r="D352" t="s">
        <v>54264</v>
      </c>
      <c r="E352">
        <v>-0.309431798596846</v>
      </c>
      <c r="F352">
        <v>-1.7531964976724001E-3</v>
      </c>
      <c r="G352">
        <v>-0.462973882982677</v>
      </c>
      <c r="H352" s="2">
        <v>-2.3749335239037701</v>
      </c>
      <c r="I352" s="2">
        <v>-1.9497276028388599</v>
      </c>
      <c r="J352" s="2">
        <v>-2.3962104318002901</v>
      </c>
      <c r="K352" s="2">
        <v>-2.3407833703238601</v>
      </c>
      <c r="L352" s="2">
        <v>-1.96167834924809</v>
      </c>
      <c r="M352" s="2">
        <v>-2.4251667720395802</v>
      </c>
      <c r="N352" s="2">
        <v>-2.61541515027598E-2</v>
      </c>
      <c r="O352" s="2">
        <v>0.112548085787712</v>
      </c>
      <c r="P352" s="2">
        <v>-7.9703412497129998E-4</v>
      </c>
      <c r="Q352" s="2">
        <v>0.187094375194681</v>
      </c>
      <c r="R352" s="2">
        <v>-7.7267108706099996E-4</v>
      </c>
      <c r="S352" s="2">
        <v>-1.3520930326613201</v>
      </c>
      <c r="T352" s="2">
        <v>-1.84008462011398</v>
      </c>
      <c r="U352" s="2">
        <v>-1.53599009527039</v>
      </c>
      <c r="V352" s="2">
        <v>0.14013624199539401</v>
      </c>
      <c r="W352" s="2">
        <v>-2.01139465210318</v>
      </c>
      <c r="Y352">
        <v>11</v>
      </c>
      <c r="Z352" t="s">
        <v>19403</v>
      </c>
      <c r="AA352" t="s">
        <v>47669</v>
      </c>
      <c r="AB352" t="s">
        <v>47670</v>
      </c>
      <c r="AC352" t="s">
        <v>168</v>
      </c>
      <c r="AD352" t="s">
        <v>47671</v>
      </c>
      <c r="AE352" t="s">
        <v>54266</v>
      </c>
    </row>
    <row r="353" spans="1:31" ht="18" x14ac:dyDescent="0.25">
      <c r="A353" t="s">
        <v>47804</v>
      </c>
      <c r="B353" t="s">
        <v>167</v>
      </c>
      <c r="C353" t="s">
        <v>54265</v>
      </c>
      <c r="D353" s="12" t="s">
        <v>54413</v>
      </c>
      <c r="E353">
        <v>-0.19121686494665499</v>
      </c>
      <c r="F353">
        <v>-1.3322203101662001E-3</v>
      </c>
      <c r="G353">
        <v>-0.260096772787414</v>
      </c>
      <c r="H353" s="2">
        <v>-1.57706807154618</v>
      </c>
      <c r="I353" s="2">
        <v>-1.6697940279138701</v>
      </c>
      <c r="J353" s="2">
        <v>-2.61002634283905</v>
      </c>
      <c r="K353" s="2">
        <v>-1.8907195875627301</v>
      </c>
      <c r="L353" s="2">
        <v>-1.72186228887521</v>
      </c>
      <c r="M353" s="2">
        <v>-2.38123863895306</v>
      </c>
      <c r="N353" s="2">
        <v>4.4568145044246797E-2</v>
      </c>
      <c r="O353" s="2">
        <v>1.3385316716938E-2</v>
      </c>
      <c r="P353" s="2">
        <v>-1.31755265919928E-2</v>
      </c>
      <c r="Q353" s="2">
        <v>2.1085167821675702E-2</v>
      </c>
      <c r="R353" s="2">
        <v>-9.6828376890880003E-4</v>
      </c>
      <c r="S353" s="2">
        <v>-1.05317559115509</v>
      </c>
      <c r="T353" s="2">
        <v>-1.69985609005182</v>
      </c>
      <c r="U353" s="2">
        <v>-0.973773429101782</v>
      </c>
      <c r="V353" s="2">
        <v>6.1725219880634202E-2</v>
      </c>
      <c r="W353" s="2">
        <v>-2.1086064652926502</v>
      </c>
      <c r="Y353">
        <v>10</v>
      </c>
      <c r="Z353" t="s">
        <v>441</v>
      </c>
      <c r="AA353" t="s">
        <v>47801</v>
      </c>
      <c r="AB353" t="s">
        <v>47802</v>
      </c>
      <c r="AC353" t="s">
        <v>168</v>
      </c>
      <c r="AD353" t="s">
        <v>47803</v>
      </c>
      <c r="AE353" t="s">
        <v>54284</v>
      </c>
    </row>
    <row r="354" spans="1:31" x14ac:dyDescent="0.2">
      <c r="A354" t="s">
        <v>47935</v>
      </c>
      <c r="B354" t="s">
        <v>167</v>
      </c>
      <c r="C354" t="s">
        <v>54266</v>
      </c>
      <c r="D354" t="s">
        <v>54283</v>
      </c>
      <c r="E354">
        <v>5.9376728582176602E-2</v>
      </c>
      <c r="F354">
        <v>-1.9374057822860001E-4</v>
      </c>
      <c r="G354">
        <v>-2.57242354305201E-2</v>
      </c>
      <c r="H354" s="2">
        <v>-1.0996206451971899</v>
      </c>
      <c r="I354" s="2">
        <v>-1.1451496239380401</v>
      </c>
      <c r="J354" s="2">
        <v>-0.83269176321442495</v>
      </c>
      <c r="K354" s="2">
        <v>-1.3093469071209101</v>
      </c>
      <c r="L354" s="2">
        <v>-0.89050588874981196</v>
      </c>
      <c r="M354" s="2">
        <v>-1.47825450163996</v>
      </c>
      <c r="N354" s="2">
        <v>0.12232629963507</v>
      </c>
      <c r="O354" s="2">
        <v>7.4982044335947198E-2</v>
      </c>
      <c r="P354" s="2">
        <v>8.0245871344582803E-2</v>
      </c>
      <c r="Q354" s="2">
        <v>0.29154647100738501</v>
      </c>
      <c r="R354" s="2">
        <v>-2.8335576896049998E-3</v>
      </c>
      <c r="S354" s="2">
        <v>-1.24998833524755</v>
      </c>
      <c r="T354" s="2">
        <v>-1.5889934443089699</v>
      </c>
      <c r="U354" s="2">
        <v>-1.2725692340145101</v>
      </c>
      <c r="V354" s="2">
        <v>-1.6670004234063399E-2</v>
      </c>
      <c r="W354" s="2">
        <v>-0.75020600410301097</v>
      </c>
      <c r="Y354">
        <v>10</v>
      </c>
      <c r="Z354" t="s">
        <v>441</v>
      </c>
      <c r="AA354" t="s">
        <v>47932</v>
      </c>
      <c r="AB354" t="s">
        <v>47933</v>
      </c>
      <c r="AC354" t="s">
        <v>168</v>
      </c>
      <c r="AD354" t="s">
        <v>47934</v>
      </c>
      <c r="AE354" t="s">
        <v>54299</v>
      </c>
    </row>
    <row r="355" spans="1:31" x14ac:dyDescent="0.2">
      <c r="A355" t="s">
        <v>48066</v>
      </c>
      <c r="B355" t="s">
        <v>167</v>
      </c>
      <c r="C355" t="s">
        <v>54284</v>
      </c>
      <c r="D355" t="s">
        <v>54298</v>
      </c>
      <c r="E355">
        <v>7.1678818298041999E-2</v>
      </c>
      <c r="F355">
        <v>-2.5393825872280001E-4</v>
      </c>
      <c r="G355">
        <v>7.7695521687002195E-2</v>
      </c>
      <c r="H355" s="2">
        <v>-0.43139263350460899</v>
      </c>
      <c r="I355" s="2">
        <v>-0.39338753927910097</v>
      </c>
      <c r="J355" s="2">
        <v>-0.2518198427478</v>
      </c>
      <c r="K355" s="2">
        <v>-0.17801898729473101</v>
      </c>
      <c r="L355" s="2">
        <v>-0.864576180758724</v>
      </c>
      <c r="M355" s="2">
        <v>-0.38222753741290999</v>
      </c>
      <c r="N355" s="2">
        <v>-9.4831662170990594E-2</v>
      </c>
      <c r="O355" s="2">
        <v>-4.8651258484165197E-2</v>
      </c>
      <c r="P355" s="2">
        <v>-4.5786432186127003E-3</v>
      </c>
      <c r="Q355" s="2">
        <v>-0.33511483569746697</v>
      </c>
      <c r="R355" s="2">
        <v>-1.0225716110910999E-3</v>
      </c>
      <c r="S355" s="2">
        <v>-0.572908742508071</v>
      </c>
      <c r="T355" s="2">
        <v>-0.51084281052738501</v>
      </c>
      <c r="U355" s="2">
        <v>-0.28012661148522899</v>
      </c>
      <c r="V355" s="2">
        <v>-0.134304458210106</v>
      </c>
      <c r="W355" s="2">
        <v>-0.171507298174914</v>
      </c>
      <c r="Y355">
        <v>2</v>
      </c>
      <c r="Z355" t="s">
        <v>48197</v>
      </c>
      <c r="AA355" t="s">
        <v>48063</v>
      </c>
      <c r="AB355" t="s">
        <v>48064</v>
      </c>
      <c r="AC355" t="s">
        <v>168</v>
      </c>
      <c r="AD355" t="s">
        <v>48065</v>
      </c>
      <c r="AE355" t="s">
        <v>54304</v>
      </c>
    </row>
    <row r="356" spans="1:31" x14ac:dyDescent="0.2">
      <c r="A356" t="s">
        <v>48201</v>
      </c>
      <c r="B356" t="s">
        <v>167</v>
      </c>
      <c r="C356" t="s">
        <v>54299</v>
      </c>
      <c r="D356" t="s">
        <v>54303</v>
      </c>
      <c r="E356">
        <v>0.11287737238812801</v>
      </c>
      <c r="F356">
        <v>6.9877505351319995E-4</v>
      </c>
      <c r="G356">
        <v>0.17155543868658699</v>
      </c>
      <c r="H356" s="2">
        <v>0.73735768314546501</v>
      </c>
      <c r="I356" s="2">
        <v>0.73873755304966604</v>
      </c>
      <c r="J356" s="2">
        <v>0.78859988079775301</v>
      </c>
      <c r="K356" s="2">
        <v>0.95281145643071397</v>
      </c>
      <c r="L356" s="2">
        <v>0.45834976266917299</v>
      </c>
      <c r="M356" s="2">
        <v>0.80994804526514097</v>
      </c>
      <c r="N356" s="2">
        <v>-8.3279046336786802E-2</v>
      </c>
      <c r="O356" s="2">
        <v>-6.2033744317861302E-2</v>
      </c>
      <c r="P356" s="2">
        <v>-4.2560573881033998E-3</v>
      </c>
      <c r="Q356" s="2">
        <v>-0.30458330352141499</v>
      </c>
      <c r="R356" s="2">
        <v>-1.3499557163881E-3</v>
      </c>
      <c r="S356" s="2">
        <v>0.514692845169338</v>
      </c>
      <c r="T356" s="2">
        <v>0.55384293358613301</v>
      </c>
      <c r="U356" s="2">
        <v>0.57354508856507602</v>
      </c>
      <c r="V356" s="2">
        <v>-0.154443838011876</v>
      </c>
      <c r="W356" s="2">
        <v>0.54396499664785503</v>
      </c>
      <c r="Y356">
        <v>9</v>
      </c>
      <c r="Z356" t="s">
        <v>14952</v>
      </c>
      <c r="AA356" t="s">
        <v>48198</v>
      </c>
      <c r="AB356" t="s">
        <v>48199</v>
      </c>
      <c r="AC356" t="s">
        <v>168</v>
      </c>
      <c r="AD356" t="s">
        <v>48200</v>
      </c>
      <c r="AE356" t="s">
        <v>54326</v>
      </c>
    </row>
    <row r="357" spans="1:31" x14ac:dyDescent="0.2">
      <c r="A357" t="s">
        <v>48335</v>
      </c>
      <c r="B357" t="s">
        <v>54324</v>
      </c>
      <c r="C357" t="s">
        <v>54304</v>
      </c>
      <c r="D357" t="s">
        <v>54325</v>
      </c>
      <c r="E357">
        <v>-0.24555520363273001</v>
      </c>
      <c r="F357">
        <v>-2.141479144752E-4</v>
      </c>
      <c r="G357">
        <v>-0.43196634404847301</v>
      </c>
      <c r="H357" s="2">
        <v>1.62337980934868</v>
      </c>
      <c r="I357" s="2">
        <v>1.57416171154072</v>
      </c>
      <c r="J357" s="2">
        <v>1.26358480227201</v>
      </c>
      <c r="K357" s="2">
        <v>1.4396208122804901</v>
      </c>
      <c r="L357" s="2">
        <v>1.83773997236787</v>
      </c>
      <c r="M357" s="2">
        <v>1.7853256773627799</v>
      </c>
      <c r="N357" s="2">
        <v>0.11793023466285001</v>
      </c>
      <c r="O357" s="2">
        <v>7.03277152577413E-2</v>
      </c>
      <c r="P357" s="2">
        <v>-1.35519834746539E-2</v>
      </c>
      <c r="Q357" s="2">
        <v>0.30030826494407398</v>
      </c>
      <c r="R357" s="2">
        <v>1.15750912606355E-2</v>
      </c>
      <c r="S357" s="2">
        <v>1.9074151495233</v>
      </c>
      <c r="T357" s="2">
        <v>2.1322278083558999</v>
      </c>
      <c r="U357" s="2">
        <v>2.0238782659072898</v>
      </c>
      <c r="V357" s="2">
        <v>0.35645496237179702</v>
      </c>
      <c r="W357" s="2">
        <v>1.3718712619688</v>
      </c>
      <c r="Y357">
        <v>13</v>
      </c>
      <c r="Z357" t="s">
        <v>48465</v>
      </c>
      <c r="AA357" t="s">
        <v>48332</v>
      </c>
      <c r="AB357" t="s">
        <v>48333</v>
      </c>
      <c r="AC357" t="s">
        <v>168</v>
      </c>
      <c r="AD357" t="s">
        <v>48334</v>
      </c>
      <c r="AE357" t="s">
        <v>167</v>
      </c>
    </row>
    <row r="358" spans="1:31" x14ac:dyDescent="0.2">
      <c r="A358" t="s">
        <v>167</v>
      </c>
      <c r="B358" t="s">
        <v>167</v>
      </c>
      <c r="C358" t="s">
        <v>167</v>
      </c>
      <c r="D358" t="s">
        <v>167</v>
      </c>
      <c r="E358">
        <v>0.103958809501233</v>
      </c>
      <c r="F358">
        <v>-1.63919858077E-4</v>
      </c>
      <c r="G358">
        <v>-5.0772252809469997E-4</v>
      </c>
      <c r="H358" s="2">
        <v>0.59349693332828501</v>
      </c>
      <c r="I358" s="2">
        <v>0.94667304163853805</v>
      </c>
      <c r="J358" s="2">
        <v>0.53331297517418697</v>
      </c>
      <c r="K358" s="2">
        <v>0.64871679293839801</v>
      </c>
      <c r="L358" s="2">
        <v>0.16079032318529801</v>
      </c>
      <c r="M358" s="2">
        <v>1.0072880545034699</v>
      </c>
      <c r="N358" s="2">
        <v>-2.0481651526511099E-2</v>
      </c>
      <c r="O358" s="2">
        <v>6.0254370708824098E-2</v>
      </c>
      <c r="P358" s="2">
        <v>-2.5592921853145002E-3</v>
      </c>
      <c r="Q358" s="2">
        <v>-0.30271459278490298</v>
      </c>
      <c r="R358" s="2">
        <v>1.7929680573368001E-3</v>
      </c>
      <c r="S358" s="2">
        <v>0.69697153865182704</v>
      </c>
      <c r="T358" s="2">
        <v>0.70731803001801297</v>
      </c>
      <c r="U358" s="2">
        <v>0.61032369467034897</v>
      </c>
      <c r="V358" s="2">
        <v>-0.15104536656543099</v>
      </c>
      <c r="W358" s="2">
        <v>0.592833017996797</v>
      </c>
      <c r="Y358">
        <v>9</v>
      </c>
      <c r="Z358" t="s">
        <v>14952</v>
      </c>
      <c r="AA358" t="s">
        <v>15891</v>
      </c>
      <c r="AB358" t="s">
        <v>15892</v>
      </c>
      <c r="AC358" t="s">
        <v>168</v>
      </c>
      <c r="AD358" t="s">
        <v>15893</v>
      </c>
    </row>
    <row r="359" spans="1:31" ht="18" x14ac:dyDescent="0.25">
      <c r="A359" t="s">
        <v>167</v>
      </c>
      <c r="B359" t="s">
        <v>167</v>
      </c>
      <c r="C359" t="s">
        <v>54326</v>
      </c>
      <c r="D359" s="12" t="s">
        <v>54412</v>
      </c>
      <c r="E359">
        <v>-0.512423317837017</v>
      </c>
      <c r="F359">
        <v>-0.90802514905496801</v>
      </c>
      <c r="G359">
        <v>-0.56092327341391202</v>
      </c>
      <c r="H359" s="2">
        <v>-0.138494367570311</v>
      </c>
      <c r="I359" s="2">
        <v>-1.3463938575175201</v>
      </c>
      <c r="J359" s="2">
        <v>-1.12347291600101</v>
      </c>
      <c r="K359" s="2">
        <v>-1.36958094358104</v>
      </c>
      <c r="L359" s="2">
        <v>-0.351124527669262</v>
      </c>
      <c r="M359" s="2">
        <v>-1.4217728014139599</v>
      </c>
      <c r="N359" s="2">
        <v>1.2215458877276599</v>
      </c>
      <c r="O359" s="2">
        <v>7.8666958100214006E-3</v>
      </c>
      <c r="P359" s="2">
        <v>1.03377808517135E-2</v>
      </c>
      <c r="Q359" s="2">
        <v>0.85691500652691399</v>
      </c>
      <c r="R359" s="2">
        <v>-5.3383973905969998E-4</v>
      </c>
      <c r="S359" s="2">
        <v>-0.57752239289387897</v>
      </c>
      <c r="T359" s="2">
        <v>-0.65379709889216198</v>
      </c>
      <c r="U359" s="2">
        <v>-0.56703502551569596</v>
      </c>
      <c r="V359" s="2">
        <v>0.37441669187432403</v>
      </c>
      <c r="W359" s="2">
        <v>-0.18014740620743599</v>
      </c>
      <c r="Y359">
        <v>12</v>
      </c>
      <c r="Z359" t="s">
        <v>24551</v>
      </c>
      <c r="AA359" t="s">
        <v>24419</v>
      </c>
      <c r="AB359" t="s">
        <v>24420</v>
      </c>
      <c r="AC359" t="s">
        <v>168</v>
      </c>
      <c r="AD359" t="s">
        <v>24421</v>
      </c>
      <c r="AE359" t="s">
        <v>167</v>
      </c>
    </row>
  </sheetData>
  <autoFilter ref="A1:AE359" xr:uid="{00000000-0009-0000-0000-000000000000}">
    <sortState xmlns:xlrd2="http://schemas.microsoft.com/office/spreadsheetml/2017/richdata2" ref="A2:AE359">
      <sortCondition ref="A1:A359"/>
    </sortState>
  </autoFilter>
  <conditionalFormatting sqref="E2:W359">
    <cfRule type="colorScale" priority="35">
      <colorScale>
        <cfvo type="num" val="-3"/>
        <cfvo type="num" val="0"/>
        <cfvo type="num" val="3"/>
        <color theme="3" tint="0.499984740745262"/>
        <color theme="0"/>
        <color rgb="FFFF0000"/>
      </colorScale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">
    <cfRule type="colorScale" priority="2">
      <colorScale>
        <cfvo type="num" val="-3"/>
        <cfvo type="num" val="0"/>
        <cfvo type="num" val="3"/>
        <color rgb="FFFF7128"/>
        <color theme="0"/>
        <color theme="9" tint="0.39997558519241921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K359"/>
  <sheetViews>
    <sheetView topLeftCell="DF1" zoomScale="60" zoomScaleNormal="100" workbookViewId="0">
      <selection activeCell="FI1" sqref="FI1:FK1048576"/>
    </sheetView>
  </sheetViews>
  <sheetFormatPr baseColWidth="10" defaultRowHeight="16" x14ac:dyDescent="0.2"/>
  <cols>
    <col min="1" max="1" width="32.6640625" customWidth="1"/>
    <col min="2" max="2" width="34.1640625" customWidth="1"/>
    <col min="4" max="4" width="27.6640625" customWidth="1"/>
    <col min="5" max="5" width="33" customWidth="1"/>
    <col min="108" max="108" width="29.5" customWidth="1"/>
  </cols>
  <sheetData>
    <row r="1" spans="1:167" x14ac:dyDescent="0.2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54400</v>
      </c>
      <c r="H1" t="s">
        <v>6</v>
      </c>
      <c r="I1" t="s">
        <v>7</v>
      </c>
      <c r="J1" t="s">
        <v>8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54401</v>
      </c>
      <c r="FJ1" t="s">
        <v>48485</v>
      </c>
      <c r="FK1" t="s">
        <v>48486</v>
      </c>
    </row>
    <row r="2" spans="1:167" x14ac:dyDescent="0.2">
      <c r="A2" t="s">
        <v>169</v>
      </c>
      <c r="B2" t="s">
        <v>164</v>
      </c>
      <c r="C2" t="s">
        <v>165</v>
      </c>
      <c r="D2" t="s">
        <v>164</v>
      </c>
      <c r="E2" t="s">
        <v>166</v>
      </c>
      <c r="F2" t="s">
        <v>0</v>
      </c>
      <c r="G2" t="s">
        <v>167</v>
      </c>
      <c r="H2" t="s">
        <v>168</v>
      </c>
      <c r="I2" t="s">
        <v>167</v>
      </c>
      <c r="J2" t="s">
        <v>166</v>
      </c>
      <c r="K2" t="s">
        <v>170</v>
      </c>
      <c r="L2" t="s">
        <v>171</v>
      </c>
      <c r="M2" t="s">
        <v>172</v>
      </c>
      <c r="N2" t="s">
        <v>173</v>
      </c>
      <c r="O2" t="s">
        <v>174</v>
      </c>
      <c r="P2" t="s">
        <v>175</v>
      </c>
      <c r="Q2" t="s">
        <v>176</v>
      </c>
      <c r="R2" t="s">
        <v>177</v>
      </c>
      <c r="S2" t="s">
        <v>170</v>
      </c>
      <c r="T2" t="s">
        <v>178</v>
      </c>
      <c r="U2" t="s">
        <v>179</v>
      </c>
      <c r="V2" t="s">
        <v>180</v>
      </c>
      <c r="W2" t="s">
        <v>181</v>
      </c>
      <c r="X2" t="s">
        <v>182</v>
      </c>
      <c r="Y2" t="s">
        <v>183</v>
      </c>
      <c r="Z2" t="s">
        <v>184</v>
      </c>
      <c r="AA2" t="s">
        <v>170</v>
      </c>
      <c r="AB2" t="s">
        <v>185</v>
      </c>
      <c r="AC2" t="s">
        <v>186</v>
      </c>
      <c r="AD2" t="s">
        <v>187</v>
      </c>
      <c r="AE2" t="s">
        <v>188</v>
      </c>
      <c r="AF2" t="s">
        <v>189</v>
      </c>
      <c r="AG2" t="s">
        <v>190</v>
      </c>
      <c r="AH2" t="s">
        <v>191</v>
      </c>
      <c r="AI2" t="s">
        <v>170</v>
      </c>
      <c r="AJ2" t="s">
        <v>192</v>
      </c>
      <c r="AK2" t="s">
        <v>193</v>
      </c>
      <c r="AL2" t="s">
        <v>194</v>
      </c>
      <c r="AM2" t="s">
        <v>195</v>
      </c>
      <c r="AN2" t="s">
        <v>196</v>
      </c>
      <c r="AO2" t="s">
        <v>197</v>
      </c>
      <c r="AP2" t="s">
        <v>198</v>
      </c>
      <c r="AQ2" t="s">
        <v>170</v>
      </c>
      <c r="AR2" t="s">
        <v>199</v>
      </c>
      <c r="AS2" t="s">
        <v>200</v>
      </c>
      <c r="AT2" t="s">
        <v>201</v>
      </c>
      <c r="AU2" t="s">
        <v>202</v>
      </c>
      <c r="AV2" t="s">
        <v>203</v>
      </c>
      <c r="AW2" t="s">
        <v>204</v>
      </c>
      <c r="AX2" t="s">
        <v>205</v>
      </c>
      <c r="AY2" t="s">
        <v>170</v>
      </c>
      <c r="AZ2" t="s">
        <v>206</v>
      </c>
      <c r="BA2" t="s">
        <v>207</v>
      </c>
      <c r="BB2" t="s">
        <v>208</v>
      </c>
      <c r="BC2" t="s">
        <v>209</v>
      </c>
      <c r="BD2" t="s">
        <v>210</v>
      </c>
      <c r="BE2" t="s">
        <v>211</v>
      </c>
      <c r="BF2" t="s">
        <v>212</v>
      </c>
      <c r="BG2" t="s">
        <v>170</v>
      </c>
      <c r="BH2" t="s">
        <v>213</v>
      </c>
      <c r="BI2" t="s">
        <v>214</v>
      </c>
      <c r="BJ2" t="s">
        <v>215</v>
      </c>
      <c r="BK2" t="s">
        <v>216</v>
      </c>
      <c r="BL2" t="s">
        <v>217</v>
      </c>
      <c r="BM2" t="s">
        <v>218</v>
      </c>
      <c r="BN2" t="s">
        <v>219</v>
      </c>
      <c r="BO2" t="s">
        <v>170</v>
      </c>
      <c r="BP2" t="s">
        <v>220</v>
      </c>
      <c r="BQ2" t="s">
        <v>221</v>
      </c>
      <c r="BR2" t="s">
        <v>222</v>
      </c>
      <c r="BS2" t="s">
        <v>223</v>
      </c>
      <c r="BT2" t="s">
        <v>224</v>
      </c>
      <c r="BU2" t="s">
        <v>225</v>
      </c>
      <c r="BV2" t="s">
        <v>226</v>
      </c>
      <c r="BW2" t="s">
        <v>170</v>
      </c>
      <c r="BX2" t="s">
        <v>227</v>
      </c>
      <c r="BY2" t="s">
        <v>228</v>
      </c>
      <c r="BZ2" t="s">
        <v>229</v>
      </c>
      <c r="CA2" t="s">
        <v>230</v>
      </c>
      <c r="CB2" t="s">
        <v>231</v>
      </c>
      <c r="CC2" t="s">
        <v>232</v>
      </c>
      <c r="CD2" t="s">
        <v>233</v>
      </c>
      <c r="CE2" t="s">
        <v>170</v>
      </c>
      <c r="CF2" t="s">
        <v>234</v>
      </c>
      <c r="CG2" t="s">
        <v>235</v>
      </c>
      <c r="CH2" t="s">
        <v>236</v>
      </c>
      <c r="CI2" t="s">
        <v>237</v>
      </c>
      <c r="CJ2" t="s">
        <v>238</v>
      </c>
      <c r="CK2" t="s">
        <v>239</v>
      </c>
      <c r="CL2" t="s">
        <v>240</v>
      </c>
      <c r="CM2" t="s">
        <v>170</v>
      </c>
      <c r="CN2" t="s">
        <v>241</v>
      </c>
      <c r="CO2" t="s">
        <v>242</v>
      </c>
      <c r="CP2" t="s">
        <v>243</v>
      </c>
      <c r="CQ2" t="s">
        <v>244</v>
      </c>
      <c r="CR2" t="s">
        <v>245</v>
      </c>
      <c r="CS2" t="s">
        <v>246</v>
      </c>
      <c r="CT2" t="s">
        <v>247</v>
      </c>
      <c r="CU2" t="s">
        <v>170</v>
      </c>
      <c r="CV2" t="s">
        <v>248</v>
      </c>
      <c r="CW2" t="s">
        <v>249</v>
      </c>
      <c r="CX2" t="s">
        <v>250</v>
      </c>
      <c r="CY2" t="s">
        <v>251</v>
      </c>
      <c r="CZ2" t="s">
        <v>252</v>
      </c>
      <c r="DA2" t="s">
        <v>253</v>
      </c>
      <c r="DB2" t="s">
        <v>254</v>
      </c>
      <c r="DC2" t="s">
        <v>170</v>
      </c>
      <c r="DD2" t="s">
        <v>255</v>
      </c>
      <c r="DE2" t="s">
        <v>256</v>
      </c>
      <c r="DF2" t="s">
        <v>257</v>
      </c>
      <c r="DG2" t="s">
        <v>258</v>
      </c>
      <c r="DH2" t="s">
        <v>259</v>
      </c>
      <c r="DI2" t="s">
        <v>260</v>
      </c>
      <c r="DJ2" t="s">
        <v>261</v>
      </c>
      <c r="DK2" t="s">
        <v>170</v>
      </c>
      <c r="DL2" t="s">
        <v>262</v>
      </c>
      <c r="DM2" t="s">
        <v>263</v>
      </c>
      <c r="DN2" t="s">
        <v>264</v>
      </c>
      <c r="DO2" t="s">
        <v>265</v>
      </c>
      <c r="DP2" t="s">
        <v>266</v>
      </c>
      <c r="DQ2" t="s">
        <v>267</v>
      </c>
      <c r="DR2" t="s">
        <v>268</v>
      </c>
      <c r="DS2" t="s">
        <v>170</v>
      </c>
      <c r="DT2" t="s">
        <v>269</v>
      </c>
      <c r="DU2" t="s">
        <v>270</v>
      </c>
      <c r="DV2" t="s">
        <v>271</v>
      </c>
      <c r="DW2" t="s">
        <v>272</v>
      </c>
      <c r="DX2" t="s">
        <v>273</v>
      </c>
      <c r="DY2" t="s">
        <v>274</v>
      </c>
      <c r="DZ2" t="s">
        <v>275</v>
      </c>
      <c r="EA2" t="s">
        <v>170</v>
      </c>
      <c r="EB2" t="s">
        <v>276</v>
      </c>
      <c r="EC2" t="s">
        <v>277</v>
      </c>
      <c r="ED2" t="s">
        <v>278</v>
      </c>
      <c r="EE2" t="s">
        <v>279</v>
      </c>
      <c r="EF2" t="s">
        <v>280</v>
      </c>
      <c r="EG2" t="s">
        <v>281</v>
      </c>
      <c r="EH2" t="s">
        <v>282</v>
      </c>
      <c r="EI2" t="s">
        <v>170</v>
      </c>
      <c r="EJ2" t="s">
        <v>283</v>
      </c>
      <c r="EK2" t="s">
        <v>284</v>
      </c>
      <c r="EL2" t="s">
        <v>285</v>
      </c>
      <c r="EM2" t="s">
        <v>286</v>
      </c>
      <c r="EN2" t="s">
        <v>287</v>
      </c>
      <c r="EO2" t="s">
        <v>288</v>
      </c>
      <c r="EP2" t="s">
        <v>289</v>
      </c>
      <c r="EQ2" t="s">
        <v>170</v>
      </c>
      <c r="ER2" t="s">
        <v>290</v>
      </c>
      <c r="ES2" t="s">
        <v>291</v>
      </c>
      <c r="ET2" t="s">
        <v>292</v>
      </c>
      <c r="EU2" t="s">
        <v>293</v>
      </c>
      <c r="EV2" t="s">
        <v>294</v>
      </c>
      <c r="EW2" t="s">
        <v>295</v>
      </c>
      <c r="EX2" t="s">
        <v>296</v>
      </c>
      <c r="EY2" t="s">
        <v>170</v>
      </c>
      <c r="EZ2" t="s">
        <v>297</v>
      </c>
      <c r="FA2" t="s">
        <v>298</v>
      </c>
      <c r="FB2" t="s">
        <v>299</v>
      </c>
      <c r="FC2" t="s">
        <v>300</v>
      </c>
      <c r="FD2" t="s">
        <v>301</v>
      </c>
      <c r="FE2" t="s">
        <v>302</v>
      </c>
      <c r="FF2" t="s">
        <v>303</v>
      </c>
      <c r="FG2">
        <v>13</v>
      </c>
      <c r="FH2" t="s">
        <v>304</v>
      </c>
      <c r="FI2" t="s">
        <v>48589</v>
      </c>
      <c r="FJ2" t="s">
        <v>48590</v>
      </c>
      <c r="FK2" t="s">
        <v>167</v>
      </c>
    </row>
    <row r="3" spans="1:167" x14ac:dyDescent="0.2">
      <c r="A3" t="s">
        <v>308</v>
      </c>
      <c r="B3" t="s">
        <v>305</v>
      </c>
      <c r="C3" t="s">
        <v>306</v>
      </c>
      <c r="D3" t="s">
        <v>305</v>
      </c>
      <c r="E3" t="s">
        <v>307</v>
      </c>
      <c r="F3" t="s">
        <v>0</v>
      </c>
      <c r="G3" t="s">
        <v>167</v>
      </c>
      <c r="H3" t="s">
        <v>168</v>
      </c>
      <c r="I3" t="s">
        <v>167</v>
      </c>
      <c r="J3" t="s">
        <v>307</v>
      </c>
      <c r="K3" t="s">
        <v>309</v>
      </c>
      <c r="L3" t="s">
        <v>310</v>
      </c>
      <c r="M3" t="s">
        <v>311</v>
      </c>
      <c r="N3" t="s">
        <v>312</v>
      </c>
      <c r="O3" t="s">
        <v>313</v>
      </c>
      <c r="P3" t="s">
        <v>314</v>
      </c>
      <c r="Q3" t="s">
        <v>315</v>
      </c>
      <c r="R3" t="s">
        <v>316</v>
      </c>
      <c r="S3" t="s">
        <v>309</v>
      </c>
      <c r="T3" t="s">
        <v>317</v>
      </c>
      <c r="U3" t="s">
        <v>318</v>
      </c>
      <c r="V3" t="s">
        <v>319</v>
      </c>
      <c r="W3" t="s">
        <v>320</v>
      </c>
      <c r="X3" t="s">
        <v>321</v>
      </c>
      <c r="Y3" t="s">
        <v>322</v>
      </c>
      <c r="Z3" t="s">
        <v>323</v>
      </c>
      <c r="AA3" t="s">
        <v>309</v>
      </c>
      <c r="AB3" t="s">
        <v>324</v>
      </c>
      <c r="AC3" t="s">
        <v>325</v>
      </c>
      <c r="AD3" t="s">
        <v>326</v>
      </c>
      <c r="AE3" t="s">
        <v>327</v>
      </c>
      <c r="AF3" t="s">
        <v>328</v>
      </c>
      <c r="AG3" t="s">
        <v>329</v>
      </c>
      <c r="AH3" t="s">
        <v>330</v>
      </c>
      <c r="AI3" t="s">
        <v>309</v>
      </c>
      <c r="AJ3" t="s">
        <v>331</v>
      </c>
      <c r="AK3" t="s">
        <v>332</v>
      </c>
      <c r="AL3" t="s">
        <v>333</v>
      </c>
      <c r="AM3" t="s">
        <v>334</v>
      </c>
      <c r="AN3" t="s">
        <v>335</v>
      </c>
      <c r="AO3" t="s">
        <v>336</v>
      </c>
      <c r="AP3" t="s">
        <v>337</v>
      </c>
      <c r="AQ3" t="s">
        <v>309</v>
      </c>
      <c r="AR3" t="s">
        <v>338</v>
      </c>
      <c r="AS3" t="s">
        <v>339</v>
      </c>
      <c r="AT3" t="s">
        <v>340</v>
      </c>
      <c r="AU3" t="s">
        <v>341</v>
      </c>
      <c r="AV3" t="s">
        <v>342</v>
      </c>
      <c r="AW3" t="s">
        <v>343</v>
      </c>
      <c r="AX3" t="s">
        <v>344</v>
      </c>
      <c r="AY3" t="s">
        <v>309</v>
      </c>
      <c r="AZ3" t="s">
        <v>345</v>
      </c>
      <c r="BA3" t="s">
        <v>346</v>
      </c>
      <c r="BB3" t="s">
        <v>347</v>
      </c>
      <c r="BC3" t="s">
        <v>348</v>
      </c>
      <c r="BD3" t="s">
        <v>349</v>
      </c>
      <c r="BE3" t="s">
        <v>350</v>
      </c>
      <c r="BF3" t="s">
        <v>351</v>
      </c>
      <c r="BG3" t="s">
        <v>309</v>
      </c>
      <c r="BH3" t="s">
        <v>352</v>
      </c>
      <c r="BI3" t="s">
        <v>353</v>
      </c>
      <c r="BJ3" t="s">
        <v>354</v>
      </c>
      <c r="BK3" t="s">
        <v>355</v>
      </c>
      <c r="BL3" t="s">
        <v>356</v>
      </c>
      <c r="BM3" t="s">
        <v>357</v>
      </c>
      <c r="BN3" t="s">
        <v>358</v>
      </c>
      <c r="BO3" t="s">
        <v>309</v>
      </c>
      <c r="BP3" t="s">
        <v>359</v>
      </c>
      <c r="BQ3" t="s">
        <v>360</v>
      </c>
      <c r="BR3" t="s">
        <v>361</v>
      </c>
      <c r="BS3" t="s">
        <v>362</v>
      </c>
      <c r="BT3" t="s">
        <v>363</v>
      </c>
      <c r="BU3" t="s">
        <v>364</v>
      </c>
      <c r="BV3" t="s">
        <v>365</v>
      </c>
      <c r="BW3" t="s">
        <v>309</v>
      </c>
      <c r="BX3" t="s">
        <v>366</v>
      </c>
      <c r="BY3" t="s">
        <v>367</v>
      </c>
      <c r="BZ3" t="s">
        <v>368</v>
      </c>
      <c r="CA3" t="s">
        <v>369</v>
      </c>
      <c r="CB3" t="s">
        <v>370</v>
      </c>
      <c r="CC3" t="s">
        <v>371</v>
      </c>
      <c r="CD3" t="s">
        <v>372</v>
      </c>
      <c r="CE3" t="s">
        <v>309</v>
      </c>
      <c r="CF3" t="s">
        <v>373</v>
      </c>
      <c r="CG3" t="s">
        <v>374</v>
      </c>
      <c r="CH3" t="s">
        <v>375</v>
      </c>
      <c r="CI3" t="s">
        <v>376</v>
      </c>
      <c r="CJ3" t="s">
        <v>377</v>
      </c>
      <c r="CK3" t="s">
        <v>378</v>
      </c>
      <c r="CL3" t="s">
        <v>379</v>
      </c>
      <c r="CM3" t="s">
        <v>309</v>
      </c>
      <c r="CN3" t="s">
        <v>380</v>
      </c>
      <c r="CO3" t="s">
        <v>381</v>
      </c>
      <c r="CP3" t="s">
        <v>382</v>
      </c>
      <c r="CQ3" t="s">
        <v>383</v>
      </c>
      <c r="CR3" t="s">
        <v>384</v>
      </c>
      <c r="CS3" t="s">
        <v>385</v>
      </c>
      <c r="CT3" t="s">
        <v>386</v>
      </c>
      <c r="CU3" t="s">
        <v>309</v>
      </c>
      <c r="CV3" t="s">
        <v>387</v>
      </c>
      <c r="CW3" t="s">
        <v>388</v>
      </c>
      <c r="CX3" t="s">
        <v>389</v>
      </c>
      <c r="CY3" t="s">
        <v>390</v>
      </c>
      <c r="CZ3" t="s">
        <v>391</v>
      </c>
      <c r="DA3" t="s">
        <v>392</v>
      </c>
      <c r="DB3" t="s">
        <v>393</v>
      </c>
      <c r="DC3" t="s">
        <v>309</v>
      </c>
      <c r="DD3" t="s">
        <v>394</v>
      </c>
      <c r="DE3" t="s">
        <v>395</v>
      </c>
      <c r="DF3" t="s">
        <v>396</v>
      </c>
      <c r="DG3" t="s">
        <v>397</v>
      </c>
      <c r="DH3" t="s">
        <v>398</v>
      </c>
      <c r="DI3" t="s">
        <v>399</v>
      </c>
      <c r="DJ3" t="s">
        <v>400</v>
      </c>
      <c r="DK3" t="s">
        <v>309</v>
      </c>
      <c r="DL3" t="s">
        <v>401</v>
      </c>
      <c r="DM3" t="s">
        <v>402</v>
      </c>
      <c r="DN3" t="s">
        <v>403</v>
      </c>
      <c r="DO3" t="s">
        <v>404</v>
      </c>
      <c r="DP3" t="s">
        <v>405</v>
      </c>
      <c r="DQ3" t="s">
        <v>406</v>
      </c>
      <c r="DR3" t="s">
        <v>407</v>
      </c>
      <c r="DS3" t="s">
        <v>309</v>
      </c>
      <c r="DT3" t="s">
        <v>408</v>
      </c>
      <c r="DU3" t="s">
        <v>409</v>
      </c>
      <c r="DV3" t="s">
        <v>410</v>
      </c>
      <c r="DW3" t="s">
        <v>411</v>
      </c>
      <c r="DX3" t="s">
        <v>412</v>
      </c>
      <c r="DY3" t="s">
        <v>413</v>
      </c>
      <c r="DZ3" t="s">
        <v>414</v>
      </c>
      <c r="EA3" t="s">
        <v>309</v>
      </c>
      <c r="EB3" t="s">
        <v>415</v>
      </c>
      <c r="EC3" t="s">
        <v>416</v>
      </c>
      <c r="ED3" t="s">
        <v>417</v>
      </c>
      <c r="EE3" t="s">
        <v>418</v>
      </c>
      <c r="EF3" t="s">
        <v>419</v>
      </c>
      <c r="EG3" t="s">
        <v>420</v>
      </c>
      <c r="EH3" t="s">
        <v>421</v>
      </c>
      <c r="EI3" t="s">
        <v>309</v>
      </c>
      <c r="EJ3" t="s">
        <v>422</v>
      </c>
      <c r="EK3" t="s">
        <v>423</v>
      </c>
      <c r="EL3" t="s">
        <v>424</v>
      </c>
      <c r="EM3" t="s">
        <v>425</v>
      </c>
      <c r="EN3" t="s">
        <v>287</v>
      </c>
      <c r="EO3" t="s">
        <v>426</v>
      </c>
      <c r="EP3" t="s">
        <v>427</v>
      </c>
      <c r="EQ3" t="s">
        <v>309</v>
      </c>
      <c r="ER3" t="s">
        <v>428</v>
      </c>
      <c r="ES3" t="s">
        <v>429</v>
      </c>
      <c r="ET3" t="s">
        <v>430</v>
      </c>
      <c r="EU3" t="s">
        <v>431</v>
      </c>
      <c r="EV3" t="s">
        <v>432</v>
      </c>
      <c r="EW3" t="s">
        <v>433</v>
      </c>
      <c r="EX3" t="s">
        <v>434</v>
      </c>
      <c r="EY3" t="s">
        <v>309</v>
      </c>
      <c r="EZ3" t="s">
        <v>435</v>
      </c>
      <c r="FA3" t="s">
        <v>436</v>
      </c>
      <c r="FB3" t="s">
        <v>437</v>
      </c>
      <c r="FC3" t="s">
        <v>438</v>
      </c>
      <c r="FD3" t="s">
        <v>301</v>
      </c>
      <c r="FE3" t="s">
        <v>439</v>
      </c>
      <c r="FF3" t="s">
        <v>440</v>
      </c>
      <c r="FG3">
        <v>10</v>
      </c>
      <c r="FH3" t="s">
        <v>441</v>
      </c>
      <c r="FI3" t="s">
        <v>167</v>
      </c>
      <c r="FJ3" t="s">
        <v>48532</v>
      </c>
      <c r="FK3" t="s">
        <v>48591</v>
      </c>
    </row>
    <row r="4" spans="1:167" x14ac:dyDescent="0.2">
      <c r="A4" t="s">
        <v>445</v>
      </c>
      <c r="B4" t="s">
        <v>442</v>
      </c>
      <c r="C4" t="s">
        <v>443</v>
      </c>
      <c r="D4" t="s">
        <v>442</v>
      </c>
      <c r="E4" t="s">
        <v>444</v>
      </c>
      <c r="F4" t="s">
        <v>0</v>
      </c>
      <c r="G4" t="s">
        <v>167</v>
      </c>
      <c r="H4" t="s">
        <v>168</v>
      </c>
      <c r="I4" t="s">
        <v>167</v>
      </c>
      <c r="J4" t="s">
        <v>444</v>
      </c>
      <c r="K4" t="s">
        <v>446</v>
      </c>
      <c r="L4" t="s">
        <v>447</v>
      </c>
      <c r="M4" t="s">
        <v>448</v>
      </c>
      <c r="N4" t="s">
        <v>449</v>
      </c>
      <c r="O4" t="s">
        <v>450</v>
      </c>
      <c r="P4" t="s">
        <v>451</v>
      </c>
      <c r="Q4" t="s">
        <v>452</v>
      </c>
      <c r="R4" t="s">
        <v>453</v>
      </c>
      <c r="S4" t="s">
        <v>446</v>
      </c>
      <c r="T4" t="s">
        <v>454</v>
      </c>
      <c r="U4" t="s">
        <v>455</v>
      </c>
      <c r="V4" t="s">
        <v>456</v>
      </c>
      <c r="W4" t="s">
        <v>457</v>
      </c>
      <c r="X4" t="s">
        <v>458</v>
      </c>
      <c r="Y4" t="s">
        <v>459</v>
      </c>
      <c r="Z4" t="s">
        <v>460</v>
      </c>
      <c r="AA4" t="s">
        <v>446</v>
      </c>
      <c r="AB4" t="s">
        <v>461</v>
      </c>
      <c r="AC4" t="s">
        <v>462</v>
      </c>
      <c r="AD4" t="s">
        <v>463</v>
      </c>
      <c r="AE4" t="s">
        <v>464</v>
      </c>
      <c r="AF4" t="s">
        <v>465</v>
      </c>
      <c r="AG4" t="s">
        <v>466</v>
      </c>
      <c r="AH4" t="s">
        <v>467</v>
      </c>
      <c r="AI4" t="s">
        <v>446</v>
      </c>
      <c r="AJ4" t="s">
        <v>468</v>
      </c>
      <c r="AK4" t="s">
        <v>469</v>
      </c>
      <c r="AL4" t="s">
        <v>470</v>
      </c>
      <c r="AM4" t="s">
        <v>471</v>
      </c>
      <c r="AN4" t="s">
        <v>472</v>
      </c>
      <c r="AO4" t="s">
        <v>473</v>
      </c>
      <c r="AP4" t="s">
        <v>474</v>
      </c>
      <c r="AQ4" t="s">
        <v>446</v>
      </c>
      <c r="AR4" t="s">
        <v>475</v>
      </c>
      <c r="AS4" t="s">
        <v>476</v>
      </c>
      <c r="AT4" t="s">
        <v>477</v>
      </c>
      <c r="AU4" t="s">
        <v>478</v>
      </c>
      <c r="AV4" t="s">
        <v>479</v>
      </c>
      <c r="AW4" t="s">
        <v>480</v>
      </c>
      <c r="AX4" t="s">
        <v>481</v>
      </c>
      <c r="AY4" t="s">
        <v>446</v>
      </c>
      <c r="AZ4" t="s">
        <v>482</v>
      </c>
      <c r="BA4" t="s">
        <v>483</v>
      </c>
      <c r="BB4" t="s">
        <v>484</v>
      </c>
      <c r="BC4" t="s">
        <v>485</v>
      </c>
      <c r="BD4" t="s">
        <v>167</v>
      </c>
      <c r="BE4" t="s">
        <v>486</v>
      </c>
      <c r="BF4" t="s">
        <v>487</v>
      </c>
      <c r="BG4" t="s">
        <v>446</v>
      </c>
      <c r="BH4" t="s">
        <v>488</v>
      </c>
      <c r="BI4" t="s">
        <v>489</v>
      </c>
      <c r="BJ4" t="s">
        <v>490</v>
      </c>
      <c r="BK4" t="s">
        <v>491</v>
      </c>
      <c r="BL4" t="s">
        <v>492</v>
      </c>
      <c r="BM4" t="s">
        <v>493</v>
      </c>
      <c r="BN4" t="s">
        <v>494</v>
      </c>
      <c r="BO4" t="s">
        <v>446</v>
      </c>
      <c r="BP4" t="s">
        <v>495</v>
      </c>
      <c r="BQ4" t="s">
        <v>496</v>
      </c>
      <c r="BR4" t="s">
        <v>497</v>
      </c>
      <c r="BS4" t="s">
        <v>498</v>
      </c>
      <c r="BT4" t="s">
        <v>167</v>
      </c>
      <c r="BU4" t="s">
        <v>499</v>
      </c>
      <c r="BV4" t="s">
        <v>500</v>
      </c>
      <c r="BW4" t="s">
        <v>446</v>
      </c>
      <c r="BX4" t="s">
        <v>501</v>
      </c>
      <c r="BY4" t="s">
        <v>502</v>
      </c>
      <c r="BZ4" t="s">
        <v>503</v>
      </c>
      <c r="CA4" t="s">
        <v>504</v>
      </c>
      <c r="CB4" t="s">
        <v>505</v>
      </c>
      <c r="CC4" t="s">
        <v>506</v>
      </c>
      <c r="CD4" t="s">
        <v>507</v>
      </c>
      <c r="CE4" t="s">
        <v>446</v>
      </c>
      <c r="CF4" t="s">
        <v>508</v>
      </c>
      <c r="CG4" t="s">
        <v>509</v>
      </c>
      <c r="CH4" t="s">
        <v>510</v>
      </c>
      <c r="CI4" t="s">
        <v>511</v>
      </c>
      <c r="CJ4" t="s">
        <v>512</v>
      </c>
      <c r="CK4" t="s">
        <v>513</v>
      </c>
      <c r="CL4" t="s">
        <v>514</v>
      </c>
      <c r="CM4" t="s">
        <v>446</v>
      </c>
      <c r="CN4" t="s">
        <v>515</v>
      </c>
      <c r="CO4" t="s">
        <v>516</v>
      </c>
      <c r="CP4" t="s">
        <v>517</v>
      </c>
      <c r="CQ4" t="s">
        <v>518</v>
      </c>
      <c r="CR4" t="s">
        <v>167</v>
      </c>
      <c r="CS4" t="s">
        <v>519</v>
      </c>
      <c r="CT4" t="s">
        <v>520</v>
      </c>
      <c r="CU4" t="s">
        <v>446</v>
      </c>
      <c r="CV4" t="s">
        <v>521</v>
      </c>
      <c r="CW4" t="s">
        <v>522</v>
      </c>
      <c r="CX4" t="s">
        <v>523</v>
      </c>
      <c r="CY4" t="s">
        <v>524</v>
      </c>
      <c r="CZ4" t="s">
        <v>525</v>
      </c>
      <c r="DA4" t="s">
        <v>526</v>
      </c>
      <c r="DB4" t="s">
        <v>527</v>
      </c>
      <c r="DC4" t="s">
        <v>446</v>
      </c>
      <c r="DD4" t="s">
        <v>528</v>
      </c>
      <c r="DE4" t="s">
        <v>529</v>
      </c>
      <c r="DF4" t="s">
        <v>530</v>
      </c>
      <c r="DG4" t="s">
        <v>531</v>
      </c>
      <c r="DH4" t="s">
        <v>167</v>
      </c>
      <c r="DI4" t="s">
        <v>532</v>
      </c>
      <c r="DJ4" t="s">
        <v>533</v>
      </c>
      <c r="DK4" t="s">
        <v>446</v>
      </c>
      <c r="DL4" t="s">
        <v>534</v>
      </c>
      <c r="DM4" t="s">
        <v>535</v>
      </c>
      <c r="DN4" t="s">
        <v>536</v>
      </c>
      <c r="DO4" t="s">
        <v>537</v>
      </c>
      <c r="DP4" t="s">
        <v>538</v>
      </c>
      <c r="DQ4" t="s">
        <v>539</v>
      </c>
      <c r="DR4" t="s">
        <v>540</v>
      </c>
      <c r="DS4" t="s">
        <v>446</v>
      </c>
      <c r="DT4" t="s">
        <v>541</v>
      </c>
      <c r="DU4" t="s">
        <v>542</v>
      </c>
      <c r="DV4" t="s">
        <v>543</v>
      </c>
      <c r="DW4" t="s">
        <v>544</v>
      </c>
      <c r="DX4" t="s">
        <v>545</v>
      </c>
      <c r="DY4" t="s">
        <v>546</v>
      </c>
      <c r="DZ4" t="s">
        <v>547</v>
      </c>
      <c r="EA4" t="s">
        <v>446</v>
      </c>
      <c r="EB4" t="s">
        <v>548</v>
      </c>
      <c r="EC4" t="s">
        <v>549</v>
      </c>
      <c r="ED4" t="s">
        <v>550</v>
      </c>
      <c r="EE4" t="s">
        <v>551</v>
      </c>
      <c r="EF4" t="s">
        <v>552</v>
      </c>
      <c r="EG4" t="s">
        <v>553</v>
      </c>
      <c r="EH4" t="s">
        <v>554</v>
      </c>
      <c r="EI4" t="s">
        <v>446</v>
      </c>
      <c r="EJ4" t="s">
        <v>555</v>
      </c>
      <c r="EK4" t="s">
        <v>556</v>
      </c>
      <c r="EL4" t="s">
        <v>557</v>
      </c>
      <c r="EM4" t="s">
        <v>558</v>
      </c>
      <c r="EN4" t="s">
        <v>287</v>
      </c>
      <c r="EO4" t="s">
        <v>559</v>
      </c>
      <c r="EP4" t="s">
        <v>560</v>
      </c>
      <c r="EQ4" t="s">
        <v>446</v>
      </c>
      <c r="ER4" t="s">
        <v>561</v>
      </c>
      <c r="ES4" t="s">
        <v>562</v>
      </c>
      <c r="ET4" t="s">
        <v>563</v>
      </c>
      <c r="EU4" t="s">
        <v>564</v>
      </c>
      <c r="EV4" t="s">
        <v>565</v>
      </c>
      <c r="EW4" t="s">
        <v>566</v>
      </c>
      <c r="EX4" t="s">
        <v>567</v>
      </c>
      <c r="EY4" t="s">
        <v>446</v>
      </c>
      <c r="EZ4" t="s">
        <v>568</v>
      </c>
      <c r="FA4" t="s">
        <v>569</v>
      </c>
      <c r="FB4" t="s">
        <v>570</v>
      </c>
      <c r="FC4" t="s">
        <v>571</v>
      </c>
      <c r="FD4" t="s">
        <v>572</v>
      </c>
      <c r="FE4" t="s">
        <v>573</v>
      </c>
      <c r="FF4" t="s">
        <v>574</v>
      </c>
      <c r="FG4">
        <v>5</v>
      </c>
      <c r="FH4" t="s">
        <v>575</v>
      </c>
      <c r="FI4" t="s">
        <v>167</v>
      </c>
      <c r="FJ4" t="s">
        <v>48532</v>
      </c>
      <c r="FK4" t="s">
        <v>48609</v>
      </c>
    </row>
    <row r="5" spans="1:167" x14ac:dyDescent="0.2">
      <c r="A5" t="s">
        <v>579</v>
      </c>
      <c r="B5" t="s">
        <v>576</v>
      </c>
      <c r="C5" t="s">
        <v>577</v>
      </c>
      <c r="D5" t="s">
        <v>576</v>
      </c>
      <c r="E5" t="s">
        <v>578</v>
      </c>
      <c r="F5" t="s">
        <v>0</v>
      </c>
      <c r="G5" t="s">
        <v>167</v>
      </c>
      <c r="H5" t="s">
        <v>168</v>
      </c>
      <c r="I5" t="s">
        <v>167</v>
      </c>
      <c r="J5" t="s">
        <v>578</v>
      </c>
      <c r="K5" t="s">
        <v>580</v>
      </c>
      <c r="L5" t="s">
        <v>581</v>
      </c>
      <c r="M5" t="s">
        <v>582</v>
      </c>
      <c r="N5" t="s">
        <v>583</v>
      </c>
      <c r="O5" t="s">
        <v>584</v>
      </c>
      <c r="P5" t="s">
        <v>585</v>
      </c>
      <c r="Q5" t="s">
        <v>586</v>
      </c>
      <c r="R5" t="s">
        <v>587</v>
      </c>
      <c r="S5" t="s">
        <v>580</v>
      </c>
      <c r="T5" t="s">
        <v>588</v>
      </c>
      <c r="U5" t="s">
        <v>589</v>
      </c>
      <c r="V5" t="s">
        <v>590</v>
      </c>
      <c r="W5" t="s">
        <v>591</v>
      </c>
      <c r="X5" t="s">
        <v>592</v>
      </c>
      <c r="Y5" t="s">
        <v>593</v>
      </c>
      <c r="Z5" t="s">
        <v>594</v>
      </c>
      <c r="AA5" t="s">
        <v>580</v>
      </c>
      <c r="AB5" t="s">
        <v>595</v>
      </c>
      <c r="AC5" t="s">
        <v>596</v>
      </c>
      <c r="AD5" t="s">
        <v>597</v>
      </c>
      <c r="AE5" t="s">
        <v>598</v>
      </c>
      <c r="AF5" t="s">
        <v>599</v>
      </c>
      <c r="AG5" t="s">
        <v>600</v>
      </c>
      <c r="AH5" t="s">
        <v>601</v>
      </c>
      <c r="AI5" t="s">
        <v>580</v>
      </c>
      <c r="AJ5" t="s">
        <v>602</v>
      </c>
      <c r="AK5" t="s">
        <v>603</v>
      </c>
      <c r="AL5" t="s">
        <v>604</v>
      </c>
      <c r="AM5" t="s">
        <v>605</v>
      </c>
      <c r="AN5" t="s">
        <v>606</v>
      </c>
      <c r="AO5" t="s">
        <v>607</v>
      </c>
      <c r="AP5" t="s">
        <v>608</v>
      </c>
      <c r="AQ5" t="s">
        <v>580</v>
      </c>
      <c r="AR5" t="s">
        <v>609</v>
      </c>
      <c r="AS5" t="s">
        <v>610</v>
      </c>
      <c r="AT5" t="s">
        <v>611</v>
      </c>
      <c r="AU5" t="s">
        <v>612</v>
      </c>
      <c r="AV5" t="s">
        <v>613</v>
      </c>
      <c r="AW5" t="s">
        <v>614</v>
      </c>
      <c r="AX5" t="s">
        <v>615</v>
      </c>
      <c r="AY5" t="s">
        <v>580</v>
      </c>
      <c r="AZ5" t="s">
        <v>616</v>
      </c>
      <c r="BA5" t="s">
        <v>617</v>
      </c>
      <c r="BB5" t="s">
        <v>618</v>
      </c>
      <c r="BC5" t="s">
        <v>619</v>
      </c>
      <c r="BD5" t="s">
        <v>620</v>
      </c>
      <c r="BE5" t="s">
        <v>621</v>
      </c>
      <c r="BF5" t="s">
        <v>622</v>
      </c>
      <c r="BG5" t="s">
        <v>580</v>
      </c>
      <c r="BH5" t="s">
        <v>623</v>
      </c>
      <c r="BI5" t="s">
        <v>624</v>
      </c>
      <c r="BJ5" t="s">
        <v>625</v>
      </c>
      <c r="BK5" t="s">
        <v>626</v>
      </c>
      <c r="BL5" t="s">
        <v>627</v>
      </c>
      <c r="BM5" t="s">
        <v>628</v>
      </c>
      <c r="BN5" t="s">
        <v>629</v>
      </c>
      <c r="BO5" t="s">
        <v>580</v>
      </c>
      <c r="BP5" t="s">
        <v>630</v>
      </c>
      <c r="BQ5" t="s">
        <v>631</v>
      </c>
      <c r="BR5" t="s">
        <v>632</v>
      </c>
      <c r="BS5" t="s">
        <v>633</v>
      </c>
      <c r="BT5" t="s">
        <v>634</v>
      </c>
      <c r="BU5" t="s">
        <v>635</v>
      </c>
      <c r="BV5" t="s">
        <v>636</v>
      </c>
      <c r="BW5" t="s">
        <v>580</v>
      </c>
      <c r="BX5" t="s">
        <v>637</v>
      </c>
      <c r="BY5" t="s">
        <v>638</v>
      </c>
      <c r="BZ5" t="s">
        <v>639</v>
      </c>
      <c r="CA5" t="s">
        <v>640</v>
      </c>
      <c r="CB5" t="s">
        <v>641</v>
      </c>
      <c r="CC5" t="s">
        <v>642</v>
      </c>
      <c r="CD5" t="s">
        <v>643</v>
      </c>
      <c r="CE5" t="s">
        <v>580</v>
      </c>
      <c r="CF5" t="s">
        <v>644</v>
      </c>
      <c r="CG5" t="s">
        <v>645</v>
      </c>
      <c r="CH5" t="s">
        <v>646</v>
      </c>
      <c r="CI5" t="s">
        <v>647</v>
      </c>
      <c r="CJ5" t="s">
        <v>648</v>
      </c>
      <c r="CK5" t="s">
        <v>649</v>
      </c>
      <c r="CL5" t="s">
        <v>650</v>
      </c>
      <c r="CM5" t="s">
        <v>580</v>
      </c>
      <c r="CN5" t="s">
        <v>651</v>
      </c>
      <c r="CO5" t="s">
        <v>652</v>
      </c>
      <c r="CP5" t="s">
        <v>653</v>
      </c>
      <c r="CQ5" t="s">
        <v>654</v>
      </c>
      <c r="CR5" t="s">
        <v>655</v>
      </c>
      <c r="CS5" t="s">
        <v>656</v>
      </c>
      <c r="CT5" t="s">
        <v>657</v>
      </c>
      <c r="CU5" t="s">
        <v>580</v>
      </c>
      <c r="CV5" t="s">
        <v>658</v>
      </c>
      <c r="CW5" t="s">
        <v>659</v>
      </c>
      <c r="CX5" t="s">
        <v>660</v>
      </c>
      <c r="CY5" t="s">
        <v>661</v>
      </c>
      <c r="CZ5" t="s">
        <v>662</v>
      </c>
      <c r="DA5" t="s">
        <v>663</v>
      </c>
      <c r="DB5" t="s">
        <v>664</v>
      </c>
      <c r="DC5" t="s">
        <v>580</v>
      </c>
      <c r="DD5" t="s">
        <v>665</v>
      </c>
      <c r="DE5" t="s">
        <v>666</v>
      </c>
      <c r="DF5" t="s">
        <v>667</v>
      </c>
      <c r="DG5" t="s">
        <v>668</v>
      </c>
      <c r="DH5" t="s">
        <v>669</v>
      </c>
      <c r="DI5" t="s">
        <v>670</v>
      </c>
      <c r="DJ5" t="s">
        <v>671</v>
      </c>
      <c r="DK5" t="s">
        <v>580</v>
      </c>
      <c r="DL5" t="s">
        <v>672</v>
      </c>
      <c r="DM5" t="s">
        <v>673</v>
      </c>
      <c r="DN5" t="s">
        <v>674</v>
      </c>
      <c r="DO5" t="s">
        <v>675</v>
      </c>
      <c r="DP5" t="s">
        <v>676</v>
      </c>
      <c r="DQ5" t="s">
        <v>677</v>
      </c>
      <c r="DR5" t="s">
        <v>678</v>
      </c>
      <c r="DS5" t="s">
        <v>580</v>
      </c>
      <c r="DT5" t="s">
        <v>679</v>
      </c>
      <c r="DU5" t="s">
        <v>680</v>
      </c>
      <c r="DV5" t="s">
        <v>681</v>
      </c>
      <c r="DW5" t="s">
        <v>682</v>
      </c>
      <c r="DX5" t="s">
        <v>683</v>
      </c>
      <c r="DY5" t="s">
        <v>684</v>
      </c>
      <c r="DZ5" t="s">
        <v>685</v>
      </c>
      <c r="EA5" t="s">
        <v>580</v>
      </c>
      <c r="EB5" t="s">
        <v>686</v>
      </c>
      <c r="EC5" t="s">
        <v>687</v>
      </c>
      <c r="ED5" t="s">
        <v>688</v>
      </c>
      <c r="EE5" t="s">
        <v>689</v>
      </c>
      <c r="EF5" t="s">
        <v>690</v>
      </c>
      <c r="EG5" t="s">
        <v>691</v>
      </c>
      <c r="EH5" t="s">
        <v>692</v>
      </c>
      <c r="EI5" t="s">
        <v>580</v>
      </c>
      <c r="EJ5" t="s">
        <v>693</v>
      </c>
      <c r="EK5" t="s">
        <v>694</v>
      </c>
      <c r="EL5" t="s">
        <v>695</v>
      </c>
      <c r="EM5" t="s">
        <v>696</v>
      </c>
      <c r="EN5" t="s">
        <v>697</v>
      </c>
      <c r="EO5" t="s">
        <v>698</v>
      </c>
      <c r="EP5" t="s">
        <v>699</v>
      </c>
      <c r="EQ5" t="s">
        <v>580</v>
      </c>
      <c r="ER5" t="s">
        <v>700</v>
      </c>
      <c r="ES5" t="s">
        <v>701</v>
      </c>
      <c r="ET5" t="s">
        <v>702</v>
      </c>
      <c r="EU5" t="s">
        <v>703</v>
      </c>
      <c r="EV5" t="s">
        <v>703</v>
      </c>
      <c r="EW5" t="s">
        <v>704</v>
      </c>
      <c r="EX5" t="s">
        <v>705</v>
      </c>
      <c r="EY5" t="s">
        <v>580</v>
      </c>
      <c r="EZ5" t="s">
        <v>706</v>
      </c>
      <c r="FA5" t="s">
        <v>707</v>
      </c>
      <c r="FB5" t="s">
        <v>708</v>
      </c>
      <c r="FC5" t="s">
        <v>709</v>
      </c>
      <c r="FD5" t="s">
        <v>710</v>
      </c>
      <c r="FE5" t="s">
        <v>711</v>
      </c>
      <c r="FF5" t="s">
        <v>712</v>
      </c>
      <c r="FG5">
        <v>10</v>
      </c>
      <c r="FH5" t="s">
        <v>713</v>
      </c>
      <c r="FI5" t="s">
        <v>48610</v>
      </c>
      <c r="FJ5" t="s">
        <v>48599</v>
      </c>
      <c r="FK5" t="s">
        <v>48611</v>
      </c>
    </row>
    <row r="6" spans="1:167" x14ac:dyDescent="0.2">
      <c r="A6" t="s">
        <v>717</v>
      </c>
      <c r="B6" t="s">
        <v>714</v>
      </c>
      <c r="C6" t="s">
        <v>715</v>
      </c>
      <c r="D6" t="s">
        <v>714</v>
      </c>
      <c r="E6" t="s">
        <v>716</v>
      </c>
      <c r="F6" t="s">
        <v>0</v>
      </c>
      <c r="G6" t="s">
        <v>167</v>
      </c>
      <c r="H6" t="s">
        <v>168</v>
      </c>
      <c r="I6" t="s">
        <v>167</v>
      </c>
      <c r="J6" t="s">
        <v>716</v>
      </c>
      <c r="K6" t="s">
        <v>718</v>
      </c>
      <c r="L6" t="s">
        <v>719</v>
      </c>
      <c r="M6" t="s">
        <v>720</v>
      </c>
      <c r="N6" t="s">
        <v>721</v>
      </c>
      <c r="O6" t="s">
        <v>722</v>
      </c>
      <c r="P6" t="s">
        <v>723</v>
      </c>
      <c r="Q6" t="s">
        <v>724</v>
      </c>
      <c r="R6" t="s">
        <v>725</v>
      </c>
      <c r="S6" t="s">
        <v>718</v>
      </c>
      <c r="T6" t="s">
        <v>726</v>
      </c>
      <c r="U6" t="s">
        <v>727</v>
      </c>
      <c r="V6" t="s">
        <v>728</v>
      </c>
      <c r="W6" t="s">
        <v>729</v>
      </c>
      <c r="X6" t="s">
        <v>730</v>
      </c>
      <c r="Y6" t="s">
        <v>731</v>
      </c>
      <c r="Z6" t="s">
        <v>732</v>
      </c>
      <c r="AA6" t="s">
        <v>718</v>
      </c>
      <c r="AB6" t="s">
        <v>733</v>
      </c>
      <c r="AC6" t="s">
        <v>734</v>
      </c>
      <c r="AD6" t="s">
        <v>735</v>
      </c>
      <c r="AE6" t="s">
        <v>736</v>
      </c>
      <c r="AF6" t="s">
        <v>737</v>
      </c>
      <c r="AG6" t="s">
        <v>738</v>
      </c>
      <c r="AH6" t="s">
        <v>739</v>
      </c>
      <c r="AI6" t="s">
        <v>718</v>
      </c>
      <c r="AJ6" t="s">
        <v>740</v>
      </c>
      <c r="AK6" t="s">
        <v>741</v>
      </c>
      <c r="AL6" t="s">
        <v>742</v>
      </c>
      <c r="AM6" t="s">
        <v>743</v>
      </c>
      <c r="AN6" t="s">
        <v>744</v>
      </c>
      <c r="AO6" t="s">
        <v>745</v>
      </c>
      <c r="AP6" t="s">
        <v>746</v>
      </c>
      <c r="AQ6" t="s">
        <v>718</v>
      </c>
      <c r="AR6" t="s">
        <v>747</v>
      </c>
      <c r="AS6" t="s">
        <v>748</v>
      </c>
      <c r="AT6" t="s">
        <v>749</v>
      </c>
      <c r="AU6" t="s">
        <v>750</v>
      </c>
      <c r="AV6" t="s">
        <v>751</v>
      </c>
      <c r="AW6" t="s">
        <v>752</v>
      </c>
      <c r="AX6" t="s">
        <v>753</v>
      </c>
      <c r="AY6" t="s">
        <v>718</v>
      </c>
      <c r="AZ6" t="s">
        <v>754</v>
      </c>
      <c r="BA6" t="s">
        <v>755</v>
      </c>
      <c r="BB6" t="s">
        <v>756</v>
      </c>
      <c r="BC6" t="s">
        <v>757</v>
      </c>
      <c r="BD6" t="s">
        <v>758</v>
      </c>
      <c r="BE6" t="s">
        <v>759</v>
      </c>
      <c r="BF6" t="s">
        <v>760</v>
      </c>
      <c r="BG6" t="s">
        <v>718</v>
      </c>
      <c r="BH6" t="s">
        <v>761</v>
      </c>
      <c r="BI6" t="s">
        <v>762</v>
      </c>
      <c r="BJ6" t="s">
        <v>763</v>
      </c>
      <c r="BK6" t="s">
        <v>764</v>
      </c>
      <c r="BL6" t="s">
        <v>765</v>
      </c>
      <c r="BM6" t="s">
        <v>766</v>
      </c>
      <c r="BN6" t="s">
        <v>767</v>
      </c>
      <c r="BO6" t="s">
        <v>718</v>
      </c>
      <c r="BP6" t="s">
        <v>768</v>
      </c>
      <c r="BQ6" t="s">
        <v>769</v>
      </c>
      <c r="BR6" t="s">
        <v>770</v>
      </c>
      <c r="BS6" t="s">
        <v>771</v>
      </c>
      <c r="BT6" t="s">
        <v>772</v>
      </c>
      <c r="BU6" t="s">
        <v>773</v>
      </c>
      <c r="BV6" t="s">
        <v>774</v>
      </c>
      <c r="BW6" t="s">
        <v>718</v>
      </c>
      <c r="BX6" t="s">
        <v>775</v>
      </c>
      <c r="BY6" t="s">
        <v>776</v>
      </c>
      <c r="BZ6" t="s">
        <v>777</v>
      </c>
      <c r="CA6" t="s">
        <v>778</v>
      </c>
      <c r="CB6" t="s">
        <v>779</v>
      </c>
      <c r="CC6" t="s">
        <v>780</v>
      </c>
      <c r="CD6" t="s">
        <v>781</v>
      </c>
      <c r="CE6" t="s">
        <v>718</v>
      </c>
      <c r="CF6" t="s">
        <v>782</v>
      </c>
      <c r="CG6" t="s">
        <v>783</v>
      </c>
      <c r="CH6" t="s">
        <v>784</v>
      </c>
      <c r="CI6" t="s">
        <v>785</v>
      </c>
      <c r="CJ6" t="s">
        <v>786</v>
      </c>
      <c r="CK6" t="s">
        <v>787</v>
      </c>
      <c r="CL6" t="s">
        <v>788</v>
      </c>
      <c r="CM6" t="s">
        <v>718</v>
      </c>
      <c r="CN6" t="s">
        <v>789</v>
      </c>
      <c r="CO6" t="s">
        <v>790</v>
      </c>
      <c r="CP6" t="s">
        <v>791</v>
      </c>
      <c r="CQ6" t="s">
        <v>792</v>
      </c>
      <c r="CR6" t="s">
        <v>793</v>
      </c>
      <c r="CS6" t="s">
        <v>794</v>
      </c>
      <c r="CT6" t="s">
        <v>795</v>
      </c>
      <c r="CU6" t="s">
        <v>718</v>
      </c>
      <c r="CV6" t="s">
        <v>796</v>
      </c>
      <c r="CW6" t="s">
        <v>797</v>
      </c>
      <c r="CX6" t="s">
        <v>798</v>
      </c>
      <c r="CY6" t="s">
        <v>799</v>
      </c>
      <c r="CZ6" t="s">
        <v>800</v>
      </c>
      <c r="DA6" t="s">
        <v>801</v>
      </c>
      <c r="DB6" t="s">
        <v>802</v>
      </c>
      <c r="DC6" t="s">
        <v>718</v>
      </c>
      <c r="DD6" t="s">
        <v>803</v>
      </c>
      <c r="DE6" t="s">
        <v>804</v>
      </c>
      <c r="DF6" t="s">
        <v>805</v>
      </c>
      <c r="DG6" t="s">
        <v>806</v>
      </c>
      <c r="DH6" t="s">
        <v>807</v>
      </c>
      <c r="DI6" t="s">
        <v>808</v>
      </c>
      <c r="DJ6" t="s">
        <v>809</v>
      </c>
      <c r="DK6" t="s">
        <v>718</v>
      </c>
      <c r="DL6" t="s">
        <v>810</v>
      </c>
      <c r="DM6" t="s">
        <v>811</v>
      </c>
      <c r="DN6" t="s">
        <v>812</v>
      </c>
      <c r="DO6" t="s">
        <v>813</v>
      </c>
      <c r="DP6" t="s">
        <v>814</v>
      </c>
      <c r="DQ6" t="s">
        <v>815</v>
      </c>
      <c r="DR6" t="s">
        <v>816</v>
      </c>
      <c r="DS6" t="s">
        <v>718</v>
      </c>
      <c r="DT6" t="s">
        <v>817</v>
      </c>
      <c r="DU6" t="s">
        <v>818</v>
      </c>
      <c r="DV6" t="s">
        <v>819</v>
      </c>
      <c r="DW6" t="s">
        <v>820</v>
      </c>
      <c r="DX6" t="s">
        <v>821</v>
      </c>
      <c r="DY6" t="s">
        <v>822</v>
      </c>
      <c r="DZ6" t="s">
        <v>823</v>
      </c>
      <c r="EA6" t="s">
        <v>718</v>
      </c>
      <c r="EB6" t="s">
        <v>824</v>
      </c>
      <c r="EC6" t="s">
        <v>825</v>
      </c>
      <c r="ED6" t="s">
        <v>826</v>
      </c>
      <c r="EE6" t="s">
        <v>827</v>
      </c>
      <c r="EF6" t="s">
        <v>828</v>
      </c>
      <c r="EG6" t="s">
        <v>829</v>
      </c>
      <c r="EH6" t="s">
        <v>830</v>
      </c>
      <c r="EI6" t="s">
        <v>718</v>
      </c>
      <c r="EJ6" t="s">
        <v>831</v>
      </c>
      <c r="EK6" t="s">
        <v>832</v>
      </c>
      <c r="EL6" t="s">
        <v>833</v>
      </c>
      <c r="EM6" t="s">
        <v>834</v>
      </c>
      <c r="EN6" t="s">
        <v>835</v>
      </c>
      <c r="EO6" t="s">
        <v>836</v>
      </c>
      <c r="EP6" t="s">
        <v>837</v>
      </c>
      <c r="EQ6" t="s">
        <v>718</v>
      </c>
      <c r="ER6" t="s">
        <v>838</v>
      </c>
      <c r="ES6" t="s">
        <v>839</v>
      </c>
      <c r="ET6" t="s">
        <v>840</v>
      </c>
      <c r="EU6" t="s">
        <v>841</v>
      </c>
      <c r="EV6" t="s">
        <v>842</v>
      </c>
      <c r="EW6" t="s">
        <v>843</v>
      </c>
      <c r="EX6" t="s">
        <v>844</v>
      </c>
      <c r="EY6" t="s">
        <v>718</v>
      </c>
      <c r="EZ6" t="s">
        <v>845</v>
      </c>
      <c r="FA6" t="s">
        <v>846</v>
      </c>
      <c r="FB6" t="s">
        <v>847</v>
      </c>
      <c r="FC6" t="s">
        <v>848</v>
      </c>
      <c r="FD6" t="s">
        <v>849</v>
      </c>
      <c r="FE6" t="s">
        <v>850</v>
      </c>
      <c r="FF6" t="s">
        <v>851</v>
      </c>
      <c r="FG6">
        <v>9</v>
      </c>
      <c r="FH6" t="s">
        <v>852</v>
      </c>
      <c r="FI6" t="s">
        <v>48612</v>
      </c>
      <c r="FJ6" t="s">
        <v>48532</v>
      </c>
      <c r="FK6" t="s">
        <v>48613</v>
      </c>
    </row>
    <row r="7" spans="1:167" x14ac:dyDescent="0.2">
      <c r="A7" t="s">
        <v>856</v>
      </c>
      <c r="B7" t="s">
        <v>853</v>
      </c>
      <c r="C7" t="s">
        <v>854</v>
      </c>
      <c r="D7" t="s">
        <v>853</v>
      </c>
      <c r="E7" t="s">
        <v>855</v>
      </c>
      <c r="F7" t="s">
        <v>0</v>
      </c>
      <c r="G7" t="s">
        <v>167</v>
      </c>
      <c r="H7" t="s">
        <v>168</v>
      </c>
      <c r="I7" t="s">
        <v>167</v>
      </c>
      <c r="J7" t="s">
        <v>855</v>
      </c>
      <c r="K7" t="s">
        <v>857</v>
      </c>
      <c r="L7" t="s">
        <v>858</v>
      </c>
      <c r="M7" t="s">
        <v>859</v>
      </c>
      <c r="N7" t="s">
        <v>860</v>
      </c>
      <c r="O7" t="s">
        <v>861</v>
      </c>
      <c r="P7" t="s">
        <v>862</v>
      </c>
      <c r="Q7" t="s">
        <v>863</v>
      </c>
      <c r="R7" t="s">
        <v>864</v>
      </c>
      <c r="S7" t="s">
        <v>857</v>
      </c>
      <c r="T7" t="s">
        <v>865</v>
      </c>
      <c r="U7" t="s">
        <v>866</v>
      </c>
      <c r="V7" t="s">
        <v>867</v>
      </c>
      <c r="W7" t="s">
        <v>868</v>
      </c>
      <c r="X7" t="s">
        <v>869</v>
      </c>
      <c r="Y7" t="s">
        <v>870</v>
      </c>
      <c r="Z7" t="s">
        <v>871</v>
      </c>
      <c r="AA7" t="s">
        <v>857</v>
      </c>
      <c r="AB7" t="s">
        <v>872</v>
      </c>
      <c r="AC7" t="s">
        <v>873</v>
      </c>
      <c r="AD7" t="s">
        <v>874</v>
      </c>
      <c r="AE7" t="s">
        <v>875</v>
      </c>
      <c r="AF7" t="s">
        <v>876</v>
      </c>
      <c r="AG7" t="s">
        <v>877</v>
      </c>
      <c r="AH7" t="s">
        <v>878</v>
      </c>
      <c r="AI7" t="s">
        <v>857</v>
      </c>
      <c r="AJ7" t="s">
        <v>879</v>
      </c>
      <c r="AK7" t="s">
        <v>880</v>
      </c>
      <c r="AL7" t="s">
        <v>881</v>
      </c>
      <c r="AM7" t="s">
        <v>882</v>
      </c>
      <c r="AN7" t="s">
        <v>883</v>
      </c>
      <c r="AO7" t="s">
        <v>884</v>
      </c>
      <c r="AP7" t="s">
        <v>885</v>
      </c>
      <c r="AQ7" t="s">
        <v>857</v>
      </c>
      <c r="AR7" t="s">
        <v>886</v>
      </c>
      <c r="AS7" t="s">
        <v>887</v>
      </c>
      <c r="AT7" t="s">
        <v>888</v>
      </c>
      <c r="AU7" t="s">
        <v>889</v>
      </c>
      <c r="AV7" t="s">
        <v>890</v>
      </c>
      <c r="AW7" t="s">
        <v>891</v>
      </c>
      <c r="AX7" t="s">
        <v>892</v>
      </c>
      <c r="AY7" t="s">
        <v>857</v>
      </c>
      <c r="AZ7" t="s">
        <v>893</v>
      </c>
      <c r="BA7" t="s">
        <v>894</v>
      </c>
      <c r="BB7" t="s">
        <v>895</v>
      </c>
      <c r="BC7" t="s">
        <v>896</v>
      </c>
      <c r="BD7" t="s">
        <v>897</v>
      </c>
      <c r="BE7" t="s">
        <v>898</v>
      </c>
      <c r="BF7" t="s">
        <v>899</v>
      </c>
      <c r="BG7" t="s">
        <v>857</v>
      </c>
      <c r="BH7" t="s">
        <v>900</v>
      </c>
      <c r="BI7" t="s">
        <v>901</v>
      </c>
      <c r="BJ7" t="s">
        <v>902</v>
      </c>
      <c r="BK7" t="s">
        <v>903</v>
      </c>
      <c r="BL7" t="s">
        <v>904</v>
      </c>
      <c r="BM7" t="s">
        <v>905</v>
      </c>
      <c r="BN7" t="s">
        <v>906</v>
      </c>
      <c r="BO7" t="s">
        <v>857</v>
      </c>
      <c r="BP7" t="s">
        <v>907</v>
      </c>
      <c r="BQ7" t="s">
        <v>908</v>
      </c>
      <c r="BR7" t="s">
        <v>909</v>
      </c>
      <c r="BS7" t="s">
        <v>910</v>
      </c>
      <c r="BT7" t="s">
        <v>911</v>
      </c>
      <c r="BU7" t="s">
        <v>912</v>
      </c>
      <c r="BV7" t="s">
        <v>913</v>
      </c>
      <c r="BW7" t="s">
        <v>857</v>
      </c>
      <c r="BX7" t="s">
        <v>914</v>
      </c>
      <c r="BY7" t="s">
        <v>915</v>
      </c>
      <c r="BZ7" t="s">
        <v>916</v>
      </c>
      <c r="CA7" t="s">
        <v>917</v>
      </c>
      <c r="CB7" t="s">
        <v>918</v>
      </c>
      <c r="CC7" t="s">
        <v>919</v>
      </c>
      <c r="CD7" t="s">
        <v>920</v>
      </c>
      <c r="CE7" t="s">
        <v>857</v>
      </c>
      <c r="CF7" t="s">
        <v>921</v>
      </c>
      <c r="CG7" t="s">
        <v>922</v>
      </c>
      <c r="CH7" t="s">
        <v>923</v>
      </c>
      <c r="CI7" t="s">
        <v>924</v>
      </c>
      <c r="CJ7" t="s">
        <v>925</v>
      </c>
      <c r="CK7" t="s">
        <v>926</v>
      </c>
      <c r="CL7" t="s">
        <v>927</v>
      </c>
      <c r="CM7" t="s">
        <v>857</v>
      </c>
      <c r="CN7" t="s">
        <v>928</v>
      </c>
      <c r="CO7" t="s">
        <v>929</v>
      </c>
      <c r="CP7" t="s">
        <v>930</v>
      </c>
      <c r="CQ7" t="s">
        <v>931</v>
      </c>
      <c r="CR7" t="s">
        <v>932</v>
      </c>
      <c r="CS7" t="s">
        <v>933</v>
      </c>
      <c r="CT7" t="s">
        <v>934</v>
      </c>
      <c r="CU7" t="s">
        <v>857</v>
      </c>
      <c r="CV7" t="s">
        <v>935</v>
      </c>
      <c r="CW7" t="s">
        <v>936</v>
      </c>
      <c r="CX7" t="s">
        <v>937</v>
      </c>
      <c r="CY7" t="s">
        <v>938</v>
      </c>
      <c r="CZ7" t="s">
        <v>939</v>
      </c>
      <c r="DA7" t="s">
        <v>940</v>
      </c>
      <c r="DB7" t="s">
        <v>941</v>
      </c>
      <c r="DC7" t="s">
        <v>857</v>
      </c>
      <c r="DD7" t="s">
        <v>942</v>
      </c>
      <c r="DE7" t="s">
        <v>943</v>
      </c>
      <c r="DF7" t="s">
        <v>944</v>
      </c>
      <c r="DG7" t="s">
        <v>945</v>
      </c>
      <c r="DH7" t="s">
        <v>946</v>
      </c>
      <c r="DI7" t="s">
        <v>947</v>
      </c>
      <c r="DJ7" t="s">
        <v>948</v>
      </c>
      <c r="DK7" t="s">
        <v>857</v>
      </c>
      <c r="DL7" t="s">
        <v>949</v>
      </c>
      <c r="DM7" t="s">
        <v>950</v>
      </c>
      <c r="DN7" t="s">
        <v>951</v>
      </c>
      <c r="DO7" t="s">
        <v>952</v>
      </c>
      <c r="DP7" t="s">
        <v>953</v>
      </c>
      <c r="DQ7" t="s">
        <v>954</v>
      </c>
      <c r="DR7" t="s">
        <v>955</v>
      </c>
      <c r="DS7" t="s">
        <v>857</v>
      </c>
      <c r="DT7" t="s">
        <v>956</v>
      </c>
      <c r="DU7" t="s">
        <v>957</v>
      </c>
      <c r="DV7" t="s">
        <v>958</v>
      </c>
      <c r="DW7" t="s">
        <v>959</v>
      </c>
      <c r="DX7" t="s">
        <v>960</v>
      </c>
      <c r="DY7" t="s">
        <v>961</v>
      </c>
      <c r="DZ7" t="s">
        <v>962</v>
      </c>
      <c r="EA7" t="s">
        <v>857</v>
      </c>
      <c r="EB7" t="s">
        <v>963</v>
      </c>
      <c r="EC7" t="s">
        <v>964</v>
      </c>
      <c r="ED7" t="s">
        <v>965</v>
      </c>
      <c r="EE7" t="s">
        <v>966</v>
      </c>
      <c r="EF7" t="s">
        <v>967</v>
      </c>
      <c r="EG7" t="s">
        <v>968</v>
      </c>
      <c r="EH7" t="s">
        <v>969</v>
      </c>
      <c r="EI7" t="s">
        <v>857</v>
      </c>
      <c r="EJ7" t="s">
        <v>970</v>
      </c>
      <c r="EK7" t="s">
        <v>971</v>
      </c>
      <c r="EL7" t="s">
        <v>972</v>
      </c>
      <c r="EM7" t="s">
        <v>973</v>
      </c>
      <c r="EN7" t="s">
        <v>287</v>
      </c>
      <c r="EO7" t="s">
        <v>974</v>
      </c>
      <c r="EP7" t="s">
        <v>975</v>
      </c>
      <c r="EQ7" t="s">
        <v>857</v>
      </c>
      <c r="ER7" t="s">
        <v>976</v>
      </c>
      <c r="ES7" t="s">
        <v>977</v>
      </c>
      <c r="ET7" t="s">
        <v>978</v>
      </c>
      <c r="EU7" t="s">
        <v>979</v>
      </c>
      <c r="EV7" t="s">
        <v>980</v>
      </c>
      <c r="EW7" t="s">
        <v>981</v>
      </c>
      <c r="EX7" t="s">
        <v>982</v>
      </c>
      <c r="EY7" t="s">
        <v>857</v>
      </c>
      <c r="EZ7" t="s">
        <v>983</v>
      </c>
      <c r="FA7" t="s">
        <v>984</v>
      </c>
      <c r="FB7" t="s">
        <v>985</v>
      </c>
      <c r="FC7" t="s">
        <v>986</v>
      </c>
      <c r="FD7" t="s">
        <v>301</v>
      </c>
      <c r="FE7" t="s">
        <v>987</v>
      </c>
      <c r="FF7" t="s">
        <v>988</v>
      </c>
      <c r="FG7">
        <v>11</v>
      </c>
      <c r="FH7" t="s">
        <v>989</v>
      </c>
      <c r="FI7" t="s">
        <v>167</v>
      </c>
      <c r="FJ7" t="s">
        <v>48532</v>
      </c>
      <c r="FK7" t="s">
        <v>48617</v>
      </c>
    </row>
    <row r="8" spans="1:167" x14ac:dyDescent="0.2">
      <c r="A8" t="s">
        <v>994</v>
      </c>
      <c r="B8" t="s">
        <v>991</v>
      </c>
      <c r="C8" t="s">
        <v>992</v>
      </c>
      <c r="D8" t="s">
        <v>991</v>
      </c>
      <c r="E8" t="s">
        <v>993</v>
      </c>
      <c r="F8" t="s">
        <v>0</v>
      </c>
      <c r="G8" t="s">
        <v>167</v>
      </c>
      <c r="H8" t="s">
        <v>168</v>
      </c>
      <c r="I8" t="s">
        <v>167</v>
      </c>
      <c r="J8" t="s">
        <v>993</v>
      </c>
      <c r="K8" t="s">
        <v>995</v>
      </c>
      <c r="L8" t="s">
        <v>996</v>
      </c>
      <c r="M8" t="s">
        <v>997</v>
      </c>
      <c r="N8" t="s">
        <v>998</v>
      </c>
      <c r="O8" t="s">
        <v>999</v>
      </c>
      <c r="P8" t="s">
        <v>1000</v>
      </c>
      <c r="Q8" t="s">
        <v>1001</v>
      </c>
      <c r="R8" t="s">
        <v>1002</v>
      </c>
      <c r="S8" t="s">
        <v>995</v>
      </c>
      <c r="T8" t="s">
        <v>1003</v>
      </c>
      <c r="U8" t="s">
        <v>1004</v>
      </c>
      <c r="V8" t="s">
        <v>1005</v>
      </c>
      <c r="W8" t="s">
        <v>1006</v>
      </c>
      <c r="X8" t="s">
        <v>1007</v>
      </c>
      <c r="Y8" t="s">
        <v>1008</v>
      </c>
      <c r="Z8" t="s">
        <v>1009</v>
      </c>
      <c r="AA8" t="s">
        <v>995</v>
      </c>
      <c r="AB8" t="s">
        <v>1010</v>
      </c>
      <c r="AC8" t="s">
        <v>1011</v>
      </c>
      <c r="AD8" t="s">
        <v>1012</v>
      </c>
      <c r="AE8" t="s">
        <v>1013</v>
      </c>
      <c r="AF8" t="s">
        <v>1014</v>
      </c>
      <c r="AG8" t="s">
        <v>1015</v>
      </c>
      <c r="AH8" t="s">
        <v>1016</v>
      </c>
      <c r="AI8" t="s">
        <v>995</v>
      </c>
      <c r="AJ8" t="s">
        <v>1017</v>
      </c>
      <c r="AK8" t="s">
        <v>1018</v>
      </c>
      <c r="AL8" t="s">
        <v>1019</v>
      </c>
      <c r="AM8" t="s">
        <v>1020</v>
      </c>
      <c r="AN8" t="s">
        <v>1021</v>
      </c>
      <c r="AO8" t="s">
        <v>1022</v>
      </c>
      <c r="AP8" t="s">
        <v>1023</v>
      </c>
      <c r="AQ8" t="s">
        <v>995</v>
      </c>
      <c r="AR8" t="s">
        <v>1024</v>
      </c>
      <c r="AS8" t="s">
        <v>1025</v>
      </c>
      <c r="AT8" t="s">
        <v>1026</v>
      </c>
      <c r="AU8" t="s">
        <v>1027</v>
      </c>
      <c r="AV8" t="s">
        <v>1028</v>
      </c>
      <c r="AW8" t="s">
        <v>1029</v>
      </c>
      <c r="AX8" t="s">
        <v>1030</v>
      </c>
      <c r="AY8" t="s">
        <v>995</v>
      </c>
      <c r="AZ8" t="s">
        <v>1031</v>
      </c>
      <c r="BA8" t="s">
        <v>1032</v>
      </c>
      <c r="BB8" t="s">
        <v>1033</v>
      </c>
      <c r="BC8" t="s">
        <v>1034</v>
      </c>
      <c r="BD8" t="s">
        <v>1035</v>
      </c>
      <c r="BE8" t="s">
        <v>1036</v>
      </c>
      <c r="BF8" t="s">
        <v>1037</v>
      </c>
      <c r="BG8" t="s">
        <v>995</v>
      </c>
      <c r="BH8" t="s">
        <v>1038</v>
      </c>
      <c r="BI8" t="s">
        <v>1039</v>
      </c>
      <c r="BJ8" t="s">
        <v>1040</v>
      </c>
      <c r="BK8" t="s">
        <v>1041</v>
      </c>
      <c r="BL8" t="s">
        <v>1042</v>
      </c>
      <c r="BM8" t="s">
        <v>1043</v>
      </c>
      <c r="BN8" t="s">
        <v>1044</v>
      </c>
      <c r="BO8" t="s">
        <v>995</v>
      </c>
      <c r="BP8" t="s">
        <v>1045</v>
      </c>
      <c r="BQ8" t="s">
        <v>1046</v>
      </c>
      <c r="BR8" t="s">
        <v>1047</v>
      </c>
      <c r="BS8" t="s">
        <v>1048</v>
      </c>
      <c r="BT8" t="s">
        <v>1049</v>
      </c>
      <c r="BU8" t="s">
        <v>1050</v>
      </c>
      <c r="BV8" t="s">
        <v>1051</v>
      </c>
      <c r="BW8" t="s">
        <v>995</v>
      </c>
      <c r="BX8" t="s">
        <v>1052</v>
      </c>
      <c r="BY8" t="s">
        <v>1053</v>
      </c>
      <c r="BZ8" t="s">
        <v>1054</v>
      </c>
      <c r="CA8" t="s">
        <v>1055</v>
      </c>
      <c r="CB8" t="s">
        <v>1056</v>
      </c>
      <c r="CC8" t="s">
        <v>1057</v>
      </c>
      <c r="CD8" t="s">
        <v>1058</v>
      </c>
      <c r="CE8" t="s">
        <v>995</v>
      </c>
      <c r="CF8" t="s">
        <v>1059</v>
      </c>
      <c r="CG8" t="s">
        <v>1060</v>
      </c>
      <c r="CH8" t="s">
        <v>1061</v>
      </c>
      <c r="CI8" t="s">
        <v>1062</v>
      </c>
      <c r="CJ8" t="s">
        <v>1063</v>
      </c>
      <c r="CK8" t="s">
        <v>1064</v>
      </c>
      <c r="CL8" t="s">
        <v>1065</v>
      </c>
      <c r="CM8" t="s">
        <v>995</v>
      </c>
      <c r="CN8" t="s">
        <v>1066</v>
      </c>
      <c r="CO8" t="s">
        <v>1067</v>
      </c>
      <c r="CP8" t="s">
        <v>1068</v>
      </c>
      <c r="CQ8" t="s">
        <v>1069</v>
      </c>
      <c r="CR8" t="s">
        <v>1070</v>
      </c>
      <c r="CS8" t="s">
        <v>1071</v>
      </c>
      <c r="CT8" t="s">
        <v>1072</v>
      </c>
      <c r="CU8" t="s">
        <v>995</v>
      </c>
      <c r="CV8" t="s">
        <v>1073</v>
      </c>
      <c r="CW8" t="s">
        <v>1074</v>
      </c>
      <c r="CX8" t="s">
        <v>1075</v>
      </c>
      <c r="CY8" t="s">
        <v>1076</v>
      </c>
      <c r="CZ8" t="s">
        <v>1077</v>
      </c>
      <c r="DA8" t="s">
        <v>1078</v>
      </c>
      <c r="DB8" t="s">
        <v>1079</v>
      </c>
      <c r="DC8" t="s">
        <v>995</v>
      </c>
      <c r="DD8" t="s">
        <v>1080</v>
      </c>
      <c r="DE8" t="s">
        <v>1081</v>
      </c>
      <c r="DF8" t="s">
        <v>1082</v>
      </c>
      <c r="DG8" t="s">
        <v>1083</v>
      </c>
      <c r="DH8" t="s">
        <v>1084</v>
      </c>
      <c r="DI8" t="s">
        <v>1085</v>
      </c>
      <c r="DJ8" t="s">
        <v>1086</v>
      </c>
      <c r="DK8" t="s">
        <v>995</v>
      </c>
      <c r="DL8" t="s">
        <v>1087</v>
      </c>
      <c r="DM8" t="s">
        <v>1088</v>
      </c>
      <c r="DN8" t="s">
        <v>1089</v>
      </c>
      <c r="DO8" t="s">
        <v>1090</v>
      </c>
      <c r="DP8" t="s">
        <v>1091</v>
      </c>
      <c r="DQ8" t="s">
        <v>1092</v>
      </c>
      <c r="DR8" t="s">
        <v>1093</v>
      </c>
      <c r="DS8" t="s">
        <v>995</v>
      </c>
      <c r="DT8" t="s">
        <v>1094</v>
      </c>
      <c r="DU8" t="s">
        <v>1095</v>
      </c>
      <c r="DV8" t="s">
        <v>1096</v>
      </c>
      <c r="DW8" t="s">
        <v>1097</v>
      </c>
      <c r="DX8" t="s">
        <v>1098</v>
      </c>
      <c r="DY8" t="s">
        <v>1099</v>
      </c>
      <c r="DZ8" t="s">
        <v>1100</v>
      </c>
      <c r="EA8" t="s">
        <v>995</v>
      </c>
      <c r="EB8" t="s">
        <v>1101</v>
      </c>
      <c r="EC8" t="s">
        <v>1102</v>
      </c>
      <c r="ED8" t="s">
        <v>1103</v>
      </c>
      <c r="EE8" t="s">
        <v>1104</v>
      </c>
      <c r="EF8" t="s">
        <v>1105</v>
      </c>
      <c r="EG8" t="s">
        <v>1106</v>
      </c>
      <c r="EH8" t="s">
        <v>1107</v>
      </c>
      <c r="EI8" t="s">
        <v>995</v>
      </c>
      <c r="EJ8" t="s">
        <v>1108</v>
      </c>
      <c r="EK8" t="s">
        <v>1109</v>
      </c>
      <c r="EL8" t="s">
        <v>1110</v>
      </c>
      <c r="EM8" t="s">
        <v>1111</v>
      </c>
      <c r="EN8" t="s">
        <v>287</v>
      </c>
      <c r="EO8" t="s">
        <v>1112</v>
      </c>
      <c r="EP8" t="s">
        <v>1113</v>
      </c>
      <c r="EQ8" t="s">
        <v>995</v>
      </c>
      <c r="ER8" t="s">
        <v>1114</v>
      </c>
      <c r="ES8" t="s">
        <v>1115</v>
      </c>
      <c r="ET8" t="s">
        <v>1116</v>
      </c>
      <c r="EU8" t="s">
        <v>1117</v>
      </c>
      <c r="EV8" t="s">
        <v>1118</v>
      </c>
      <c r="EW8" t="s">
        <v>1119</v>
      </c>
      <c r="EX8" t="s">
        <v>1120</v>
      </c>
      <c r="EY8" t="s">
        <v>995</v>
      </c>
      <c r="EZ8" t="s">
        <v>1121</v>
      </c>
      <c r="FA8" t="s">
        <v>1122</v>
      </c>
      <c r="FB8" t="s">
        <v>1123</v>
      </c>
      <c r="FC8" t="s">
        <v>1124</v>
      </c>
      <c r="FD8" t="s">
        <v>572</v>
      </c>
      <c r="FE8" t="s">
        <v>1125</v>
      </c>
      <c r="FF8" t="s">
        <v>1126</v>
      </c>
      <c r="FG8">
        <v>7</v>
      </c>
      <c r="FH8" t="s">
        <v>1127</v>
      </c>
      <c r="FI8" t="s">
        <v>167</v>
      </c>
      <c r="FJ8" t="s">
        <v>48685</v>
      </c>
      <c r="FK8" t="s">
        <v>48686</v>
      </c>
    </row>
    <row r="9" spans="1:167" x14ac:dyDescent="0.2">
      <c r="A9" t="s">
        <v>1131</v>
      </c>
      <c r="B9" t="s">
        <v>1128</v>
      </c>
      <c r="C9" t="s">
        <v>1129</v>
      </c>
      <c r="D9" t="s">
        <v>1128</v>
      </c>
      <c r="E9" t="s">
        <v>1130</v>
      </c>
      <c r="F9" t="s">
        <v>0</v>
      </c>
      <c r="G9" t="s">
        <v>167</v>
      </c>
      <c r="H9" t="s">
        <v>168</v>
      </c>
      <c r="I9" t="s">
        <v>167</v>
      </c>
      <c r="J9" t="s">
        <v>1130</v>
      </c>
      <c r="K9" t="s">
        <v>1132</v>
      </c>
      <c r="L9" t="s">
        <v>1133</v>
      </c>
      <c r="M9" t="s">
        <v>1134</v>
      </c>
      <c r="N9" t="s">
        <v>1135</v>
      </c>
      <c r="O9" t="s">
        <v>1136</v>
      </c>
      <c r="P9" t="s">
        <v>1137</v>
      </c>
      <c r="Q9" t="s">
        <v>1138</v>
      </c>
      <c r="R9" t="s">
        <v>1139</v>
      </c>
      <c r="S9" t="s">
        <v>1132</v>
      </c>
      <c r="T9" t="s">
        <v>1140</v>
      </c>
      <c r="U9" t="s">
        <v>1141</v>
      </c>
      <c r="V9" t="s">
        <v>1142</v>
      </c>
      <c r="W9" t="s">
        <v>1143</v>
      </c>
      <c r="X9" t="s">
        <v>1144</v>
      </c>
      <c r="Y9" t="s">
        <v>1145</v>
      </c>
      <c r="Z9" t="s">
        <v>1146</v>
      </c>
      <c r="AA9" t="s">
        <v>1132</v>
      </c>
      <c r="AB9" t="s">
        <v>1147</v>
      </c>
      <c r="AC9" t="s">
        <v>1148</v>
      </c>
      <c r="AD9" t="s">
        <v>1149</v>
      </c>
      <c r="AE9" t="s">
        <v>1150</v>
      </c>
      <c r="AF9" t="s">
        <v>1151</v>
      </c>
      <c r="AG9" t="s">
        <v>1152</v>
      </c>
      <c r="AH9" t="s">
        <v>1153</v>
      </c>
      <c r="AI9" t="s">
        <v>1132</v>
      </c>
      <c r="AJ9" t="s">
        <v>1154</v>
      </c>
      <c r="AK9" t="s">
        <v>1155</v>
      </c>
      <c r="AL9" t="s">
        <v>1156</v>
      </c>
      <c r="AM9" t="s">
        <v>1157</v>
      </c>
      <c r="AN9" t="s">
        <v>1158</v>
      </c>
      <c r="AO9" t="s">
        <v>1159</v>
      </c>
      <c r="AP9" t="s">
        <v>1160</v>
      </c>
      <c r="AQ9" t="s">
        <v>1132</v>
      </c>
      <c r="AR9" t="s">
        <v>1161</v>
      </c>
      <c r="AS9" t="s">
        <v>1162</v>
      </c>
      <c r="AT9" t="s">
        <v>1163</v>
      </c>
      <c r="AU9" t="s">
        <v>1164</v>
      </c>
      <c r="AV9" t="s">
        <v>1165</v>
      </c>
      <c r="AW9" t="s">
        <v>1166</v>
      </c>
      <c r="AX9" t="s">
        <v>1167</v>
      </c>
      <c r="AY9" t="s">
        <v>1132</v>
      </c>
      <c r="AZ9" t="s">
        <v>1168</v>
      </c>
      <c r="BA9" t="s">
        <v>1169</v>
      </c>
      <c r="BB9" t="s">
        <v>1170</v>
      </c>
      <c r="BC9" t="s">
        <v>1171</v>
      </c>
      <c r="BD9" t="s">
        <v>1172</v>
      </c>
      <c r="BE9" t="s">
        <v>1173</v>
      </c>
      <c r="BF9" t="s">
        <v>1174</v>
      </c>
      <c r="BG9" t="s">
        <v>1132</v>
      </c>
      <c r="BH9" t="s">
        <v>1175</v>
      </c>
      <c r="BI9" t="s">
        <v>1176</v>
      </c>
      <c r="BJ9" t="s">
        <v>1177</v>
      </c>
      <c r="BK9" t="s">
        <v>1178</v>
      </c>
      <c r="BL9" t="s">
        <v>1179</v>
      </c>
      <c r="BM9" t="s">
        <v>1180</v>
      </c>
      <c r="BN9" t="s">
        <v>1181</v>
      </c>
      <c r="BO9" t="s">
        <v>1132</v>
      </c>
      <c r="BP9" t="s">
        <v>1182</v>
      </c>
      <c r="BQ9" t="s">
        <v>1183</v>
      </c>
      <c r="BR9" t="s">
        <v>1184</v>
      </c>
      <c r="BS9" t="s">
        <v>1185</v>
      </c>
      <c r="BT9" t="s">
        <v>1186</v>
      </c>
      <c r="BU9" t="s">
        <v>1187</v>
      </c>
      <c r="BV9" t="s">
        <v>1188</v>
      </c>
      <c r="BW9" t="s">
        <v>1132</v>
      </c>
      <c r="BX9" t="s">
        <v>1189</v>
      </c>
      <c r="BY9" t="s">
        <v>1190</v>
      </c>
      <c r="BZ9" t="s">
        <v>1191</v>
      </c>
      <c r="CA9" t="s">
        <v>1192</v>
      </c>
      <c r="CB9" t="s">
        <v>1193</v>
      </c>
      <c r="CC9" t="s">
        <v>1194</v>
      </c>
      <c r="CD9" t="s">
        <v>1195</v>
      </c>
      <c r="CE9" t="s">
        <v>1132</v>
      </c>
      <c r="CF9" t="s">
        <v>1196</v>
      </c>
      <c r="CG9" t="s">
        <v>1197</v>
      </c>
      <c r="CH9" t="s">
        <v>1198</v>
      </c>
      <c r="CI9" t="s">
        <v>1199</v>
      </c>
      <c r="CJ9" t="s">
        <v>1200</v>
      </c>
      <c r="CK9" t="s">
        <v>1201</v>
      </c>
      <c r="CL9" t="s">
        <v>1202</v>
      </c>
      <c r="CM9" t="s">
        <v>1132</v>
      </c>
      <c r="CN9" t="s">
        <v>1203</v>
      </c>
      <c r="CO9" t="s">
        <v>1204</v>
      </c>
      <c r="CP9" t="s">
        <v>1205</v>
      </c>
      <c r="CQ9" t="s">
        <v>1206</v>
      </c>
      <c r="CR9" t="s">
        <v>1207</v>
      </c>
      <c r="CS9" t="s">
        <v>1208</v>
      </c>
      <c r="CT9" t="s">
        <v>1209</v>
      </c>
      <c r="CU9" t="s">
        <v>1132</v>
      </c>
      <c r="CV9" t="s">
        <v>1210</v>
      </c>
      <c r="CW9" t="s">
        <v>1211</v>
      </c>
      <c r="CX9" t="s">
        <v>1212</v>
      </c>
      <c r="CY9" t="s">
        <v>1213</v>
      </c>
      <c r="CZ9" t="s">
        <v>1214</v>
      </c>
      <c r="DA9" t="s">
        <v>1215</v>
      </c>
      <c r="DB9" t="s">
        <v>1216</v>
      </c>
      <c r="DC9" t="s">
        <v>1132</v>
      </c>
      <c r="DD9" t="s">
        <v>1217</v>
      </c>
      <c r="DE9" t="s">
        <v>1218</v>
      </c>
      <c r="DF9" t="s">
        <v>1219</v>
      </c>
      <c r="DG9" t="s">
        <v>1220</v>
      </c>
      <c r="DH9" t="s">
        <v>1221</v>
      </c>
      <c r="DI9" t="s">
        <v>1222</v>
      </c>
      <c r="DJ9" t="s">
        <v>1223</v>
      </c>
      <c r="DK9" t="s">
        <v>1132</v>
      </c>
      <c r="DL9" t="s">
        <v>1224</v>
      </c>
      <c r="DM9" t="s">
        <v>1225</v>
      </c>
      <c r="DN9" t="s">
        <v>1226</v>
      </c>
      <c r="DO9" t="s">
        <v>1227</v>
      </c>
      <c r="DP9" t="s">
        <v>1228</v>
      </c>
      <c r="DQ9" t="s">
        <v>1229</v>
      </c>
      <c r="DR9" t="s">
        <v>1230</v>
      </c>
      <c r="DS9" t="s">
        <v>1132</v>
      </c>
      <c r="DT9" t="s">
        <v>1231</v>
      </c>
      <c r="DU9" t="s">
        <v>1232</v>
      </c>
      <c r="DV9" t="s">
        <v>1233</v>
      </c>
      <c r="DW9" t="s">
        <v>1234</v>
      </c>
      <c r="DX9" t="s">
        <v>1235</v>
      </c>
      <c r="DY9" t="s">
        <v>1236</v>
      </c>
      <c r="DZ9" t="s">
        <v>1237</v>
      </c>
      <c r="EA9" t="s">
        <v>1132</v>
      </c>
      <c r="EB9" t="s">
        <v>1238</v>
      </c>
      <c r="EC9" t="s">
        <v>1239</v>
      </c>
      <c r="ED9" t="s">
        <v>1240</v>
      </c>
      <c r="EE9" t="s">
        <v>1241</v>
      </c>
      <c r="EF9" t="s">
        <v>1242</v>
      </c>
      <c r="EG9" t="s">
        <v>1243</v>
      </c>
      <c r="EH9" t="s">
        <v>1244</v>
      </c>
      <c r="EI9" t="s">
        <v>1132</v>
      </c>
      <c r="EJ9" t="s">
        <v>1245</v>
      </c>
      <c r="EK9" t="s">
        <v>1246</v>
      </c>
      <c r="EL9" t="s">
        <v>1247</v>
      </c>
      <c r="EM9" t="s">
        <v>1248</v>
      </c>
      <c r="EN9" t="s">
        <v>287</v>
      </c>
      <c r="EO9" t="s">
        <v>1249</v>
      </c>
      <c r="EP9" t="s">
        <v>1250</v>
      </c>
      <c r="EQ9" t="s">
        <v>1132</v>
      </c>
      <c r="ER9" t="s">
        <v>1251</v>
      </c>
      <c r="ES9" t="s">
        <v>1252</v>
      </c>
      <c r="ET9" t="s">
        <v>1253</v>
      </c>
      <c r="EU9" t="s">
        <v>1254</v>
      </c>
      <c r="EV9" t="s">
        <v>1255</v>
      </c>
      <c r="EW9" t="s">
        <v>1256</v>
      </c>
      <c r="EX9" t="s">
        <v>1257</v>
      </c>
      <c r="EY9" t="s">
        <v>1132</v>
      </c>
      <c r="EZ9" t="s">
        <v>1258</v>
      </c>
      <c r="FA9" t="s">
        <v>1259</v>
      </c>
      <c r="FB9" t="s">
        <v>1260</v>
      </c>
      <c r="FC9" t="s">
        <v>1261</v>
      </c>
      <c r="FD9" t="s">
        <v>301</v>
      </c>
      <c r="FE9" t="s">
        <v>1262</v>
      </c>
      <c r="FF9" t="s">
        <v>1263</v>
      </c>
      <c r="FG9">
        <v>7</v>
      </c>
      <c r="FH9" t="s">
        <v>1264</v>
      </c>
      <c r="FI9" t="s">
        <v>48687</v>
      </c>
      <c r="FJ9" t="s">
        <v>48688</v>
      </c>
      <c r="FK9" t="s">
        <v>48689</v>
      </c>
    </row>
    <row r="10" spans="1:167" x14ac:dyDescent="0.2">
      <c r="A10" t="s">
        <v>1268</v>
      </c>
      <c r="B10" t="s">
        <v>1265</v>
      </c>
      <c r="C10" t="s">
        <v>1266</v>
      </c>
      <c r="D10" t="s">
        <v>1265</v>
      </c>
      <c r="E10" t="s">
        <v>1267</v>
      </c>
      <c r="F10" t="s">
        <v>0</v>
      </c>
      <c r="G10" t="s">
        <v>167</v>
      </c>
      <c r="H10" t="s">
        <v>168</v>
      </c>
      <c r="I10" t="s">
        <v>167</v>
      </c>
      <c r="J10" t="s">
        <v>1267</v>
      </c>
      <c r="K10" t="s">
        <v>1269</v>
      </c>
      <c r="L10" t="s">
        <v>1270</v>
      </c>
      <c r="M10" t="s">
        <v>1271</v>
      </c>
      <c r="N10" t="s">
        <v>1272</v>
      </c>
      <c r="O10" t="s">
        <v>1273</v>
      </c>
      <c r="P10" t="s">
        <v>1274</v>
      </c>
      <c r="Q10" t="s">
        <v>1275</v>
      </c>
      <c r="R10" t="s">
        <v>1276</v>
      </c>
      <c r="S10" t="s">
        <v>1269</v>
      </c>
      <c r="T10" t="s">
        <v>1277</v>
      </c>
      <c r="U10" t="s">
        <v>1278</v>
      </c>
      <c r="V10" t="s">
        <v>1279</v>
      </c>
      <c r="W10" t="s">
        <v>1280</v>
      </c>
      <c r="X10" t="s">
        <v>1281</v>
      </c>
      <c r="Y10" t="s">
        <v>1282</v>
      </c>
      <c r="Z10" t="s">
        <v>1283</v>
      </c>
      <c r="AA10" t="s">
        <v>1269</v>
      </c>
      <c r="AB10" t="s">
        <v>1284</v>
      </c>
      <c r="AC10" t="s">
        <v>1285</v>
      </c>
      <c r="AD10" t="s">
        <v>1286</v>
      </c>
      <c r="AE10" t="s">
        <v>1287</v>
      </c>
      <c r="AF10" t="s">
        <v>1288</v>
      </c>
      <c r="AG10" t="s">
        <v>1289</v>
      </c>
      <c r="AH10" t="s">
        <v>1290</v>
      </c>
      <c r="AI10" t="s">
        <v>1269</v>
      </c>
      <c r="AJ10" t="s">
        <v>1291</v>
      </c>
      <c r="AK10" t="s">
        <v>1292</v>
      </c>
      <c r="AL10" t="s">
        <v>1293</v>
      </c>
      <c r="AM10" t="s">
        <v>1294</v>
      </c>
      <c r="AN10" t="s">
        <v>1295</v>
      </c>
      <c r="AO10" t="s">
        <v>1296</v>
      </c>
      <c r="AP10" t="s">
        <v>1297</v>
      </c>
      <c r="AQ10" t="s">
        <v>1269</v>
      </c>
      <c r="AR10" t="s">
        <v>1298</v>
      </c>
      <c r="AS10" t="s">
        <v>1299</v>
      </c>
      <c r="AT10" t="s">
        <v>1300</v>
      </c>
      <c r="AU10" t="s">
        <v>1301</v>
      </c>
      <c r="AV10" t="s">
        <v>1302</v>
      </c>
      <c r="AW10" t="s">
        <v>1303</v>
      </c>
      <c r="AX10" t="s">
        <v>1304</v>
      </c>
      <c r="AY10" t="s">
        <v>1269</v>
      </c>
      <c r="AZ10" t="s">
        <v>1305</v>
      </c>
      <c r="BA10" t="s">
        <v>1306</v>
      </c>
      <c r="BB10" t="s">
        <v>1307</v>
      </c>
      <c r="BC10" t="s">
        <v>1308</v>
      </c>
      <c r="BD10" t="s">
        <v>1309</v>
      </c>
      <c r="BE10" t="s">
        <v>1310</v>
      </c>
      <c r="BF10" t="s">
        <v>1311</v>
      </c>
      <c r="BG10" t="s">
        <v>1269</v>
      </c>
      <c r="BH10" t="s">
        <v>1312</v>
      </c>
      <c r="BI10" t="s">
        <v>1313</v>
      </c>
      <c r="BJ10" t="s">
        <v>1314</v>
      </c>
      <c r="BK10" t="s">
        <v>1315</v>
      </c>
      <c r="BL10" t="s">
        <v>1316</v>
      </c>
      <c r="BM10" t="s">
        <v>1317</v>
      </c>
      <c r="BN10" t="s">
        <v>1318</v>
      </c>
      <c r="BO10" t="s">
        <v>1269</v>
      </c>
      <c r="BP10" t="s">
        <v>1319</v>
      </c>
      <c r="BQ10" t="s">
        <v>1320</v>
      </c>
      <c r="BR10" t="s">
        <v>1321</v>
      </c>
      <c r="BS10" t="s">
        <v>1322</v>
      </c>
      <c r="BT10" t="s">
        <v>1323</v>
      </c>
      <c r="BU10" t="s">
        <v>1324</v>
      </c>
      <c r="BV10" t="s">
        <v>1325</v>
      </c>
      <c r="BW10" t="s">
        <v>1269</v>
      </c>
      <c r="BX10" t="s">
        <v>1326</v>
      </c>
      <c r="BY10" t="s">
        <v>1327</v>
      </c>
      <c r="BZ10" t="s">
        <v>1328</v>
      </c>
      <c r="CA10" t="s">
        <v>1329</v>
      </c>
      <c r="CB10" t="s">
        <v>1330</v>
      </c>
      <c r="CC10" t="s">
        <v>1331</v>
      </c>
      <c r="CD10" t="s">
        <v>1332</v>
      </c>
      <c r="CE10" t="s">
        <v>1269</v>
      </c>
      <c r="CF10" t="s">
        <v>1333</v>
      </c>
      <c r="CG10" t="s">
        <v>1334</v>
      </c>
      <c r="CH10" t="s">
        <v>1335</v>
      </c>
      <c r="CI10" t="s">
        <v>1336</v>
      </c>
      <c r="CJ10" t="s">
        <v>1337</v>
      </c>
      <c r="CK10" t="s">
        <v>1338</v>
      </c>
      <c r="CL10" t="s">
        <v>1339</v>
      </c>
      <c r="CM10" t="s">
        <v>1269</v>
      </c>
      <c r="CN10" t="s">
        <v>1340</v>
      </c>
      <c r="CO10" t="s">
        <v>1341</v>
      </c>
      <c r="CP10" t="s">
        <v>1342</v>
      </c>
      <c r="CQ10" t="s">
        <v>1343</v>
      </c>
      <c r="CR10" t="s">
        <v>1344</v>
      </c>
      <c r="CS10" t="s">
        <v>1345</v>
      </c>
      <c r="CT10" t="s">
        <v>1346</v>
      </c>
      <c r="CU10" t="s">
        <v>1269</v>
      </c>
      <c r="CV10" t="s">
        <v>1347</v>
      </c>
      <c r="CW10" t="s">
        <v>1348</v>
      </c>
      <c r="CX10" t="s">
        <v>1349</v>
      </c>
      <c r="CY10" t="s">
        <v>1350</v>
      </c>
      <c r="CZ10" t="s">
        <v>1351</v>
      </c>
      <c r="DA10" t="s">
        <v>1352</v>
      </c>
      <c r="DB10" t="s">
        <v>1353</v>
      </c>
      <c r="DC10" t="s">
        <v>1269</v>
      </c>
      <c r="DD10" t="s">
        <v>1354</v>
      </c>
      <c r="DE10" t="s">
        <v>1355</v>
      </c>
      <c r="DF10" t="s">
        <v>1356</v>
      </c>
      <c r="DG10" t="s">
        <v>1357</v>
      </c>
      <c r="DH10" t="s">
        <v>1358</v>
      </c>
      <c r="DI10" t="s">
        <v>1359</v>
      </c>
      <c r="DJ10" t="s">
        <v>1360</v>
      </c>
      <c r="DK10" t="s">
        <v>1269</v>
      </c>
      <c r="DL10" t="s">
        <v>1361</v>
      </c>
      <c r="DM10" t="s">
        <v>1362</v>
      </c>
      <c r="DN10" t="s">
        <v>1363</v>
      </c>
      <c r="DO10" t="s">
        <v>1364</v>
      </c>
      <c r="DP10" t="s">
        <v>1365</v>
      </c>
      <c r="DQ10" t="s">
        <v>1366</v>
      </c>
      <c r="DR10" t="s">
        <v>1367</v>
      </c>
      <c r="DS10" t="s">
        <v>1269</v>
      </c>
      <c r="DT10" t="s">
        <v>1368</v>
      </c>
      <c r="DU10" t="s">
        <v>1369</v>
      </c>
      <c r="DV10" t="s">
        <v>1370</v>
      </c>
      <c r="DW10" t="s">
        <v>1371</v>
      </c>
      <c r="DX10" t="s">
        <v>1372</v>
      </c>
      <c r="DY10" t="s">
        <v>1373</v>
      </c>
      <c r="DZ10" t="s">
        <v>1374</v>
      </c>
      <c r="EA10" t="s">
        <v>1269</v>
      </c>
      <c r="EB10" t="s">
        <v>1375</v>
      </c>
      <c r="EC10" t="s">
        <v>1376</v>
      </c>
      <c r="ED10" t="s">
        <v>1377</v>
      </c>
      <c r="EE10" t="s">
        <v>1378</v>
      </c>
      <c r="EF10" t="s">
        <v>1379</v>
      </c>
      <c r="EG10" t="s">
        <v>1380</v>
      </c>
      <c r="EH10" t="s">
        <v>1381</v>
      </c>
      <c r="EI10" t="s">
        <v>1269</v>
      </c>
      <c r="EJ10" t="s">
        <v>1382</v>
      </c>
      <c r="EK10" t="s">
        <v>1383</v>
      </c>
      <c r="EL10" t="s">
        <v>1384</v>
      </c>
      <c r="EM10" t="s">
        <v>1385</v>
      </c>
      <c r="EN10" t="s">
        <v>287</v>
      </c>
      <c r="EO10" t="s">
        <v>1386</v>
      </c>
      <c r="EP10" t="s">
        <v>1387</v>
      </c>
      <c r="EQ10" t="s">
        <v>1269</v>
      </c>
      <c r="ER10" t="s">
        <v>1388</v>
      </c>
      <c r="ES10" t="s">
        <v>1389</v>
      </c>
      <c r="ET10" t="s">
        <v>1390</v>
      </c>
      <c r="EU10" t="s">
        <v>1391</v>
      </c>
      <c r="EV10" t="s">
        <v>1392</v>
      </c>
      <c r="EW10" t="s">
        <v>1393</v>
      </c>
      <c r="EX10" t="s">
        <v>1394</v>
      </c>
      <c r="EY10" t="s">
        <v>1269</v>
      </c>
      <c r="EZ10" t="s">
        <v>1395</v>
      </c>
      <c r="FA10" t="s">
        <v>1396</v>
      </c>
      <c r="FB10" t="s">
        <v>1397</v>
      </c>
      <c r="FC10" t="s">
        <v>1398</v>
      </c>
      <c r="FD10" t="s">
        <v>572</v>
      </c>
      <c r="FE10" t="s">
        <v>1399</v>
      </c>
      <c r="FF10" t="s">
        <v>1400</v>
      </c>
      <c r="FG10">
        <v>13</v>
      </c>
      <c r="FH10" t="s">
        <v>1401</v>
      </c>
      <c r="FI10" t="s">
        <v>48690</v>
      </c>
      <c r="FJ10" t="s">
        <v>48691</v>
      </c>
      <c r="FK10" t="s">
        <v>48692</v>
      </c>
    </row>
    <row r="11" spans="1:167" x14ac:dyDescent="0.2">
      <c r="A11" t="s">
        <v>1405</v>
      </c>
      <c r="B11" t="s">
        <v>1402</v>
      </c>
      <c r="C11" t="s">
        <v>1403</v>
      </c>
      <c r="D11" t="s">
        <v>1402</v>
      </c>
      <c r="E11" t="s">
        <v>1404</v>
      </c>
      <c r="F11" t="s">
        <v>0</v>
      </c>
      <c r="G11" t="s">
        <v>167</v>
      </c>
      <c r="H11" t="s">
        <v>168</v>
      </c>
      <c r="I11" t="s">
        <v>167</v>
      </c>
      <c r="J11" t="s">
        <v>1404</v>
      </c>
      <c r="K11" t="s">
        <v>1406</v>
      </c>
      <c r="L11" t="s">
        <v>1407</v>
      </c>
      <c r="M11" t="s">
        <v>1408</v>
      </c>
      <c r="N11" t="s">
        <v>1409</v>
      </c>
      <c r="O11" t="s">
        <v>1410</v>
      </c>
      <c r="P11" t="s">
        <v>1411</v>
      </c>
      <c r="Q11" t="s">
        <v>1412</v>
      </c>
      <c r="R11" t="s">
        <v>1413</v>
      </c>
      <c r="S11" t="s">
        <v>1406</v>
      </c>
      <c r="T11" t="s">
        <v>1414</v>
      </c>
      <c r="U11" t="s">
        <v>1415</v>
      </c>
      <c r="V11" t="s">
        <v>1416</v>
      </c>
      <c r="W11" t="s">
        <v>1417</v>
      </c>
      <c r="X11" t="s">
        <v>1418</v>
      </c>
      <c r="Y11" t="s">
        <v>1419</v>
      </c>
      <c r="Z11" t="s">
        <v>1420</v>
      </c>
      <c r="AA11" t="s">
        <v>1406</v>
      </c>
      <c r="AB11" t="s">
        <v>1421</v>
      </c>
      <c r="AC11" t="s">
        <v>1422</v>
      </c>
      <c r="AD11" t="s">
        <v>1423</v>
      </c>
      <c r="AE11" t="s">
        <v>1424</v>
      </c>
      <c r="AF11" t="s">
        <v>1425</v>
      </c>
      <c r="AG11" t="s">
        <v>1426</v>
      </c>
      <c r="AH11" t="s">
        <v>1427</v>
      </c>
      <c r="AI11" t="s">
        <v>1406</v>
      </c>
      <c r="AJ11" t="s">
        <v>1428</v>
      </c>
      <c r="AK11" t="s">
        <v>1429</v>
      </c>
      <c r="AL11" t="s">
        <v>1430</v>
      </c>
      <c r="AM11" t="s">
        <v>1431</v>
      </c>
      <c r="AN11" t="s">
        <v>1432</v>
      </c>
      <c r="AO11" t="s">
        <v>1433</v>
      </c>
      <c r="AP11" t="s">
        <v>1434</v>
      </c>
      <c r="AQ11" t="s">
        <v>1406</v>
      </c>
      <c r="AR11" t="s">
        <v>1435</v>
      </c>
      <c r="AS11" t="s">
        <v>1436</v>
      </c>
      <c r="AT11" t="s">
        <v>1437</v>
      </c>
      <c r="AU11" t="s">
        <v>1438</v>
      </c>
      <c r="AV11" t="s">
        <v>1439</v>
      </c>
      <c r="AW11" t="s">
        <v>1440</v>
      </c>
      <c r="AX11" t="s">
        <v>1441</v>
      </c>
      <c r="AY11" t="s">
        <v>1406</v>
      </c>
      <c r="AZ11" t="s">
        <v>1442</v>
      </c>
      <c r="BA11" t="s">
        <v>1443</v>
      </c>
      <c r="BB11" t="s">
        <v>1444</v>
      </c>
      <c r="BC11" t="s">
        <v>1445</v>
      </c>
      <c r="BD11" t="s">
        <v>1446</v>
      </c>
      <c r="BE11" t="s">
        <v>1447</v>
      </c>
      <c r="BF11" t="s">
        <v>1448</v>
      </c>
      <c r="BG11" t="s">
        <v>1406</v>
      </c>
      <c r="BH11" t="s">
        <v>1449</v>
      </c>
      <c r="BI11" t="s">
        <v>1450</v>
      </c>
      <c r="BJ11" t="s">
        <v>1451</v>
      </c>
      <c r="BK11" t="s">
        <v>1452</v>
      </c>
      <c r="BL11" t="s">
        <v>1453</v>
      </c>
      <c r="BM11" t="s">
        <v>1454</v>
      </c>
      <c r="BN11" t="s">
        <v>1455</v>
      </c>
      <c r="BO11" t="s">
        <v>1406</v>
      </c>
      <c r="BP11" t="s">
        <v>1456</v>
      </c>
      <c r="BQ11" t="s">
        <v>1457</v>
      </c>
      <c r="BR11" t="s">
        <v>1458</v>
      </c>
      <c r="BS11" t="s">
        <v>1459</v>
      </c>
      <c r="BT11" t="s">
        <v>1460</v>
      </c>
      <c r="BU11" t="s">
        <v>1461</v>
      </c>
      <c r="BV11" t="s">
        <v>1462</v>
      </c>
      <c r="BW11" t="s">
        <v>1406</v>
      </c>
      <c r="BX11" t="s">
        <v>1463</v>
      </c>
      <c r="BY11" t="s">
        <v>1464</v>
      </c>
      <c r="BZ11" t="s">
        <v>1465</v>
      </c>
      <c r="CA11" t="s">
        <v>1466</v>
      </c>
      <c r="CB11" t="s">
        <v>1467</v>
      </c>
      <c r="CC11" t="s">
        <v>1468</v>
      </c>
      <c r="CD11" t="s">
        <v>1469</v>
      </c>
      <c r="CE11" t="s">
        <v>1406</v>
      </c>
      <c r="CF11" t="s">
        <v>1470</v>
      </c>
      <c r="CG11" t="s">
        <v>1471</v>
      </c>
      <c r="CH11" t="s">
        <v>1472</v>
      </c>
      <c r="CI11" t="s">
        <v>1473</v>
      </c>
      <c r="CJ11" t="s">
        <v>1474</v>
      </c>
      <c r="CK11" t="s">
        <v>1475</v>
      </c>
      <c r="CL11" t="s">
        <v>1476</v>
      </c>
      <c r="CM11" t="s">
        <v>1406</v>
      </c>
      <c r="CN11" t="s">
        <v>1477</v>
      </c>
      <c r="CO11" t="s">
        <v>1478</v>
      </c>
      <c r="CP11" t="s">
        <v>1479</v>
      </c>
      <c r="CQ11" t="s">
        <v>1480</v>
      </c>
      <c r="CR11" t="s">
        <v>1481</v>
      </c>
      <c r="CS11" t="s">
        <v>1482</v>
      </c>
      <c r="CT11" t="s">
        <v>1483</v>
      </c>
      <c r="CU11" t="s">
        <v>1406</v>
      </c>
      <c r="CV11" t="s">
        <v>1484</v>
      </c>
      <c r="CW11" t="s">
        <v>1485</v>
      </c>
      <c r="CX11" t="s">
        <v>1486</v>
      </c>
      <c r="CY11" t="s">
        <v>1487</v>
      </c>
      <c r="CZ11" t="s">
        <v>1488</v>
      </c>
      <c r="DA11" t="s">
        <v>1489</v>
      </c>
      <c r="DB11" t="s">
        <v>1490</v>
      </c>
      <c r="DC11" t="s">
        <v>1406</v>
      </c>
      <c r="DD11" t="s">
        <v>1491</v>
      </c>
      <c r="DE11" t="s">
        <v>1492</v>
      </c>
      <c r="DF11" t="s">
        <v>1493</v>
      </c>
      <c r="DG11" t="s">
        <v>1494</v>
      </c>
      <c r="DH11" t="s">
        <v>1495</v>
      </c>
      <c r="DI11" t="s">
        <v>1496</v>
      </c>
      <c r="DJ11" t="s">
        <v>1497</v>
      </c>
      <c r="DK11" t="s">
        <v>1406</v>
      </c>
      <c r="DL11" t="s">
        <v>1498</v>
      </c>
      <c r="DM11" t="s">
        <v>1499</v>
      </c>
      <c r="DN11" t="s">
        <v>1500</v>
      </c>
      <c r="DO11" t="s">
        <v>1501</v>
      </c>
      <c r="DP11" t="s">
        <v>1502</v>
      </c>
      <c r="DQ11" t="s">
        <v>1503</v>
      </c>
      <c r="DR11" t="s">
        <v>1504</v>
      </c>
      <c r="DS11" t="s">
        <v>1406</v>
      </c>
      <c r="DT11" t="s">
        <v>1505</v>
      </c>
      <c r="DU11" t="s">
        <v>1506</v>
      </c>
      <c r="DV11" t="s">
        <v>1507</v>
      </c>
      <c r="DW11" t="s">
        <v>1508</v>
      </c>
      <c r="DX11" t="s">
        <v>1509</v>
      </c>
      <c r="DY11" t="s">
        <v>1510</v>
      </c>
      <c r="DZ11" t="s">
        <v>1511</v>
      </c>
      <c r="EA11" t="s">
        <v>1406</v>
      </c>
      <c r="EB11" t="s">
        <v>1512</v>
      </c>
      <c r="EC11" t="s">
        <v>1513</v>
      </c>
      <c r="ED11" t="s">
        <v>1514</v>
      </c>
      <c r="EE11" t="s">
        <v>1515</v>
      </c>
      <c r="EF11" t="s">
        <v>1516</v>
      </c>
      <c r="EG11" t="s">
        <v>1517</v>
      </c>
      <c r="EH11" t="s">
        <v>1518</v>
      </c>
      <c r="EI11" t="s">
        <v>1406</v>
      </c>
      <c r="EJ11" t="s">
        <v>1519</v>
      </c>
      <c r="EK11" t="s">
        <v>1520</v>
      </c>
      <c r="EL11" t="s">
        <v>1521</v>
      </c>
      <c r="EM11" t="s">
        <v>1522</v>
      </c>
      <c r="EN11" t="s">
        <v>287</v>
      </c>
      <c r="EO11" t="s">
        <v>1523</v>
      </c>
      <c r="EP11" t="s">
        <v>1524</v>
      </c>
      <c r="EQ11" t="s">
        <v>1406</v>
      </c>
      <c r="ER11" t="s">
        <v>1525</v>
      </c>
      <c r="ES11" t="s">
        <v>1526</v>
      </c>
      <c r="ET11" t="s">
        <v>1527</v>
      </c>
      <c r="EU11" t="s">
        <v>1528</v>
      </c>
      <c r="EV11" t="s">
        <v>1529</v>
      </c>
      <c r="EW11" t="s">
        <v>1530</v>
      </c>
      <c r="EX11" t="s">
        <v>1531</v>
      </c>
      <c r="EY11" t="s">
        <v>1406</v>
      </c>
      <c r="EZ11" t="s">
        <v>1532</v>
      </c>
      <c r="FA11" t="s">
        <v>1533</v>
      </c>
      <c r="FB11" t="s">
        <v>1534</v>
      </c>
      <c r="FC11" t="s">
        <v>1535</v>
      </c>
      <c r="FD11" t="s">
        <v>301</v>
      </c>
      <c r="FE11" t="s">
        <v>1536</v>
      </c>
      <c r="FF11" t="s">
        <v>1537</v>
      </c>
      <c r="FG11">
        <v>13</v>
      </c>
      <c r="FH11" t="s">
        <v>1401</v>
      </c>
      <c r="FI11" t="s">
        <v>48693</v>
      </c>
      <c r="FJ11" t="s">
        <v>48694</v>
      </c>
      <c r="FK11" t="s">
        <v>48695</v>
      </c>
    </row>
    <row r="12" spans="1:167" x14ac:dyDescent="0.2">
      <c r="A12" t="s">
        <v>1541</v>
      </c>
      <c r="B12" t="s">
        <v>1538</v>
      </c>
      <c r="C12" t="s">
        <v>1539</v>
      </c>
      <c r="D12" t="s">
        <v>1538</v>
      </c>
      <c r="E12" t="s">
        <v>1540</v>
      </c>
      <c r="F12" t="s">
        <v>0</v>
      </c>
      <c r="G12" t="s">
        <v>167</v>
      </c>
      <c r="H12" t="s">
        <v>168</v>
      </c>
      <c r="I12" t="s">
        <v>167</v>
      </c>
      <c r="J12" t="s">
        <v>1540</v>
      </c>
      <c r="K12" t="s">
        <v>1542</v>
      </c>
      <c r="L12" t="s">
        <v>1543</v>
      </c>
      <c r="M12" t="s">
        <v>1544</v>
      </c>
      <c r="N12" t="s">
        <v>1545</v>
      </c>
      <c r="O12" t="s">
        <v>1546</v>
      </c>
      <c r="P12" t="s">
        <v>1547</v>
      </c>
      <c r="Q12" t="s">
        <v>1548</v>
      </c>
      <c r="R12" t="s">
        <v>1549</v>
      </c>
      <c r="S12" t="s">
        <v>1542</v>
      </c>
      <c r="T12" t="s">
        <v>1550</v>
      </c>
      <c r="U12" t="s">
        <v>1551</v>
      </c>
      <c r="V12" t="s">
        <v>1552</v>
      </c>
      <c r="W12" t="s">
        <v>1553</v>
      </c>
      <c r="X12" t="s">
        <v>1554</v>
      </c>
      <c r="Y12" t="s">
        <v>1555</v>
      </c>
      <c r="Z12" t="s">
        <v>1556</v>
      </c>
      <c r="AA12" t="s">
        <v>1542</v>
      </c>
      <c r="AB12" t="s">
        <v>1557</v>
      </c>
      <c r="AC12" t="s">
        <v>1558</v>
      </c>
      <c r="AD12" t="s">
        <v>1559</v>
      </c>
      <c r="AE12" t="s">
        <v>1560</v>
      </c>
      <c r="AF12" t="s">
        <v>1561</v>
      </c>
      <c r="AG12" t="s">
        <v>1562</v>
      </c>
      <c r="AH12" t="s">
        <v>1563</v>
      </c>
      <c r="AI12" t="s">
        <v>1542</v>
      </c>
      <c r="AJ12" t="s">
        <v>1564</v>
      </c>
      <c r="AK12" t="s">
        <v>1565</v>
      </c>
      <c r="AL12" t="s">
        <v>1566</v>
      </c>
      <c r="AM12" t="s">
        <v>1567</v>
      </c>
      <c r="AN12" t="s">
        <v>1568</v>
      </c>
      <c r="AO12" t="s">
        <v>1569</v>
      </c>
      <c r="AP12" t="s">
        <v>1570</v>
      </c>
      <c r="AQ12" t="s">
        <v>1542</v>
      </c>
      <c r="AR12" t="s">
        <v>1571</v>
      </c>
      <c r="AS12" t="s">
        <v>1572</v>
      </c>
      <c r="AT12" t="s">
        <v>1573</v>
      </c>
      <c r="AU12" t="s">
        <v>1574</v>
      </c>
      <c r="AV12" t="s">
        <v>1575</v>
      </c>
      <c r="AW12" t="s">
        <v>1576</v>
      </c>
      <c r="AX12" t="s">
        <v>1577</v>
      </c>
      <c r="AY12" t="s">
        <v>1542</v>
      </c>
      <c r="AZ12" t="s">
        <v>1578</v>
      </c>
      <c r="BA12" t="s">
        <v>1579</v>
      </c>
      <c r="BB12" t="s">
        <v>1580</v>
      </c>
      <c r="BC12" t="s">
        <v>1581</v>
      </c>
      <c r="BD12" t="s">
        <v>1582</v>
      </c>
      <c r="BE12" t="s">
        <v>1583</v>
      </c>
      <c r="BF12" t="s">
        <v>1584</v>
      </c>
      <c r="BG12" t="s">
        <v>1542</v>
      </c>
      <c r="BH12" t="s">
        <v>1585</v>
      </c>
      <c r="BI12" t="s">
        <v>1586</v>
      </c>
      <c r="BJ12" t="s">
        <v>1587</v>
      </c>
      <c r="BK12" t="s">
        <v>1588</v>
      </c>
      <c r="BL12" t="s">
        <v>1589</v>
      </c>
      <c r="BM12" t="s">
        <v>1590</v>
      </c>
      <c r="BN12" t="s">
        <v>1591</v>
      </c>
      <c r="BO12" t="s">
        <v>1542</v>
      </c>
      <c r="BP12" t="s">
        <v>1592</v>
      </c>
      <c r="BQ12" t="s">
        <v>1593</v>
      </c>
      <c r="BR12" t="s">
        <v>1594</v>
      </c>
      <c r="BS12" t="s">
        <v>1595</v>
      </c>
      <c r="BT12" t="s">
        <v>1596</v>
      </c>
      <c r="BU12" t="s">
        <v>1597</v>
      </c>
      <c r="BV12" t="s">
        <v>1598</v>
      </c>
      <c r="BW12" t="s">
        <v>1542</v>
      </c>
      <c r="BX12" t="s">
        <v>1599</v>
      </c>
      <c r="BY12" t="s">
        <v>1600</v>
      </c>
      <c r="BZ12" t="s">
        <v>1601</v>
      </c>
      <c r="CA12" t="s">
        <v>1602</v>
      </c>
      <c r="CB12" t="s">
        <v>1603</v>
      </c>
      <c r="CC12" t="s">
        <v>1604</v>
      </c>
      <c r="CD12" t="s">
        <v>1605</v>
      </c>
      <c r="CE12" t="s">
        <v>1542</v>
      </c>
      <c r="CF12" t="s">
        <v>1606</v>
      </c>
      <c r="CG12" t="s">
        <v>1607</v>
      </c>
      <c r="CH12" t="s">
        <v>1608</v>
      </c>
      <c r="CI12" t="s">
        <v>1609</v>
      </c>
      <c r="CJ12" t="s">
        <v>1610</v>
      </c>
      <c r="CK12" t="s">
        <v>1611</v>
      </c>
      <c r="CL12" t="s">
        <v>1612</v>
      </c>
      <c r="CM12" t="s">
        <v>1542</v>
      </c>
      <c r="CN12" t="s">
        <v>1613</v>
      </c>
      <c r="CO12" t="s">
        <v>1614</v>
      </c>
      <c r="CP12" t="s">
        <v>1615</v>
      </c>
      <c r="CQ12" t="s">
        <v>1616</v>
      </c>
      <c r="CR12" t="s">
        <v>1617</v>
      </c>
      <c r="CS12" t="s">
        <v>1618</v>
      </c>
      <c r="CT12" t="s">
        <v>1619</v>
      </c>
      <c r="CU12" t="s">
        <v>1542</v>
      </c>
      <c r="CV12" t="s">
        <v>1620</v>
      </c>
      <c r="CW12" t="s">
        <v>1621</v>
      </c>
      <c r="CX12" t="s">
        <v>1622</v>
      </c>
      <c r="CY12" t="s">
        <v>1623</v>
      </c>
      <c r="CZ12" t="s">
        <v>1624</v>
      </c>
      <c r="DA12" t="s">
        <v>1625</v>
      </c>
      <c r="DB12" t="s">
        <v>1626</v>
      </c>
      <c r="DC12" t="s">
        <v>1542</v>
      </c>
      <c r="DD12" t="s">
        <v>1627</v>
      </c>
      <c r="DE12" t="s">
        <v>1628</v>
      </c>
      <c r="DF12" t="s">
        <v>1629</v>
      </c>
      <c r="DG12" t="s">
        <v>1630</v>
      </c>
      <c r="DH12" t="s">
        <v>1631</v>
      </c>
      <c r="DI12" t="s">
        <v>1632</v>
      </c>
      <c r="DJ12" t="s">
        <v>1633</v>
      </c>
      <c r="DK12" t="s">
        <v>1542</v>
      </c>
      <c r="DL12" t="s">
        <v>1634</v>
      </c>
      <c r="DM12" t="s">
        <v>1635</v>
      </c>
      <c r="DN12" t="s">
        <v>1636</v>
      </c>
      <c r="DO12" t="s">
        <v>1637</v>
      </c>
      <c r="DP12" t="s">
        <v>1638</v>
      </c>
      <c r="DQ12" t="s">
        <v>1639</v>
      </c>
      <c r="DR12" t="s">
        <v>1640</v>
      </c>
      <c r="DS12" t="s">
        <v>1542</v>
      </c>
      <c r="DT12" t="s">
        <v>1641</v>
      </c>
      <c r="DU12" t="s">
        <v>1642</v>
      </c>
      <c r="DV12" t="s">
        <v>1643</v>
      </c>
      <c r="DW12" t="s">
        <v>1644</v>
      </c>
      <c r="DX12" t="s">
        <v>1645</v>
      </c>
      <c r="DY12" t="s">
        <v>1646</v>
      </c>
      <c r="DZ12" t="s">
        <v>1647</v>
      </c>
      <c r="EA12" t="s">
        <v>1542</v>
      </c>
      <c r="EB12" t="s">
        <v>1648</v>
      </c>
      <c r="EC12" t="s">
        <v>1649</v>
      </c>
      <c r="ED12" t="s">
        <v>1650</v>
      </c>
      <c r="EE12" t="s">
        <v>1651</v>
      </c>
      <c r="EF12" t="s">
        <v>1652</v>
      </c>
      <c r="EG12" t="s">
        <v>1653</v>
      </c>
      <c r="EH12" t="s">
        <v>1654</v>
      </c>
      <c r="EI12" t="s">
        <v>1542</v>
      </c>
      <c r="EJ12" t="s">
        <v>1655</v>
      </c>
      <c r="EK12" t="s">
        <v>1656</v>
      </c>
      <c r="EL12" t="s">
        <v>1657</v>
      </c>
      <c r="EM12" t="s">
        <v>1658</v>
      </c>
      <c r="EN12" t="s">
        <v>287</v>
      </c>
      <c r="EO12" t="s">
        <v>1659</v>
      </c>
      <c r="EP12" t="s">
        <v>1660</v>
      </c>
      <c r="EQ12" t="s">
        <v>1542</v>
      </c>
      <c r="ER12" t="s">
        <v>1661</v>
      </c>
      <c r="ES12" t="s">
        <v>1662</v>
      </c>
      <c r="ET12" t="s">
        <v>1663</v>
      </c>
      <c r="EU12" t="s">
        <v>1664</v>
      </c>
      <c r="EV12" t="s">
        <v>1665</v>
      </c>
      <c r="EW12" t="s">
        <v>1666</v>
      </c>
      <c r="EX12" t="s">
        <v>1667</v>
      </c>
      <c r="EY12" t="s">
        <v>1542</v>
      </c>
      <c r="EZ12" t="s">
        <v>1668</v>
      </c>
      <c r="FA12" t="s">
        <v>1669</v>
      </c>
      <c r="FB12" t="s">
        <v>1670</v>
      </c>
      <c r="FC12" t="s">
        <v>1671</v>
      </c>
      <c r="FD12" t="s">
        <v>301</v>
      </c>
      <c r="FE12" t="s">
        <v>1672</v>
      </c>
      <c r="FF12" t="s">
        <v>1673</v>
      </c>
      <c r="FG12">
        <v>14</v>
      </c>
      <c r="FH12" t="s">
        <v>1674</v>
      </c>
      <c r="FI12" t="s">
        <v>48696</v>
      </c>
      <c r="FJ12" t="s">
        <v>48697</v>
      </c>
      <c r="FK12" t="s">
        <v>48698</v>
      </c>
    </row>
    <row r="13" spans="1:167" x14ac:dyDescent="0.2">
      <c r="A13" t="s">
        <v>1678</v>
      </c>
      <c r="B13" t="s">
        <v>1675</v>
      </c>
      <c r="C13" t="s">
        <v>1676</v>
      </c>
      <c r="D13" t="s">
        <v>1675</v>
      </c>
      <c r="E13" t="s">
        <v>1677</v>
      </c>
      <c r="F13" t="s">
        <v>0</v>
      </c>
      <c r="G13" t="s">
        <v>167</v>
      </c>
      <c r="H13" t="s">
        <v>168</v>
      </c>
      <c r="I13" t="s">
        <v>167</v>
      </c>
      <c r="J13" t="s">
        <v>1677</v>
      </c>
      <c r="K13" t="s">
        <v>1679</v>
      </c>
      <c r="L13" t="s">
        <v>1680</v>
      </c>
      <c r="M13" t="s">
        <v>1681</v>
      </c>
      <c r="N13" t="s">
        <v>1682</v>
      </c>
      <c r="O13" t="s">
        <v>1683</v>
      </c>
      <c r="P13" t="s">
        <v>1684</v>
      </c>
      <c r="Q13" t="s">
        <v>1685</v>
      </c>
      <c r="R13" t="s">
        <v>1686</v>
      </c>
      <c r="S13" t="s">
        <v>1679</v>
      </c>
      <c r="T13" t="s">
        <v>1687</v>
      </c>
      <c r="U13" t="s">
        <v>1688</v>
      </c>
      <c r="V13" t="s">
        <v>1689</v>
      </c>
      <c r="W13" t="s">
        <v>1690</v>
      </c>
      <c r="X13" t="s">
        <v>1691</v>
      </c>
      <c r="Y13" t="s">
        <v>1692</v>
      </c>
      <c r="Z13" t="s">
        <v>1693</v>
      </c>
      <c r="AA13" t="s">
        <v>1679</v>
      </c>
      <c r="AB13" t="s">
        <v>1694</v>
      </c>
      <c r="AC13" t="s">
        <v>1695</v>
      </c>
      <c r="AD13" t="s">
        <v>1696</v>
      </c>
      <c r="AE13" t="s">
        <v>1697</v>
      </c>
      <c r="AF13" t="s">
        <v>1698</v>
      </c>
      <c r="AG13" t="s">
        <v>1699</v>
      </c>
      <c r="AH13" t="s">
        <v>1700</v>
      </c>
      <c r="AI13" t="s">
        <v>1679</v>
      </c>
      <c r="AJ13" t="s">
        <v>1701</v>
      </c>
      <c r="AK13" t="s">
        <v>1702</v>
      </c>
      <c r="AL13" t="s">
        <v>1703</v>
      </c>
      <c r="AM13" t="s">
        <v>1704</v>
      </c>
      <c r="AN13" t="s">
        <v>1705</v>
      </c>
      <c r="AO13" t="s">
        <v>1706</v>
      </c>
      <c r="AP13" t="s">
        <v>1707</v>
      </c>
      <c r="AQ13" t="s">
        <v>1679</v>
      </c>
      <c r="AR13" t="s">
        <v>1708</v>
      </c>
      <c r="AS13" t="s">
        <v>1709</v>
      </c>
      <c r="AT13" t="s">
        <v>1710</v>
      </c>
      <c r="AU13" t="s">
        <v>1711</v>
      </c>
      <c r="AV13" t="s">
        <v>1712</v>
      </c>
      <c r="AW13" t="s">
        <v>1713</v>
      </c>
      <c r="AX13" t="s">
        <v>1714</v>
      </c>
      <c r="AY13" t="s">
        <v>1679</v>
      </c>
      <c r="AZ13" t="s">
        <v>1715</v>
      </c>
      <c r="BA13" t="s">
        <v>1716</v>
      </c>
      <c r="BB13" t="s">
        <v>1717</v>
      </c>
      <c r="BC13" t="s">
        <v>1718</v>
      </c>
      <c r="BD13" t="s">
        <v>1719</v>
      </c>
      <c r="BE13" t="s">
        <v>1720</v>
      </c>
      <c r="BF13" t="s">
        <v>1721</v>
      </c>
      <c r="BG13" t="s">
        <v>1679</v>
      </c>
      <c r="BH13" t="s">
        <v>1722</v>
      </c>
      <c r="BI13" t="s">
        <v>1723</v>
      </c>
      <c r="BJ13" t="s">
        <v>1724</v>
      </c>
      <c r="BK13" t="s">
        <v>1725</v>
      </c>
      <c r="BL13" t="s">
        <v>1726</v>
      </c>
      <c r="BM13" t="s">
        <v>1727</v>
      </c>
      <c r="BN13" t="s">
        <v>1728</v>
      </c>
      <c r="BO13" t="s">
        <v>1679</v>
      </c>
      <c r="BP13" t="s">
        <v>1729</v>
      </c>
      <c r="BQ13" t="s">
        <v>1730</v>
      </c>
      <c r="BR13" t="s">
        <v>1731</v>
      </c>
      <c r="BS13" t="s">
        <v>1732</v>
      </c>
      <c r="BT13" t="s">
        <v>1733</v>
      </c>
      <c r="BU13" t="s">
        <v>1734</v>
      </c>
      <c r="BV13" t="s">
        <v>1735</v>
      </c>
      <c r="BW13" t="s">
        <v>1679</v>
      </c>
      <c r="BX13" t="s">
        <v>1736</v>
      </c>
      <c r="BY13" t="s">
        <v>1737</v>
      </c>
      <c r="BZ13" t="s">
        <v>1738</v>
      </c>
      <c r="CA13" t="s">
        <v>1739</v>
      </c>
      <c r="CB13" t="s">
        <v>1740</v>
      </c>
      <c r="CC13" t="s">
        <v>1741</v>
      </c>
      <c r="CD13" t="s">
        <v>1742</v>
      </c>
      <c r="CE13" t="s">
        <v>1679</v>
      </c>
      <c r="CF13" t="s">
        <v>1743</v>
      </c>
      <c r="CG13" t="s">
        <v>1744</v>
      </c>
      <c r="CH13" t="s">
        <v>1745</v>
      </c>
      <c r="CI13" t="s">
        <v>1746</v>
      </c>
      <c r="CJ13" t="s">
        <v>1747</v>
      </c>
      <c r="CK13" t="s">
        <v>1748</v>
      </c>
      <c r="CL13" t="s">
        <v>1749</v>
      </c>
      <c r="CM13" t="s">
        <v>1679</v>
      </c>
      <c r="CN13" t="s">
        <v>1750</v>
      </c>
      <c r="CO13" t="s">
        <v>1751</v>
      </c>
      <c r="CP13" t="s">
        <v>1752</v>
      </c>
      <c r="CQ13" t="s">
        <v>1753</v>
      </c>
      <c r="CR13" t="s">
        <v>1754</v>
      </c>
      <c r="CS13" t="s">
        <v>1755</v>
      </c>
      <c r="CT13" t="s">
        <v>1756</v>
      </c>
      <c r="CU13" t="s">
        <v>1679</v>
      </c>
      <c r="CV13" t="s">
        <v>1757</v>
      </c>
      <c r="CW13" t="s">
        <v>1758</v>
      </c>
      <c r="CX13" t="s">
        <v>1759</v>
      </c>
      <c r="CY13" t="s">
        <v>1760</v>
      </c>
      <c r="CZ13" t="s">
        <v>1761</v>
      </c>
      <c r="DA13" t="s">
        <v>1762</v>
      </c>
      <c r="DB13" t="s">
        <v>1763</v>
      </c>
      <c r="DC13" t="s">
        <v>1679</v>
      </c>
      <c r="DD13" t="s">
        <v>1764</v>
      </c>
      <c r="DE13" t="s">
        <v>1765</v>
      </c>
      <c r="DF13" t="s">
        <v>1766</v>
      </c>
      <c r="DG13" t="s">
        <v>1767</v>
      </c>
      <c r="DH13" t="s">
        <v>1768</v>
      </c>
      <c r="DI13" t="s">
        <v>1769</v>
      </c>
      <c r="DJ13" t="s">
        <v>1770</v>
      </c>
      <c r="DK13" t="s">
        <v>1679</v>
      </c>
      <c r="DL13" t="s">
        <v>1771</v>
      </c>
      <c r="DM13" t="s">
        <v>1772</v>
      </c>
      <c r="DN13" t="s">
        <v>1773</v>
      </c>
      <c r="DO13" t="s">
        <v>1774</v>
      </c>
      <c r="DP13" t="s">
        <v>1775</v>
      </c>
      <c r="DQ13" t="s">
        <v>1776</v>
      </c>
      <c r="DR13" t="s">
        <v>1777</v>
      </c>
      <c r="DS13" t="s">
        <v>1679</v>
      </c>
      <c r="DT13" t="s">
        <v>1778</v>
      </c>
      <c r="DU13" t="s">
        <v>1779</v>
      </c>
      <c r="DV13" t="s">
        <v>1780</v>
      </c>
      <c r="DW13" t="s">
        <v>1781</v>
      </c>
      <c r="DX13" t="s">
        <v>1782</v>
      </c>
      <c r="DY13" t="s">
        <v>1783</v>
      </c>
      <c r="DZ13" t="s">
        <v>1784</v>
      </c>
      <c r="EA13" t="s">
        <v>1679</v>
      </c>
      <c r="EB13" t="s">
        <v>1785</v>
      </c>
      <c r="EC13" t="s">
        <v>1786</v>
      </c>
      <c r="ED13" t="s">
        <v>1787</v>
      </c>
      <c r="EE13" t="s">
        <v>1788</v>
      </c>
      <c r="EF13" t="s">
        <v>1789</v>
      </c>
      <c r="EG13" t="s">
        <v>1790</v>
      </c>
      <c r="EH13" t="s">
        <v>1791</v>
      </c>
      <c r="EI13" t="s">
        <v>1679</v>
      </c>
      <c r="EJ13" t="s">
        <v>1792</v>
      </c>
      <c r="EK13" t="s">
        <v>1793</v>
      </c>
      <c r="EL13" t="s">
        <v>1794</v>
      </c>
      <c r="EM13" t="s">
        <v>1795</v>
      </c>
      <c r="EN13" t="s">
        <v>287</v>
      </c>
      <c r="EO13" t="s">
        <v>1796</v>
      </c>
      <c r="EP13" t="s">
        <v>1797</v>
      </c>
      <c r="EQ13" t="s">
        <v>1679</v>
      </c>
      <c r="ER13" t="s">
        <v>1798</v>
      </c>
      <c r="ES13" t="s">
        <v>1799</v>
      </c>
      <c r="ET13" t="s">
        <v>1800</v>
      </c>
      <c r="EU13" t="s">
        <v>1801</v>
      </c>
      <c r="EV13" t="s">
        <v>1802</v>
      </c>
      <c r="EW13" t="s">
        <v>1803</v>
      </c>
      <c r="EX13" t="s">
        <v>1804</v>
      </c>
      <c r="EY13" t="s">
        <v>1679</v>
      </c>
      <c r="EZ13" t="s">
        <v>1805</v>
      </c>
      <c r="FA13" t="s">
        <v>1806</v>
      </c>
      <c r="FB13" t="s">
        <v>1807</v>
      </c>
      <c r="FC13" t="s">
        <v>1808</v>
      </c>
      <c r="FD13" t="s">
        <v>301</v>
      </c>
      <c r="FE13" t="s">
        <v>1809</v>
      </c>
      <c r="FF13" t="s">
        <v>1810</v>
      </c>
      <c r="FG13">
        <v>15</v>
      </c>
      <c r="FH13" t="s">
        <v>1811</v>
      </c>
      <c r="FI13" t="s">
        <v>167</v>
      </c>
      <c r="FJ13" t="s">
        <v>48699</v>
      </c>
      <c r="FK13" t="s">
        <v>167</v>
      </c>
    </row>
    <row r="14" spans="1:167" x14ac:dyDescent="0.2">
      <c r="A14" t="s">
        <v>1815</v>
      </c>
      <c r="B14" t="s">
        <v>1812</v>
      </c>
      <c r="C14" t="s">
        <v>1813</v>
      </c>
      <c r="D14" t="s">
        <v>1812</v>
      </c>
      <c r="E14" t="s">
        <v>1814</v>
      </c>
      <c r="F14" t="s">
        <v>0</v>
      </c>
      <c r="G14" t="s">
        <v>167</v>
      </c>
      <c r="H14" t="s">
        <v>168</v>
      </c>
      <c r="I14" t="s">
        <v>167</v>
      </c>
      <c r="J14" t="s">
        <v>1814</v>
      </c>
      <c r="K14" t="s">
        <v>1816</v>
      </c>
      <c r="L14" t="s">
        <v>1817</v>
      </c>
      <c r="M14" t="s">
        <v>1818</v>
      </c>
      <c r="N14" t="s">
        <v>1819</v>
      </c>
      <c r="O14" t="s">
        <v>1820</v>
      </c>
      <c r="P14" t="s">
        <v>1821</v>
      </c>
      <c r="Q14" t="s">
        <v>1822</v>
      </c>
      <c r="R14" t="s">
        <v>1823</v>
      </c>
      <c r="S14" t="s">
        <v>1816</v>
      </c>
      <c r="T14" t="s">
        <v>1824</v>
      </c>
      <c r="U14" t="s">
        <v>1825</v>
      </c>
      <c r="V14" t="s">
        <v>1826</v>
      </c>
      <c r="W14" t="s">
        <v>1827</v>
      </c>
      <c r="X14" t="s">
        <v>1828</v>
      </c>
      <c r="Y14" t="s">
        <v>1829</v>
      </c>
      <c r="Z14" t="s">
        <v>1830</v>
      </c>
      <c r="AA14" t="s">
        <v>1816</v>
      </c>
      <c r="AB14" t="s">
        <v>1831</v>
      </c>
      <c r="AC14" t="s">
        <v>1832</v>
      </c>
      <c r="AD14" t="s">
        <v>1833</v>
      </c>
      <c r="AE14" t="s">
        <v>1834</v>
      </c>
      <c r="AF14" t="s">
        <v>1835</v>
      </c>
      <c r="AG14" t="s">
        <v>1836</v>
      </c>
      <c r="AH14" t="s">
        <v>1837</v>
      </c>
      <c r="AI14" t="s">
        <v>1816</v>
      </c>
      <c r="AJ14" t="s">
        <v>1838</v>
      </c>
      <c r="AK14" t="s">
        <v>1839</v>
      </c>
      <c r="AL14" t="s">
        <v>1840</v>
      </c>
      <c r="AM14" t="s">
        <v>1841</v>
      </c>
      <c r="AN14" t="s">
        <v>1842</v>
      </c>
      <c r="AO14" t="s">
        <v>1843</v>
      </c>
      <c r="AP14" t="s">
        <v>1844</v>
      </c>
      <c r="AQ14" t="s">
        <v>1816</v>
      </c>
      <c r="AR14" t="s">
        <v>1845</v>
      </c>
      <c r="AS14" t="s">
        <v>1846</v>
      </c>
      <c r="AT14" t="s">
        <v>1847</v>
      </c>
      <c r="AU14" t="s">
        <v>1848</v>
      </c>
      <c r="AV14" t="s">
        <v>1849</v>
      </c>
      <c r="AW14" t="s">
        <v>1850</v>
      </c>
      <c r="AX14" t="s">
        <v>1851</v>
      </c>
      <c r="AY14" t="s">
        <v>1816</v>
      </c>
      <c r="AZ14" t="s">
        <v>1852</v>
      </c>
      <c r="BA14" t="s">
        <v>1853</v>
      </c>
      <c r="BB14" t="s">
        <v>1854</v>
      </c>
      <c r="BC14" t="s">
        <v>1855</v>
      </c>
      <c r="BD14" t="s">
        <v>1856</v>
      </c>
      <c r="BE14" t="s">
        <v>1857</v>
      </c>
      <c r="BF14" t="s">
        <v>1858</v>
      </c>
      <c r="BG14" t="s">
        <v>1816</v>
      </c>
      <c r="BH14" t="s">
        <v>1859</v>
      </c>
      <c r="BI14" t="s">
        <v>1860</v>
      </c>
      <c r="BJ14" t="s">
        <v>1861</v>
      </c>
      <c r="BK14" t="s">
        <v>1862</v>
      </c>
      <c r="BL14" t="s">
        <v>1863</v>
      </c>
      <c r="BM14" t="s">
        <v>1864</v>
      </c>
      <c r="BN14" t="s">
        <v>1865</v>
      </c>
      <c r="BO14" t="s">
        <v>1816</v>
      </c>
      <c r="BP14" t="s">
        <v>1866</v>
      </c>
      <c r="BQ14" t="s">
        <v>1867</v>
      </c>
      <c r="BR14" t="s">
        <v>1868</v>
      </c>
      <c r="BS14" t="s">
        <v>1869</v>
      </c>
      <c r="BT14" t="s">
        <v>1870</v>
      </c>
      <c r="BU14" t="s">
        <v>1871</v>
      </c>
      <c r="BV14" t="s">
        <v>1872</v>
      </c>
      <c r="BW14" t="s">
        <v>1816</v>
      </c>
      <c r="BX14" t="s">
        <v>1873</v>
      </c>
      <c r="BY14" t="s">
        <v>1874</v>
      </c>
      <c r="BZ14" t="s">
        <v>1875</v>
      </c>
      <c r="CA14" t="s">
        <v>1876</v>
      </c>
      <c r="CB14" t="s">
        <v>1877</v>
      </c>
      <c r="CC14" t="s">
        <v>1878</v>
      </c>
      <c r="CD14" t="s">
        <v>1879</v>
      </c>
      <c r="CE14" t="s">
        <v>1816</v>
      </c>
      <c r="CF14" t="s">
        <v>1880</v>
      </c>
      <c r="CG14" t="s">
        <v>1881</v>
      </c>
      <c r="CH14" t="s">
        <v>1882</v>
      </c>
      <c r="CI14" t="s">
        <v>1883</v>
      </c>
      <c r="CJ14" t="s">
        <v>1884</v>
      </c>
      <c r="CK14" t="s">
        <v>1885</v>
      </c>
      <c r="CL14" t="s">
        <v>1886</v>
      </c>
      <c r="CM14" t="s">
        <v>1816</v>
      </c>
      <c r="CN14" t="s">
        <v>1887</v>
      </c>
      <c r="CO14" t="s">
        <v>1888</v>
      </c>
      <c r="CP14" t="s">
        <v>1889</v>
      </c>
      <c r="CQ14" t="s">
        <v>1890</v>
      </c>
      <c r="CR14" t="s">
        <v>1891</v>
      </c>
      <c r="CS14" t="s">
        <v>1892</v>
      </c>
      <c r="CT14" t="s">
        <v>1893</v>
      </c>
      <c r="CU14" t="s">
        <v>1816</v>
      </c>
      <c r="CV14" t="s">
        <v>1894</v>
      </c>
      <c r="CW14" t="s">
        <v>1895</v>
      </c>
      <c r="CX14" t="s">
        <v>1896</v>
      </c>
      <c r="CY14" t="s">
        <v>1897</v>
      </c>
      <c r="CZ14" t="s">
        <v>1898</v>
      </c>
      <c r="DA14" t="s">
        <v>1899</v>
      </c>
      <c r="DB14" t="s">
        <v>1900</v>
      </c>
      <c r="DC14" t="s">
        <v>1816</v>
      </c>
      <c r="DD14" t="s">
        <v>1901</v>
      </c>
      <c r="DE14" t="s">
        <v>1902</v>
      </c>
      <c r="DF14" t="s">
        <v>1903</v>
      </c>
      <c r="DG14" t="s">
        <v>1904</v>
      </c>
      <c r="DH14" t="s">
        <v>1905</v>
      </c>
      <c r="DI14" t="s">
        <v>1906</v>
      </c>
      <c r="DJ14" t="s">
        <v>1907</v>
      </c>
      <c r="DK14" t="s">
        <v>1816</v>
      </c>
      <c r="DL14" t="s">
        <v>1908</v>
      </c>
      <c r="DM14" t="s">
        <v>1909</v>
      </c>
      <c r="DN14" t="s">
        <v>1910</v>
      </c>
      <c r="DO14" t="s">
        <v>1911</v>
      </c>
      <c r="DP14" t="s">
        <v>1912</v>
      </c>
      <c r="DQ14" t="s">
        <v>1913</v>
      </c>
      <c r="DR14" t="s">
        <v>1914</v>
      </c>
      <c r="DS14" t="s">
        <v>1816</v>
      </c>
      <c r="DT14" t="s">
        <v>1915</v>
      </c>
      <c r="DU14" t="s">
        <v>1916</v>
      </c>
      <c r="DV14" t="s">
        <v>1917</v>
      </c>
      <c r="DW14" t="s">
        <v>1918</v>
      </c>
      <c r="DX14" t="s">
        <v>1919</v>
      </c>
      <c r="DY14" t="s">
        <v>1920</v>
      </c>
      <c r="DZ14" t="s">
        <v>1921</v>
      </c>
      <c r="EA14" t="s">
        <v>1816</v>
      </c>
      <c r="EB14" t="s">
        <v>1922</v>
      </c>
      <c r="EC14" t="s">
        <v>1923</v>
      </c>
      <c r="ED14" t="s">
        <v>1924</v>
      </c>
      <c r="EE14" t="s">
        <v>1925</v>
      </c>
      <c r="EF14" t="s">
        <v>1926</v>
      </c>
      <c r="EG14" t="s">
        <v>1927</v>
      </c>
      <c r="EH14" t="s">
        <v>1928</v>
      </c>
      <c r="EI14" t="s">
        <v>1816</v>
      </c>
      <c r="EJ14" t="s">
        <v>1929</v>
      </c>
      <c r="EK14" t="s">
        <v>1930</v>
      </c>
      <c r="EL14" t="s">
        <v>1931</v>
      </c>
      <c r="EM14" t="s">
        <v>1932</v>
      </c>
      <c r="EN14" t="s">
        <v>287</v>
      </c>
      <c r="EO14" t="s">
        <v>1933</v>
      </c>
      <c r="EP14" t="s">
        <v>1934</v>
      </c>
      <c r="EQ14" t="s">
        <v>1816</v>
      </c>
      <c r="ER14" t="s">
        <v>1935</v>
      </c>
      <c r="ES14" t="s">
        <v>1936</v>
      </c>
      <c r="ET14" t="s">
        <v>1937</v>
      </c>
      <c r="EU14" t="s">
        <v>1938</v>
      </c>
      <c r="EV14" t="s">
        <v>1939</v>
      </c>
      <c r="EW14" t="s">
        <v>1940</v>
      </c>
      <c r="EX14" t="s">
        <v>1941</v>
      </c>
      <c r="EY14" t="s">
        <v>1816</v>
      </c>
      <c r="EZ14" t="s">
        <v>1942</v>
      </c>
      <c r="FA14" t="s">
        <v>1943</v>
      </c>
      <c r="FB14" t="s">
        <v>1944</v>
      </c>
      <c r="FC14" t="s">
        <v>1945</v>
      </c>
      <c r="FD14" t="s">
        <v>301</v>
      </c>
      <c r="FE14" t="s">
        <v>1946</v>
      </c>
      <c r="FF14" t="s">
        <v>1947</v>
      </c>
      <c r="FG14">
        <v>11</v>
      </c>
      <c r="FH14" t="s">
        <v>1948</v>
      </c>
      <c r="FI14" t="s">
        <v>167</v>
      </c>
      <c r="FJ14" t="s">
        <v>48724</v>
      </c>
      <c r="FK14" t="s">
        <v>167</v>
      </c>
    </row>
    <row r="15" spans="1:167" x14ac:dyDescent="0.2">
      <c r="A15" t="s">
        <v>1952</v>
      </c>
      <c r="B15" t="s">
        <v>1949</v>
      </c>
      <c r="C15" t="s">
        <v>1950</v>
      </c>
      <c r="D15" t="s">
        <v>1949</v>
      </c>
      <c r="E15" t="s">
        <v>1951</v>
      </c>
      <c r="F15" t="s">
        <v>0</v>
      </c>
      <c r="G15" t="s">
        <v>167</v>
      </c>
      <c r="H15" t="s">
        <v>168</v>
      </c>
      <c r="I15" t="s">
        <v>167</v>
      </c>
      <c r="J15" t="s">
        <v>1951</v>
      </c>
      <c r="K15" t="s">
        <v>1953</v>
      </c>
      <c r="L15" t="s">
        <v>1954</v>
      </c>
      <c r="M15" t="s">
        <v>1955</v>
      </c>
      <c r="N15" t="s">
        <v>1956</v>
      </c>
      <c r="O15" t="s">
        <v>1957</v>
      </c>
      <c r="P15" t="s">
        <v>1958</v>
      </c>
      <c r="Q15" t="s">
        <v>1959</v>
      </c>
      <c r="R15" t="s">
        <v>1960</v>
      </c>
      <c r="S15" t="s">
        <v>1953</v>
      </c>
      <c r="T15" t="s">
        <v>1961</v>
      </c>
      <c r="U15" t="s">
        <v>1962</v>
      </c>
      <c r="V15" t="s">
        <v>1963</v>
      </c>
      <c r="W15" t="s">
        <v>1964</v>
      </c>
      <c r="X15" t="s">
        <v>1965</v>
      </c>
      <c r="Y15" t="s">
        <v>1966</v>
      </c>
      <c r="Z15" t="s">
        <v>1967</v>
      </c>
      <c r="AA15" t="s">
        <v>1953</v>
      </c>
      <c r="AB15" t="s">
        <v>1968</v>
      </c>
      <c r="AC15" t="s">
        <v>1969</v>
      </c>
      <c r="AD15" t="s">
        <v>1970</v>
      </c>
      <c r="AE15" t="s">
        <v>1971</v>
      </c>
      <c r="AF15" t="s">
        <v>1972</v>
      </c>
      <c r="AG15" t="s">
        <v>1973</v>
      </c>
      <c r="AH15" t="s">
        <v>1974</v>
      </c>
      <c r="AI15" t="s">
        <v>1953</v>
      </c>
      <c r="AJ15" t="s">
        <v>1975</v>
      </c>
      <c r="AK15" t="s">
        <v>1976</v>
      </c>
      <c r="AL15" t="s">
        <v>1977</v>
      </c>
      <c r="AM15" t="s">
        <v>1978</v>
      </c>
      <c r="AN15" t="s">
        <v>1979</v>
      </c>
      <c r="AO15" t="s">
        <v>1980</v>
      </c>
      <c r="AP15" t="s">
        <v>1981</v>
      </c>
      <c r="AQ15" t="s">
        <v>1953</v>
      </c>
      <c r="AR15" t="s">
        <v>1982</v>
      </c>
      <c r="AS15" t="s">
        <v>1983</v>
      </c>
      <c r="AT15" t="s">
        <v>1984</v>
      </c>
      <c r="AU15" t="s">
        <v>1985</v>
      </c>
      <c r="AV15" t="s">
        <v>1986</v>
      </c>
      <c r="AW15" t="s">
        <v>1987</v>
      </c>
      <c r="AX15" t="s">
        <v>1988</v>
      </c>
      <c r="AY15" t="s">
        <v>1953</v>
      </c>
      <c r="AZ15" t="s">
        <v>1989</v>
      </c>
      <c r="BA15" t="s">
        <v>1990</v>
      </c>
      <c r="BB15" t="s">
        <v>1991</v>
      </c>
      <c r="BC15" t="s">
        <v>1992</v>
      </c>
      <c r="BD15" t="s">
        <v>1993</v>
      </c>
      <c r="BE15" t="s">
        <v>1994</v>
      </c>
      <c r="BF15" t="s">
        <v>1995</v>
      </c>
      <c r="BG15" t="s">
        <v>1953</v>
      </c>
      <c r="BH15" t="s">
        <v>1996</v>
      </c>
      <c r="BI15" t="s">
        <v>1997</v>
      </c>
      <c r="BJ15" t="s">
        <v>1998</v>
      </c>
      <c r="BK15" t="s">
        <v>1999</v>
      </c>
      <c r="BL15" t="s">
        <v>2000</v>
      </c>
      <c r="BM15" t="s">
        <v>2001</v>
      </c>
      <c r="BN15" t="s">
        <v>2002</v>
      </c>
      <c r="BO15" t="s">
        <v>1953</v>
      </c>
      <c r="BP15" t="s">
        <v>2003</v>
      </c>
      <c r="BQ15" t="s">
        <v>2004</v>
      </c>
      <c r="BR15" t="s">
        <v>2005</v>
      </c>
      <c r="BS15" t="s">
        <v>2006</v>
      </c>
      <c r="BT15" t="s">
        <v>2007</v>
      </c>
      <c r="BU15" t="s">
        <v>2008</v>
      </c>
      <c r="BV15" t="s">
        <v>2009</v>
      </c>
      <c r="BW15" t="s">
        <v>1953</v>
      </c>
      <c r="BX15" t="s">
        <v>2010</v>
      </c>
      <c r="BY15" t="s">
        <v>2011</v>
      </c>
      <c r="BZ15" t="s">
        <v>2012</v>
      </c>
      <c r="CA15" t="s">
        <v>2013</v>
      </c>
      <c r="CB15" t="s">
        <v>2014</v>
      </c>
      <c r="CC15" t="s">
        <v>2015</v>
      </c>
      <c r="CD15" t="s">
        <v>2016</v>
      </c>
      <c r="CE15" t="s">
        <v>1953</v>
      </c>
      <c r="CF15" t="s">
        <v>2017</v>
      </c>
      <c r="CG15" t="s">
        <v>2018</v>
      </c>
      <c r="CH15" t="s">
        <v>2019</v>
      </c>
      <c r="CI15" t="s">
        <v>2020</v>
      </c>
      <c r="CJ15" t="s">
        <v>2021</v>
      </c>
      <c r="CK15" t="s">
        <v>2022</v>
      </c>
      <c r="CL15" t="s">
        <v>2023</v>
      </c>
      <c r="CM15" t="s">
        <v>1953</v>
      </c>
      <c r="CN15" t="s">
        <v>2024</v>
      </c>
      <c r="CO15" t="s">
        <v>2025</v>
      </c>
      <c r="CP15" t="s">
        <v>2026</v>
      </c>
      <c r="CQ15" t="s">
        <v>2027</v>
      </c>
      <c r="CR15" t="s">
        <v>2028</v>
      </c>
      <c r="CS15" t="s">
        <v>2029</v>
      </c>
      <c r="CT15" t="s">
        <v>2030</v>
      </c>
      <c r="CU15" t="s">
        <v>1953</v>
      </c>
      <c r="CV15" t="s">
        <v>2031</v>
      </c>
      <c r="CW15" t="s">
        <v>2032</v>
      </c>
      <c r="CX15" t="s">
        <v>2033</v>
      </c>
      <c r="CY15" t="s">
        <v>2034</v>
      </c>
      <c r="CZ15" t="s">
        <v>2035</v>
      </c>
      <c r="DA15" t="s">
        <v>2036</v>
      </c>
      <c r="DB15" t="s">
        <v>2037</v>
      </c>
      <c r="DC15" t="s">
        <v>1953</v>
      </c>
      <c r="DD15" t="s">
        <v>2038</v>
      </c>
      <c r="DE15" t="s">
        <v>2039</v>
      </c>
      <c r="DF15" t="s">
        <v>2040</v>
      </c>
      <c r="DG15" t="s">
        <v>2041</v>
      </c>
      <c r="DH15" t="s">
        <v>2042</v>
      </c>
      <c r="DI15" t="s">
        <v>2043</v>
      </c>
      <c r="DJ15" t="s">
        <v>2044</v>
      </c>
      <c r="DK15" t="s">
        <v>1953</v>
      </c>
      <c r="DL15" t="s">
        <v>2045</v>
      </c>
      <c r="DM15" t="s">
        <v>2046</v>
      </c>
      <c r="DN15" t="s">
        <v>2047</v>
      </c>
      <c r="DO15" t="s">
        <v>2048</v>
      </c>
      <c r="DP15" t="s">
        <v>2049</v>
      </c>
      <c r="DQ15" t="s">
        <v>2050</v>
      </c>
      <c r="DR15" t="s">
        <v>2051</v>
      </c>
      <c r="DS15" t="s">
        <v>1953</v>
      </c>
      <c r="DT15" t="s">
        <v>2052</v>
      </c>
      <c r="DU15" t="s">
        <v>2053</v>
      </c>
      <c r="DV15" t="s">
        <v>2054</v>
      </c>
      <c r="DW15" t="s">
        <v>2055</v>
      </c>
      <c r="DX15" t="s">
        <v>2056</v>
      </c>
      <c r="DY15" t="s">
        <v>2057</v>
      </c>
      <c r="DZ15" t="s">
        <v>2058</v>
      </c>
      <c r="EA15" t="s">
        <v>1953</v>
      </c>
      <c r="EB15" t="s">
        <v>2059</v>
      </c>
      <c r="EC15" t="s">
        <v>2060</v>
      </c>
      <c r="ED15" t="s">
        <v>2061</v>
      </c>
      <c r="EE15" t="s">
        <v>2062</v>
      </c>
      <c r="EF15" t="s">
        <v>2063</v>
      </c>
      <c r="EG15" t="s">
        <v>2064</v>
      </c>
      <c r="EH15" t="s">
        <v>2065</v>
      </c>
      <c r="EI15" t="s">
        <v>1953</v>
      </c>
      <c r="EJ15" t="s">
        <v>2066</v>
      </c>
      <c r="EK15" t="s">
        <v>2067</v>
      </c>
      <c r="EL15" t="s">
        <v>2068</v>
      </c>
      <c r="EM15" t="s">
        <v>2069</v>
      </c>
      <c r="EN15" t="s">
        <v>287</v>
      </c>
      <c r="EO15" t="s">
        <v>2070</v>
      </c>
      <c r="EP15" t="s">
        <v>2071</v>
      </c>
      <c r="EQ15" t="s">
        <v>1953</v>
      </c>
      <c r="ER15" t="s">
        <v>2072</v>
      </c>
      <c r="ES15" t="s">
        <v>2073</v>
      </c>
      <c r="ET15" t="s">
        <v>2074</v>
      </c>
      <c r="EU15" t="s">
        <v>2075</v>
      </c>
      <c r="EV15" t="s">
        <v>2076</v>
      </c>
      <c r="EW15" t="s">
        <v>2077</v>
      </c>
      <c r="EX15" t="s">
        <v>2078</v>
      </c>
      <c r="EY15" t="s">
        <v>1953</v>
      </c>
      <c r="EZ15" t="s">
        <v>2079</v>
      </c>
      <c r="FA15" t="s">
        <v>2080</v>
      </c>
      <c r="FB15" t="s">
        <v>2081</v>
      </c>
      <c r="FC15" t="s">
        <v>2082</v>
      </c>
      <c r="FD15" t="s">
        <v>301</v>
      </c>
      <c r="FE15" t="s">
        <v>2083</v>
      </c>
      <c r="FF15" t="s">
        <v>2084</v>
      </c>
      <c r="FG15">
        <v>8</v>
      </c>
      <c r="FH15" t="s">
        <v>2085</v>
      </c>
      <c r="FI15" t="s">
        <v>48725</v>
      </c>
      <c r="FJ15" t="s">
        <v>48726</v>
      </c>
      <c r="FK15" t="s">
        <v>167</v>
      </c>
    </row>
    <row r="16" spans="1:167" x14ac:dyDescent="0.2">
      <c r="A16" t="s">
        <v>2089</v>
      </c>
      <c r="B16" t="s">
        <v>2086</v>
      </c>
      <c r="C16" t="s">
        <v>2087</v>
      </c>
      <c r="D16" t="s">
        <v>2086</v>
      </c>
      <c r="E16" t="s">
        <v>2088</v>
      </c>
      <c r="F16" t="s">
        <v>0</v>
      </c>
      <c r="G16" t="s">
        <v>167</v>
      </c>
      <c r="H16" t="s">
        <v>168</v>
      </c>
      <c r="I16" t="s">
        <v>167</v>
      </c>
      <c r="J16" t="s">
        <v>2088</v>
      </c>
      <c r="K16" t="s">
        <v>2090</v>
      </c>
      <c r="L16" t="s">
        <v>2091</v>
      </c>
      <c r="M16" t="s">
        <v>2092</v>
      </c>
      <c r="N16" t="s">
        <v>2093</v>
      </c>
      <c r="O16" t="s">
        <v>2094</v>
      </c>
      <c r="P16" t="s">
        <v>2095</v>
      </c>
      <c r="Q16" t="s">
        <v>2096</v>
      </c>
      <c r="R16" t="s">
        <v>2097</v>
      </c>
      <c r="S16" t="s">
        <v>2090</v>
      </c>
      <c r="T16" t="s">
        <v>2098</v>
      </c>
      <c r="U16" t="s">
        <v>2099</v>
      </c>
      <c r="V16" t="s">
        <v>2100</v>
      </c>
      <c r="W16" t="s">
        <v>2101</v>
      </c>
      <c r="X16" t="s">
        <v>2102</v>
      </c>
      <c r="Y16" t="s">
        <v>2103</v>
      </c>
      <c r="Z16" t="s">
        <v>2104</v>
      </c>
      <c r="AA16" t="s">
        <v>2090</v>
      </c>
      <c r="AB16" t="s">
        <v>2105</v>
      </c>
      <c r="AC16" t="s">
        <v>2106</v>
      </c>
      <c r="AD16" t="s">
        <v>2107</v>
      </c>
      <c r="AE16" t="s">
        <v>2108</v>
      </c>
      <c r="AF16" t="s">
        <v>2109</v>
      </c>
      <c r="AG16" t="s">
        <v>2110</v>
      </c>
      <c r="AH16" t="s">
        <v>2111</v>
      </c>
      <c r="AI16" t="s">
        <v>2090</v>
      </c>
      <c r="AJ16" t="s">
        <v>2112</v>
      </c>
      <c r="AK16" t="s">
        <v>2113</v>
      </c>
      <c r="AL16" t="s">
        <v>2114</v>
      </c>
      <c r="AM16" t="s">
        <v>2115</v>
      </c>
      <c r="AN16" t="s">
        <v>2116</v>
      </c>
      <c r="AO16" t="s">
        <v>2117</v>
      </c>
      <c r="AP16" t="s">
        <v>2118</v>
      </c>
      <c r="AQ16" t="s">
        <v>2090</v>
      </c>
      <c r="AR16" t="s">
        <v>2119</v>
      </c>
      <c r="AS16" t="s">
        <v>2120</v>
      </c>
      <c r="AT16" t="s">
        <v>2121</v>
      </c>
      <c r="AU16" t="s">
        <v>2122</v>
      </c>
      <c r="AV16" t="s">
        <v>2123</v>
      </c>
      <c r="AW16" t="s">
        <v>2124</v>
      </c>
      <c r="AX16" t="s">
        <v>2125</v>
      </c>
      <c r="AY16" t="s">
        <v>2090</v>
      </c>
      <c r="AZ16" t="s">
        <v>2126</v>
      </c>
      <c r="BA16" t="s">
        <v>2127</v>
      </c>
      <c r="BB16" t="s">
        <v>2128</v>
      </c>
      <c r="BC16" t="s">
        <v>2129</v>
      </c>
      <c r="BD16" t="s">
        <v>2130</v>
      </c>
      <c r="BE16" t="s">
        <v>2131</v>
      </c>
      <c r="BF16" t="s">
        <v>2132</v>
      </c>
      <c r="BG16" t="s">
        <v>2090</v>
      </c>
      <c r="BH16" t="s">
        <v>2133</v>
      </c>
      <c r="BI16" t="s">
        <v>2134</v>
      </c>
      <c r="BJ16" t="s">
        <v>2135</v>
      </c>
      <c r="BK16" t="s">
        <v>2136</v>
      </c>
      <c r="BL16" t="s">
        <v>2137</v>
      </c>
      <c r="BM16" t="s">
        <v>2138</v>
      </c>
      <c r="BN16" t="s">
        <v>2139</v>
      </c>
      <c r="BO16" t="s">
        <v>2090</v>
      </c>
      <c r="BP16" t="s">
        <v>2140</v>
      </c>
      <c r="BQ16" t="s">
        <v>2141</v>
      </c>
      <c r="BR16" t="s">
        <v>2142</v>
      </c>
      <c r="BS16" t="s">
        <v>2143</v>
      </c>
      <c r="BT16" t="s">
        <v>2144</v>
      </c>
      <c r="BU16" t="s">
        <v>2145</v>
      </c>
      <c r="BV16" t="s">
        <v>2146</v>
      </c>
      <c r="BW16" t="s">
        <v>2090</v>
      </c>
      <c r="BX16" t="s">
        <v>2147</v>
      </c>
      <c r="BY16" t="s">
        <v>2148</v>
      </c>
      <c r="BZ16" t="s">
        <v>2149</v>
      </c>
      <c r="CA16" t="s">
        <v>2150</v>
      </c>
      <c r="CB16" t="s">
        <v>2151</v>
      </c>
      <c r="CC16" t="s">
        <v>2152</v>
      </c>
      <c r="CD16" t="s">
        <v>2153</v>
      </c>
      <c r="CE16" t="s">
        <v>2090</v>
      </c>
      <c r="CF16" t="s">
        <v>2154</v>
      </c>
      <c r="CG16" t="s">
        <v>2155</v>
      </c>
      <c r="CH16" t="s">
        <v>2156</v>
      </c>
      <c r="CI16" t="s">
        <v>2157</v>
      </c>
      <c r="CJ16" t="s">
        <v>2158</v>
      </c>
      <c r="CK16" t="s">
        <v>2159</v>
      </c>
      <c r="CL16" t="s">
        <v>2160</v>
      </c>
      <c r="CM16" t="s">
        <v>2090</v>
      </c>
      <c r="CN16" t="s">
        <v>2161</v>
      </c>
      <c r="CO16" t="s">
        <v>2162</v>
      </c>
      <c r="CP16" t="s">
        <v>2163</v>
      </c>
      <c r="CQ16" t="s">
        <v>2164</v>
      </c>
      <c r="CR16" t="s">
        <v>2165</v>
      </c>
      <c r="CS16" t="s">
        <v>2166</v>
      </c>
      <c r="CT16" t="s">
        <v>2167</v>
      </c>
      <c r="CU16" t="s">
        <v>2090</v>
      </c>
      <c r="CV16" t="s">
        <v>2168</v>
      </c>
      <c r="CW16" t="s">
        <v>2169</v>
      </c>
      <c r="CX16" t="s">
        <v>2170</v>
      </c>
      <c r="CY16" t="s">
        <v>2171</v>
      </c>
      <c r="CZ16" t="s">
        <v>1351</v>
      </c>
      <c r="DA16" t="s">
        <v>2172</v>
      </c>
      <c r="DB16" t="s">
        <v>2173</v>
      </c>
      <c r="DC16" t="s">
        <v>2090</v>
      </c>
      <c r="DD16" t="s">
        <v>2174</v>
      </c>
      <c r="DE16" t="s">
        <v>2175</v>
      </c>
      <c r="DF16" t="s">
        <v>2176</v>
      </c>
      <c r="DG16" t="s">
        <v>2177</v>
      </c>
      <c r="DH16" t="s">
        <v>2178</v>
      </c>
      <c r="DI16" t="s">
        <v>2179</v>
      </c>
      <c r="DJ16" t="s">
        <v>2180</v>
      </c>
      <c r="DK16" t="s">
        <v>2090</v>
      </c>
      <c r="DL16" t="s">
        <v>2181</v>
      </c>
      <c r="DM16" t="s">
        <v>2182</v>
      </c>
      <c r="DN16" t="s">
        <v>2183</v>
      </c>
      <c r="DO16" t="s">
        <v>2184</v>
      </c>
      <c r="DP16" t="s">
        <v>2185</v>
      </c>
      <c r="DQ16" t="s">
        <v>2186</v>
      </c>
      <c r="DR16" t="s">
        <v>2187</v>
      </c>
      <c r="DS16" t="s">
        <v>2090</v>
      </c>
      <c r="DT16" t="s">
        <v>2188</v>
      </c>
      <c r="DU16" t="s">
        <v>2189</v>
      </c>
      <c r="DV16" t="s">
        <v>2190</v>
      </c>
      <c r="DW16" t="s">
        <v>2191</v>
      </c>
      <c r="DX16" t="s">
        <v>2192</v>
      </c>
      <c r="DY16" t="s">
        <v>2193</v>
      </c>
      <c r="DZ16" t="s">
        <v>2194</v>
      </c>
      <c r="EA16" t="s">
        <v>2090</v>
      </c>
      <c r="EB16" t="s">
        <v>2195</v>
      </c>
      <c r="EC16" t="s">
        <v>2196</v>
      </c>
      <c r="ED16" t="s">
        <v>2197</v>
      </c>
      <c r="EE16" t="s">
        <v>2198</v>
      </c>
      <c r="EF16" t="s">
        <v>2199</v>
      </c>
      <c r="EG16" t="s">
        <v>2200</v>
      </c>
      <c r="EH16" t="s">
        <v>2201</v>
      </c>
      <c r="EI16" t="s">
        <v>2090</v>
      </c>
      <c r="EJ16" t="s">
        <v>2202</v>
      </c>
      <c r="EK16" t="s">
        <v>2203</v>
      </c>
      <c r="EL16" t="s">
        <v>2204</v>
      </c>
      <c r="EM16" t="s">
        <v>2205</v>
      </c>
      <c r="EN16" t="s">
        <v>287</v>
      </c>
      <c r="EO16" t="s">
        <v>2206</v>
      </c>
      <c r="EP16" t="s">
        <v>2207</v>
      </c>
      <c r="EQ16" t="s">
        <v>2090</v>
      </c>
      <c r="ER16" t="s">
        <v>2208</v>
      </c>
      <c r="ES16" t="s">
        <v>2209</v>
      </c>
      <c r="ET16" t="s">
        <v>2210</v>
      </c>
      <c r="EU16" t="s">
        <v>2211</v>
      </c>
      <c r="EV16" t="s">
        <v>2212</v>
      </c>
      <c r="EW16" t="s">
        <v>2213</v>
      </c>
      <c r="EX16" t="s">
        <v>2214</v>
      </c>
      <c r="EY16" t="s">
        <v>2090</v>
      </c>
      <c r="EZ16" t="s">
        <v>2215</v>
      </c>
      <c r="FA16" t="s">
        <v>2216</v>
      </c>
      <c r="FB16" t="s">
        <v>2217</v>
      </c>
      <c r="FC16" t="s">
        <v>2218</v>
      </c>
      <c r="FD16" t="s">
        <v>301</v>
      </c>
      <c r="FE16" t="s">
        <v>2219</v>
      </c>
      <c r="FF16" t="s">
        <v>2220</v>
      </c>
      <c r="FG16">
        <v>15</v>
      </c>
      <c r="FH16" t="s">
        <v>2221</v>
      </c>
      <c r="FI16" t="s">
        <v>48756</v>
      </c>
      <c r="FJ16" t="s">
        <v>48757</v>
      </c>
      <c r="FK16" t="s">
        <v>48758</v>
      </c>
    </row>
    <row r="17" spans="1:167" x14ac:dyDescent="0.2">
      <c r="A17" t="s">
        <v>2225</v>
      </c>
      <c r="B17" t="s">
        <v>2222</v>
      </c>
      <c r="C17" t="s">
        <v>2223</v>
      </c>
      <c r="D17" t="s">
        <v>2222</v>
      </c>
      <c r="E17" t="s">
        <v>2224</v>
      </c>
      <c r="F17" t="s">
        <v>0</v>
      </c>
      <c r="G17" t="s">
        <v>167</v>
      </c>
      <c r="H17" t="s">
        <v>168</v>
      </c>
      <c r="I17" t="s">
        <v>167</v>
      </c>
      <c r="J17" t="s">
        <v>2224</v>
      </c>
      <c r="K17" t="s">
        <v>2226</v>
      </c>
      <c r="L17" t="s">
        <v>2227</v>
      </c>
      <c r="M17" t="s">
        <v>2228</v>
      </c>
      <c r="N17" t="s">
        <v>2229</v>
      </c>
      <c r="O17" t="s">
        <v>2230</v>
      </c>
      <c r="P17" t="s">
        <v>2231</v>
      </c>
      <c r="Q17" t="s">
        <v>2232</v>
      </c>
      <c r="R17" t="s">
        <v>2233</v>
      </c>
      <c r="S17" t="s">
        <v>2226</v>
      </c>
      <c r="T17" t="s">
        <v>2234</v>
      </c>
      <c r="U17" t="s">
        <v>2235</v>
      </c>
      <c r="V17" t="s">
        <v>2236</v>
      </c>
      <c r="W17" t="s">
        <v>2237</v>
      </c>
      <c r="X17" t="s">
        <v>2238</v>
      </c>
      <c r="Y17" t="s">
        <v>2239</v>
      </c>
      <c r="Z17" t="s">
        <v>2240</v>
      </c>
      <c r="AA17" t="s">
        <v>2226</v>
      </c>
      <c r="AB17" t="s">
        <v>2241</v>
      </c>
      <c r="AC17" t="s">
        <v>2242</v>
      </c>
      <c r="AD17" t="s">
        <v>2243</v>
      </c>
      <c r="AE17" t="s">
        <v>2244</v>
      </c>
      <c r="AF17" t="s">
        <v>2245</v>
      </c>
      <c r="AG17" t="s">
        <v>2246</v>
      </c>
      <c r="AH17" t="s">
        <v>2247</v>
      </c>
      <c r="AI17" t="s">
        <v>2226</v>
      </c>
      <c r="AJ17" t="s">
        <v>2248</v>
      </c>
      <c r="AK17" t="s">
        <v>2249</v>
      </c>
      <c r="AL17" t="s">
        <v>2250</v>
      </c>
      <c r="AM17" t="s">
        <v>2251</v>
      </c>
      <c r="AN17" t="s">
        <v>2252</v>
      </c>
      <c r="AO17" t="s">
        <v>2253</v>
      </c>
      <c r="AP17" t="s">
        <v>2254</v>
      </c>
      <c r="AQ17" t="s">
        <v>2226</v>
      </c>
      <c r="AR17" t="s">
        <v>2255</v>
      </c>
      <c r="AS17" t="s">
        <v>2256</v>
      </c>
      <c r="AT17" t="s">
        <v>2257</v>
      </c>
      <c r="AU17" t="s">
        <v>2258</v>
      </c>
      <c r="AV17" t="s">
        <v>2259</v>
      </c>
      <c r="AW17" t="s">
        <v>2260</v>
      </c>
      <c r="AX17" t="s">
        <v>2261</v>
      </c>
      <c r="AY17" t="s">
        <v>2226</v>
      </c>
      <c r="AZ17" t="s">
        <v>2262</v>
      </c>
      <c r="BA17" t="s">
        <v>2263</v>
      </c>
      <c r="BB17" t="s">
        <v>2264</v>
      </c>
      <c r="BC17" t="s">
        <v>2265</v>
      </c>
      <c r="BD17" t="s">
        <v>2266</v>
      </c>
      <c r="BE17" t="s">
        <v>2267</v>
      </c>
      <c r="BF17" t="s">
        <v>2268</v>
      </c>
      <c r="BG17" t="s">
        <v>2226</v>
      </c>
      <c r="BH17" t="s">
        <v>2269</v>
      </c>
      <c r="BI17" t="s">
        <v>2270</v>
      </c>
      <c r="BJ17" t="s">
        <v>2271</v>
      </c>
      <c r="BK17" t="s">
        <v>2272</v>
      </c>
      <c r="BL17" t="s">
        <v>2273</v>
      </c>
      <c r="BM17" t="s">
        <v>2274</v>
      </c>
      <c r="BN17" t="s">
        <v>2275</v>
      </c>
      <c r="BO17" t="s">
        <v>2226</v>
      </c>
      <c r="BP17" t="s">
        <v>2276</v>
      </c>
      <c r="BQ17" t="s">
        <v>2277</v>
      </c>
      <c r="BR17" t="s">
        <v>2278</v>
      </c>
      <c r="BS17" t="s">
        <v>2279</v>
      </c>
      <c r="BT17" t="s">
        <v>2280</v>
      </c>
      <c r="BU17" t="s">
        <v>2281</v>
      </c>
      <c r="BV17" t="s">
        <v>2282</v>
      </c>
      <c r="BW17" t="s">
        <v>2226</v>
      </c>
      <c r="BX17" t="s">
        <v>2283</v>
      </c>
      <c r="BY17" t="s">
        <v>2284</v>
      </c>
      <c r="BZ17" t="s">
        <v>2285</v>
      </c>
      <c r="CA17" t="s">
        <v>2286</v>
      </c>
      <c r="CB17" t="s">
        <v>2287</v>
      </c>
      <c r="CC17" t="s">
        <v>2288</v>
      </c>
      <c r="CD17" t="s">
        <v>2289</v>
      </c>
      <c r="CE17" t="s">
        <v>2226</v>
      </c>
      <c r="CF17" t="s">
        <v>2290</v>
      </c>
      <c r="CG17" t="s">
        <v>2291</v>
      </c>
      <c r="CH17" t="s">
        <v>2292</v>
      </c>
      <c r="CI17" t="s">
        <v>2293</v>
      </c>
      <c r="CJ17" t="s">
        <v>2294</v>
      </c>
      <c r="CK17" t="s">
        <v>2295</v>
      </c>
      <c r="CL17" t="s">
        <v>2296</v>
      </c>
      <c r="CM17" t="s">
        <v>2226</v>
      </c>
      <c r="CN17" t="s">
        <v>2297</v>
      </c>
      <c r="CO17" t="s">
        <v>2298</v>
      </c>
      <c r="CP17" t="s">
        <v>2299</v>
      </c>
      <c r="CQ17" t="s">
        <v>2300</v>
      </c>
      <c r="CR17" t="s">
        <v>2301</v>
      </c>
      <c r="CS17" t="s">
        <v>2302</v>
      </c>
      <c r="CT17" t="s">
        <v>2303</v>
      </c>
      <c r="CU17" t="s">
        <v>2226</v>
      </c>
      <c r="CV17" t="s">
        <v>2304</v>
      </c>
      <c r="CW17" t="s">
        <v>2305</v>
      </c>
      <c r="CX17" t="s">
        <v>2306</v>
      </c>
      <c r="CY17" t="s">
        <v>2307</v>
      </c>
      <c r="CZ17" t="s">
        <v>2308</v>
      </c>
      <c r="DA17" t="s">
        <v>2309</v>
      </c>
      <c r="DB17" t="s">
        <v>2310</v>
      </c>
      <c r="DC17" t="s">
        <v>2226</v>
      </c>
      <c r="DD17" t="s">
        <v>2311</v>
      </c>
      <c r="DE17" t="s">
        <v>2312</v>
      </c>
      <c r="DF17" t="s">
        <v>2313</v>
      </c>
      <c r="DG17" t="s">
        <v>2314</v>
      </c>
      <c r="DH17" t="s">
        <v>259</v>
      </c>
      <c r="DI17" t="s">
        <v>2315</v>
      </c>
      <c r="DJ17" t="s">
        <v>2316</v>
      </c>
      <c r="DK17" t="s">
        <v>2226</v>
      </c>
      <c r="DL17" t="s">
        <v>2317</v>
      </c>
      <c r="DM17" t="s">
        <v>2318</v>
      </c>
      <c r="DN17" t="s">
        <v>2319</v>
      </c>
      <c r="DO17" t="s">
        <v>2320</v>
      </c>
      <c r="DP17" t="s">
        <v>2321</v>
      </c>
      <c r="DQ17" t="s">
        <v>2322</v>
      </c>
      <c r="DR17" t="s">
        <v>2323</v>
      </c>
      <c r="DS17" t="s">
        <v>2226</v>
      </c>
      <c r="DT17" t="s">
        <v>2324</v>
      </c>
      <c r="DU17" t="s">
        <v>2325</v>
      </c>
      <c r="DV17" t="s">
        <v>2326</v>
      </c>
      <c r="DW17" t="s">
        <v>2327</v>
      </c>
      <c r="DX17" t="s">
        <v>2328</v>
      </c>
      <c r="DY17" t="s">
        <v>2329</v>
      </c>
      <c r="DZ17" t="s">
        <v>2330</v>
      </c>
      <c r="EA17" t="s">
        <v>2226</v>
      </c>
      <c r="EB17" t="s">
        <v>2331</v>
      </c>
      <c r="EC17" t="s">
        <v>2332</v>
      </c>
      <c r="ED17" t="s">
        <v>2333</v>
      </c>
      <c r="EE17" t="s">
        <v>2334</v>
      </c>
      <c r="EF17" t="s">
        <v>2335</v>
      </c>
      <c r="EG17" t="s">
        <v>2336</v>
      </c>
      <c r="EH17" t="s">
        <v>2337</v>
      </c>
      <c r="EI17" t="s">
        <v>2226</v>
      </c>
      <c r="EJ17" t="s">
        <v>2338</v>
      </c>
      <c r="EK17" t="s">
        <v>2339</v>
      </c>
      <c r="EL17" t="s">
        <v>2340</v>
      </c>
      <c r="EM17" t="s">
        <v>2341</v>
      </c>
      <c r="EN17" t="s">
        <v>287</v>
      </c>
      <c r="EO17" t="s">
        <v>2342</v>
      </c>
      <c r="EP17" t="s">
        <v>2343</v>
      </c>
      <c r="EQ17" t="s">
        <v>2226</v>
      </c>
      <c r="ER17" t="s">
        <v>2344</v>
      </c>
      <c r="ES17" t="s">
        <v>2345</v>
      </c>
      <c r="ET17" t="s">
        <v>2346</v>
      </c>
      <c r="EU17" t="s">
        <v>2347</v>
      </c>
      <c r="EV17" t="s">
        <v>2348</v>
      </c>
      <c r="EW17" t="s">
        <v>2349</v>
      </c>
      <c r="EX17" t="s">
        <v>2350</v>
      </c>
      <c r="EY17" t="s">
        <v>2226</v>
      </c>
      <c r="EZ17" t="s">
        <v>2351</v>
      </c>
      <c r="FA17" t="s">
        <v>2352</v>
      </c>
      <c r="FB17" t="s">
        <v>2353</v>
      </c>
      <c r="FC17" t="s">
        <v>2354</v>
      </c>
      <c r="FD17" t="s">
        <v>572</v>
      </c>
      <c r="FE17" t="s">
        <v>2355</v>
      </c>
      <c r="FF17" t="s">
        <v>2356</v>
      </c>
      <c r="FG17">
        <v>10</v>
      </c>
      <c r="FH17" t="s">
        <v>2357</v>
      </c>
      <c r="FI17" t="s">
        <v>48759</v>
      </c>
      <c r="FJ17" t="s">
        <v>48532</v>
      </c>
      <c r="FK17" t="s">
        <v>48760</v>
      </c>
    </row>
    <row r="18" spans="1:167" x14ac:dyDescent="0.2">
      <c r="A18" t="s">
        <v>2361</v>
      </c>
      <c r="B18" t="s">
        <v>2358</v>
      </c>
      <c r="C18" t="s">
        <v>2359</v>
      </c>
      <c r="D18" t="s">
        <v>2358</v>
      </c>
      <c r="E18" t="s">
        <v>2360</v>
      </c>
      <c r="F18" t="s">
        <v>0</v>
      </c>
      <c r="G18" t="s">
        <v>167</v>
      </c>
      <c r="H18" t="s">
        <v>168</v>
      </c>
      <c r="I18" t="s">
        <v>167</v>
      </c>
      <c r="J18" t="s">
        <v>2360</v>
      </c>
      <c r="K18" t="s">
        <v>2362</v>
      </c>
      <c r="L18" t="s">
        <v>2363</v>
      </c>
      <c r="M18" t="s">
        <v>2364</v>
      </c>
      <c r="N18" t="s">
        <v>2365</v>
      </c>
      <c r="O18" t="s">
        <v>2366</v>
      </c>
      <c r="P18" t="s">
        <v>2367</v>
      </c>
      <c r="Q18" t="s">
        <v>2368</v>
      </c>
      <c r="R18" t="s">
        <v>2369</v>
      </c>
      <c r="S18" t="s">
        <v>2362</v>
      </c>
      <c r="T18" t="s">
        <v>2370</v>
      </c>
      <c r="U18" t="s">
        <v>2371</v>
      </c>
      <c r="V18" t="s">
        <v>2372</v>
      </c>
      <c r="W18" t="s">
        <v>2373</v>
      </c>
      <c r="X18" t="s">
        <v>2374</v>
      </c>
      <c r="Y18" t="s">
        <v>2375</v>
      </c>
      <c r="Z18" t="s">
        <v>2376</v>
      </c>
      <c r="AA18" t="s">
        <v>2362</v>
      </c>
      <c r="AB18" t="s">
        <v>2377</v>
      </c>
      <c r="AC18" t="s">
        <v>2378</v>
      </c>
      <c r="AD18" t="s">
        <v>2379</v>
      </c>
      <c r="AE18" t="s">
        <v>2380</v>
      </c>
      <c r="AF18" t="s">
        <v>2381</v>
      </c>
      <c r="AG18" t="s">
        <v>2382</v>
      </c>
      <c r="AH18" t="s">
        <v>2383</v>
      </c>
      <c r="AI18" t="s">
        <v>2362</v>
      </c>
      <c r="AJ18" t="s">
        <v>2384</v>
      </c>
      <c r="AK18" t="s">
        <v>2385</v>
      </c>
      <c r="AL18" t="s">
        <v>2386</v>
      </c>
      <c r="AM18" t="s">
        <v>2387</v>
      </c>
      <c r="AN18" t="s">
        <v>2388</v>
      </c>
      <c r="AO18" t="s">
        <v>2389</v>
      </c>
      <c r="AP18" t="s">
        <v>2390</v>
      </c>
      <c r="AQ18" t="s">
        <v>2362</v>
      </c>
      <c r="AR18" t="s">
        <v>2391</v>
      </c>
      <c r="AS18" t="s">
        <v>2392</v>
      </c>
      <c r="AT18" t="s">
        <v>2393</v>
      </c>
      <c r="AU18" t="s">
        <v>2394</v>
      </c>
      <c r="AV18" t="s">
        <v>2395</v>
      </c>
      <c r="AW18" t="s">
        <v>2396</v>
      </c>
      <c r="AX18" t="s">
        <v>2397</v>
      </c>
      <c r="AY18" t="s">
        <v>2362</v>
      </c>
      <c r="AZ18" t="s">
        <v>2398</v>
      </c>
      <c r="BA18" t="s">
        <v>2399</v>
      </c>
      <c r="BB18" t="s">
        <v>2400</v>
      </c>
      <c r="BC18" t="s">
        <v>2401</v>
      </c>
      <c r="BD18" t="s">
        <v>2402</v>
      </c>
      <c r="BE18" t="s">
        <v>2403</v>
      </c>
      <c r="BF18" t="s">
        <v>2404</v>
      </c>
      <c r="BG18" t="s">
        <v>2362</v>
      </c>
      <c r="BH18" t="s">
        <v>2405</v>
      </c>
      <c r="BI18" t="s">
        <v>2406</v>
      </c>
      <c r="BJ18" t="s">
        <v>2407</v>
      </c>
      <c r="BK18" t="s">
        <v>2408</v>
      </c>
      <c r="BL18" t="s">
        <v>2409</v>
      </c>
      <c r="BM18" t="s">
        <v>2410</v>
      </c>
      <c r="BN18" t="s">
        <v>2411</v>
      </c>
      <c r="BO18" t="s">
        <v>2362</v>
      </c>
      <c r="BP18" t="s">
        <v>2412</v>
      </c>
      <c r="BQ18" t="s">
        <v>2413</v>
      </c>
      <c r="BR18" t="s">
        <v>2414</v>
      </c>
      <c r="BS18" t="s">
        <v>2415</v>
      </c>
      <c r="BT18" t="s">
        <v>2416</v>
      </c>
      <c r="BU18" t="s">
        <v>2417</v>
      </c>
      <c r="BV18" t="s">
        <v>2418</v>
      </c>
      <c r="BW18" t="s">
        <v>2362</v>
      </c>
      <c r="BX18" t="s">
        <v>2419</v>
      </c>
      <c r="BY18" t="s">
        <v>2420</v>
      </c>
      <c r="BZ18" t="s">
        <v>2421</v>
      </c>
      <c r="CA18" t="s">
        <v>2422</v>
      </c>
      <c r="CB18" t="s">
        <v>2423</v>
      </c>
      <c r="CC18" t="s">
        <v>2424</v>
      </c>
      <c r="CD18" t="s">
        <v>2425</v>
      </c>
      <c r="CE18" t="s">
        <v>2362</v>
      </c>
      <c r="CF18" t="s">
        <v>2426</v>
      </c>
      <c r="CG18" t="s">
        <v>2427</v>
      </c>
      <c r="CH18" t="s">
        <v>2428</v>
      </c>
      <c r="CI18" t="s">
        <v>2429</v>
      </c>
      <c r="CJ18" t="s">
        <v>2430</v>
      </c>
      <c r="CK18" t="s">
        <v>2431</v>
      </c>
      <c r="CL18" t="s">
        <v>2432</v>
      </c>
      <c r="CM18" t="s">
        <v>2362</v>
      </c>
      <c r="CN18" t="s">
        <v>2433</v>
      </c>
      <c r="CO18" t="s">
        <v>2434</v>
      </c>
      <c r="CP18" t="s">
        <v>2435</v>
      </c>
      <c r="CQ18" t="s">
        <v>2436</v>
      </c>
      <c r="CR18" t="s">
        <v>2437</v>
      </c>
      <c r="CS18" t="s">
        <v>2438</v>
      </c>
      <c r="CT18" t="s">
        <v>2439</v>
      </c>
      <c r="CU18" t="s">
        <v>2362</v>
      </c>
      <c r="CV18" t="s">
        <v>2440</v>
      </c>
      <c r="CW18" t="s">
        <v>2441</v>
      </c>
      <c r="CX18" t="s">
        <v>2442</v>
      </c>
      <c r="CY18" t="s">
        <v>2443</v>
      </c>
      <c r="CZ18" t="s">
        <v>2444</v>
      </c>
      <c r="DA18" t="s">
        <v>2445</v>
      </c>
      <c r="DB18" t="s">
        <v>2446</v>
      </c>
      <c r="DC18" t="s">
        <v>2362</v>
      </c>
      <c r="DD18" t="s">
        <v>2447</v>
      </c>
      <c r="DE18" t="s">
        <v>2448</v>
      </c>
      <c r="DF18" t="s">
        <v>2449</v>
      </c>
      <c r="DG18" t="s">
        <v>2450</v>
      </c>
      <c r="DH18" t="s">
        <v>2451</v>
      </c>
      <c r="DI18" t="s">
        <v>2452</v>
      </c>
      <c r="DJ18" t="s">
        <v>2453</v>
      </c>
      <c r="DK18" t="s">
        <v>2362</v>
      </c>
      <c r="DL18" t="s">
        <v>2454</v>
      </c>
      <c r="DM18" t="s">
        <v>2455</v>
      </c>
      <c r="DN18" t="s">
        <v>2456</v>
      </c>
      <c r="DO18" t="s">
        <v>2457</v>
      </c>
      <c r="DP18" t="s">
        <v>2458</v>
      </c>
      <c r="DQ18" t="s">
        <v>2459</v>
      </c>
      <c r="DR18" t="s">
        <v>2460</v>
      </c>
      <c r="DS18" t="s">
        <v>2362</v>
      </c>
      <c r="DT18" t="s">
        <v>2461</v>
      </c>
      <c r="DU18" t="s">
        <v>2462</v>
      </c>
      <c r="DV18" t="s">
        <v>2463</v>
      </c>
      <c r="DW18" t="s">
        <v>2464</v>
      </c>
      <c r="DX18" t="s">
        <v>2465</v>
      </c>
      <c r="DY18" t="s">
        <v>2466</v>
      </c>
      <c r="DZ18" t="s">
        <v>2467</v>
      </c>
      <c r="EA18" t="s">
        <v>2362</v>
      </c>
      <c r="EB18" t="s">
        <v>2468</v>
      </c>
      <c r="EC18" t="s">
        <v>2469</v>
      </c>
      <c r="ED18" t="s">
        <v>2470</v>
      </c>
      <c r="EE18" t="s">
        <v>2471</v>
      </c>
      <c r="EF18" t="s">
        <v>2472</v>
      </c>
      <c r="EG18" t="s">
        <v>2473</v>
      </c>
      <c r="EH18" t="s">
        <v>2474</v>
      </c>
      <c r="EI18" t="s">
        <v>2362</v>
      </c>
      <c r="EJ18" t="s">
        <v>2475</v>
      </c>
      <c r="EK18" t="s">
        <v>2476</v>
      </c>
      <c r="EL18" t="s">
        <v>2477</v>
      </c>
      <c r="EM18" t="s">
        <v>2478</v>
      </c>
      <c r="EN18" t="s">
        <v>287</v>
      </c>
      <c r="EO18" t="s">
        <v>2479</v>
      </c>
      <c r="EP18" t="s">
        <v>2480</v>
      </c>
      <c r="EQ18" t="s">
        <v>2362</v>
      </c>
      <c r="ER18" t="s">
        <v>2481</v>
      </c>
      <c r="ES18" t="s">
        <v>2482</v>
      </c>
      <c r="ET18" t="s">
        <v>2483</v>
      </c>
      <c r="EU18" t="s">
        <v>2484</v>
      </c>
      <c r="EV18" t="s">
        <v>2485</v>
      </c>
      <c r="EW18" t="s">
        <v>2486</v>
      </c>
      <c r="EX18" t="s">
        <v>2487</v>
      </c>
      <c r="EY18" t="s">
        <v>2362</v>
      </c>
      <c r="EZ18" t="s">
        <v>2488</v>
      </c>
      <c r="FA18" t="s">
        <v>2489</v>
      </c>
      <c r="FB18" t="s">
        <v>2490</v>
      </c>
      <c r="FC18" t="s">
        <v>2491</v>
      </c>
      <c r="FD18" t="s">
        <v>301</v>
      </c>
      <c r="FE18" t="s">
        <v>2492</v>
      </c>
      <c r="FF18" t="s">
        <v>2493</v>
      </c>
      <c r="FG18">
        <v>11</v>
      </c>
      <c r="FH18" t="s">
        <v>989</v>
      </c>
      <c r="FI18" t="s">
        <v>48761</v>
      </c>
      <c r="FJ18" t="s">
        <v>48532</v>
      </c>
      <c r="FK18" t="s">
        <v>167</v>
      </c>
    </row>
    <row r="19" spans="1:167" x14ac:dyDescent="0.2">
      <c r="A19" t="s">
        <v>2497</v>
      </c>
      <c r="B19" t="s">
        <v>2494</v>
      </c>
      <c r="C19" t="s">
        <v>2495</v>
      </c>
      <c r="D19" t="s">
        <v>2494</v>
      </c>
      <c r="E19" t="s">
        <v>2496</v>
      </c>
      <c r="F19" t="s">
        <v>0</v>
      </c>
      <c r="G19" t="s">
        <v>167</v>
      </c>
      <c r="H19" t="s">
        <v>168</v>
      </c>
      <c r="I19" t="s">
        <v>167</v>
      </c>
      <c r="J19" t="s">
        <v>2496</v>
      </c>
      <c r="K19" t="s">
        <v>2498</v>
      </c>
      <c r="L19" t="s">
        <v>2499</v>
      </c>
      <c r="M19" t="s">
        <v>2500</v>
      </c>
      <c r="N19" t="s">
        <v>2501</v>
      </c>
      <c r="O19" t="s">
        <v>2502</v>
      </c>
      <c r="P19" t="s">
        <v>2503</v>
      </c>
      <c r="Q19" t="s">
        <v>2504</v>
      </c>
      <c r="R19" t="s">
        <v>2505</v>
      </c>
      <c r="S19" t="s">
        <v>2498</v>
      </c>
      <c r="T19" t="s">
        <v>2506</v>
      </c>
      <c r="U19" t="s">
        <v>2507</v>
      </c>
      <c r="V19" t="s">
        <v>2508</v>
      </c>
      <c r="W19" t="s">
        <v>2509</v>
      </c>
      <c r="X19" t="s">
        <v>2510</v>
      </c>
      <c r="Y19" t="s">
        <v>2511</v>
      </c>
      <c r="Z19" t="s">
        <v>2512</v>
      </c>
      <c r="AA19" t="s">
        <v>2498</v>
      </c>
      <c r="AB19" t="s">
        <v>2513</v>
      </c>
      <c r="AC19" t="s">
        <v>2514</v>
      </c>
      <c r="AD19" t="s">
        <v>2515</v>
      </c>
      <c r="AE19" t="s">
        <v>2516</v>
      </c>
      <c r="AF19" t="s">
        <v>2517</v>
      </c>
      <c r="AG19" t="s">
        <v>2518</v>
      </c>
      <c r="AH19" t="s">
        <v>2519</v>
      </c>
      <c r="AI19" t="s">
        <v>2498</v>
      </c>
      <c r="AJ19" t="s">
        <v>2520</v>
      </c>
      <c r="AK19" t="s">
        <v>2521</v>
      </c>
      <c r="AL19" t="s">
        <v>2522</v>
      </c>
      <c r="AM19" t="s">
        <v>2523</v>
      </c>
      <c r="AN19" t="s">
        <v>2524</v>
      </c>
      <c r="AO19" t="s">
        <v>2525</v>
      </c>
      <c r="AP19" t="s">
        <v>2526</v>
      </c>
      <c r="AQ19" t="s">
        <v>2498</v>
      </c>
      <c r="AR19" t="s">
        <v>2527</v>
      </c>
      <c r="AS19" t="s">
        <v>2528</v>
      </c>
      <c r="AT19" t="s">
        <v>2529</v>
      </c>
      <c r="AU19" t="s">
        <v>2530</v>
      </c>
      <c r="AV19" t="s">
        <v>2531</v>
      </c>
      <c r="AW19" t="s">
        <v>2532</v>
      </c>
      <c r="AX19" t="s">
        <v>2533</v>
      </c>
      <c r="AY19" t="s">
        <v>2498</v>
      </c>
      <c r="AZ19" t="s">
        <v>2534</v>
      </c>
      <c r="BA19" t="s">
        <v>2535</v>
      </c>
      <c r="BB19" t="s">
        <v>2536</v>
      </c>
      <c r="BC19" t="s">
        <v>2537</v>
      </c>
      <c r="BD19" t="s">
        <v>2538</v>
      </c>
      <c r="BE19" t="s">
        <v>2539</v>
      </c>
      <c r="BF19" t="s">
        <v>2540</v>
      </c>
      <c r="BG19" t="s">
        <v>2498</v>
      </c>
      <c r="BH19" t="s">
        <v>2541</v>
      </c>
      <c r="BI19" t="s">
        <v>2542</v>
      </c>
      <c r="BJ19" t="s">
        <v>2543</v>
      </c>
      <c r="BK19" t="s">
        <v>2544</v>
      </c>
      <c r="BL19" t="s">
        <v>2545</v>
      </c>
      <c r="BM19" t="s">
        <v>2546</v>
      </c>
      <c r="BN19" t="s">
        <v>2547</v>
      </c>
      <c r="BO19" t="s">
        <v>2498</v>
      </c>
      <c r="BP19" t="s">
        <v>2548</v>
      </c>
      <c r="BQ19" t="s">
        <v>2549</v>
      </c>
      <c r="BR19" t="s">
        <v>2550</v>
      </c>
      <c r="BS19" t="s">
        <v>2551</v>
      </c>
      <c r="BT19" t="s">
        <v>2552</v>
      </c>
      <c r="BU19" t="s">
        <v>2553</v>
      </c>
      <c r="BV19" t="s">
        <v>2554</v>
      </c>
      <c r="BW19" t="s">
        <v>2498</v>
      </c>
      <c r="BX19" t="s">
        <v>2555</v>
      </c>
      <c r="BY19" t="s">
        <v>2556</v>
      </c>
      <c r="BZ19" t="s">
        <v>2557</v>
      </c>
      <c r="CA19" t="s">
        <v>2558</v>
      </c>
      <c r="CB19" t="s">
        <v>2559</v>
      </c>
      <c r="CC19" t="s">
        <v>2560</v>
      </c>
      <c r="CD19" t="s">
        <v>2561</v>
      </c>
      <c r="CE19" t="s">
        <v>2498</v>
      </c>
      <c r="CF19" t="s">
        <v>2562</v>
      </c>
      <c r="CG19" t="s">
        <v>2563</v>
      </c>
      <c r="CH19" t="s">
        <v>2564</v>
      </c>
      <c r="CI19" t="s">
        <v>2565</v>
      </c>
      <c r="CJ19" t="s">
        <v>2566</v>
      </c>
      <c r="CK19" t="s">
        <v>2567</v>
      </c>
      <c r="CL19" t="s">
        <v>2568</v>
      </c>
      <c r="CM19" t="s">
        <v>2498</v>
      </c>
      <c r="CN19" t="s">
        <v>2569</v>
      </c>
      <c r="CO19" t="s">
        <v>2570</v>
      </c>
      <c r="CP19" t="s">
        <v>2571</v>
      </c>
      <c r="CQ19" t="s">
        <v>2572</v>
      </c>
      <c r="CR19" t="s">
        <v>2573</v>
      </c>
      <c r="CS19" t="s">
        <v>2574</v>
      </c>
      <c r="CT19" t="s">
        <v>2575</v>
      </c>
      <c r="CU19" t="s">
        <v>2498</v>
      </c>
      <c r="CV19" t="s">
        <v>2576</v>
      </c>
      <c r="CW19" t="s">
        <v>2577</v>
      </c>
      <c r="CX19" t="s">
        <v>2578</v>
      </c>
      <c r="CY19" t="s">
        <v>2579</v>
      </c>
      <c r="CZ19" t="s">
        <v>2580</v>
      </c>
      <c r="DA19" t="s">
        <v>2581</v>
      </c>
      <c r="DB19" t="s">
        <v>2582</v>
      </c>
      <c r="DC19" t="s">
        <v>2498</v>
      </c>
      <c r="DD19" t="s">
        <v>2583</v>
      </c>
      <c r="DE19" t="s">
        <v>2584</v>
      </c>
      <c r="DF19" t="s">
        <v>2585</v>
      </c>
      <c r="DG19" t="s">
        <v>2586</v>
      </c>
      <c r="DH19" t="s">
        <v>167</v>
      </c>
      <c r="DI19" t="s">
        <v>2587</v>
      </c>
      <c r="DJ19" t="s">
        <v>2588</v>
      </c>
      <c r="DK19" t="s">
        <v>2498</v>
      </c>
      <c r="DL19" t="s">
        <v>2589</v>
      </c>
      <c r="DM19" t="s">
        <v>2590</v>
      </c>
      <c r="DN19" t="s">
        <v>2591</v>
      </c>
      <c r="DO19" t="s">
        <v>2592</v>
      </c>
      <c r="DP19" t="s">
        <v>2593</v>
      </c>
      <c r="DQ19" t="s">
        <v>2594</v>
      </c>
      <c r="DR19" t="s">
        <v>2595</v>
      </c>
      <c r="DS19" t="s">
        <v>2498</v>
      </c>
      <c r="DT19" t="s">
        <v>2596</v>
      </c>
      <c r="DU19" t="s">
        <v>2597</v>
      </c>
      <c r="DV19" t="s">
        <v>2598</v>
      </c>
      <c r="DW19" t="s">
        <v>2599</v>
      </c>
      <c r="DX19" t="s">
        <v>2600</v>
      </c>
      <c r="DY19" t="s">
        <v>2601</v>
      </c>
      <c r="DZ19" t="s">
        <v>2602</v>
      </c>
      <c r="EA19" t="s">
        <v>2498</v>
      </c>
      <c r="EB19" t="s">
        <v>2603</v>
      </c>
      <c r="EC19" t="s">
        <v>2604</v>
      </c>
      <c r="ED19" t="s">
        <v>2605</v>
      </c>
      <c r="EE19" t="s">
        <v>2606</v>
      </c>
      <c r="EF19" t="s">
        <v>2607</v>
      </c>
      <c r="EG19" t="s">
        <v>2608</v>
      </c>
      <c r="EH19" t="s">
        <v>2609</v>
      </c>
      <c r="EI19" t="s">
        <v>2498</v>
      </c>
      <c r="EJ19" t="s">
        <v>2610</v>
      </c>
      <c r="EK19" t="s">
        <v>2611</v>
      </c>
      <c r="EL19" t="s">
        <v>2612</v>
      </c>
      <c r="EM19" t="s">
        <v>2613</v>
      </c>
      <c r="EN19" t="s">
        <v>287</v>
      </c>
      <c r="EO19" t="s">
        <v>2614</v>
      </c>
      <c r="EP19" t="s">
        <v>2615</v>
      </c>
      <c r="EQ19" t="s">
        <v>2498</v>
      </c>
      <c r="ER19" t="s">
        <v>2616</v>
      </c>
      <c r="ES19" t="s">
        <v>2617</v>
      </c>
      <c r="ET19" t="s">
        <v>2618</v>
      </c>
      <c r="EU19" t="s">
        <v>2619</v>
      </c>
      <c r="EV19" t="s">
        <v>2620</v>
      </c>
      <c r="EW19" t="s">
        <v>2621</v>
      </c>
      <c r="EX19" t="s">
        <v>2622</v>
      </c>
      <c r="EY19" t="s">
        <v>2498</v>
      </c>
      <c r="EZ19" t="s">
        <v>2623</v>
      </c>
      <c r="FA19" t="s">
        <v>2624</v>
      </c>
      <c r="FB19" t="s">
        <v>2625</v>
      </c>
      <c r="FC19" t="s">
        <v>2626</v>
      </c>
      <c r="FD19" t="s">
        <v>301</v>
      </c>
      <c r="FE19" t="s">
        <v>2627</v>
      </c>
      <c r="FF19" t="s">
        <v>2628</v>
      </c>
      <c r="FG19">
        <v>3</v>
      </c>
      <c r="FH19" t="s">
        <v>2629</v>
      </c>
      <c r="FI19" t="s">
        <v>48762</v>
      </c>
      <c r="FJ19" t="s">
        <v>48763</v>
      </c>
      <c r="FK19" t="s">
        <v>48764</v>
      </c>
    </row>
    <row r="20" spans="1:167" x14ac:dyDescent="0.2">
      <c r="A20" t="s">
        <v>2633</v>
      </c>
      <c r="B20" t="s">
        <v>2630</v>
      </c>
      <c r="C20" t="s">
        <v>2631</v>
      </c>
      <c r="D20" t="s">
        <v>2630</v>
      </c>
      <c r="E20" t="s">
        <v>2632</v>
      </c>
      <c r="F20" t="s">
        <v>0</v>
      </c>
      <c r="G20" t="s">
        <v>167</v>
      </c>
      <c r="H20" t="s">
        <v>168</v>
      </c>
      <c r="I20" t="s">
        <v>167</v>
      </c>
      <c r="J20" t="s">
        <v>2632</v>
      </c>
      <c r="K20" t="s">
        <v>2634</v>
      </c>
      <c r="L20" t="s">
        <v>2635</v>
      </c>
      <c r="M20" t="s">
        <v>2636</v>
      </c>
      <c r="N20" t="s">
        <v>2637</v>
      </c>
      <c r="O20" t="s">
        <v>2638</v>
      </c>
      <c r="P20" t="s">
        <v>2639</v>
      </c>
      <c r="Q20" t="s">
        <v>2640</v>
      </c>
      <c r="R20" t="s">
        <v>2641</v>
      </c>
      <c r="S20" t="s">
        <v>2634</v>
      </c>
      <c r="T20" t="s">
        <v>2642</v>
      </c>
      <c r="U20" t="s">
        <v>2643</v>
      </c>
      <c r="V20" t="s">
        <v>2644</v>
      </c>
      <c r="W20" t="s">
        <v>2645</v>
      </c>
      <c r="X20" t="s">
        <v>2646</v>
      </c>
      <c r="Y20" t="s">
        <v>2647</v>
      </c>
      <c r="Z20" t="s">
        <v>2648</v>
      </c>
      <c r="AA20" t="s">
        <v>2634</v>
      </c>
      <c r="AB20" t="s">
        <v>2649</v>
      </c>
      <c r="AC20" t="s">
        <v>2650</v>
      </c>
      <c r="AD20" t="s">
        <v>2651</v>
      </c>
      <c r="AE20" t="s">
        <v>2652</v>
      </c>
      <c r="AF20" t="s">
        <v>2653</v>
      </c>
      <c r="AG20" t="s">
        <v>2654</v>
      </c>
      <c r="AH20" t="s">
        <v>2655</v>
      </c>
      <c r="AI20" t="s">
        <v>2634</v>
      </c>
      <c r="AJ20" t="s">
        <v>2656</v>
      </c>
      <c r="AK20" t="s">
        <v>2657</v>
      </c>
      <c r="AL20" t="s">
        <v>2658</v>
      </c>
      <c r="AM20" t="s">
        <v>2659</v>
      </c>
      <c r="AN20" t="s">
        <v>2660</v>
      </c>
      <c r="AO20" t="s">
        <v>2661</v>
      </c>
      <c r="AP20" t="s">
        <v>2662</v>
      </c>
      <c r="AQ20" t="s">
        <v>2634</v>
      </c>
      <c r="AR20" t="s">
        <v>2663</v>
      </c>
      <c r="AS20" t="s">
        <v>2664</v>
      </c>
      <c r="AT20" t="s">
        <v>2665</v>
      </c>
      <c r="AU20" t="s">
        <v>2666</v>
      </c>
      <c r="AV20" t="s">
        <v>2667</v>
      </c>
      <c r="AW20" t="s">
        <v>2668</v>
      </c>
      <c r="AX20" t="s">
        <v>2669</v>
      </c>
      <c r="AY20" t="s">
        <v>2634</v>
      </c>
      <c r="AZ20" t="s">
        <v>2670</v>
      </c>
      <c r="BA20" t="s">
        <v>2671</v>
      </c>
      <c r="BB20" t="s">
        <v>2672</v>
      </c>
      <c r="BC20" t="s">
        <v>2673</v>
      </c>
      <c r="BD20" t="s">
        <v>2674</v>
      </c>
      <c r="BE20" t="s">
        <v>2675</v>
      </c>
      <c r="BF20" t="s">
        <v>2676</v>
      </c>
      <c r="BG20" t="s">
        <v>2634</v>
      </c>
      <c r="BH20" t="s">
        <v>2677</v>
      </c>
      <c r="BI20" t="s">
        <v>2678</v>
      </c>
      <c r="BJ20" t="s">
        <v>2679</v>
      </c>
      <c r="BK20" t="s">
        <v>2680</v>
      </c>
      <c r="BL20" t="s">
        <v>2681</v>
      </c>
      <c r="BM20" t="s">
        <v>2682</v>
      </c>
      <c r="BN20" t="s">
        <v>2683</v>
      </c>
      <c r="BO20" t="s">
        <v>2634</v>
      </c>
      <c r="BP20" t="s">
        <v>2684</v>
      </c>
      <c r="BQ20" t="s">
        <v>2685</v>
      </c>
      <c r="BR20" t="s">
        <v>2686</v>
      </c>
      <c r="BS20" t="s">
        <v>2687</v>
      </c>
      <c r="BT20" t="s">
        <v>2688</v>
      </c>
      <c r="BU20" t="s">
        <v>2689</v>
      </c>
      <c r="BV20" t="s">
        <v>2690</v>
      </c>
      <c r="BW20" t="s">
        <v>2634</v>
      </c>
      <c r="BX20" t="s">
        <v>2691</v>
      </c>
      <c r="BY20" t="s">
        <v>2692</v>
      </c>
      <c r="BZ20" t="s">
        <v>2693</v>
      </c>
      <c r="CA20" t="s">
        <v>2694</v>
      </c>
      <c r="CB20" t="s">
        <v>2695</v>
      </c>
      <c r="CC20" t="s">
        <v>2696</v>
      </c>
      <c r="CD20" t="s">
        <v>2697</v>
      </c>
      <c r="CE20" t="s">
        <v>2634</v>
      </c>
      <c r="CF20" t="s">
        <v>2698</v>
      </c>
      <c r="CG20" t="s">
        <v>2699</v>
      </c>
      <c r="CH20" t="s">
        <v>2700</v>
      </c>
      <c r="CI20" t="s">
        <v>2701</v>
      </c>
      <c r="CJ20" t="s">
        <v>2702</v>
      </c>
      <c r="CK20" t="s">
        <v>2703</v>
      </c>
      <c r="CL20" t="s">
        <v>2704</v>
      </c>
      <c r="CM20" t="s">
        <v>2634</v>
      </c>
      <c r="CN20" t="s">
        <v>2705</v>
      </c>
      <c r="CO20" t="s">
        <v>2706</v>
      </c>
      <c r="CP20" t="s">
        <v>2707</v>
      </c>
      <c r="CQ20" t="s">
        <v>2708</v>
      </c>
      <c r="CR20" t="s">
        <v>2709</v>
      </c>
      <c r="CS20" t="s">
        <v>2710</v>
      </c>
      <c r="CT20" t="s">
        <v>2711</v>
      </c>
      <c r="CU20" t="s">
        <v>2634</v>
      </c>
      <c r="CV20" t="s">
        <v>2712</v>
      </c>
      <c r="CW20" t="s">
        <v>2713</v>
      </c>
      <c r="CX20" t="s">
        <v>2714</v>
      </c>
      <c r="CY20" t="s">
        <v>2715</v>
      </c>
      <c r="CZ20" t="s">
        <v>2716</v>
      </c>
      <c r="DA20" t="s">
        <v>2717</v>
      </c>
      <c r="DB20" t="s">
        <v>2718</v>
      </c>
      <c r="DC20" t="s">
        <v>2634</v>
      </c>
      <c r="DD20" t="s">
        <v>2719</v>
      </c>
      <c r="DE20" t="s">
        <v>2720</v>
      </c>
      <c r="DF20" t="s">
        <v>2721</v>
      </c>
      <c r="DG20" t="s">
        <v>2722</v>
      </c>
      <c r="DH20" t="s">
        <v>2723</v>
      </c>
      <c r="DI20" t="s">
        <v>2724</v>
      </c>
      <c r="DJ20" t="s">
        <v>2725</v>
      </c>
      <c r="DK20" t="s">
        <v>2634</v>
      </c>
      <c r="DL20" t="s">
        <v>2726</v>
      </c>
      <c r="DM20" t="s">
        <v>2727</v>
      </c>
      <c r="DN20" t="s">
        <v>2728</v>
      </c>
      <c r="DO20" t="s">
        <v>2729</v>
      </c>
      <c r="DP20" t="s">
        <v>2730</v>
      </c>
      <c r="DQ20" t="s">
        <v>2731</v>
      </c>
      <c r="DR20" t="s">
        <v>2732</v>
      </c>
      <c r="DS20" t="s">
        <v>2634</v>
      </c>
      <c r="DT20" t="s">
        <v>2733</v>
      </c>
      <c r="DU20" t="s">
        <v>2734</v>
      </c>
      <c r="DV20" t="s">
        <v>2735</v>
      </c>
      <c r="DW20" t="s">
        <v>2736</v>
      </c>
      <c r="DX20" t="s">
        <v>2737</v>
      </c>
      <c r="DY20" t="s">
        <v>2738</v>
      </c>
      <c r="DZ20" t="s">
        <v>2739</v>
      </c>
      <c r="EA20" t="s">
        <v>2634</v>
      </c>
      <c r="EB20" t="s">
        <v>2740</v>
      </c>
      <c r="EC20" t="s">
        <v>2741</v>
      </c>
      <c r="ED20" t="s">
        <v>2742</v>
      </c>
      <c r="EE20" t="s">
        <v>2743</v>
      </c>
      <c r="EF20" t="s">
        <v>2744</v>
      </c>
      <c r="EG20" t="s">
        <v>2745</v>
      </c>
      <c r="EH20" t="s">
        <v>2746</v>
      </c>
      <c r="EI20" t="s">
        <v>2634</v>
      </c>
      <c r="EJ20" t="s">
        <v>2747</v>
      </c>
      <c r="EK20" t="s">
        <v>2748</v>
      </c>
      <c r="EL20" t="s">
        <v>2749</v>
      </c>
      <c r="EM20" t="s">
        <v>2750</v>
      </c>
      <c r="EN20" t="s">
        <v>287</v>
      </c>
      <c r="EO20" t="s">
        <v>2751</v>
      </c>
      <c r="EP20" t="s">
        <v>2752</v>
      </c>
      <c r="EQ20" t="s">
        <v>2634</v>
      </c>
      <c r="ER20" t="s">
        <v>2753</v>
      </c>
      <c r="ES20" t="s">
        <v>2754</v>
      </c>
      <c r="ET20" t="s">
        <v>2755</v>
      </c>
      <c r="EU20" t="s">
        <v>2756</v>
      </c>
      <c r="EV20" t="s">
        <v>2757</v>
      </c>
      <c r="EW20" t="s">
        <v>2758</v>
      </c>
      <c r="EX20" t="s">
        <v>2759</v>
      </c>
      <c r="EY20" t="s">
        <v>2634</v>
      </c>
      <c r="EZ20" t="s">
        <v>2760</v>
      </c>
      <c r="FA20" t="s">
        <v>2761</v>
      </c>
      <c r="FB20" t="s">
        <v>2762</v>
      </c>
      <c r="FC20" t="s">
        <v>2763</v>
      </c>
      <c r="FD20" t="s">
        <v>301</v>
      </c>
      <c r="FE20" t="s">
        <v>2764</v>
      </c>
      <c r="FF20" t="s">
        <v>2765</v>
      </c>
      <c r="FG20">
        <v>10</v>
      </c>
      <c r="FH20" t="s">
        <v>441</v>
      </c>
      <c r="FI20" t="s">
        <v>167</v>
      </c>
      <c r="FJ20" t="s">
        <v>48775</v>
      </c>
      <c r="FK20" t="s">
        <v>167</v>
      </c>
    </row>
    <row r="21" spans="1:167" x14ac:dyDescent="0.2">
      <c r="A21" t="s">
        <v>2769</v>
      </c>
      <c r="B21" t="s">
        <v>2766</v>
      </c>
      <c r="C21" t="s">
        <v>2767</v>
      </c>
      <c r="D21" t="s">
        <v>2766</v>
      </c>
      <c r="E21" t="s">
        <v>2768</v>
      </c>
      <c r="F21" t="s">
        <v>0</v>
      </c>
      <c r="G21" t="s">
        <v>167</v>
      </c>
      <c r="H21" t="s">
        <v>168</v>
      </c>
      <c r="I21" t="s">
        <v>167</v>
      </c>
      <c r="J21" t="s">
        <v>2768</v>
      </c>
      <c r="K21" t="s">
        <v>2770</v>
      </c>
      <c r="L21" t="s">
        <v>2771</v>
      </c>
      <c r="M21" t="s">
        <v>2772</v>
      </c>
      <c r="N21" t="s">
        <v>2773</v>
      </c>
      <c r="O21" t="s">
        <v>2774</v>
      </c>
      <c r="P21" t="s">
        <v>2775</v>
      </c>
      <c r="Q21" t="s">
        <v>2776</v>
      </c>
      <c r="R21" t="s">
        <v>2777</v>
      </c>
      <c r="S21" t="s">
        <v>2770</v>
      </c>
      <c r="T21" t="s">
        <v>2778</v>
      </c>
      <c r="U21" t="s">
        <v>2779</v>
      </c>
      <c r="V21" t="s">
        <v>2780</v>
      </c>
      <c r="W21" t="s">
        <v>2781</v>
      </c>
      <c r="X21" t="s">
        <v>2782</v>
      </c>
      <c r="Y21" t="s">
        <v>2783</v>
      </c>
      <c r="Z21" t="s">
        <v>2784</v>
      </c>
      <c r="AA21" t="s">
        <v>2770</v>
      </c>
      <c r="AB21" t="s">
        <v>2785</v>
      </c>
      <c r="AC21" t="s">
        <v>2786</v>
      </c>
      <c r="AD21" t="s">
        <v>2787</v>
      </c>
      <c r="AE21" t="s">
        <v>2788</v>
      </c>
      <c r="AF21" t="s">
        <v>2789</v>
      </c>
      <c r="AG21" t="s">
        <v>2790</v>
      </c>
      <c r="AH21" t="s">
        <v>2791</v>
      </c>
      <c r="AI21" t="s">
        <v>2770</v>
      </c>
      <c r="AJ21" t="s">
        <v>2792</v>
      </c>
      <c r="AK21" t="s">
        <v>2793</v>
      </c>
      <c r="AL21" t="s">
        <v>2794</v>
      </c>
      <c r="AM21" t="s">
        <v>2795</v>
      </c>
      <c r="AN21" t="s">
        <v>2796</v>
      </c>
      <c r="AO21" t="s">
        <v>2797</v>
      </c>
      <c r="AP21" t="s">
        <v>2798</v>
      </c>
      <c r="AQ21" t="s">
        <v>2770</v>
      </c>
      <c r="AR21" t="s">
        <v>2799</v>
      </c>
      <c r="AS21" t="s">
        <v>2800</v>
      </c>
      <c r="AT21" t="s">
        <v>2801</v>
      </c>
      <c r="AU21" t="s">
        <v>2802</v>
      </c>
      <c r="AV21" t="s">
        <v>2803</v>
      </c>
      <c r="AW21" t="s">
        <v>2804</v>
      </c>
      <c r="AX21" t="s">
        <v>2805</v>
      </c>
      <c r="AY21" t="s">
        <v>2770</v>
      </c>
      <c r="AZ21" t="s">
        <v>2806</v>
      </c>
      <c r="BA21" t="s">
        <v>2807</v>
      </c>
      <c r="BB21" t="s">
        <v>2808</v>
      </c>
      <c r="BC21" t="s">
        <v>2809</v>
      </c>
      <c r="BD21" t="s">
        <v>2810</v>
      </c>
      <c r="BE21" t="s">
        <v>2811</v>
      </c>
      <c r="BF21" t="s">
        <v>2812</v>
      </c>
      <c r="BG21" t="s">
        <v>2770</v>
      </c>
      <c r="BH21" t="s">
        <v>2813</v>
      </c>
      <c r="BI21" t="s">
        <v>2814</v>
      </c>
      <c r="BJ21" t="s">
        <v>2815</v>
      </c>
      <c r="BK21" t="s">
        <v>2816</v>
      </c>
      <c r="BL21" t="s">
        <v>2817</v>
      </c>
      <c r="BM21" t="s">
        <v>2818</v>
      </c>
      <c r="BN21" t="s">
        <v>2819</v>
      </c>
      <c r="BO21" t="s">
        <v>2770</v>
      </c>
      <c r="BP21" t="s">
        <v>2820</v>
      </c>
      <c r="BQ21" t="s">
        <v>2821</v>
      </c>
      <c r="BR21" t="s">
        <v>2822</v>
      </c>
      <c r="BS21" t="s">
        <v>2823</v>
      </c>
      <c r="BT21" t="s">
        <v>2824</v>
      </c>
      <c r="BU21" t="s">
        <v>2825</v>
      </c>
      <c r="BV21" t="s">
        <v>2826</v>
      </c>
      <c r="BW21" t="s">
        <v>2770</v>
      </c>
      <c r="BX21" t="s">
        <v>2827</v>
      </c>
      <c r="BY21" t="s">
        <v>2828</v>
      </c>
      <c r="BZ21" t="s">
        <v>2829</v>
      </c>
      <c r="CA21" t="s">
        <v>2830</v>
      </c>
      <c r="CB21" t="s">
        <v>2831</v>
      </c>
      <c r="CC21" t="s">
        <v>2832</v>
      </c>
      <c r="CD21" t="s">
        <v>2833</v>
      </c>
      <c r="CE21" t="s">
        <v>2770</v>
      </c>
      <c r="CF21" t="s">
        <v>2834</v>
      </c>
      <c r="CG21" t="s">
        <v>2835</v>
      </c>
      <c r="CH21" t="s">
        <v>2836</v>
      </c>
      <c r="CI21" t="s">
        <v>2837</v>
      </c>
      <c r="CJ21" t="s">
        <v>2838</v>
      </c>
      <c r="CK21" t="s">
        <v>2839</v>
      </c>
      <c r="CL21" t="s">
        <v>2840</v>
      </c>
      <c r="CM21" t="s">
        <v>2770</v>
      </c>
      <c r="CN21" t="s">
        <v>2841</v>
      </c>
      <c r="CO21" t="s">
        <v>2842</v>
      </c>
      <c r="CP21" t="s">
        <v>2843</v>
      </c>
      <c r="CQ21" t="s">
        <v>2844</v>
      </c>
      <c r="CR21" t="s">
        <v>2845</v>
      </c>
      <c r="CS21" t="s">
        <v>2846</v>
      </c>
      <c r="CT21" t="s">
        <v>2847</v>
      </c>
      <c r="CU21" t="s">
        <v>2770</v>
      </c>
      <c r="CV21" t="s">
        <v>2848</v>
      </c>
      <c r="CW21" t="s">
        <v>2849</v>
      </c>
      <c r="CX21" t="s">
        <v>2850</v>
      </c>
      <c r="CY21" t="s">
        <v>2851</v>
      </c>
      <c r="CZ21" t="s">
        <v>2852</v>
      </c>
      <c r="DA21" t="s">
        <v>2853</v>
      </c>
      <c r="DB21" t="s">
        <v>2854</v>
      </c>
      <c r="DC21" t="s">
        <v>2770</v>
      </c>
      <c r="DD21" t="s">
        <v>2855</v>
      </c>
      <c r="DE21" t="s">
        <v>2856</v>
      </c>
      <c r="DF21" t="s">
        <v>2857</v>
      </c>
      <c r="DG21" t="s">
        <v>2858</v>
      </c>
      <c r="DH21" t="s">
        <v>2859</v>
      </c>
      <c r="DI21" t="s">
        <v>2860</v>
      </c>
      <c r="DJ21" t="s">
        <v>2861</v>
      </c>
      <c r="DK21" t="s">
        <v>2770</v>
      </c>
      <c r="DL21" t="s">
        <v>2862</v>
      </c>
      <c r="DM21" t="s">
        <v>2863</v>
      </c>
      <c r="DN21" t="s">
        <v>2864</v>
      </c>
      <c r="DO21" t="s">
        <v>2865</v>
      </c>
      <c r="DP21" t="s">
        <v>2866</v>
      </c>
      <c r="DQ21" t="s">
        <v>2867</v>
      </c>
      <c r="DR21" t="s">
        <v>2868</v>
      </c>
      <c r="DS21" t="s">
        <v>2770</v>
      </c>
      <c r="DT21" t="s">
        <v>2869</v>
      </c>
      <c r="DU21" t="s">
        <v>2870</v>
      </c>
      <c r="DV21" t="s">
        <v>2871</v>
      </c>
      <c r="DW21" t="s">
        <v>2872</v>
      </c>
      <c r="DX21" t="s">
        <v>2873</v>
      </c>
      <c r="DY21" t="s">
        <v>2874</v>
      </c>
      <c r="DZ21" t="s">
        <v>2875</v>
      </c>
      <c r="EA21" t="s">
        <v>2770</v>
      </c>
      <c r="EB21" t="s">
        <v>2876</v>
      </c>
      <c r="EC21" t="s">
        <v>2877</v>
      </c>
      <c r="ED21" t="s">
        <v>2878</v>
      </c>
      <c r="EE21" t="s">
        <v>2879</v>
      </c>
      <c r="EF21" t="s">
        <v>2880</v>
      </c>
      <c r="EG21" t="s">
        <v>2881</v>
      </c>
      <c r="EH21" t="s">
        <v>2882</v>
      </c>
      <c r="EI21" t="s">
        <v>2770</v>
      </c>
      <c r="EJ21" t="s">
        <v>2883</v>
      </c>
      <c r="EK21" t="s">
        <v>2884</v>
      </c>
      <c r="EL21" t="s">
        <v>2885</v>
      </c>
      <c r="EM21" t="s">
        <v>2886</v>
      </c>
      <c r="EN21" t="s">
        <v>287</v>
      </c>
      <c r="EO21" t="s">
        <v>2887</v>
      </c>
      <c r="EP21" t="s">
        <v>2888</v>
      </c>
      <c r="EQ21" t="s">
        <v>2770</v>
      </c>
      <c r="ER21" t="s">
        <v>2889</v>
      </c>
      <c r="ES21" t="s">
        <v>2890</v>
      </c>
      <c r="ET21" t="s">
        <v>2891</v>
      </c>
      <c r="EU21" t="s">
        <v>2892</v>
      </c>
      <c r="EV21" t="s">
        <v>2893</v>
      </c>
      <c r="EW21" t="s">
        <v>2894</v>
      </c>
      <c r="EX21" t="s">
        <v>2895</v>
      </c>
      <c r="EY21" t="s">
        <v>2770</v>
      </c>
      <c r="EZ21" t="s">
        <v>2896</v>
      </c>
      <c r="FA21" t="s">
        <v>2897</v>
      </c>
      <c r="FB21" t="s">
        <v>2898</v>
      </c>
      <c r="FC21" t="s">
        <v>2899</v>
      </c>
      <c r="FD21" t="s">
        <v>301</v>
      </c>
      <c r="FE21" t="s">
        <v>2900</v>
      </c>
      <c r="FF21" t="s">
        <v>2901</v>
      </c>
      <c r="FG21">
        <v>11</v>
      </c>
      <c r="FH21" t="s">
        <v>989</v>
      </c>
      <c r="FI21" t="s">
        <v>48776</v>
      </c>
      <c r="FJ21" t="s">
        <v>48777</v>
      </c>
      <c r="FK21" t="s">
        <v>167</v>
      </c>
    </row>
    <row r="22" spans="1:167" x14ac:dyDescent="0.2">
      <c r="A22" t="s">
        <v>2906</v>
      </c>
      <c r="B22" t="s">
        <v>2902</v>
      </c>
      <c r="C22" t="s">
        <v>2903</v>
      </c>
      <c r="D22" t="s">
        <v>2902</v>
      </c>
      <c r="E22" t="s">
        <v>2904</v>
      </c>
      <c r="F22" t="s">
        <v>0</v>
      </c>
      <c r="G22" t="s">
        <v>2904</v>
      </c>
      <c r="H22" t="s">
        <v>168</v>
      </c>
      <c r="I22" t="s">
        <v>167</v>
      </c>
      <c r="J22" t="s">
        <v>2905</v>
      </c>
      <c r="K22" t="s">
        <v>2907</v>
      </c>
      <c r="L22" t="s">
        <v>2908</v>
      </c>
      <c r="M22" t="s">
        <v>2909</v>
      </c>
      <c r="N22" t="s">
        <v>2910</v>
      </c>
      <c r="O22" t="s">
        <v>2911</v>
      </c>
      <c r="P22" t="s">
        <v>2912</v>
      </c>
      <c r="Q22" t="s">
        <v>2913</v>
      </c>
      <c r="R22" t="s">
        <v>2914</v>
      </c>
      <c r="S22" t="s">
        <v>2907</v>
      </c>
      <c r="T22" t="s">
        <v>2915</v>
      </c>
      <c r="U22" t="s">
        <v>2916</v>
      </c>
      <c r="V22" t="s">
        <v>2917</v>
      </c>
      <c r="W22" t="s">
        <v>2918</v>
      </c>
      <c r="X22" t="s">
        <v>2919</v>
      </c>
      <c r="Y22" t="s">
        <v>2920</v>
      </c>
      <c r="Z22" t="s">
        <v>2921</v>
      </c>
      <c r="AA22" t="s">
        <v>2907</v>
      </c>
      <c r="AB22" t="s">
        <v>2922</v>
      </c>
      <c r="AC22" t="s">
        <v>2923</v>
      </c>
      <c r="AD22" t="s">
        <v>2924</v>
      </c>
      <c r="AE22" t="s">
        <v>2925</v>
      </c>
      <c r="AF22" t="s">
        <v>2926</v>
      </c>
      <c r="AG22" t="s">
        <v>2927</v>
      </c>
      <c r="AH22" t="s">
        <v>2928</v>
      </c>
      <c r="AI22" t="s">
        <v>2907</v>
      </c>
      <c r="AJ22" t="s">
        <v>2929</v>
      </c>
      <c r="AK22" t="s">
        <v>2930</v>
      </c>
      <c r="AL22" t="s">
        <v>2931</v>
      </c>
      <c r="AM22" t="s">
        <v>2932</v>
      </c>
      <c r="AN22" t="s">
        <v>2933</v>
      </c>
      <c r="AO22" t="s">
        <v>2934</v>
      </c>
      <c r="AP22" t="s">
        <v>2935</v>
      </c>
      <c r="AQ22" t="s">
        <v>2907</v>
      </c>
      <c r="AR22" t="s">
        <v>2936</v>
      </c>
      <c r="AS22" t="s">
        <v>2937</v>
      </c>
      <c r="AT22" t="s">
        <v>2938</v>
      </c>
      <c r="AU22" t="s">
        <v>2939</v>
      </c>
      <c r="AV22" t="s">
        <v>2940</v>
      </c>
      <c r="AW22" t="s">
        <v>2941</v>
      </c>
      <c r="AX22" t="s">
        <v>2942</v>
      </c>
      <c r="AY22" t="s">
        <v>2907</v>
      </c>
      <c r="AZ22" t="s">
        <v>2943</v>
      </c>
      <c r="BA22" t="s">
        <v>2944</v>
      </c>
      <c r="BB22" t="s">
        <v>2945</v>
      </c>
      <c r="BC22" t="s">
        <v>2946</v>
      </c>
      <c r="BD22" t="s">
        <v>2947</v>
      </c>
      <c r="BE22" t="s">
        <v>2948</v>
      </c>
      <c r="BF22" t="s">
        <v>2949</v>
      </c>
      <c r="BG22" t="s">
        <v>2907</v>
      </c>
      <c r="BH22" t="s">
        <v>2950</v>
      </c>
      <c r="BI22" t="s">
        <v>2951</v>
      </c>
      <c r="BJ22" t="s">
        <v>2952</v>
      </c>
      <c r="BK22" t="s">
        <v>2953</v>
      </c>
      <c r="BL22" t="s">
        <v>2954</v>
      </c>
      <c r="BM22" t="s">
        <v>2955</v>
      </c>
      <c r="BN22" t="s">
        <v>2956</v>
      </c>
      <c r="BO22" t="s">
        <v>2907</v>
      </c>
      <c r="BP22" t="s">
        <v>2957</v>
      </c>
      <c r="BQ22" t="s">
        <v>2958</v>
      </c>
      <c r="BR22" t="s">
        <v>2959</v>
      </c>
      <c r="BS22" t="s">
        <v>2960</v>
      </c>
      <c r="BT22" t="s">
        <v>2961</v>
      </c>
      <c r="BU22" t="s">
        <v>2962</v>
      </c>
      <c r="BV22" t="s">
        <v>2963</v>
      </c>
      <c r="BW22" t="s">
        <v>2907</v>
      </c>
      <c r="BX22" t="s">
        <v>2964</v>
      </c>
      <c r="BY22" t="s">
        <v>2965</v>
      </c>
      <c r="BZ22" t="s">
        <v>2966</v>
      </c>
      <c r="CA22" t="s">
        <v>2967</v>
      </c>
      <c r="CB22" t="s">
        <v>2968</v>
      </c>
      <c r="CC22" t="s">
        <v>2969</v>
      </c>
      <c r="CD22" t="s">
        <v>2970</v>
      </c>
      <c r="CE22" t="s">
        <v>2907</v>
      </c>
      <c r="CF22" t="s">
        <v>2971</v>
      </c>
      <c r="CG22" t="s">
        <v>2972</v>
      </c>
      <c r="CH22" t="s">
        <v>2973</v>
      </c>
      <c r="CI22" t="s">
        <v>2974</v>
      </c>
      <c r="CJ22" t="s">
        <v>2975</v>
      </c>
      <c r="CK22" t="s">
        <v>2976</v>
      </c>
      <c r="CL22" t="s">
        <v>2977</v>
      </c>
      <c r="CM22" t="s">
        <v>2907</v>
      </c>
      <c r="CN22" t="s">
        <v>2978</v>
      </c>
      <c r="CO22" t="s">
        <v>2979</v>
      </c>
      <c r="CP22" t="s">
        <v>2980</v>
      </c>
      <c r="CQ22" t="s">
        <v>2981</v>
      </c>
      <c r="CR22" t="s">
        <v>2982</v>
      </c>
      <c r="CS22" t="s">
        <v>2983</v>
      </c>
      <c r="CT22" t="s">
        <v>2984</v>
      </c>
      <c r="CU22" t="s">
        <v>2907</v>
      </c>
      <c r="CV22" t="s">
        <v>2985</v>
      </c>
      <c r="CW22" t="s">
        <v>2986</v>
      </c>
      <c r="CX22" t="s">
        <v>2987</v>
      </c>
      <c r="CY22" t="s">
        <v>2988</v>
      </c>
      <c r="CZ22" t="s">
        <v>2989</v>
      </c>
      <c r="DA22" t="s">
        <v>2990</v>
      </c>
      <c r="DB22" t="s">
        <v>2991</v>
      </c>
      <c r="DC22" t="s">
        <v>2907</v>
      </c>
      <c r="DD22" t="s">
        <v>2992</v>
      </c>
      <c r="DE22" t="s">
        <v>2993</v>
      </c>
      <c r="DF22" t="s">
        <v>2994</v>
      </c>
      <c r="DG22" t="s">
        <v>2995</v>
      </c>
      <c r="DH22" t="s">
        <v>259</v>
      </c>
      <c r="DI22" t="s">
        <v>2996</v>
      </c>
      <c r="DJ22" t="s">
        <v>2997</v>
      </c>
      <c r="DK22" t="s">
        <v>2907</v>
      </c>
      <c r="DL22" t="s">
        <v>2998</v>
      </c>
      <c r="DM22" t="s">
        <v>2999</v>
      </c>
      <c r="DN22" t="s">
        <v>3000</v>
      </c>
      <c r="DO22" t="s">
        <v>3001</v>
      </c>
      <c r="DP22" t="s">
        <v>3002</v>
      </c>
      <c r="DQ22" t="s">
        <v>3003</v>
      </c>
      <c r="DR22" t="s">
        <v>3004</v>
      </c>
      <c r="DS22" t="s">
        <v>2907</v>
      </c>
      <c r="DT22" t="s">
        <v>3005</v>
      </c>
      <c r="DU22" t="s">
        <v>3006</v>
      </c>
      <c r="DV22" t="s">
        <v>3007</v>
      </c>
      <c r="DW22" t="s">
        <v>3008</v>
      </c>
      <c r="DX22" t="s">
        <v>3009</v>
      </c>
      <c r="DY22" t="s">
        <v>3010</v>
      </c>
      <c r="DZ22" t="s">
        <v>3011</v>
      </c>
      <c r="EA22" t="s">
        <v>2907</v>
      </c>
      <c r="EB22" t="s">
        <v>3012</v>
      </c>
      <c r="EC22" t="s">
        <v>3013</v>
      </c>
      <c r="ED22" t="s">
        <v>3014</v>
      </c>
      <c r="EE22" t="s">
        <v>3015</v>
      </c>
      <c r="EF22" t="s">
        <v>3016</v>
      </c>
      <c r="EG22" t="s">
        <v>3017</v>
      </c>
      <c r="EH22" t="s">
        <v>3018</v>
      </c>
      <c r="EI22" t="s">
        <v>2907</v>
      </c>
      <c r="EJ22" t="s">
        <v>3019</v>
      </c>
      <c r="EK22" t="s">
        <v>3020</v>
      </c>
      <c r="EL22" t="s">
        <v>3021</v>
      </c>
      <c r="EM22" t="s">
        <v>3022</v>
      </c>
      <c r="EN22" t="s">
        <v>287</v>
      </c>
      <c r="EO22" t="s">
        <v>3023</v>
      </c>
      <c r="EP22" t="s">
        <v>3024</v>
      </c>
      <c r="EQ22" t="s">
        <v>2907</v>
      </c>
      <c r="ER22" t="s">
        <v>3025</v>
      </c>
      <c r="ES22" t="s">
        <v>3026</v>
      </c>
      <c r="ET22" t="s">
        <v>3027</v>
      </c>
      <c r="EU22" t="s">
        <v>3028</v>
      </c>
      <c r="EV22" t="s">
        <v>3029</v>
      </c>
      <c r="EW22" t="s">
        <v>3030</v>
      </c>
      <c r="EX22" t="s">
        <v>3031</v>
      </c>
      <c r="EY22" t="s">
        <v>2907</v>
      </c>
      <c r="EZ22" t="s">
        <v>3032</v>
      </c>
      <c r="FA22" t="s">
        <v>3033</v>
      </c>
      <c r="FB22" t="s">
        <v>3034</v>
      </c>
      <c r="FC22" t="s">
        <v>3035</v>
      </c>
      <c r="FD22" t="s">
        <v>301</v>
      </c>
      <c r="FE22" t="s">
        <v>3036</v>
      </c>
      <c r="FF22" t="s">
        <v>3037</v>
      </c>
      <c r="FG22">
        <v>11</v>
      </c>
      <c r="FH22" t="s">
        <v>3038</v>
      </c>
      <c r="FI22" t="s">
        <v>2904</v>
      </c>
      <c r="FJ22" t="s">
        <v>48802</v>
      </c>
      <c r="FK22" t="s">
        <v>48803</v>
      </c>
    </row>
    <row r="23" spans="1:167" x14ac:dyDescent="0.2">
      <c r="A23" t="s">
        <v>3042</v>
      </c>
      <c r="B23" t="s">
        <v>3039</v>
      </c>
      <c r="C23" t="s">
        <v>3040</v>
      </c>
      <c r="D23" t="s">
        <v>3039</v>
      </c>
      <c r="E23" t="s">
        <v>3041</v>
      </c>
      <c r="F23" t="s">
        <v>0</v>
      </c>
      <c r="G23" t="s">
        <v>167</v>
      </c>
      <c r="H23" t="s">
        <v>168</v>
      </c>
      <c r="I23" t="s">
        <v>167</v>
      </c>
      <c r="J23" t="s">
        <v>3041</v>
      </c>
      <c r="K23" t="s">
        <v>3043</v>
      </c>
      <c r="L23" t="s">
        <v>3044</v>
      </c>
      <c r="M23" t="s">
        <v>3045</v>
      </c>
      <c r="N23" t="s">
        <v>3046</v>
      </c>
      <c r="O23" t="s">
        <v>3047</v>
      </c>
      <c r="P23" t="s">
        <v>3048</v>
      </c>
      <c r="Q23" t="s">
        <v>3049</v>
      </c>
      <c r="R23" t="s">
        <v>3050</v>
      </c>
      <c r="S23" t="s">
        <v>3043</v>
      </c>
      <c r="T23" t="s">
        <v>3051</v>
      </c>
      <c r="U23" t="s">
        <v>3052</v>
      </c>
      <c r="V23" t="s">
        <v>3053</v>
      </c>
      <c r="W23" t="s">
        <v>3054</v>
      </c>
      <c r="X23" t="s">
        <v>3055</v>
      </c>
      <c r="Y23" t="s">
        <v>3056</v>
      </c>
      <c r="Z23" t="s">
        <v>3057</v>
      </c>
      <c r="AA23" t="s">
        <v>3043</v>
      </c>
      <c r="AB23" t="s">
        <v>3058</v>
      </c>
      <c r="AC23" t="s">
        <v>3059</v>
      </c>
      <c r="AD23" t="s">
        <v>3060</v>
      </c>
      <c r="AE23" t="s">
        <v>3061</v>
      </c>
      <c r="AF23" t="s">
        <v>3062</v>
      </c>
      <c r="AG23" t="s">
        <v>3063</v>
      </c>
      <c r="AH23" t="s">
        <v>3064</v>
      </c>
      <c r="AI23" t="s">
        <v>3043</v>
      </c>
      <c r="AJ23" t="s">
        <v>3065</v>
      </c>
      <c r="AK23" t="s">
        <v>3066</v>
      </c>
      <c r="AL23" t="s">
        <v>3067</v>
      </c>
      <c r="AM23" t="s">
        <v>3068</v>
      </c>
      <c r="AN23" t="s">
        <v>3069</v>
      </c>
      <c r="AO23" t="s">
        <v>3070</v>
      </c>
      <c r="AP23" t="s">
        <v>3071</v>
      </c>
      <c r="AQ23" t="s">
        <v>3043</v>
      </c>
      <c r="AR23" t="s">
        <v>3072</v>
      </c>
      <c r="AS23" t="s">
        <v>3073</v>
      </c>
      <c r="AT23" t="s">
        <v>3074</v>
      </c>
      <c r="AU23" t="s">
        <v>3075</v>
      </c>
      <c r="AV23" t="s">
        <v>3076</v>
      </c>
      <c r="AW23" t="s">
        <v>3077</v>
      </c>
      <c r="AX23" t="s">
        <v>3078</v>
      </c>
      <c r="AY23" t="s">
        <v>3043</v>
      </c>
      <c r="AZ23" t="s">
        <v>3079</v>
      </c>
      <c r="BA23" t="s">
        <v>3080</v>
      </c>
      <c r="BB23" t="s">
        <v>3081</v>
      </c>
      <c r="BC23" t="s">
        <v>3082</v>
      </c>
      <c r="BD23" t="s">
        <v>3083</v>
      </c>
      <c r="BE23" t="s">
        <v>3084</v>
      </c>
      <c r="BF23" t="s">
        <v>3085</v>
      </c>
      <c r="BG23" t="s">
        <v>3043</v>
      </c>
      <c r="BH23" t="s">
        <v>3086</v>
      </c>
      <c r="BI23" t="s">
        <v>3087</v>
      </c>
      <c r="BJ23" t="s">
        <v>3088</v>
      </c>
      <c r="BK23" t="s">
        <v>3089</v>
      </c>
      <c r="BL23" t="s">
        <v>3090</v>
      </c>
      <c r="BM23" t="s">
        <v>3091</v>
      </c>
      <c r="BN23" t="s">
        <v>3092</v>
      </c>
      <c r="BO23" t="s">
        <v>3043</v>
      </c>
      <c r="BP23" t="s">
        <v>3093</v>
      </c>
      <c r="BQ23" t="s">
        <v>3094</v>
      </c>
      <c r="BR23" t="s">
        <v>3095</v>
      </c>
      <c r="BS23" t="s">
        <v>3096</v>
      </c>
      <c r="BT23" t="s">
        <v>3097</v>
      </c>
      <c r="BU23" t="s">
        <v>3098</v>
      </c>
      <c r="BV23" t="s">
        <v>3099</v>
      </c>
      <c r="BW23" t="s">
        <v>3043</v>
      </c>
      <c r="BX23" t="s">
        <v>3100</v>
      </c>
      <c r="BY23" t="s">
        <v>3101</v>
      </c>
      <c r="BZ23" t="s">
        <v>3102</v>
      </c>
      <c r="CA23" t="s">
        <v>3103</v>
      </c>
      <c r="CB23" t="s">
        <v>3104</v>
      </c>
      <c r="CC23" t="s">
        <v>3105</v>
      </c>
      <c r="CD23" t="s">
        <v>3106</v>
      </c>
      <c r="CE23" t="s">
        <v>3043</v>
      </c>
      <c r="CF23" t="s">
        <v>3107</v>
      </c>
      <c r="CG23" t="s">
        <v>3108</v>
      </c>
      <c r="CH23" t="s">
        <v>3109</v>
      </c>
      <c r="CI23" t="s">
        <v>3110</v>
      </c>
      <c r="CJ23" t="s">
        <v>3111</v>
      </c>
      <c r="CK23" t="s">
        <v>3112</v>
      </c>
      <c r="CL23" t="s">
        <v>3113</v>
      </c>
      <c r="CM23" t="s">
        <v>3043</v>
      </c>
      <c r="CN23" t="s">
        <v>3114</v>
      </c>
      <c r="CO23" t="s">
        <v>3115</v>
      </c>
      <c r="CP23" t="s">
        <v>3116</v>
      </c>
      <c r="CQ23" t="s">
        <v>3117</v>
      </c>
      <c r="CR23" t="s">
        <v>3118</v>
      </c>
      <c r="CS23" t="s">
        <v>3119</v>
      </c>
      <c r="CT23" t="s">
        <v>3120</v>
      </c>
      <c r="CU23" t="s">
        <v>3043</v>
      </c>
      <c r="CV23" t="s">
        <v>3121</v>
      </c>
      <c r="CW23" t="s">
        <v>3122</v>
      </c>
      <c r="CX23" t="s">
        <v>3123</v>
      </c>
      <c r="CY23" t="s">
        <v>3124</v>
      </c>
      <c r="CZ23" t="s">
        <v>3125</v>
      </c>
      <c r="DA23" t="s">
        <v>3126</v>
      </c>
      <c r="DB23" t="s">
        <v>3127</v>
      </c>
      <c r="DC23" t="s">
        <v>3043</v>
      </c>
      <c r="DD23" t="s">
        <v>3128</v>
      </c>
      <c r="DE23" t="s">
        <v>3129</v>
      </c>
      <c r="DF23" t="s">
        <v>3130</v>
      </c>
      <c r="DG23" t="s">
        <v>3131</v>
      </c>
      <c r="DH23" t="s">
        <v>3132</v>
      </c>
      <c r="DI23" t="s">
        <v>3133</v>
      </c>
      <c r="DJ23" t="s">
        <v>3134</v>
      </c>
      <c r="DK23" t="s">
        <v>3043</v>
      </c>
      <c r="DL23" t="s">
        <v>3135</v>
      </c>
      <c r="DM23" t="s">
        <v>3136</v>
      </c>
      <c r="DN23" t="s">
        <v>3137</v>
      </c>
      <c r="DO23" t="s">
        <v>3138</v>
      </c>
      <c r="DP23" t="s">
        <v>3139</v>
      </c>
      <c r="DQ23" t="s">
        <v>3140</v>
      </c>
      <c r="DR23" t="s">
        <v>3141</v>
      </c>
      <c r="DS23" t="s">
        <v>3043</v>
      </c>
      <c r="DT23" t="s">
        <v>3142</v>
      </c>
      <c r="DU23" t="s">
        <v>3143</v>
      </c>
      <c r="DV23" t="s">
        <v>3144</v>
      </c>
      <c r="DW23" t="s">
        <v>3145</v>
      </c>
      <c r="DX23" t="s">
        <v>3146</v>
      </c>
      <c r="DY23" t="s">
        <v>3147</v>
      </c>
      <c r="DZ23" t="s">
        <v>3148</v>
      </c>
      <c r="EA23" t="s">
        <v>3043</v>
      </c>
      <c r="EB23" t="s">
        <v>3149</v>
      </c>
      <c r="EC23" t="s">
        <v>3150</v>
      </c>
      <c r="ED23" t="s">
        <v>3151</v>
      </c>
      <c r="EE23" t="s">
        <v>3152</v>
      </c>
      <c r="EF23" t="s">
        <v>3153</v>
      </c>
      <c r="EG23" t="s">
        <v>3154</v>
      </c>
      <c r="EH23" t="s">
        <v>3155</v>
      </c>
      <c r="EI23" t="s">
        <v>3043</v>
      </c>
      <c r="EJ23" t="s">
        <v>3156</v>
      </c>
      <c r="EK23" t="s">
        <v>3157</v>
      </c>
      <c r="EL23" t="s">
        <v>3158</v>
      </c>
      <c r="EM23" t="s">
        <v>3159</v>
      </c>
      <c r="EN23" t="s">
        <v>287</v>
      </c>
      <c r="EO23" t="s">
        <v>3160</v>
      </c>
      <c r="EP23" t="s">
        <v>3161</v>
      </c>
      <c r="EQ23" t="s">
        <v>3043</v>
      </c>
      <c r="ER23" t="s">
        <v>3162</v>
      </c>
      <c r="ES23" t="s">
        <v>3163</v>
      </c>
      <c r="ET23" t="s">
        <v>3164</v>
      </c>
      <c r="EU23" t="s">
        <v>3165</v>
      </c>
      <c r="EV23" t="s">
        <v>3166</v>
      </c>
      <c r="EW23" t="s">
        <v>3167</v>
      </c>
      <c r="EX23" t="s">
        <v>3168</v>
      </c>
      <c r="EY23" t="s">
        <v>3043</v>
      </c>
      <c r="EZ23" t="s">
        <v>3169</v>
      </c>
      <c r="FA23" t="s">
        <v>3170</v>
      </c>
      <c r="FB23" t="s">
        <v>3171</v>
      </c>
      <c r="FC23" t="s">
        <v>3172</v>
      </c>
      <c r="FD23" t="s">
        <v>301</v>
      </c>
      <c r="FE23" t="s">
        <v>3173</v>
      </c>
      <c r="FF23" t="s">
        <v>3174</v>
      </c>
      <c r="FG23">
        <v>10</v>
      </c>
      <c r="FH23" t="s">
        <v>441</v>
      </c>
      <c r="FI23" t="s">
        <v>48839</v>
      </c>
      <c r="FJ23" t="s">
        <v>48840</v>
      </c>
      <c r="FK23" t="s">
        <v>48841</v>
      </c>
    </row>
    <row r="24" spans="1:167" x14ac:dyDescent="0.2">
      <c r="A24" t="s">
        <v>3179</v>
      </c>
      <c r="B24" t="s">
        <v>3175</v>
      </c>
      <c r="C24" t="s">
        <v>3176</v>
      </c>
      <c r="D24" t="s">
        <v>3175</v>
      </c>
      <c r="E24" t="s">
        <v>3177</v>
      </c>
      <c r="F24" t="s">
        <v>0</v>
      </c>
      <c r="G24" t="s">
        <v>3177</v>
      </c>
      <c r="H24" t="s">
        <v>168</v>
      </c>
      <c r="I24" t="s">
        <v>167</v>
      </c>
      <c r="J24" t="s">
        <v>3178</v>
      </c>
      <c r="K24" t="s">
        <v>3180</v>
      </c>
      <c r="L24" t="s">
        <v>3181</v>
      </c>
      <c r="M24" t="s">
        <v>3182</v>
      </c>
      <c r="N24" t="s">
        <v>3183</v>
      </c>
      <c r="O24" t="s">
        <v>3184</v>
      </c>
      <c r="P24" t="s">
        <v>3185</v>
      </c>
      <c r="Q24" t="s">
        <v>3186</v>
      </c>
      <c r="R24" t="s">
        <v>3187</v>
      </c>
      <c r="S24" t="s">
        <v>3180</v>
      </c>
      <c r="T24" t="s">
        <v>3188</v>
      </c>
      <c r="U24" t="s">
        <v>3189</v>
      </c>
      <c r="V24" t="s">
        <v>3190</v>
      </c>
      <c r="W24" t="s">
        <v>3191</v>
      </c>
      <c r="X24" t="s">
        <v>3192</v>
      </c>
      <c r="Y24" t="s">
        <v>3193</v>
      </c>
      <c r="Z24" t="s">
        <v>3194</v>
      </c>
      <c r="AA24" t="s">
        <v>3180</v>
      </c>
      <c r="AB24" t="s">
        <v>3195</v>
      </c>
      <c r="AC24" t="s">
        <v>3196</v>
      </c>
      <c r="AD24" t="s">
        <v>3197</v>
      </c>
      <c r="AE24" t="s">
        <v>3198</v>
      </c>
      <c r="AF24" t="s">
        <v>3199</v>
      </c>
      <c r="AG24" t="s">
        <v>3200</v>
      </c>
      <c r="AH24" t="s">
        <v>3201</v>
      </c>
      <c r="AI24" t="s">
        <v>3180</v>
      </c>
      <c r="AJ24" t="s">
        <v>3202</v>
      </c>
      <c r="AK24" t="s">
        <v>3203</v>
      </c>
      <c r="AL24" t="s">
        <v>3204</v>
      </c>
      <c r="AM24" t="s">
        <v>3205</v>
      </c>
      <c r="AN24" t="s">
        <v>3206</v>
      </c>
      <c r="AO24" t="s">
        <v>3207</v>
      </c>
      <c r="AP24" t="s">
        <v>3208</v>
      </c>
      <c r="AQ24" t="s">
        <v>3180</v>
      </c>
      <c r="AR24" t="s">
        <v>3209</v>
      </c>
      <c r="AS24" t="s">
        <v>3210</v>
      </c>
      <c r="AT24" t="s">
        <v>3211</v>
      </c>
      <c r="AU24" t="s">
        <v>3212</v>
      </c>
      <c r="AV24" t="s">
        <v>3213</v>
      </c>
      <c r="AW24" t="s">
        <v>3214</v>
      </c>
      <c r="AX24" t="s">
        <v>3215</v>
      </c>
      <c r="AY24" t="s">
        <v>3180</v>
      </c>
      <c r="AZ24" t="s">
        <v>3216</v>
      </c>
      <c r="BA24" t="s">
        <v>3217</v>
      </c>
      <c r="BB24" t="s">
        <v>3218</v>
      </c>
      <c r="BC24" t="s">
        <v>3219</v>
      </c>
      <c r="BD24" t="s">
        <v>3220</v>
      </c>
      <c r="BE24" t="s">
        <v>3221</v>
      </c>
      <c r="BF24" t="s">
        <v>3222</v>
      </c>
      <c r="BG24" t="s">
        <v>3180</v>
      </c>
      <c r="BH24" t="s">
        <v>3223</v>
      </c>
      <c r="BI24" t="s">
        <v>3224</v>
      </c>
      <c r="BJ24" t="s">
        <v>3225</v>
      </c>
      <c r="BK24" t="s">
        <v>3226</v>
      </c>
      <c r="BL24" t="s">
        <v>3227</v>
      </c>
      <c r="BM24" t="s">
        <v>3228</v>
      </c>
      <c r="BN24" t="s">
        <v>3229</v>
      </c>
      <c r="BO24" t="s">
        <v>3180</v>
      </c>
      <c r="BP24" t="s">
        <v>3230</v>
      </c>
      <c r="BQ24" t="s">
        <v>3231</v>
      </c>
      <c r="BR24" t="s">
        <v>3232</v>
      </c>
      <c r="BS24" t="s">
        <v>3233</v>
      </c>
      <c r="BT24" t="s">
        <v>3234</v>
      </c>
      <c r="BU24" t="s">
        <v>3235</v>
      </c>
      <c r="BV24" t="s">
        <v>3236</v>
      </c>
      <c r="BW24" t="s">
        <v>3180</v>
      </c>
      <c r="BX24" t="s">
        <v>3237</v>
      </c>
      <c r="BY24" t="s">
        <v>3238</v>
      </c>
      <c r="BZ24" t="s">
        <v>3239</v>
      </c>
      <c r="CA24" t="s">
        <v>3240</v>
      </c>
      <c r="CB24" t="s">
        <v>3241</v>
      </c>
      <c r="CC24" t="s">
        <v>3242</v>
      </c>
      <c r="CD24" t="s">
        <v>3243</v>
      </c>
      <c r="CE24" t="s">
        <v>3180</v>
      </c>
      <c r="CF24" t="s">
        <v>3244</v>
      </c>
      <c r="CG24" t="s">
        <v>3245</v>
      </c>
      <c r="CH24" t="s">
        <v>3246</v>
      </c>
      <c r="CI24" t="s">
        <v>3247</v>
      </c>
      <c r="CJ24" t="s">
        <v>3248</v>
      </c>
      <c r="CK24" t="s">
        <v>3249</v>
      </c>
      <c r="CL24" t="s">
        <v>3250</v>
      </c>
      <c r="CM24" t="s">
        <v>3180</v>
      </c>
      <c r="CN24" t="s">
        <v>3251</v>
      </c>
      <c r="CO24" t="s">
        <v>3252</v>
      </c>
      <c r="CP24" t="s">
        <v>3253</v>
      </c>
      <c r="CQ24" t="s">
        <v>3254</v>
      </c>
      <c r="CR24" t="s">
        <v>3255</v>
      </c>
      <c r="CS24" t="s">
        <v>3256</v>
      </c>
      <c r="CT24" t="s">
        <v>3257</v>
      </c>
      <c r="CU24" t="s">
        <v>3180</v>
      </c>
      <c r="CV24" t="s">
        <v>3258</v>
      </c>
      <c r="CW24" t="s">
        <v>3259</v>
      </c>
      <c r="CX24" t="s">
        <v>3260</v>
      </c>
      <c r="CY24" t="s">
        <v>3261</v>
      </c>
      <c r="CZ24" t="s">
        <v>3262</v>
      </c>
      <c r="DA24" t="s">
        <v>3263</v>
      </c>
      <c r="DB24" t="s">
        <v>3264</v>
      </c>
      <c r="DC24" t="s">
        <v>3180</v>
      </c>
      <c r="DD24" t="s">
        <v>3265</v>
      </c>
      <c r="DE24" t="s">
        <v>3266</v>
      </c>
      <c r="DF24" t="s">
        <v>3267</v>
      </c>
      <c r="DG24" t="s">
        <v>3268</v>
      </c>
      <c r="DH24" t="s">
        <v>3269</v>
      </c>
      <c r="DI24" t="s">
        <v>3270</v>
      </c>
      <c r="DJ24" t="s">
        <v>3271</v>
      </c>
      <c r="DK24" t="s">
        <v>3180</v>
      </c>
      <c r="DL24" t="s">
        <v>3272</v>
      </c>
      <c r="DM24" t="s">
        <v>3273</v>
      </c>
      <c r="DN24" t="s">
        <v>3274</v>
      </c>
      <c r="DO24" t="s">
        <v>3275</v>
      </c>
      <c r="DP24" t="s">
        <v>3276</v>
      </c>
      <c r="DQ24" t="s">
        <v>3277</v>
      </c>
      <c r="DR24" t="s">
        <v>3278</v>
      </c>
      <c r="DS24" t="s">
        <v>3180</v>
      </c>
      <c r="DT24" t="s">
        <v>3279</v>
      </c>
      <c r="DU24" t="s">
        <v>3280</v>
      </c>
      <c r="DV24" t="s">
        <v>3281</v>
      </c>
      <c r="DW24" t="s">
        <v>3282</v>
      </c>
      <c r="DX24" t="s">
        <v>3283</v>
      </c>
      <c r="DY24" t="s">
        <v>3284</v>
      </c>
      <c r="DZ24" t="s">
        <v>3285</v>
      </c>
      <c r="EA24" t="s">
        <v>3180</v>
      </c>
      <c r="EB24" t="s">
        <v>3286</v>
      </c>
      <c r="EC24" t="s">
        <v>3287</v>
      </c>
      <c r="ED24" t="s">
        <v>3288</v>
      </c>
      <c r="EE24" t="s">
        <v>3289</v>
      </c>
      <c r="EF24" t="s">
        <v>3290</v>
      </c>
      <c r="EG24" t="s">
        <v>3291</v>
      </c>
      <c r="EH24" t="s">
        <v>3292</v>
      </c>
      <c r="EI24" t="s">
        <v>3180</v>
      </c>
      <c r="EJ24" t="s">
        <v>3293</v>
      </c>
      <c r="EK24" t="s">
        <v>3294</v>
      </c>
      <c r="EL24" t="s">
        <v>3295</v>
      </c>
      <c r="EM24" t="s">
        <v>3296</v>
      </c>
      <c r="EN24" t="s">
        <v>287</v>
      </c>
      <c r="EO24" t="s">
        <v>3297</v>
      </c>
      <c r="EP24" t="s">
        <v>3298</v>
      </c>
      <c r="EQ24" t="s">
        <v>3180</v>
      </c>
      <c r="ER24" t="s">
        <v>3299</v>
      </c>
      <c r="ES24" t="s">
        <v>3300</v>
      </c>
      <c r="ET24" t="s">
        <v>3301</v>
      </c>
      <c r="EU24" t="s">
        <v>3302</v>
      </c>
      <c r="EV24" t="s">
        <v>3303</v>
      </c>
      <c r="EW24" t="s">
        <v>3304</v>
      </c>
      <c r="EX24" t="s">
        <v>3305</v>
      </c>
      <c r="EY24" t="s">
        <v>3180</v>
      </c>
      <c r="EZ24" t="s">
        <v>3306</v>
      </c>
      <c r="FA24" t="s">
        <v>3307</v>
      </c>
      <c r="FB24" t="s">
        <v>3308</v>
      </c>
      <c r="FC24" t="s">
        <v>3309</v>
      </c>
      <c r="FD24" t="s">
        <v>301</v>
      </c>
      <c r="FE24" t="s">
        <v>3310</v>
      </c>
      <c r="FF24" t="s">
        <v>3311</v>
      </c>
      <c r="FG24">
        <v>10</v>
      </c>
      <c r="FH24" t="s">
        <v>441</v>
      </c>
      <c r="FI24" t="s">
        <v>3177</v>
      </c>
      <c r="FJ24" t="s">
        <v>48842</v>
      </c>
      <c r="FK24" t="s">
        <v>48843</v>
      </c>
    </row>
    <row r="25" spans="1:167" x14ac:dyDescent="0.2">
      <c r="A25" t="s">
        <v>3316</v>
      </c>
      <c r="B25" t="s">
        <v>3312</v>
      </c>
      <c r="C25" t="s">
        <v>3313</v>
      </c>
      <c r="D25" t="s">
        <v>3312</v>
      </c>
      <c r="E25" t="s">
        <v>3314</v>
      </c>
      <c r="F25" t="s">
        <v>0</v>
      </c>
      <c r="G25" t="s">
        <v>3314</v>
      </c>
      <c r="H25" t="s">
        <v>168</v>
      </c>
      <c r="I25" t="s">
        <v>167</v>
      </c>
      <c r="J25" t="s">
        <v>3315</v>
      </c>
      <c r="K25" t="s">
        <v>3317</v>
      </c>
      <c r="L25" t="s">
        <v>3318</v>
      </c>
      <c r="M25" t="s">
        <v>3319</v>
      </c>
      <c r="N25" t="s">
        <v>3320</v>
      </c>
      <c r="O25" t="s">
        <v>3321</v>
      </c>
      <c r="P25" t="s">
        <v>3322</v>
      </c>
      <c r="Q25" t="s">
        <v>3323</v>
      </c>
      <c r="R25" t="s">
        <v>3324</v>
      </c>
      <c r="S25" t="s">
        <v>3317</v>
      </c>
      <c r="T25" t="s">
        <v>3325</v>
      </c>
      <c r="U25" t="s">
        <v>3326</v>
      </c>
      <c r="V25" t="s">
        <v>3327</v>
      </c>
      <c r="W25" t="s">
        <v>3328</v>
      </c>
      <c r="X25" t="s">
        <v>3329</v>
      </c>
      <c r="Y25" t="s">
        <v>3330</v>
      </c>
      <c r="Z25" t="s">
        <v>3331</v>
      </c>
      <c r="AA25" t="s">
        <v>3317</v>
      </c>
      <c r="AB25" t="s">
        <v>3332</v>
      </c>
      <c r="AC25" t="s">
        <v>3333</v>
      </c>
      <c r="AD25" t="s">
        <v>3334</v>
      </c>
      <c r="AE25" t="s">
        <v>3335</v>
      </c>
      <c r="AF25" t="s">
        <v>3336</v>
      </c>
      <c r="AG25" t="s">
        <v>3337</v>
      </c>
      <c r="AH25" t="s">
        <v>3338</v>
      </c>
      <c r="AI25" t="s">
        <v>3317</v>
      </c>
      <c r="AJ25" t="s">
        <v>3339</v>
      </c>
      <c r="AK25" t="s">
        <v>3340</v>
      </c>
      <c r="AL25" t="s">
        <v>3341</v>
      </c>
      <c r="AM25" t="s">
        <v>3342</v>
      </c>
      <c r="AN25" t="s">
        <v>3343</v>
      </c>
      <c r="AO25" t="s">
        <v>3344</v>
      </c>
      <c r="AP25" t="s">
        <v>3345</v>
      </c>
      <c r="AQ25" t="s">
        <v>3317</v>
      </c>
      <c r="AR25" t="s">
        <v>3346</v>
      </c>
      <c r="AS25" t="s">
        <v>3347</v>
      </c>
      <c r="AT25" t="s">
        <v>3348</v>
      </c>
      <c r="AU25" t="s">
        <v>3349</v>
      </c>
      <c r="AV25" t="s">
        <v>3350</v>
      </c>
      <c r="AW25" t="s">
        <v>3351</v>
      </c>
      <c r="AX25" t="s">
        <v>3352</v>
      </c>
      <c r="AY25" t="s">
        <v>3317</v>
      </c>
      <c r="AZ25" t="s">
        <v>3353</v>
      </c>
      <c r="BA25" t="s">
        <v>3354</v>
      </c>
      <c r="BB25" t="s">
        <v>3355</v>
      </c>
      <c r="BC25" t="s">
        <v>3356</v>
      </c>
      <c r="BD25" t="s">
        <v>3357</v>
      </c>
      <c r="BE25" t="s">
        <v>3358</v>
      </c>
      <c r="BF25" t="s">
        <v>3359</v>
      </c>
      <c r="BG25" t="s">
        <v>3317</v>
      </c>
      <c r="BH25" t="s">
        <v>3360</v>
      </c>
      <c r="BI25" t="s">
        <v>3361</v>
      </c>
      <c r="BJ25" t="s">
        <v>3362</v>
      </c>
      <c r="BK25" t="s">
        <v>3363</v>
      </c>
      <c r="BL25" t="s">
        <v>3364</v>
      </c>
      <c r="BM25" t="s">
        <v>3365</v>
      </c>
      <c r="BN25" t="s">
        <v>3366</v>
      </c>
      <c r="BO25" t="s">
        <v>3317</v>
      </c>
      <c r="BP25" t="s">
        <v>3367</v>
      </c>
      <c r="BQ25" t="s">
        <v>3368</v>
      </c>
      <c r="BR25" t="s">
        <v>3369</v>
      </c>
      <c r="BS25" t="s">
        <v>3370</v>
      </c>
      <c r="BT25" t="s">
        <v>3371</v>
      </c>
      <c r="BU25" t="s">
        <v>3372</v>
      </c>
      <c r="BV25" t="s">
        <v>3373</v>
      </c>
      <c r="BW25" t="s">
        <v>3317</v>
      </c>
      <c r="BX25" t="s">
        <v>3374</v>
      </c>
      <c r="BY25" t="s">
        <v>3375</v>
      </c>
      <c r="BZ25" t="s">
        <v>3376</v>
      </c>
      <c r="CA25" t="s">
        <v>3377</v>
      </c>
      <c r="CB25" t="s">
        <v>3378</v>
      </c>
      <c r="CC25" t="s">
        <v>3379</v>
      </c>
      <c r="CD25" t="s">
        <v>3380</v>
      </c>
      <c r="CE25" t="s">
        <v>3317</v>
      </c>
      <c r="CF25" t="s">
        <v>3381</v>
      </c>
      <c r="CG25" t="s">
        <v>3382</v>
      </c>
      <c r="CH25" t="s">
        <v>3383</v>
      </c>
      <c r="CI25" t="s">
        <v>3384</v>
      </c>
      <c r="CJ25" t="s">
        <v>3385</v>
      </c>
      <c r="CK25" t="s">
        <v>3386</v>
      </c>
      <c r="CL25" t="s">
        <v>3387</v>
      </c>
      <c r="CM25" t="s">
        <v>3317</v>
      </c>
      <c r="CN25" t="s">
        <v>3388</v>
      </c>
      <c r="CO25" t="s">
        <v>3389</v>
      </c>
      <c r="CP25" t="s">
        <v>3390</v>
      </c>
      <c r="CQ25" t="s">
        <v>3391</v>
      </c>
      <c r="CR25" t="s">
        <v>3392</v>
      </c>
      <c r="CS25" t="s">
        <v>3393</v>
      </c>
      <c r="CT25" t="s">
        <v>3394</v>
      </c>
      <c r="CU25" t="s">
        <v>3317</v>
      </c>
      <c r="CV25" t="s">
        <v>3395</v>
      </c>
      <c r="CW25" t="s">
        <v>3396</v>
      </c>
      <c r="CX25" t="s">
        <v>3397</v>
      </c>
      <c r="CY25" t="s">
        <v>3398</v>
      </c>
      <c r="CZ25" t="s">
        <v>3399</v>
      </c>
      <c r="DA25" t="s">
        <v>3400</v>
      </c>
      <c r="DB25" t="s">
        <v>3401</v>
      </c>
      <c r="DC25" t="s">
        <v>3317</v>
      </c>
      <c r="DD25" t="s">
        <v>3402</v>
      </c>
      <c r="DE25" t="s">
        <v>3403</v>
      </c>
      <c r="DF25" t="s">
        <v>3404</v>
      </c>
      <c r="DG25" t="s">
        <v>3405</v>
      </c>
      <c r="DH25" t="s">
        <v>167</v>
      </c>
      <c r="DI25" t="s">
        <v>3406</v>
      </c>
      <c r="DJ25" t="s">
        <v>3407</v>
      </c>
      <c r="DK25" t="s">
        <v>3317</v>
      </c>
      <c r="DL25" t="s">
        <v>3408</v>
      </c>
      <c r="DM25" t="s">
        <v>3409</v>
      </c>
      <c r="DN25" t="s">
        <v>3410</v>
      </c>
      <c r="DO25" t="s">
        <v>3411</v>
      </c>
      <c r="DP25" t="s">
        <v>3412</v>
      </c>
      <c r="DQ25" t="s">
        <v>3413</v>
      </c>
      <c r="DR25" t="s">
        <v>3414</v>
      </c>
      <c r="DS25" t="s">
        <v>3317</v>
      </c>
      <c r="DT25" t="s">
        <v>3415</v>
      </c>
      <c r="DU25" t="s">
        <v>3416</v>
      </c>
      <c r="DV25" t="s">
        <v>3417</v>
      </c>
      <c r="DW25" t="s">
        <v>3418</v>
      </c>
      <c r="DX25" t="s">
        <v>3419</v>
      </c>
      <c r="DY25" t="s">
        <v>3420</v>
      </c>
      <c r="DZ25" t="s">
        <v>3421</v>
      </c>
      <c r="EA25" t="s">
        <v>3317</v>
      </c>
      <c r="EB25" t="s">
        <v>3422</v>
      </c>
      <c r="EC25" t="s">
        <v>3423</v>
      </c>
      <c r="ED25" t="s">
        <v>3424</v>
      </c>
      <c r="EE25" t="s">
        <v>3425</v>
      </c>
      <c r="EF25" t="s">
        <v>3426</v>
      </c>
      <c r="EG25" t="s">
        <v>3427</v>
      </c>
      <c r="EH25" t="s">
        <v>3428</v>
      </c>
      <c r="EI25" t="s">
        <v>3317</v>
      </c>
      <c r="EJ25" t="s">
        <v>3429</v>
      </c>
      <c r="EK25" t="s">
        <v>3430</v>
      </c>
      <c r="EL25" t="s">
        <v>3431</v>
      </c>
      <c r="EM25" t="s">
        <v>3432</v>
      </c>
      <c r="EN25" t="s">
        <v>287</v>
      </c>
      <c r="EO25" t="s">
        <v>3433</v>
      </c>
      <c r="EP25" t="s">
        <v>3434</v>
      </c>
      <c r="EQ25" t="s">
        <v>3317</v>
      </c>
      <c r="ER25" t="s">
        <v>3435</v>
      </c>
      <c r="ES25" t="s">
        <v>3436</v>
      </c>
      <c r="ET25" t="s">
        <v>3437</v>
      </c>
      <c r="EU25" t="s">
        <v>3438</v>
      </c>
      <c r="EV25" t="s">
        <v>3439</v>
      </c>
      <c r="EW25" t="s">
        <v>3440</v>
      </c>
      <c r="EX25" t="s">
        <v>3441</v>
      </c>
      <c r="EY25" t="s">
        <v>3317</v>
      </c>
      <c r="EZ25" t="s">
        <v>3442</v>
      </c>
      <c r="FA25" t="s">
        <v>3443</v>
      </c>
      <c r="FB25" t="s">
        <v>3444</v>
      </c>
      <c r="FC25" t="s">
        <v>3445</v>
      </c>
      <c r="FD25" t="s">
        <v>572</v>
      </c>
      <c r="FE25" t="s">
        <v>3446</v>
      </c>
      <c r="FF25" t="s">
        <v>3447</v>
      </c>
      <c r="FG25">
        <v>10</v>
      </c>
      <c r="FH25" t="s">
        <v>441</v>
      </c>
      <c r="FI25" t="s">
        <v>3314</v>
      </c>
      <c r="FJ25" t="s">
        <v>48844</v>
      </c>
      <c r="FK25" t="s">
        <v>48845</v>
      </c>
    </row>
    <row r="26" spans="1:167" x14ac:dyDescent="0.2">
      <c r="A26" t="s">
        <v>3452</v>
      </c>
      <c r="B26" t="s">
        <v>3448</v>
      </c>
      <c r="C26" t="s">
        <v>3449</v>
      </c>
      <c r="D26" t="s">
        <v>3448</v>
      </c>
      <c r="E26" t="s">
        <v>3450</v>
      </c>
      <c r="F26" t="s">
        <v>0</v>
      </c>
      <c r="G26" t="s">
        <v>3450</v>
      </c>
      <c r="H26" t="s">
        <v>168</v>
      </c>
      <c r="I26" t="s">
        <v>167</v>
      </c>
      <c r="J26" t="s">
        <v>3451</v>
      </c>
      <c r="K26" t="s">
        <v>3453</v>
      </c>
      <c r="L26" t="s">
        <v>3454</v>
      </c>
      <c r="M26" t="s">
        <v>3455</v>
      </c>
      <c r="N26" t="s">
        <v>3456</v>
      </c>
      <c r="O26" t="s">
        <v>3457</v>
      </c>
      <c r="P26" t="s">
        <v>3458</v>
      </c>
      <c r="Q26" t="s">
        <v>3459</v>
      </c>
      <c r="R26" t="s">
        <v>3460</v>
      </c>
      <c r="S26" t="s">
        <v>3453</v>
      </c>
      <c r="T26" t="s">
        <v>3461</v>
      </c>
      <c r="U26" t="s">
        <v>3462</v>
      </c>
      <c r="V26" t="s">
        <v>3463</v>
      </c>
      <c r="W26" t="s">
        <v>3464</v>
      </c>
      <c r="X26" t="s">
        <v>3465</v>
      </c>
      <c r="Y26" t="s">
        <v>3466</v>
      </c>
      <c r="Z26" t="s">
        <v>3467</v>
      </c>
      <c r="AA26" t="s">
        <v>3453</v>
      </c>
      <c r="AB26" t="s">
        <v>3468</v>
      </c>
      <c r="AC26" t="s">
        <v>3469</v>
      </c>
      <c r="AD26" t="s">
        <v>3470</v>
      </c>
      <c r="AE26" t="s">
        <v>3471</v>
      </c>
      <c r="AF26" t="s">
        <v>3472</v>
      </c>
      <c r="AG26" t="s">
        <v>3473</v>
      </c>
      <c r="AH26" t="s">
        <v>3474</v>
      </c>
      <c r="AI26" t="s">
        <v>3453</v>
      </c>
      <c r="AJ26" t="s">
        <v>3475</v>
      </c>
      <c r="AK26" t="s">
        <v>3476</v>
      </c>
      <c r="AL26" t="s">
        <v>3477</v>
      </c>
      <c r="AM26" t="s">
        <v>3478</v>
      </c>
      <c r="AN26" t="s">
        <v>3479</v>
      </c>
      <c r="AO26" t="s">
        <v>3480</v>
      </c>
      <c r="AP26" t="s">
        <v>3481</v>
      </c>
      <c r="AQ26" t="s">
        <v>3453</v>
      </c>
      <c r="AR26" t="s">
        <v>3482</v>
      </c>
      <c r="AS26" t="s">
        <v>3483</v>
      </c>
      <c r="AT26" t="s">
        <v>3484</v>
      </c>
      <c r="AU26" t="s">
        <v>3485</v>
      </c>
      <c r="AV26" t="s">
        <v>1575</v>
      </c>
      <c r="AW26" t="s">
        <v>3486</v>
      </c>
      <c r="AX26" t="s">
        <v>3487</v>
      </c>
      <c r="AY26" t="s">
        <v>3453</v>
      </c>
      <c r="AZ26" t="s">
        <v>3488</v>
      </c>
      <c r="BA26" t="s">
        <v>3489</v>
      </c>
      <c r="BB26" t="s">
        <v>3490</v>
      </c>
      <c r="BC26" t="s">
        <v>3491</v>
      </c>
      <c r="BD26" t="s">
        <v>167</v>
      </c>
      <c r="BE26" t="s">
        <v>3492</v>
      </c>
      <c r="BF26" t="s">
        <v>3493</v>
      </c>
      <c r="BG26" t="s">
        <v>3453</v>
      </c>
      <c r="BH26" t="s">
        <v>3494</v>
      </c>
      <c r="BI26" t="s">
        <v>3495</v>
      </c>
      <c r="BJ26" t="s">
        <v>3496</v>
      </c>
      <c r="BK26" t="s">
        <v>3497</v>
      </c>
      <c r="BL26" t="s">
        <v>3498</v>
      </c>
      <c r="BM26" t="s">
        <v>3499</v>
      </c>
      <c r="BN26" t="s">
        <v>3500</v>
      </c>
      <c r="BO26" t="s">
        <v>3453</v>
      </c>
      <c r="BP26" t="s">
        <v>3501</v>
      </c>
      <c r="BQ26" t="s">
        <v>3502</v>
      </c>
      <c r="BR26" t="s">
        <v>3503</v>
      </c>
      <c r="BS26" t="s">
        <v>3504</v>
      </c>
      <c r="BT26" t="s">
        <v>3505</v>
      </c>
      <c r="BU26" t="s">
        <v>3506</v>
      </c>
      <c r="BV26" t="s">
        <v>3507</v>
      </c>
      <c r="BW26" t="s">
        <v>3453</v>
      </c>
      <c r="BX26" t="s">
        <v>3508</v>
      </c>
      <c r="BY26" t="s">
        <v>3509</v>
      </c>
      <c r="BZ26" t="s">
        <v>3510</v>
      </c>
      <c r="CA26" t="s">
        <v>3511</v>
      </c>
      <c r="CB26" t="s">
        <v>3512</v>
      </c>
      <c r="CC26" t="s">
        <v>3513</v>
      </c>
      <c r="CD26" t="s">
        <v>3514</v>
      </c>
      <c r="CE26" t="s">
        <v>3453</v>
      </c>
      <c r="CF26" t="s">
        <v>3515</v>
      </c>
      <c r="CG26" t="s">
        <v>3516</v>
      </c>
      <c r="CH26" t="s">
        <v>3517</v>
      </c>
      <c r="CI26" t="s">
        <v>3518</v>
      </c>
      <c r="CJ26" t="s">
        <v>3519</v>
      </c>
      <c r="CK26" t="s">
        <v>3520</v>
      </c>
      <c r="CL26" t="s">
        <v>3521</v>
      </c>
      <c r="CM26" t="s">
        <v>3453</v>
      </c>
      <c r="CN26" t="s">
        <v>3522</v>
      </c>
      <c r="CO26" t="s">
        <v>3523</v>
      </c>
      <c r="CP26" t="s">
        <v>3524</v>
      </c>
      <c r="CQ26" t="s">
        <v>3525</v>
      </c>
      <c r="CR26" t="s">
        <v>3526</v>
      </c>
      <c r="CS26" t="s">
        <v>3527</v>
      </c>
      <c r="CT26" t="s">
        <v>3528</v>
      </c>
      <c r="CU26" t="s">
        <v>3453</v>
      </c>
      <c r="CV26" t="s">
        <v>3529</v>
      </c>
      <c r="CW26" t="s">
        <v>3530</v>
      </c>
      <c r="CX26" t="s">
        <v>3531</v>
      </c>
      <c r="CY26" t="s">
        <v>3532</v>
      </c>
      <c r="CZ26" t="s">
        <v>3533</v>
      </c>
      <c r="DA26" t="s">
        <v>3534</v>
      </c>
      <c r="DB26" t="s">
        <v>3535</v>
      </c>
      <c r="DC26" t="s">
        <v>3453</v>
      </c>
      <c r="DD26" t="s">
        <v>3536</v>
      </c>
      <c r="DE26" t="s">
        <v>3537</v>
      </c>
      <c r="DF26" t="s">
        <v>3538</v>
      </c>
      <c r="DG26" t="s">
        <v>3539</v>
      </c>
      <c r="DH26" t="s">
        <v>167</v>
      </c>
      <c r="DI26" t="s">
        <v>3540</v>
      </c>
      <c r="DJ26" t="s">
        <v>3541</v>
      </c>
      <c r="DK26" t="s">
        <v>3453</v>
      </c>
      <c r="DL26" t="s">
        <v>3542</v>
      </c>
      <c r="DM26" t="s">
        <v>3543</v>
      </c>
      <c r="DN26" t="s">
        <v>3544</v>
      </c>
      <c r="DO26" t="s">
        <v>3545</v>
      </c>
      <c r="DP26" t="s">
        <v>3546</v>
      </c>
      <c r="DQ26" t="s">
        <v>3547</v>
      </c>
      <c r="DR26" t="s">
        <v>3548</v>
      </c>
      <c r="DS26" t="s">
        <v>3453</v>
      </c>
      <c r="DT26" t="s">
        <v>3549</v>
      </c>
      <c r="DU26" t="s">
        <v>3550</v>
      </c>
      <c r="DV26" t="s">
        <v>3551</v>
      </c>
      <c r="DW26" t="s">
        <v>3552</v>
      </c>
      <c r="DX26" t="s">
        <v>3553</v>
      </c>
      <c r="DY26" t="s">
        <v>3554</v>
      </c>
      <c r="DZ26" t="s">
        <v>3555</v>
      </c>
      <c r="EA26" t="s">
        <v>3453</v>
      </c>
      <c r="EB26" t="s">
        <v>3556</v>
      </c>
      <c r="EC26" t="s">
        <v>3557</v>
      </c>
      <c r="ED26" t="s">
        <v>3558</v>
      </c>
      <c r="EE26" t="s">
        <v>3559</v>
      </c>
      <c r="EF26" t="s">
        <v>3560</v>
      </c>
      <c r="EG26" t="s">
        <v>3561</v>
      </c>
      <c r="EH26" t="s">
        <v>3562</v>
      </c>
      <c r="EI26" t="s">
        <v>3453</v>
      </c>
      <c r="EJ26" t="s">
        <v>3563</v>
      </c>
      <c r="EK26" t="s">
        <v>3564</v>
      </c>
      <c r="EL26" t="s">
        <v>3565</v>
      </c>
      <c r="EM26" t="s">
        <v>3566</v>
      </c>
      <c r="EN26" t="s">
        <v>287</v>
      </c>
      <c r="EO26" t="s">
        <v>3567</v>
      </c>
      <c r="EP26" t="s">
        <v>3568</v>
      </c>
      <c r="EQ26" t="s">
        <v>3453</v>
      </c>
      <c r="ER26" t="s">
        <v>3569</v>
      </c>
      <c r="ES26" t="s">
        <v>3570</v>
      </c>
      <c r="ET26" t="s">
        <v>3571</v>
      </c>
      <c r="EU26" t="s">
        <v>3572</v>
      </c>
      <c r="EV26" t="s">
        <v>3573</v>
      </c>
      <c r="EW26" t="s">
        <v>3574</v>
      </c>
      <c r="EX26" t="s">
        <v>3575</v>
      </c>
      <c r="EY26" t="s">
        <v>3453</v>
      </c>
      <c r="EZ26" t="s">
        <v>3576</v>
      </c>
      <c r="FA26" t="s">
        <v>3577</v>
      </c>
      <c r="FB26" t="s">
        <v>3578</v>
      </c>
      <c r="FC26" t="s">
        <v>3579</v>
      </c>
      <c r="FD26" t="s">
        <v>572</v>
      </c>
      <c r="FE26" t="s">
        <v>3580</v>
      </c>
      <c r="FF26" t="s">
        <v>3581</v>
      </c>
      <c r="FG26">
        <v>10</v>
      </c>
      <c r="FH26" t="s">
        <v>441</v>
      </c>
      <c r="FI26" t="s">
        <v>3450</v>
      </c>
      <c r="FJ26" t="s">
        <v>48846</v>
      </c>
      <c r="FK26" t="s">
        <v>48847</v>
      </c>
    </row>
    <row r="27" spans="1:167" x14ac:dyDescent="0.2">
      <c r="A27" t="s">
        <v>3586</v>
      </c>
      <c r="B27" t="s">
        <v>3582</v>
      </c>
      <c r="C27" t="s">
        <v>3583</v>
      </c>
      <c r="D27" t="s">
        <v>3582</v>
      </c>
      <c r="E27" t="s">
        <v>3584</v>
      </c>
      <c r="F27" t="s">
        <v>0</v>
      </c>
      <c r="G27" t="s">
        <v>3584</v>
      </c>
      <c r="H27" t="s">
        <v>168</v>
      </c>
      <c r="I27" t="s">
        <v>167</v>
      </c>
      <c r="J27" t="s">
        <v>3585</v>
      </c>
      <c r="K27" t="s">
        <v>3587</v>
      </c>
      <c r="L27" t="s">
        <v>3588</v>
      </c>
      <c r="M27" t="s">
        <v>3589</v>
      </c>
      <c r="N27" t="s">
        <v>3590</v>
      </c>
      <c r="O27" t="s">
        <v>3591</v>
      </c>
      <c r="P27" t="s">
        <v>3592</v>
      </c>
      <c r="Q27" t="s">
        <v>3593</v>
      </c>
      <c r="R27" t="s">
        <v>3594</v>
      </c>
      <c r="S27" t="s">
        <v>3587</v>
      </c>
      <c r="T27" t="s">
        <v>3595</v>
      </c>
      <c r="U27" t="s">
        <v>3596</v>
      </c>
      <c r="V27" t="s">
        <v>3597</v>
      </c>
      <c r="W27" t="s">
        <v>3598</v>
      </c>
      <c r="X27" t="s">
        <v>3599</v>
      </c>
      <c r="Y27" t="s">
        <v>3600</v>
      </c>
      <c r="Z27" t="s">
        <v>3601</v>
      </c>
      <c r="AA27" t="s">
        <v>3587</v>
      </c>
      <c r="AB27" t="s">
        <v>3602</v>
      </c>
      <c r="AC27" t="s">
        <v>3603</v>
      </c>
      <c r="AD27" t="s">
        <v>3604</v>
      </c>
      <c r="AE27" t="s">
        <v>3605</v>
      </c>
      <c r="AF27" t="s">
        <v>3606</v>
      </c>
      <c r="AG27" t="s">
        <v>3607</v>
      </c>
      <c r="AH27" t="s">
        <v>3608</v>
      </c>
      <c r="AI27" t="s">
        <v>3587</v>
      </c>
      <c r="AJ27" t="s">
        <v>3609</v>
      </c>
      <c r="AK27" t="s">
        <v>3610</v>
      </c>
      <c r="AL27" t="s">
        <v>3611</v>
      </c>
      <c r="AM27" t="s">
        <v>3612</v>
      </c>
      <c r="AN27" t="s">
        <v>3613</v>
      </c>
      <c r="AO27" t="s">
        <v>3614</v>
      </c>
      <c r="AP27" t="s">
        <v>3615</v>
      </c>
      <c r="AQ27" t="s">
        <v>3587</v>
      </c>
      <c r="AR27" t="s">
        <v>3616</v>
      </c>
      <c r="AS27" t="s">
        <v>3617</v>
      </c>
      <c r="AT27" t="s">
        <v>3618</v>
      </c>
      <c r="AU27" t="s">
        <v>3619</v>
      </c>
      <c r="AV27" t="s">
        <v>3620</v>
      </c>
      <c r="AW27" t="s">
        <v>3621</v>
      </c>
      <c r="AX27" t="s">
        <v>3622</v>
      </c>
      <c r="AY27" t="s">
        <v>3587</v>
      </c>
      <c r="AZ27" t="s">
        <v>3623</v>
      </c>
      <c r="BA27" t="s">
        <v>3624</v>
      </c>
      <c r="BB27" t="s">
        <v>3625</v>
      </c>
      <c r="BC27" t="s">
        <v>3626</v>
      </c>
      <c r="BD27" t="s">
        <v>3627</v>
      </c>
      <c r="BE27" t="s">
        <v>3628</v>
      </c>
      <c r="BF27" t="s">
        <v>3629</v>
      </c>
      <c r="BG27" t="s">
        <v>3587</v>
      </c>
      <c r="BH27" t="s">
        <v>3630</v>
      </c>
      <c r="BI27" t="s">
        <v>3631</v>
      </c>
      <c r="BJ27" t="s">
        <v>3632</v>
      </c>
      <c r="BK27" t="s">
        <v>3633</v>
      </c>
      <c r="BL27" t="s">
        <v>3634</v>
      </c>
      <c r="BM27" t="s">
        <v>3635</v>
      </c>
      <c r="BN27" t="s">
        <v>3636</v>
      </c>
      <c r="BO27" t="s">
        <v>3587</v>
      </c>
      <c r="BP27" t="s">
        <v>3637</v>
      </c>
      <c r="BQ27" t="s">
        <v>3638</v>
      </c>
      <c r="BR27" t="s">
        <v>3639</v>
      </c>
      <c r="BS27" t="s">
        <v>3640</v>
      </c>
      <c r="BT27" t="s">
        <v>3641</v>
      </c>
      <c r="BU27" t="s">
        <v>3642</v>
      </c>
      <c r="BV27" t="s">
        <v>3643</v>
      </c>
      <c r="BW27" t="s">
        <v>3587</v>
      </c>
      <c r="BX27" t="s">
        <v>3644</v>
      </c>
      <c r="BY27" t="s">
        <v>3645</v>
      </c>
      <c r="BZ27" t="s">
        <v>3646</v>
      </c>
      <c r="CA27" t="s">
        <v>3647</v>
      </c>
      <c r="CB27" t="s">
        <v>3648</v>
      </c>
      <c r="CC27" t="s">
        <v>3649</v>
      </c>
      <c r="CD27" t="s">
        <v>3650</v>
      </c>
      <c r="CE27" t="s">
        <v>3587</v>
      </c>
      <c r="CF27" t="s">
        <v>3651</v>
      </c>
      <c r="CG27" t="s">
        <v>3652</v>
      </c>
      <c r="CH27" t="s">
        <v>3653</v>
      </c>
      <c r="CI27" t="s">
        <v>3654</v>
      </c>
      <c r="CJ27" t="s">
        <v>3655</v>
      </c>
      <c r="CK27" t="s">
        <v>3656</v>
      </c>
      <c r="CL27" t="s">
        <v>3657</v>
      </c>
      <c r="CM27" t="s">
        <v>3587</v>
      </c>
      <c r="CN27" t="s">
        <v>3658</v>
      </c>
      <c r="CO27" t="s">
        <v>3659</v>
      </c>
      <c r="CP27" t="s">
        <v>3660</v>
      </c>
      <c r="CQ27" t="s">
        <v>3661</v>
      </c>
      <c r="CR27" t="s">
        <v>3662</v>
      </c>
      <c r="CS27" t="s">
        <v>3663</v>
      </c>
      <c r="CT27" t="s">
        <v>3664</v>
      </c>
      <c r="CU27" t="s">
        <v>3587</v>
      </c>
      <c r="CV27" t="s">
        <v>3665</v>
      </c>
      <c r="CW27" t="s">
        <v>3666</v>
      </c>
      <c r="CX27" t="s">
        <v>3667</v>
      </c>
      <c r="CY27" t="s">
        <v>3668</v>
      </c>
      <c r="CZ27" t="s">
        <v>3669</v>
      </c>
      <c r="DA27" t="s">
        <v>3670</v>
      </c>
      <c r="DB27" t="s">
        <v>3671</v>
      </c>
      <c r="DC27" t="s">
        <v>3587</v>
      </c>
      <c r="DD27" t="s">
        <v>3672</v>
      </c>
      <c r="DE27" t="s">
        <v>3673</v>
      </c>
      <c r="DF27" t="s">
        <v>3674</v>
      </c>
      <c r="DG27" t="s">
        <v>3675</v>
      </c>
      <c r="DH27" t="s">
        <v>167</v>
      </c>
      <c r="DI27" t="s">
        <v>3676</v>
      </c>
      <c r="DJ27" t="s">
        <v>3677</v>
      </c>
      <c r="DK27" t="s">
        <v>3587</v>
      </c>
      <c r="DL27" t="s">
        <v>3678</v>
      </c>
      <c r="DM27" t="s">
        <v>3679</v>
      </c>
      <c r="DN27" t="s">
        <v>3680</v>
      </c>
      <c r="DO27" t="s">
        <v>3681</v>
      </c>
      <c r="DP27" t="s">
        <v>3682</v>
      </c>
      <c r="DQ27" t="s">
        <v>3683</v>
      </c>
      <c r="DR27" t="s">
        <v>3684</v>
      </c>
      <c r="DS27" t="s">
        <v>3587</v>
      </c>
      <c r="DT27" t="s">
        <v>3685</v>
      </c>
      <c r="DU27" t="s">
        <v>3686</v>
      </c>
      <c r="DV27" t="s">
        <v>3687</v>
      </c>
      <c r="DW27" t="s">
        <v>3688</v>
      </c>
      <c r="DX27" t="s">
        <v>2192</v>
      </c>
      <c r="DY27" t="s">
        <v>3689</v>
      </c>
      <c r="DZ27" t="s">
        <v>3690</v>
      </c>
      <c r="EA27" t="s">
        <v>3587</v>
      </c>
      <c r="EB27" t="s">
        <v>3691</v>
      </c>
      <c r="EC27" t="s">
        <v>3692</v>
      </c>
      <c r="ED27" t="s">
        <v>3693</v>
      </c>
      <c r="EE27" t="s">
        <v>3694</v>
      </c>
      <c r="EF27" t="s">
        <v>3695</v>
      </c>
      <c r="EG27" t="s">
        <v>3696</v>
      </c>
      <c r="EH27" t="s">
        <v>3697</v>
      </c>
      <c r="EI27" t="s">
        <v>3587</v>
      </c>
      <c r="EJ27" t="s">
        <v>3698</v>
      </c>
      <c r="EK27" t="s">
        <v>3699</v>
      </c>
      <c r="EL27" t="s">
        <v>3700</v>
      </c>
      <c r="EM27" t="s">
        <v>3701</v>
      </c>
      <c r="EN27" t="s">
        <v>287</v>
      </c>
      <c r="EO27" t="s">
        <v>3702</v>
      </c>
      <c r="EP27" t="s">
        <v>3703</v>
      </c>
      <c r="EQ27" t="s">
        <v>3587</v>
      </c>
      <c r="ER27" t="s">
        <v>3704</v>
      </c>
      <c r="ES27" t="s">
        <v>3705</v>
      </c>
      <c r="ET27" t="s">
        <v>3706</v>
      </c>
      <c r="EU27" t="s">
        <v>3707</v>
      </c>
      <c r="EV27" t="s">
        <v>3708</v>
      </c>
      <c r="EW27" t="s">
        <v>3709</v>
      </c>
      <c r="EX27" t="s">
        <v>3710</v>
      </c>
      <c r="EY27" t="s">
        <v>3587</v>
      </c>
      <c r="EZ27" t="s">
        <v>3711</v>
      </c>
      <c r="FA27" t="s">
        <v>3712</v>
      </c>
      <c r="FB27" t="s">
        <v>3713</v>
      </c>
      <c r="FC27" t="s">
        <v>3714</v>
      </c>
      <c r="FD27" t="s">
        <v>301</v>
      </c>
      <c r="FE27" t="s">
        <v>3715</v>
      </c>
      <c r="FF27" t="s">
        <v>3716</v>
      </c>
      <c r="FG27">
        <v>10</v>
      </c>
      <c r="FH27" t="s">
        <v>441</v>
      </c>
      <c r="FI27" t="s">
        <v>3584</v>
      </c>
      <c r="FJ27" t="s">
        <v>48848</v>
      </c>
      <c r="FK27" t="s">
        <v>48849</v>
      </c>
    </row>
    <row r="28" spans="1:167" x14ac:dyDescent="0.2">
      <c r="A28" t="s">
        <v>3721</v>
      </c>
      <c r="B28" t="s">
        <v>3717</v>
      </c>
      <c r="C28" t="s">
        <v>3718</v>
      </c>
      <c r="D28" t="s">
        <v>3717</v>
      </c>
      <c r="E28" t="s">
        <v>3719</v>
      </c>
      <c r="F28" t="s">
        <v>0</v>
      </c>
      <c r="G28" t="s">
        <v>3719</v>
      </c>
      <c r="H28" t="s">
        <v>168</v>
      </c>
      <c r="I28" t="s">
        <v>167</v>
      </c>
      <c r="J28" t="s">
        <v>3720</v>
      </c>
      <c r="K28" t="s">
        <v>3722</v>
      </c>
      <c r="L28" t="s">
        <v>3723</v>
      </c>
      <c r="M28" t="s">
        <v>3724</v>
      </c>
      <c r="N28" t="s">
        <v>3725</v>
      </c>
      <c r="O28" t="s">
        <v>3726</v>
      </c>
      <c r="P28" t="s">
        <v>3727</v>
      </c>
      <c r="Q28" t="s">
        <v>3728</v>
      </c>
      <c r="R28" t="s">
        <v>3729</v>
      </c>
      <c r="S28" t="s">
        <v>3722</v>
      </c>
      <c r="T28" t="s">
        <v>3730</v>
      </c>
      <c r="U28" t="s">
        <v>3731</v>
      </c>
      <c r="V28" t="s">
        <v>3732</v>
      </c>
      <c r="W28" t="s">
        <v>3733</v>
      </c>
      <c r="X28" t="s">
        <v>3734</v>
      </c>
      <c r="Y28" t="s">
        <v>3735</v>
      </c>
      <c r="Z28" t="s">
        <v>3736</v>
      </c>
      <c r="AA28" t="s">
        <v>3722</v>
      </c>
      <c r="AB28" t="s">
        <v>3737</v>
      </c>
      <c r="AC28" t="s">
        <v>3738</v>
      </c>
      <c r="AD28" t="s">
        <v>3739</v>
      </c>
      <c r="AE28" t="s">
        <v>3740</v>
      </c>
      <c r="AF28" t="s">
        <v>3741</v>
      </c>
      <c r="AG28" t="s">
        <v>3742</v>
      </c>
      <c r="AH28" t="s">
        <v>3743</v>
      </c>
      <c r="AI28" t="s">
        <v>3722</v>
      </c>
      <c r="AJ28" t="s">
        <v>3744</v>
      </c>
      <c r="AK28" t="s">
        <v>3745</v>
      </c>
      <c r="AL28" t="s">
        <v>3746</v>
      </c>
      <c r="AM28" t="s">
        <v>3747</v>
      </c>
      <c r="AN28" t="s">
        <v>3748</v>
      </c>
      <c r="AO28" t="s">
        <v>3749</v>
      </c>
      <c r="AP28" t="s">
        <v>3750</v>
      </c>
      <c r="AQ28" t="s">
        <v>3722</v>
      </c>
      <c r="AR28" t="s">
        <v>3751</v>
      </c>
      <c r="AS28" t="s">
        <v>3752</v>
      </c>
      <c r="AT28" t="s">
        <v>3753</v>
      </c>
      <c r="AU28" t="s">
        <v>3754</v>
      </c>
      <c r="AV28" t="s">
        <v>3755</v>
      </c>
      <c r="AW28" t="s">
        <v>3756</v>
      </c>
      <c r="AX28" t="s">
        <v>3757</v>
      </c>
      <c r="AY28" t="s">
        <v>3722</v>
      </c>
      <c r="AZ28" t="s">
        <v>3758</v>
      </c>
      <c r="BA28" t="s">
        <v>3759</v>
      </c>
      <c r="BB28" t="s">
        <v>3760</v>
      </c>
      <c r="BC28" t="s">
        <v>3761</v>
      </c>
      <c r="BD28" t="s">
        <v>167</v>
      </c>
      <c r="BE28" t="s">
        <v>3762</v>
      </c>
      <c r="BF28" t="s">
        <v>3763</v>
      </c>
      <c r="BG28" t="s">
        <v>3722</v>
      </c>
      <c r="BH28" t="s">
        <v>3764</v>
      </c>
      <c r="BI28" t="s">
        <v>3765</v>
      </c>
      <c r="BJ28" t="s">
        <v>3766</v>
      </c>
      <c r="BK28" t="s">
        <v>3767</v>
      </c>
      <c r="BL28" t="s">
        <v>3768</v>
      </c>
      <c r="BM28" t="s">
        <v>3769</v>
      </c>
      <c r="BN28" t="s">
        <v>3770</v>
      </c>
      <c r="BO28" t="s">
        <v>3722</v>
      </c>
      <c r="BP28" t="s">
        <v>3771</v>
      </c>
      <c r="BQ28" t="s">
        <v>3772</v>
      </c>
      <c r="BR28" t="s">
        <v>3773</v>
      </c>
      <c r="BS28" t="s">
        <v>3774</v>
      </c>
      <c r="BT28" t="s">
        <v>167</v>
      </c>
      <c r="BU28" t="s">
        <v>3775</v>
      </c>
      <c r="BV28" t="s">
        <v>3776</v>
      </c>
      <c r="BW28" t="s">
        <v>3722</v>
      </c>
      <c r="BX28" t="s">
        <v>3777</v>
      </c>
      <c r="BY28" t="s">
        <v>3778</v>
      </c>
      <c r="BZ28" t="s">
        <v>3779</v>
      </c>
      <c r="CA28" t="s">
        <v>3780</v>
      </c>
      <c r="CB28" t="s">
        <v>3781</v>
      </c>
      <c r="CC28" t="s">
        <v>3782</v>
      </c>
      <c r="CD28" t="s">
        <v>3783</v>
      </c>
      <c r="CE28" t="s">
        <v>3722</v>
      </c>
      <c r="CF28" t="s">
        <v>3784</v>
      </c>
      <c r="CG28" t="s">
        <v>3785</v>
      </c>
      <c r="CH28" t="s">
        <v>3786</v>
      </c>
      <c r="CI28" t="s">
        <v>3787</v>
      </c>
      <c r="CJ28" t="s">
        <v>3788</v>
      </c>
      <c r="CK28" t="s">
        <v>3789</v>
      </c>
      <c r="CL28" t="s">
        <v>3790</v>
      </c>
      <c r="CM28" t="s">
        <v>3722</v>
      </c>
      <c r="CN28" t="s">
        <v>3791</v>
      </c>
      <c r="CO28" t="s">
        <v>3792</v>
      </c>
      <c r="CP28" t="s">
        <v>3793</v>
      </c>
      <c r="CQ28" t="s">
        <v>3794</v>
      </c>
      <c r="CR28" t="s">
        <v>167</v>
      </c>
      <c r="CS28" t="s">
        <v>3795</v>
      </c>
      <c r="CT28" t="s">
        <v>3796</v>
      </c>
      <c r="CU28" t="s">
        <v>3722</v>
      </c>
      <c r="CV28" t="s">
        <v>3797</v>
      </c>
      <c r="CW28" t="s">
        <v>3798</v>
      </c>
      <c r="CX28" t="s">
        <v>3799</v>
      </c>
      <c r="CY28" t="s">
        <v>3800</v>
      </c>
      <c r="CZ28" t="s">
        <v>3801</v>
      </c>
      <c r="DA28" t="s">
        <v>3802</v>
      </c>
      <c r="DB28" t="s">
        <v>3803</v>
      </c>
      <c r="DC28" t="s">
        <v>3722</v>
      </c>
      <c r="DD28" t="s">
        <v>3804</v>
      </c>
      <c r="DE28" t="s">
        <v>3805</v>
      </c>
      <c r="DF28" t="s">
        <v>3806</v>
      </c>
      <c r="DG28" t="s">
        <v>3807</v>
      </c>
      <c r="DH28" t="s">
        <v>167</v>
      </c>
      <c r="DI28" t="s">
        <v>3808</v>
      </c>
      <c r="DJ28" t="s">
        <v>3809</v>
      </c>
      <c r="DK28" t="s">
        <v>3722</v>
      </c>
      <c r="DL28" t="s">
        <v>3810</v>
      </c>
      <c r="DM28" t="s">
        <v>3811</v>
      </c>
      <c r="DN28" t="s">
        <v>3812</v>
      </c>
      <c r="DO28" t="s">
        <v>3813</v>
      </c>
      <c r="DP28" t="s">
        <v>3814</v>
      </c>
      <c r="DQ28" t="s">
        <v>3815</v>
      </c>
      <c r="DR28" t="s">
        <v>3816</v>
      </c>
      <c r="DS28" t="s">
        <v>3722</v>
      </c>
      <c r="DT28" t="s">
        <v>3817</v>
      </c>
      <c r="DU28" t="s">
        <v>3818</v>
      </c>
      <c r="DV28" t="s">
        <v>3819</v>
      </c>
      <c r="DW28" t="s">
        <v>3820</v>
      </c>
      <c r="DX28" t="s">
        <v>3821</v>
      </c>
      <c r="DY28" t="s">
        <v>3822</v>
      </c>
      <c r="DZ28" t="s">
        <v>3823</v>
      </c>
      <c r="EA28" t="s">
        <v>3722</v>
      </c>
      <c r="EB28" t="s">
        <v>3824</v>
      </c>
      <c r="EC28" t="s">
        <v>3825</v>
      </c>
      <c r="ED28" t="s">
        <v>3826</v>
      </c>
      <c r="EE28" t="s">
        <v>3827</v>
      </c>
      <c r="EF28" t="s">
        <v>3828</v>
      </c>
      <c r="EG28" t="s">
        <v>3829</v>
      </c>
      <c r="EH28" t="s">
        <v>3830</v>
      </c>
      <c r="EI28" t="s">
        <v>3722</v>
      </c>
      <c r="EJ28" t="s">
        <v>3831</v>
      </c>
      <c r="EK28" t="s">
        <v>3832</v>
      </c>
      <c r="EL28" t="s">
        <v>3833</v>
      </c>
      <c r="EM28" t="s">
        <v>3834</v>
      </c>
      <c r="EN28" t="s">
        <v>287</v>
      </c>
      <c r="EO28" t="s">
        <v>3835</v>
      </c>
      <c r="EP28" t="s">
        <v>3836</v>
      </c>
      <c r="EQ28" t="s">
        <v>3722</v>
      </c>
      <c r="ER28" t="s">
        <v>3837</v>
      </c>
      <c r="ES28" t="s">
        <v>3838</v>
      </c>
      <c r="ET28" t="s">
        <v>3839</v>
      </c>
      <c r="EU28" t="s">
        <v>3840</v>
      </c>
      <c r="EV28" t="s">
        <v>3841</v>
      </c>
      <c r="EW28" t="s">
        <v>3842</v>
      </c>
      <c r="EX28" t="s">
        <v>3843</v>
      </c>
      <c r="EY28" t="s">
        <v>3722</v>
      </c>
      <c r="EZ28" t="s">
        <v>3844</v>
      </c>
      <c r="FA28" t="s">
        <v>3845</v>
      </c>
      <c r="FB28" t="s">
        <v>3846</v>
      </c>
      <c r="FC28" t="s">
        <v>3847</v>
      </c>
      <c r="FD28" t="s">
        <v>301</v>
      </c>
      <c r="FE28" t="s">
        <v>3848</v>
      </c>
      <c r="FF28" t="s">
        <v>3849</v>
      </c>
      <c r="FG28">
        <v>10</v>
      </c>
      <c r="FH28" t="s">
        <v>441</v>
      </c>
      <c r="FI28" t="s">
        <v>3719</v>
      </c>
      <c r="FJ28" t="s">
        <v>48850</v>
      </c>
      <c r="FK28" t="s">
        <v>48851</v>
      </c>
    </row>
    <row r="29" spans="1:167" x14ac:dyDescent="0.2">
      <c r="A29" t="s">
        <v>3854</v>
      </c>
      <c r="B29" t="s">
        <v>3850</v>
      </c>
      <c r="C29" t="s">
        <v>3851</v>
      </c>
      <c r="D29" t="s">
        <v>3850</v>
      </c>
      <c r="E29" t="s">
        <v>3852</v>
      </c>
      <c r="F29" t="s">
        <v>0</v>
      </c>
      <c r="G29" t="s">
        <v>3852</v>
      </c>
      <c r="H29" t="s">
        <v>168</v>
      </c>
      <c r="I29" t="s">
        <v>167</v>
      </c>
      <c r="J29" t="s">
        <v>3853</v>
      </c>
      <c r="K29" t="s">
        <v>3855</v>
      </c>
      <c r="L29" t="s">
        <v>3856</v>
      </c>
      <c r="M29" t="s">
        <v>3857</v>
      </c>
      <c r="N29" t="s">
        <v>3858</v>
      </c>
      <c r="O29" t="s">
        <v>3859</v>
      </c>
      <c r="P29" t="s">
        <v>3860</v>
      </c>
      <c r="Q29" t="s">
        <v>3861</v>
      </c>
      <c r="R29" t="s">
        <v>3862</v>
      </c>
      <c r="S29" t="s">
        <v>3855</v>
      </c>
      <c r="T29" t="s">
        <v>3863</v>
      </c>
      <c r="U29" t="s">
        <v>3864</v>
      </c>
      <c r="V29" t="s">
        <v>3865</v>
      </c>
      <c r="W29" t="s">
        <v>3866</v>
      </c>
      <c r="X29" t="s">
        <v>3867</v>
      </c>
      <c r="Y29" t="s">
        <v>3868</v>
      </c>
      <c r="Z29" t="s">
        <v>3869</v>
      </c>
      <c r="AA29" t="s">
        <v>3855</v>
      </c>
      <c r="AB29" t="s">
        <v>3870</v>
      </c>
      <c r="AC29" t="s">
        <v>3871</v>
      </c>
      <c r="AD29" t="s">
        <v>3872</v>
      </c>
      <c r="AE29" t="s">
        <v>3873</v>
      </c>
      <c r="AF29" t="s">
        <v>3874</v>
      </c>
      <c r="AG29" t="s">
        <v>3875</v>
      </c>
      <c r="AH29" t="s">
        <v>3876</v>
      </c>
      <c r="AI29" t="s">
        <v>3855</v>
      </c>
      <c r="AJ29" t="s">
        <v>3877</v>
      </c>
      <c r="AK29" t="s">
        <v>3878</v>
      </c>
      <c r="AL29" t="s">
        <v>3879</v>
      </c>
      <c r="AM29" t="s">
        <v>3880</v>
      </c>
      <c r="AN29" t="s">
        <v>3881</v>
      </c>
      <c r="AO29" t="s">
        <v>3882</v>
      </c>
      <c r="AP29" t="s">
        <v>3883</v>
      </c>
      <c r="AQ29" t="s">
        <v>3855</v>
      </c>
      <c r="AR29" t="s">
        <v>3884</v>
      </c>
      <c r="AS29" t="s">
        <v>3885</v>
      </c>
      <c r="AT29" t="s">
        <v>3886</v>
      </c>
      <c r="AU29" t="s">
        <v>3887</v>
      </c>
      <c r="AV29" t="s">
        <v>3888</v>
      </c>
      <c r="AW29" t="s">
        <v>3889</v>
      </c>
      <c r="AX29" t="s">
        <v>3890</v>
      </c>
      <c r="AY29" t="s">
        <v>3855</v>
      </c>
      <c r="AZ29" t="s">
        <v>3891</v>
      </c>
      <c r="BA29" t="s">
        <v>3892</v>
      </c>
      <c r="BB29" t="s">
        <v>3893</v>
      </c>
      <c r="BC29" t="s">
        <v>3894</v>
      </c>
      <c r="BD29" t="s">
        <v>167</v>
      </c>
      <c r="BE29" t="s">
        <v>3895</v>
      </c>
      <c r="BF29" t="s">
        <v>3896</v>
      </c>
      <c r="BG29" t="s">
        <v>3855</v>
      </c>
      <c r="BH29" t="s">
        <v>3897</v>
      </c>
      <c r="BI29" t="s">
        <v>3898</v>
      </c>
      <c r="BJ29" t="s">
        <v>3899</v>
      </c>
      <c r="BK29" t="s">
        <v>3900</v>
      </c>
      <c r="BL29" t="s">
        <v>3901</v>
      </c>
      <c r="BM29" t="s">
        <v>3902</v>
      </c>
      <c r="BN29" t="s">
        <v>3903</v>
      </c>
      <c r="BO29" t="s">
        <v>3855</v>
      </c>
      <c r="BP29" t="s">
        <v>3904</v>
      </c>
      <c r="BQ29" t="s">
        <v>3905</v>
      </c>
      <c r="BR29" t="s">
        <v>3906</v>
      </c>
      <c r="BS29" t="s">
        <v>3907</v>
      </c>
      <c r="BT29" t="s">
        <v>3908</v>
      </c>
      <c r="BU29" t="s">
        <v>3909</v>
      </c>
      <c r="BV29" t="s">
        <v>3910</v>
      </c>
      <c r="BW29" t="s">
        <v>3855</v>
      </c>
      <c r="BX29" t="s">
        <v>3911</v>
      </c>
      <c r="BY29" t="s">
        <v>3912</v>
      </c>
      <c r="BZ29" t="s">
        <v>3913</v>
      </c>
      <c r="CA29" t="s">
        <v>3914</v>
      </c>
      <c r="CB29" t="s">
        <v>3915</v>
      </c>
      <c r="CC29" t="s">
        <v>3916</v>
      </c>
      <c r="CD29" t="s">
        <v>3917</v>
      </c>
      <c r="CE29" t="s">
        <v>3855</v>
      </c>
      <c r="CF29" t="s">
        <v>3918</v>
      </c>
      <c r="CG29" t="s">
        <v>3919</v>
      </c>
      <c r="CH29" t="s">
        <v>3920</v>
      </c>
      <c r="CI29" t="s">
        <v>3921</v>
      </c>
      <c r="CJ29" t="s">
        <v>3922</v>
      </c>
      <c r="CK29" t="s">
        <v>3923</v>
      </c>
      <c r="CL29" t="s">
        <v>3924</v>
      </c>
      <c r="CM29" t="s">
        <v>3855</v>
      </c>
      <c r="CN29" t="s">
        <v>3925</v>
      </c>
      <c r="CO29" t="s">
        <v>3926</v>
      </c>
      <c r="CP29" t="s">
        <v>3927</v>
      </c>
      <c r="CQ29" t="s">
        <v>3928</v>
      </c>
      <c r="CR29" t="s">
        <v>3929</v>
      </c>
      <c r="CS29" t="s">
        <v>3930</v>
      </c>
      <c r="CT29" t="s">
        <v>3931</v>
      </c>
      <c r="CU29" t="s">
        <v>3855</v>
      </c>
      <c r="CV29" t="s">
        <v>3932</v>
      </c>
      <c r="CW29" t="s">
        <v>3933</v>
      </c>
      <c r="CX29" t="s">
        <v>3934</v>
      </c>
      <c r="CY29" t="s">
        <v>3935</v>
      </c>
      <c r="CZ29" t="s">
        <v>3936</v>
      </c>
      <c r="DA29" t="s">
        <v>3937</v>
      </c>
      <c r="DB29" t="s">
        <v>3938</v>
      </c>
      <c r="DC29" t="s">
        <v>3855</v>
      </c>
      <c r="DD29" t="s">
        <v>3939</v>
      </c>
      <c r="DE29" t="s">
        <v>3940</v>
      </c>
      <c r="DF29" t="s">
        <v>3941</v>
      </c>
      <c r="DG29" t="s">
        <v>3942</v>
      </c>
      <c r="DH29" t="s">
        <v>167</v>
      </c>
      <c r="DI29" t="s">
        <v>3943</v>
      </c>
      <c r="DJ29" t="s">
        <v>3944</v>
      </c>
      <c r="DK29" t="s">
        <v>3855</v>
      </c>
      <c r="DL29" t="s">
        <v>3945</v>
      </c>
      <c r="DM29" t="s">
        <v>3946</v>
      </c>
      <c r="DN29" t="s">
        <v>3947</v>
      </c>
      <c r="DO29" t="s">
        <v>3948</v>
      </c>
      <c r="DP29" t="s">
        <v>3949</v>
      </c>
      <c r="DQ29" t="s">
        <v>3950</v>
      </c>
      <c r="DR29" t="s">
        <v>3951</v>
      </c>
      <c r="DS29" t="s">
        <v>3855</v>
      </c>
      <c r="DT29" t="s">
        <v>3952</v>
      </c>
      <c r="DU29" t="s">
        <v>3953</v>
      </c>
      <c r="DV29" t="s">
        <v>3954</v>
      </c>
      <c r="DW29" t="s">
        <v>3955</v>
      </c>
      <c r="DX29" t="s">
        <v>3956</v>
      </c>
      <c r="DY29" t="s">
        <v>3957</v>
      </c>
      <c r="DZ29" t="s">
        <v>3958</v>
      </c>
      <c r="EA29" t="s">
        <v>3855</v>
      </c>
      <c r="EB29" t="s">
        <v>3959</v>
      </c>
      <c r="EC29" t="s">
        <v>3960</v>
      </c>
      <c r="ED29" t="s">
        <v>3961</v>
      </c>
      <c r="EE29" t="s">
        <v>3962</v>
      </c>
      <c r="EF29" t="s">
        <v>3963</v>
      </c>
      <c r="EG29" t="s">
        <v>3964</v>
      </c>
      <c r="EH29" t="s">
        <v>3965</v>
      </c>
      <c r="EI29" t="s">
        <v>3855</v>
      </c>
      <c r="EJ29" t="s">
        <v>3966</v>
      </c>
      <c r="EK29" t="s">
        <v>3967</v>
      </c>
      <c r="EL29" t="s">
        <v>3968</v>
      </c>
      <c r="EM29" t="s">
        <v>3969</v>
      </c>
      <c r="EN29" t="s">
        <v>3970</v>
      </c>
      <c r="EO29" t="s">
        <v>3971</v>
      </c>
      <c r="EP29" t="s">
        <v>3972</v>
      </c>
      <c r="EQ29" t="s">
        <v>3855</v>
      </c>
      <c r="ER29" t="s">
        <v>3973</v>
      </c>
      <c r="ES29" t="s">
        <v>3974</v>
      </c>
      <c r="ET29" t="s">
        <v>3975</v>
      </c>
      <c r="EU29" t="s">
        <v>3976</v>
      </c>
      <c r="EV29" t="s">
        <v>3977</v>
      </c>
      <c r="EW29" t="s">
        <v>3978</v>
      </c>
      <c r="EX29" t="s">
        <v>3979</v>
      </c>
      <c r="EY29" t="s">
        <v>3855</v>
      </c>
      <c r="EZ29" t="s">
        <v>3980</v>
      </c>
      <c r="FA29" t="s">
        <v>3981</v>
      </c>
      <c r="FB29" t="s">
        <v>3982</v>
      </c>
      <c r="FC29" t="s">
        <v>3983</v>
      </c>
      <c r="FD29" t="s">
        <v>301</v>
      </c>
      <c r="FE29" t="s">
        <v>3984</v>
      </c>
      <c r="FF29" t="s">
        <v>3985</v>
      </c>
      <c r="FG29">
        <v>10</v>
      </c>
      <c r="FH29" t="s">
        <v>441</v>
      </c>
      <c r="FI29" t="s">
        <v>3852</v>
      </c>
      <c r="FJ29" t="s">
        <v>48852</v>
      </c>
      <c r="FK29" t="s">
        <v>48853</v>
      </c>
    </row>
    <row r="30" spans="1:167" x14ac:dyDescent="0.2">
      <c r="A30" t="s">
        <v>3990</v>
      </c>
      <c r="B30" t="s">
        <v>3986</v>
      </c>
      <c r="C30" t="s">
        <v>3987</v>
      </c>
      <c r="D30" t="s">
        <v>3986</v>
      </c>
      <c r="E30" t="s">
        <v>3988</v>
      </c>
      <c r="F30" t="s">
        <v>0</v>
      </c>
      <c r="G30" t="s">
        <v>3988</v>
      </c>
      <c r="H30" t="s">
        <v>168</v>
      </c>
      <c r="I30" t="s">
        <v>167</v>
      </c>
      <c r="J30" t="s">
        <v>3989</v>
      </c>
      <c r="K30" t="s">
        <v>3991</v>
      </c>
      <c r="L30" t="s">
        <v>3992</v>
      </c>
      <c r="M30" t="s">
        <v>3993</v>
      </c>
      <c r="N30" t="s">
        <v>3994</v>
      </c>
      <c r="O30" t="s">
        <v>3995</v>
      </c>
      <c r="P30" t="s">
        <v>3996</v>
      </c>
      <c r="Q30" t="s">
        <v>3997</v>
      </c>
      <c r="R30" t="s">
        <v>3998</v>
      </c>
      <c r="S30" t="s">
        <v>3991</v>
      </c>
      <c r="T30" t="s">
        <v>3999</v>
      </c>
      <c r="U30" t="s">
        <v>4000</v>
      </c>
      <c r="V30" t="s">
        <v>4001</v>
      </c>
      <c r="W30" t="s">
        <v>4002</v>
      </c>
      <c r="X30" t="s">
        <v>4003</v>
      </c>
      <c r="Y30" t="s">
        <v>4004</v>
      </c>
      <c r="Z30" t="s">
        <v>4005</v>
      </c>
      <c r="AA30" t="s">
        <v>3991</v>
      </c>
      <c r="AB30" t="s">
        <v>4006</v>
      </c>
      <c r="AC30" t="s">
        <v>4007</v>
      </c>
      <c r="AD30" t="s">
        <v>4008</v>
      </c>
      <c r="AE30" t="s">
        <v>4009</v>
      </c>
      <c r="AF30" t="s">
        <v>4010</v>
      </c>
      <c r="AG30" t="s">
        <v>4011</v>
      </c>
      <c r="AH30" t="s">
        <v>4012</v>
      </c>
      <c r="AI30" t="s">
        <v>3991</v>
      </c>
      <c r="AJ30" t="s">
        <v>4013</v>
      </c>
      <c r="AK30" t="s">
        <v>4014</v>
      </c>
      <c r="AL30" t="s">
        <v>4015</v>
      </c>
      <c r="AM30" t="s">
        <v>4016</v>
      </c>
      <c r="AN30" t="s">
        <v>4017</v>
      </c>
      <c r="AO30" t="s">
        <v>4018</v>
      </c>
      <c r="AP30" t="s">
        <v>4019</v>
      </c>
      <c r="AQ30" t="s">
        <v>3991</v>
      </c>
      <c r="AR30" t="s">
        <v>4020</v>
      </c>
      <c r="AS30" t="s">
        <v>4021</v>
      </c>
      <c r="AT30" t="s">
        <v>4022</v>
      </c>
      <c r="AU30" t="s">
        <v>4023</v>
      </c>
      <c r="AV30" t="s">
        <v>4024</v>
      </c>
      <c r="AW30" t="s">
        <v>4025</v>
      </c>
      <c r="AX30" t="s">
        <v>4026</v>
      </c>
      <c r="AY30" t="s">
        <v>3991</v>
      </c>
      <c r="AZ30" t="s">
        <v>4027</v>
      </c>
      <c r="BA30" t="s">
        <v>4028</v>
      </c>
      <c r="BB30" t="s">
        <v>4029</v>
      </c>
      <c r="BC30" t="s">
        <v>4030</v>
      </c>
      <c r="BD30" t="s">
        <v>4031</v>
      </c>
      <c r="BE30" t="s">
        <v>4032</v>
      </c>
      <c r="BF30" t="s">
        <v>4033</v>
      </c>
      <c r="BG30" t="s">
        <v>3991</v>
      </c>
      <c r="BH30" t="s">
        <v>4034</v>
      </c>
      <c r="BI30" t="s">
        <v>4035</v>
      </c>
      <c r="BJ30" t="s">
        <v>4036</v>
      </c>
      <c r="BK30" t="s">
        <v>4037</v>
      </c>
      <c r="BL30" t="s">
        <v>4038</v>
      </c>
      <c r="BM30" t="s">
        <v>4039</v>
      </c>
      <c r="BN30" t="s">
        <v>4040</v>
      </c>
      <c r="BO30" t="s">
        <v>3991</v>
      </c>
      <c r="BP30" t="s">
        <v>4041</v>
      </c>
      <c r="BQ30" t="s">
        <v>4042</v>
      </c>
      <c r="BR30" t="s">
        <v>4043</v>
      </c>
      <c r="BS30" t="s">
        <v>4044</v>
      </c>
      <c r="BT30" t="s">
        <v>4045</v>
      </c>
      <c r="BU30" t="s">
        <v>4046</v>
      </c>
      <c r="BV30" t="s">
        <v>4047</v>
      </c>
      <c r="BW30" t="s">
        <v>3991</v>
      </c>
      <c r="BX30" t="s">
        <v>4048</v>
      </c>
      <c r="BY30" t="s">
        <v>4049</v>
      </c>
      <c r="BZ30" t="s">
        <v>4050</v>
      </c>
      <c r="CA30" t="s">
        <v>4051</v>
      </c>
      <c r="CB30" t="s">
        <v>4052</v>
      </c>
      <c r="CC30" t="s">
        <v>4053</v>
      </c>
      <c r="CD30" t="s">
        <v>4054</v>
      </c>
      <c r="CE30" t="s">
        <v>3991</v>
      </c>
      <c r="CF30" t="s">
        <v>4055</v>
      </c>
      <c r="CG30" t="s">
        <v>4056</v>
      </c>
      <c r="CH30" t="s">
        <v>4057</v>
      </c>
      <c r="CI30" t="s">
        <v>4058</v>
      </c>
      <c r="CJ30" t="s">
        <v>4059</v>
      </c>
      <c r="CK30" t="s">
        <v>4060</v>
      </c>
      <c r="CL30" t="s">
        <v>4061</v>
      </c>
      <c r="CM30" t="s">
        <v>3991</v>
      </c>
      <c r="CN30" t="s">
        <v>4062</v>
      </c>
      <c r="CO30" t="s">
        <v>4063</v>
      </c>
      <c r="CP30" t="s">
        <v>4064</v>
      </c>
      <c r="CQ30" t="s">
        <v>4065</v>
      </c>
      <c r="CR30" t="s">
        <v>4066</v>
      </c>
      <c r="CS30" t="s">
        <v>4067</v>
      </c>
      <c r="CT30" t="s">
        <v>4068</v>
      </c>
      <c r="CU30" t="s">
        <v>3991</v>
      </c>
      <c r="CV30" t="s">
        <v>4069</v>
      </c>
      <c r="CW30" t="s">
        <v>4070</v>
      </c>
      <c r="CX30" t="s">
        <v>4071</v>
      </c>
      <c r="CY30" t="s">
        <v>4072</v>
      </c>
      <c r="CZ30" t="s">
        <v>4073</v>
      </c>
      <c r="DA30" t="s">
        <v>4074</v>
      </c>
      <c r="DB30" t="s">
        <v>4075</v>
      </c>
      <c r="DC30" t="s">
        <v>3991</v>
      </c>
      <c r="DD30" t="s">
        <v>4076</v>
      </c>
      <c r="DE30" t="s">
        <v>4077</v>
      </c>
      <c r="DF30" t="s">
        <v>4078</v>
      </c>
      <c r="DG30" t="s">
        <v>4079</v>
      </c>
      <c r="DH30" t="s">
        <v>4080</v>
      </c>
      <c r="DI30" t="s">
        <v>4081</v>
      </c>
      <c r="DJ30" t="s">
        <v>4082</v>
      </c>
      <c r="DK30" t="s">
        <v>3991</v>
      </c>
      <c r="DL30" t="s">
        <v>4083</v>
      </c>
      <c r="DM30" t="s">
        <v>4084</v>
      </c>
      <c r="DN30" t="s">
        <v>4085</v>
      </c>
      <c r="DO30" t="s">
        <v>4086</v>
      </c>
      <c r="DP30" t="s">
        <v>4087</v>
      </c>
      <c r="DQ30" t="s">
        <v>4088</v>
      </c>
      <c r="DR30" t="s">
        <v>4089</v>
      </c>
      <c r="DS30" t="s">
        <v>3991</v>
      </c>
      <c r="DT30" t="s">
        <v>4090</v>
      </c>
      <c r="DU30" t="s">
        <v>4091</v>
      </c>
      <c r="DV30" t="s">
        <v>4092</v>
      </c>
      <c r="DW30" t="s">
        <v>4093</v>
      </c>
      <c r="DX30" t="s">
        <v>4094</v>
      </c>
      <c r="DY30" t="s">
        <v>4095</v>
      </c>
      <c r="DZ30" t="s">
        <v>4096</v>
      </c>
      <c r="EA30" t="s">
        <v>3991</v>
      </c>
      <c r="EB30" t="s">
        <v>4097</v>
      </c>
      <c r="EC30" t="s">
        <v>4098</v>
      </c>
      <c r="ED30" t="s">
        <v>4099</v>
      </c>
      <c r="EE30" t="s">
        <v>4100</v>
      </c>
      <c r="EF30" t="s">
        <v>4101</v>
      </c>
      <c r="EG30" t="s">
        <v>4102</v>
      </c>
      <c r="EH30" t="s">
        <v>4103</v>
      </c>
      <c r="EI30" t="s">
        <v>3991</v>
      </c>
      <c r="EJ30" t="s">
        <v>4104</v>
      </c>
      <c r="EK30" t="s">
        <v>4105</v>
      </c>
      <c r="EL30" t="s">
        <v>4106</v>
      </c>
      <c r="EM30" t="s">
        <v>4107</v>
      </c>
      <c r="EN30" t="s">
        <v>287</v>
      </c>
      <c r="EO30" t="s">
        <v>4108</v>
      </c>
      <c r="EP30" t="s">
        <v>4109</v>
      </c>
      <c r="EQ30" t="s">
        <v>3991</v>
      </c>
      <c r="ER30" t="s">
        <v>4110</v>
      </c>
      <c r="ES30" t="s">
        <v>4111</v>
      </c>
      <c r="ET30" t="s">
        <v>4112</v>
      </c>
      <c r="EU30" t="s">
        <v>4113</v>
      </c>
      <c r="EV30" t="s">
        <v>4114</v>
      </c>
      <c r="EW30" t="s">
        <v>4115</v>
      </c>
      <c r="EX30" t="s">
        <v>4116</v>
      </c>
      <c r="EY30" t="s">
        <v>3991</v>
      </c>
      <c r="EZ30" t="s">
        <v>4117</v>
      </c>
      <c r="FA30" t="s">
        <v>4118</v>
      </c>
      <c r="FB30" t="s">
        <v>4119</v>
      </c>
      <c r="FC30" t="s">
        <v>4120</v>
      </c>
      <c r="FD30" t="s">
        <v>301</v>
      </c>
      <c r="FE30" t="s">
        <v>4121</v>
      </c>
      <c r="FF30" t="s">
        <v>4122</v>
      </c>
      <c r="FG30">
        <v>11</v>
      </c>
      <c r="FH30" t="s">
        <v>4123</v>
      </c>
      <c r="FI30" t="s">
        <v>3988</v>
      </c>
      <c r="FJ30" t="s">
        <v>48854</v>
      </c>
      <c r="FK30" t="s">
        <v>48855</v>
      </c>
    </row>
    <row r="31" spans="1:167" x14ac:dyDescent="0.2">
      <c r="A31" t="s">
        <v>4128</v>
      </c>
      <c r="B31" t="s">
        <v>4124</v>
      </c>
      <c r="C31" t="s">
        <v>4125</v>
      </c>
      <c r="D31" t="s">
        <v>4124</v>
      </c>
      <c r="E31" t="s">
        <v>4126</v>
      </c>
      <c r="F31" t="s">
        <v>0</v>
      </c>
      <c r="G31" t="s">
        <v>4126</v>
      </c>
      <c r="H31" t="s">
        <v>168</v>
      </c>
      <c r="I31" t="s">
        <v>167</v>
      </c>
      <c r="J31" t="s">
        <v>4127</v>
      </c>
      <c r="K31" t="s">
        <v>4129</v>
      </c>
      <c r="L31" t="s">
        <v>4130</v>
      </c>
      <c r="M31" t="s">
        <v>4131</v>
      </c>
      <c r="N31" t="s">
        <v>4132</v>
      </c>
      <c r="O31" t="s">
        <v>4133</v>
      </c>
      <c r="P31" t="s">
        <v>4134</v>
      </c>
      <c r="Q31" t="s">
        <v>4135</v>
      </c>
      <c r="R31" t="s">
        <v>4136</v>
      </c>
      <c r="S31" t="s">
        <v>4129</v>
      </c>
      <c r="T31" t="s">
        <v>4137</v>
      </c>
      <c r="U31" t="s">
        <v>4138</v>
      </c>
      <c r="V31" t="s">
        <v>4139</v>
      </c>
      <c r="W31" t="s">
        <v>4140</v>
      </c>
      <c r="X31" t="s">
        <v>4141</v>
      </c>
      <c r="Y31" t="s">
        <v>4142</v>
      </c>
      <c r="Z31" t="s">
        <v>4143</v>
      </c>
      <c r="AA31" t="s">
        <v>4129</v>
      </c>
      <c r="AB31" t="s">
        <v>4144</v>
      </c>
      <c r="AC31" t="s">
        <v>4145</v>
      </c>
      <c r="AD31" t="s">
        <v>4146</v>
      </c>
      <c r="AE31" t="s">
        <v>4147</v>
      </c>
      <c r="AF31" t="s">
        <v>4148</v>
      </c>
      <c r="AG31" t="s">
        <v>4149</v>
      </c>
      <c r="AH31" t="s">
        <v>4150</v>
      </c>
      <c r="AI31" t="s">
        <v>4129</v>
      </c>
      <c r="AJ31" t="s">
        <v>4151</v>
      </c>
      <c r="AK31" t="s">
        <v>4152</v>
      </c>
      <c r="AL31" t="s">
        <v>4153</v>
      </c>
      <c r="AM31" t="s">
        <v>4154</v>
      </c>
      <c r="AN31" t="s">
        <v>4155</v>
      </c>
      <c r="AO31" t="s">
        <v>4156</v>
      </c>
      <c r="AP31" t="s">
        <v>4157</v>
      </c>
      <c r="AQ31" t="s">
        <v>4129</v>
      </c>
      <c r="AR31" t="s">
        <v>4158</v>
      </c>
      <c r="AS31" t="s">
        <v>4159</v>
      </c>
      <c r="AT31" t="s">
        <v>4160</v>
      </c>
      <c r="AU31" t="s">
        <v>4161</v>
      </c>
      <c r="AV31" t="s">
        <v>4162</v>
      </c>
      <c r="AW31" t="s">
        <v>4163</v>
      </c>
      <c r="AX31" t="s">
        <v>4164</v>
      </c>
      <c r="AY31" t="s">
        <v>4129</v>
      </c>
      <c r="AZ31" t="s">
        <v>4165</v>
      </c>
      <c r="BA31" t="s">
        <v>4166</v>
      </c>
      <c r="BB31" t="s">
        <v>4167</v>
      </c>
      <c r="BC31" t="s">
        <v>4168</v>
      </c>
      <c r="BD31" t="s">
        <v>4169</v>
      </c>
      <c r="BE31" t="s">
        <v>4170</v>
      </c>
      <c r="BF31" t="s">
        <v>4171</v>
      </c>
      <c r="BG31" t="s">
        <v>4129</v>
      </c>
      <c r="BH31" t="s">
        <v>4172</v>
      </c>
      <c r="BI31" t="s">
        <v>4173</v>
      </c>
      <c r="BJ31" t="s">
        <v>4174</v>
      </c>
      <c r="BK31" t="s">
        <v>4175</v>
      </c>
      <c r="BL31" t="s">
        <v>4176</v>
      </c>
      <c r="BM31" t="s">
        <v>4177</v>
      </c>
      <c r="BN31" t="s">
        <v>4178</v>
      </c>
      <c r="BO31" t="s">
        <v>4129</v>
      </c>
      <c r="BP31" t="s">
        <v>4179</v>
      </c>
      <c r="BQ31" t="s">
        <v>4180</v>
      </c>
      <c r="BR31" t="s">
        <v>4181</v>
      </c>
      <c r="BS31" t="s">
        <v>4182</v>
      </c>
      <c r="BT31" t="s">
        <v>4183</v>
      </c>
      <c r="BU31" t="s">
        <v>4184</v>
      </c>
      <c r="BV31" t="s">
        <v>4185</v>
      </c>
      <c r="BW31" t="s">
        <v>4129</v>
      </c>
      <c r="BX31" t="s">
        <v>4186</v>
      </c>
      <c r="BY31" t="s">
        <v>4187</v>
      </c>
      <c r="BZ31" t="s">
        <v>4188</v>
      </c>
      <c r="CA31" t="s">
        <v>4189</v>
      </c>
      <c r="CB31" t="s">
        <v>4190</v>
      </c>
      <c r="CC31" t="s">
        <v>4191</v>
      </c>
      <c r="CD31" t="s">
        <v>4192</v>
      </c>
      <c r="CE31" t="s">
        <v>4129</v>
      </c>
      <c r="CF31" t="s">
        <v>4193</v>
      </c>
      <c r="CG31" t="s">
        <v>4194</v>
      </c>
      <c r="CH31" t="s">
        <v>4195</v>
      </c>
      <c r="CI31" t="s">
        <v>4196</v>
      </c>
      <c r="CJ31" t="s">
        <v>4197</v>
      </c>
      <c r="CK31" t="s">
        <v>4198</v>
      </c>
      <c r="CL31" t="s">
        <v>4199</v>
      </c>
      <c r="CM31" t="s">
        <v>4129</v>
      </c>
      <c r="CN31" t="s">
        <v>4200</v>
      </c>
      <c r="CO31" t="s">
        <v>4201</v>
      </c>
      <c r="CP31" t="s">
        <v>4202</v>
      </c>
      <c r="CQ31" t="s">
        <v>4203</v>
      </c>
      <c r="CR31" t="s">
        <v>4204</v>
      </c>
      <c r="CS31" t="s">
        <v>4205</v>
      </c>
      <c r="CT31" t="s">
        <v>4206</v>
      </c>
      <c r="CU31" t="s">
        <v>4129</v>
      </c>
      <c r="CV31" t="s">
        <v>4207</v>
      </c>
      <c r="CW31" t="s">
        <v>4208</v>
      </c>
      <c r="CX31" t="s">
        <v>4209</v>
      </c>
      <c r="CY31" t="s">
        <v>4210</v>
      </c>
      <c r="CZ31" t="s">
        <v>4211</v>
      </c>
      <c r="DA31" t="s">
        <v>4212</v>
      </c>
      <c r="DB31" t="s">
        <v>4213</v>
      </c>
      <c r="DC31" t="s">
        <v>4129</v>
      </c>
      <c r="DD31" t="s">
        <v>4214</v>
      </c>
      <c r="DE31" t="s">
        <v>4215</v>
      </c>
      <c r="DF31" t="s">
        <v>4216</v>
      </c>
      <c r="DG31" t="s">
        <v>4217</v>
      </c>
      <c r="DH31" t="s">
        <v>4218</v>
      </c>
      <c r="DI31" t="s">
        <v>4219</v>
      </c>
      <c r="DJ31" t="s">
        <v>4220</v>
      </c>
      <c r="DK31" t="s">
        <v>4129</v>
      </c>
      <c r="DL31" t="s">
        <v>4221</v>
      </c>
      <c r="DM31" t="s">
        <v>4222</v>
      </c>
      <c r="DN31" t="s">
        <v>4223</v>
      </c>
      <c r="DO31" t="s">
        <v>4224</v>
      </c>
      <c r="DP31" t="s">
        <v>4225</v>
      </c>
      <c r="DQ31" t="s">
        <v>4226</v>
      </c>
      <c r="DR31" t="s">
        <v>4227</v>
      </c>
      <c r="DS31" t="s">
        <v>4129</v>
      </c>
      <c r="DT31" t="s">
        <v>4228</v>
      </c>
      <c r="DU31" t="s">
        <v>4229</v>
      </c>
      <c r="DV31" t="s">
        <v>4230</v>
      </c>
      <c r="DW31" t="s">
        <v>4231</v>
      </c>
      <c r="DX31" t="s">
        <v>4232</v>
      </c>
      <c r="DY31" t="s">
        <v>4233</v>
      </c>
      <c r="DZ31" t="s">
        <v>4234</v>
      </c>
      <c r="EA31" t="s">
        <v>4129</v>
      </c>
      <c r="EB31" t="s">
        <v>4235</v>
      </c>
      <c r="EC31" t="s">
        <v>4236</v>
      </c>
      <c r="ED31" t="s">
        <v>4237</v>
      </c>
      <c r="EE31" t="s">
        <v>4238</v>
      </c>
      <c r="EF31" t="s">
        <v>4239</v>
      </c>
      <c r="EG31" t="s">
        <v>4240</v>
      </c>
      <c r="EH31" t="s">
        <v>4241</v>
      </c>
      <c r="EI31" t="s">
        <v>4129</v>
      </c>
      <c r="EJ31" t="s">
        <v>4242</v>
      </c>
      <c r="EK31" t="s">
        <v>4243</v>
      </c>
      <c r="EL31" t="s">
        <v>4244</v>
      </c>
      <c r="EM31" t="s">
        <v>4245</v>
      </c>
      <c r="EN31" t="s">
        <v>4246</v>
      </c>
      <c r="EO31" t="s">
        <v>4247</v>
      </c>
      <c r="EP31" t="s">
        <v>4248</v>
      </c>
      <c r="EQ31" t="s">
        <v>4129</v>
      </c>
      <c r="ER31" t="s">
        <v>4249</v>
      </c>
      <c r="ES31" t="s">
        <v>4250</v>
      </c>
      <c r="ET31" t="s">
        <v>4251</v>
      </c>
      <c r="EU31" t="s">
        <v>4252</v>
      </c>
      <c r="EV31" t="s">
        <v>4253</v>
      </c>
      <c r="EW31" t="s">
        <v>4254</v>
      </c>
      <c r="EX31" t="s">
        <v>4255</v>
      </c>
      <c r="EY31" t="s">
        <v>4129</v>
      </c>
      <c r="EZ31" t="s">
        <v>4256</v>
      </c>
      <c r="FA31" t="s">
        <v>4257</v>
      </c>
      <c r="FB31" t="s">
        <v>4258</v>
      </c>
      <c r="FC31" t="s">
        <v>4259</v>
      </c>
      <c r="FD31" t="s">
        <v>301</v>
      </c>
      <c r="FE31" t="s">
        <v>4260</v>
      </c>
      <c r="FF31" t="s">
        <v>4261</v>
      </c>
      <c r="FG31">
        <v>11</v>
      </c>
      <c r="FH31" t="s">
        <v>4123</v>
      </c>
      <c r="FI31" t="s">
        <v>4126</v>
      </c>
      <c r="FJ31" t="s">
        <v>48856</v>
      </c>
      <c r="FK31" t="s">
        <v>48857</v>
      </c>
    </row>
    <row r="32" spans="1:167" x14ac:dyDescent="0.2">
      <c r="A32" t="s">
        <v>4265</v>
      </c>
      <c r="B32" t="s">
        <v>4262</v>
      </c>
      <c r="C32" t="s">
        <v>4263</v>
      </c>
      <c r="D32" t="s">
        <v>4262</v>
      </c>
      <c r="E32" t="s">
        <v>4264</v>
      </c>
      <c r="F32" t="s">
        <v>0</v>
      </c>
      <c r="G32" t="s">
        <v>167</v>
      </c>
      <c r="H32" t="s">
        <v>168</v>
      </c>
      <c r="I32" t="s">
        <v>167</v>
      </c>
      <c r="J32" t="s">
        <v>4264</v>
      </c>
      <c r="K32" t="s">
        <v>4266</v>
      </c>
      <c r="L32" t="s">
        <v>4267</v>
      </c>
      <c r="M32" t="s">
        <v>4268</v>
      </c>
      <c r="N32" t="s">
        <v>4269</v>
      </c>
      <c r="O32" t="s">
        <v>4270</v>
      </c>
      <c r="P32" t="s">
        <v>4271</v>
      </c>
      <c r="Q32" t="s">
        <v>4272</v>
      </c>
      <c r="R32" t="s">
        <v>4273</v>
      </c>
      <c r="S32" t="s">
        <v>4266</v>
      </c>
      <c r="T32" t="s">
        <v>4274</v>
      </c>
      <c r="U32" t="s">
        <v>4275</v>
      </c>
      <c r="V32" t="s">
        <v>4276</v>
      </c>
      <c r="W32" t="s">
        <v>4277</v>
      </c>
      <c r="X32" t="s">
        <v>4278</v>
      </c>
      <c r="Y32" t="s">
        <v>4279</v>
      </c>
      <c r="Z32" t="s">
        <v>4280</v>
      </c>
      <c r="AA32" t="s">
        <v>4266</v>
      </c>
      <c r="AB32" t="s">
        <v>4281</v>
      </c>
      <c r="AC32" t="s">
        <v>4282</v>
      </c>
      <c r="AD32" t="s">
        <v>4283</v>
      </c>
      <c r="AE32" t="s">
        <v>4284</v>
      </c>
      <c r="AF32" t="s">
        <v>4285</v>
      </c>
      <c r="AG32" t="s">
        <v>4286</v>
      </c>
      <c r="AH32" t="s">
        <v>4287</v>
      </c>
      <c r="AI32" t="s">
        <v>4266</v>
      </c>
      <c r="AJ32" t="s">
        <v>4288</v>
      </c>
      <c r="AK32" t="s">
        <v>4289</v>
      </c>
      <c r="AL32" t="s">
        <v>4290</v>
      </c>
      <c r="AM32" t="s">
        <v>4291</v>
      </c>
      <c r="AN32" t="s">
        <v>4292</v>
      </c>
      <c r="AO32" t="s">
        <v>4293</v>
      </c>
      <c r="AP32" t="s">
        <v>4294</v>
      </c>
      <c r="AQ32" t="s">
        <v>4266</v>
      </c>
      <c r="AR32" t="s">
        <v>4295</v>
      </c>
      <c r="AS32" t="s">
        <v>4296</v>
      </c>
      <c r="AT32" t="s">
        <v>4297</v>
      </c>
      <c r="AU32" t="s">
        <v>4298</v>
      </c>
      <c r="AV32" t="s">
        <v>4299</v>
      </c>
      <c r="AW32" t="s">
        <v>4300</v>
      </c>
      <c r="AX32" t="s">
        <v>4301</v>
      </c>
      <c r="AY32" t="s">
        <v>4266</v>
      </c>
      <c r="AZ32" t="s">
        <v>4302</v>
      </c>
      <c r="BA32" t="s">
        <v>4303</v>
      </c>
      <c r="BB32" t="s">
        <v>4304</v>
      </c>
      <c r="BC32" t="s">
        <v>4305</v>
      </c>
      <c r="BD32" t="s">
        <v>4306</v>
      </c>
      <c r="BE32" t="s">
        <v>4307</v>
      </c>
      <c r="BF32" t="s">
        <v>4308</v>
      </c>
      <c r="BG32" t="s">
        <v>4266</v>
      </c>
      <c r="BH32" t="s">
        <v>4309</v>
      </c>
      <c r="BI32" t="s">
        <v>4310</v>
      </c>
      <c r="BJ32" t="s">
        <v>4311</v>
      </c>
      <c r="BK32" t="s">
        <v>4312</v>
      </c>
      <c r="BL32" t="s">
        <v>4313</v>
      </c>
      <c r="BM32" t="s">
        <v>4314</v>
      </c>
      <c r="BN32" t="s">
        <v>4315</v>
      </c>
      <c r="BO32" t="s">
        <v>4266</v>
      </c>
      <c r="BP32" t="s">
        <v>4316</v>
      </c>
      <c r="BQ32" t="s">
        <v>4317</v>
      </c>
      <c r="BR32" t="s">
        <v>4318</v>
      </c>
      <c r="BS32" t="s">
        <v>4319</v>
      </c>
      <c r="BT32" t="s">
        <v>4320</v>
      </c>
      <c r="BU32" t="s">
        <v>4321</v>
      </c>
      <c r="BV32" t="s">
        <v>4322</v>
      </c>
      <c r="BW32" t="s">
        <v>4266</v>
      </c>
      <c r="BX32" t="s">
        <v>4323</v>
      </c>
      <c r="BY32" t="s">
        <v>4324</v>
      </c>
      <c r="BZ32" t="s">
        <v>4325</v>
      </c>
      <c r="CA32" t="s">
        <v>4326</v>
      </c>
      <c r="CB32" t="s">
        <v>4327</v>
      </c>
      <c r="CC32" t="s">
        <v>4328</v>
      </c>
      <c r="CD32" t="s">
        <v>4329</v>
      </c>
      <c r="CE32" t="s">
        <v>4266</v>
      </c>
      <c r="CF32" t="s">
        <v>4330</v>
      </c>
      <c r="CG32" t="s">
        <v>4331</v>
      </c>
      <c r="CH32" t="s">
        <v>4332</v>
      </c>
      <c r="CI32" t="s">
        <v>4333</v>
      </c>
      <c r="CJ32" t="s">
        <v>4334</v>
      </c>
      <c r="CK32" t="s">
        <v>4335</v>
      </c>
      <c r="CL32" t="s">
        <v>4336</v>
      </c>
      <c r="CM32" t="s">
        <v>4266</v>
      </c>
      <c r="CN32" t="s">
        <v>4337</v>
      </c>
      <c r="CO32" t="s">
        <v>4338</v>
      </c>
      <c r="CP32" t="s">
        <v>4339</v>
      </c>
      <c r="CQ32" t="s">
        <v>4340</v>
      </c>
      <c r="CR32" t="s">
        <v>4341</v>
      </c>
      <c r="CS32" t="s">
        <v>4342</v>
      </c>
      <c r="CT32" t="s">
        <v>4343</v>
      </c>
      <c r="CU32" t="s">
        <v>4266</v>
      </c>
      <c r="CV32" t="s">
        <v>4344</v>
      </c>
      <c r="CW32" t="s">
        <v>4345</v>
      </c>
      <c r="CX32" t="s">
        <v>4346</v>
      </c>
      <c r="CY32" t="s">
        <v>4347</v>
      </c>
      <c r="CZ32" t="s">
        <v>4348</v>
      </c>
      <c r="DA32" t="s">
        <v>4349</v>
      </c>
      <c r="DB32" t="s">
        <v>4350</v>
      </c>
      <c r="DC32" t="s">
        <v>4266</v>
      </c>
      <c r="DD32" t="s">
        <v>4351</v>
      </c>
      <c r="DE32" t="s">
        <v>4352</v>
      </c>
      <c r="DF32" t="s">
        <v>4353</v>
      </c>
      <c r="DG32" t="s">
        <v>4354</v>
      </c>
      <c r="DH32" t="s">
        <v>4355</v>
      </c>
      <c r="DI32" t="s">
        <v>4356</v>
      </c>
      <c r="DJ32" t="s">
        <v>4357</v>
      </c>
      <c r="DK32" t="s">
        <v>4266</v>
      </c>
      <c r="DL32" t="s">
        <v>4358</v>
      </c>
      <c r="DM32" t="s">
        <v>4359</v>
      </c>
      <c r="DN32" t="s">
        <v>4360</v>
      </c>
      <c r="DO32" t="s">
        <v>4361</v>
      </c>
      <c r="DP32" t="s">
        <v>4362</v>
      </c>
      <c r="DQ32" t="s">
        <v>4363</v>
      </c>
      <c r="DR32" t="s">
        <v>4364</v>
      </c>
      <c r="DS32" t="s">
        <v>4266</v>
      </c>
      <c r="DT32" t="s">
        <v>4365</v>
      </c>
      <c r="DU32" t="s">
        <v>4366</v>
      </c>
      <c r="DV32" t="s">
        <v>4367</v>
      </c>
      <c r="DW32" t="s">
        <v>4368</v>
      </c>
      <c r="DX32" t="s">
        <v>4369</v>
      </c>
      <c r="DY32" t="s">
        <v>4370</v>
      </c>
      <c r="DZ32" t="s">
        <v>4371</v>
      </c>
      <c r="EA32" t="s">
        <v>4266</v>
      </c>
      <c r="EB32" t="s">
        <v>4372</v>
      </c>
      <c r="EC32" t="s">
        <v>4373</v>
      </c>
      <c r="ED32" t="s">
        <v>4374</v>
      </c>
      <c r="EE32" t="s">
        <v>4375</v>
      </c>
      <c r="EF32" t="s">
        <v>4376</v>
      </c>
      <c r="EG32" t="s">
        <v>4377</v>
      </c>
      <c r="EH32" t="s">
        <v>4378</v>
      </c>
      <c r="EI32" t="s">
        <v>4266</v>
      </c>
      <c r="EJ32" t="s">
        <v>4379</v>
      </c>
      <c r="EK32" t="s">
        <v>4380</v>
      </c>
      <c r="EL32" t="s">
        <v>4381</v>
      </c>
      <c r="EM32" t="s">
        <v>4382</v>
      </c>
      <c r="EN32" t="s">
        <v>287</v>
      </c>
      <c r="EO32" t="s">
        <v>4383</v>
      </c>
      <c r="EP32" t="s">
        <v>4384</v>
      </c>
      <c r="EQ32" t="s">
        <v>4266</v>
      </c>
      <c r="ER32" t="s">
        <v>4385</v>
      </c>
      <c r="ES32" t="s">
        <v>4386</v>
      </c>
      <c r="ET32" t="s">
        <v>4387</v>
      </c>
      <c r="EU32" t="s">
        <v>4388</v>
      </c>
      <c r="EV32" t="s">
        <v>4389</v>
      </c>
      <c r="EW32" t="s">
        <v>4390</v>
      </c>
      <c r="EX32" t="s">
        <v>4391</v>
      </c>
      <c r="EY32" t="s">
        <v>4266</v>
      </c>
      <c r="EZ32" t="s">
        <v>4392</v>
      </c>
      <c r="FA32" t="s">
        <v>4393</v>
      </c>
      <c r="FB32" t="s">
        <v>4394</v>
      </c>
      <c r="FC32" t="s">
        <v>4395</v>
      </c>
      <c r="FD32" t="s">
        <v>301</v>
      </c>
      <c r="FE32" t="s">
        <v>4396</v>
      </c>
      <c r="FF32" t="s">
        <v>4397</v>
      </c>
      <c r="FG32">
        <v>4</v>
      </c>
      <c r="FH32" t="s">
        <v>4398</v>
      </c>
      <c r="FI32" t="s">
        <v>167</v>
      </c>
      <c r="FJ32" t="s">
        <v>48868</v>
      </c>
      <c r="FK32" t="s">
        <v>167</v>
      </c>
    </row>
    <row r="33" spans="1:167" x14ac:dyDescent="0.2">
      <c r="A33" t="s">
        <v>4402</v>
      </c>
      <c r="B33" t="s">
        <v>4399</v>
      </c>
      <c r="C33" t="s">
        <v>4400</v>
      </c>
      <c r="D33" t="s">
        <v>4399</v>
      </c>
      <c r="E33" t="s">
        <v>4401</v>
      </c>
      <c r="F33" t="s">
        <v>0</v>
      </c>
      <c r="G33" t="s">
        <v>167</v>
      </c>
      <c r="H33" t="s">
        <v>168</v>
      </c>
      <c r="I33" t="s">
        <v>167</v>
      </c>
      <c r="J33" t="s">
        <v>4401</v>
      </c>
      <c r="K33" t="s">
        <v>4403</v>
      </c>
      <c r="L33" t="s">
        <v>4404</v>
      </c>
      <c r="M33" t="s">
        <v>4405</v>
      </c>
      <c r="N33" t="s">
        <v>4406</v>
      </c>
      <c r="O33" t="s">
        <v>4407</v>
      </c>
      <c r="P33" t="s">
        <v>4408</v>
      </c>
      <c r="Q33" t="s">
        <v>4409</v>
      </c>
      <c r="R33" t="s">
        <v>4410</v>
      </c>
      <c r="S33" t="s">
        <v>4403</v>
      </c>
      <c r="T33" t="s">
        <v>4411</v>
      </c>
      <c r="U33" t="s">
        <v>4412</v>
      </c>
      <c r="V33" t="s">
        <v>4413</v>
      </c>
      <c r="W33" t="s">
        <v>4414</v>
      </c>
      <c r="X33" t="s">
        <v>4415</v>
      </c>
      <c r="Y33" t="s">
        <v>4416</v>
      </c>
      <c r="Z33" t="s">
        <v>4417</v>
      </c>
      <c r="AA33" t="s">
        <v>4403</v>
      </c>
      <c r="AB33" t="s">
        <v>4418</v>
      </c>
      <c r="AC33" t="s">
        <v>4419</v>
      </c>
      <c r="AD33" t="s">
        <v>4420</v>
      </c>
      <c r="AE33" t="s">
        <v>4421</v>
      </c>
      <c r="AF33" t="s">
        <v>4422</v>
      </c>
      <c r="AG33" t="s">
        <v>4423</v>
      </c>
      <c r="AH33" t="s">
        <v>4424</v>
      </c>
      <c r="AI33" t="s">
        <v>4403</v>
      </c>
      <c r="AJ33" t="s">
        <v>4425</v>
      </c>
      <c r="AK33" t="s">
        <v>4426</v>
      </c>
      <c r="AL33" t="s">
        <v>4427</v>
      </c>
      <c r="AM33" t="s">
        <v>4428</v>
      </c>
      <c r="AN33" t="s">
        <v>4429</v>
      </c>
      <c r="AO33" t="s">
        <v>4430</v>
      </c>
      <c r="AP33" t="s">
        <v>4431</v>
      </c>
      <c r="AQ33" t="s">
        <v>4403</v>
      </c>
      <c r="AR33" t="s">
        <v>4432</v>
      </c>
      <c r="AS33" t="s">
        <v>4433</v>
      </c>
      <c r="AT33" t="s">
        <v>4434</v>
      </c>
      <c r="AU33" t="s">
        <v>4435</v>
      </c>
      <c r="AV33" t="s">
        <v>4436</v>
      </c>
      <c r="AW33" t="s">
        <v>4437</v>
      </c>
      <c r="AX33" t="s">
        <v>4438</v>
      </c>
      <c r="AY33" t="s">
        <v>4403</v>
      </c>
      <c r="AZ33" t="s">
        <v>4439</v>
      </c>
      <c r="BA33" t="s">
        <v>4440</v>
      </c>
      <c r="BB33" t="s">
        <v>4441</v>
      </c>
      <c r="BC33" t="s">
        <v>4442</v>
      </c>
      <c r="BD33" t="s">
        <v>4443</v>
      </c>
      <c r="BE33" t="s">
        <v>4444</v>
      </c>
      <c r="BF33" t="s">
        <v>4445</v>
      </c>
      <c r="BG33" t="s">
        <v>4403</v>
      </c>
      <c r="BH33" t="s">
        <v>4446</v>
      </c>
      <c r="BI33" t="s">
        <v>4447</v>
      </c>
      <c r="BJ33" t="s">
        <v>4448</v>
      </c>
      <c r="BK33" t="s">
        <v>4449</v>
      </c>
      <c r="BL33" t="s">
        <v>4450</v>
      </c>
      <c r="BM33" t="s">
        <v>4451</v>
      </c>
      <c r="BN33" t="s">
        <v>4452</v>
      </c>
      <c r="BO33" t="s">
        <v>4403</v>
      </c>
      <c r="BP33" t="s">
        <v>4453</v>
      </c>
      <c r="BQ33" t="s">
        <v>4454</v>
      </c>
      <c r="BR33" t="s">
        <v>4455</v>
      </c>
      <c r="BS33" t="s">
        <v>4456</v>
      </c>
      <c r="BT33" t="s">
        <v>4457</v>
      </c>
      <c r="BU33" t="s">
        <v>4458</v>
      </c>
      <c r="BV33" t="s">
        <v>4459</v>
      </c>
      <c r="BW33" t="s">
        <v>4403</v>
      </c>
      <c r="BX33" t="s">
        <v>4460</v>
      </c>
      <c r="BY33" t="s">
        <v>4461</v>
      </c>
      <c r="BZ33" t="s">
        <v>4462</v>
      </c>
      <c r="CA33" t="s">
        <v>4463</v>
      </c>
      <c r="CB33" t="s">
        <v>4464</v>
      </c>
      <c r="CC33" t="s">
        <v>4465</v>
      </c>
      <c r="CD33" t="s">
        <v>4466</v>
      </c>
      <c r="CE33" t="s">
        <v>4403</v>
      </c>
      <c r="CF33" t="s">
        <v>4467</v>
      </c>
      <c r="CG33" t="s">
        <v>4468</v>
      </c>
      <c r="CH33" t="s">
        <v>4469</v>
      </c>
      <c r="CI33" t="s">
        <v>4470</v>
      </c>
      <c r="CJ33" t="s">
        <v>4471</v>
      </c>
      <c r="CK33" t="s">
        <v>4472</v>
      </c>
      <c r="CL33" t="s">
        <v>4473</v>
      </c>
      <c r="CM33" t="s">
        <v>4403</v>
      </c>
      <c r="CN33" t="s">
        <v>4474</v>
      </c>
      <c r="CO33" t="s">
        <v>4475</v>
      </c>
      <c r="CP33" t="s">
        <v>4476</v>
      </c>
      <c r="CQ33" t="s">
        <v>4477</v>
      </c>
      <c r="CR33" t="s">
        <v>4478</v>
      </c>
      <c r="CS33" t="s">
        <v>4479</v>
      </c>
      <c r="CT33" t="s">
        <v>4480</v>
      </c>
      <c r="CU33" t="s">
        <v>4403</v>
      </c>
      <c r="CV33" t="s">
        <v>4481</v>
      </c>
      <c r="CW33" t="s">
        <v>4482</v>
      </c>
      <c r="CX33" t="s">
        <v>4483</v>
      </c>
      <c r="CY33" t="s">
        <v>4484</v>
      </c>
      <c r="CZ33" t="s">
        <v>4485</v>
      </c>
      <c r="DA33" t="s">
        <v>4486</v>
      </c>
      <c r="DB33" t="s">
        <v>4487</v>
      </c>
      <c r="DC33" t="s">
        <v>4403</v>
      </c>
      <c r="DD33" t="s">
        <v>4488</v>
      </c>
      <c r="DE33" t="s">
        <v>4489</v>
      </c>
      <c r="DF33" t="s">
        <v>4490</v>
      </c>
      <c r="DG33" t="s">
        <v>4491</v>
      </c>
      <c r="DH33" t="s">
        <v>4355</v>
      </c>
      <c r="DI33" t="s">
        <v>4492</v>
      </c>
      <c r="DJ33" t="s">
        <v>4493</v>
      </c>
      <c r="DK33" t="s">
        <v>4403</v>
      </c>
      <c r="DL33" t="s">
        <v>4494</v>
      </c>
      <c r="DM33" t="s">
        <v>4495</v>
      </c>
      <c r="DN33" t="s">
        <v>4496</v>
      </c>
      <c r="DO33" t="s">
        <v>4497</v>
      </c>
      <c r="DP33" t="s">
        <v>4498</v>
      </c>
      <c r="DQ33" t="s">
        <v>4499</v>
      </c>
      <c r="DR33" t="s">
        <v>4500</v>
      </c>
      <c r="DS33" t="s">
        <v>4403</v>
      </c>
      <c r="DT33" t="s">
        <v>4501</v>
      </c>
      <c r="DU33" t="s">
        <v>4502</v>
      </c>
      <c r="DV33" t="s">
        <v>4503</v>
      </c>
      <c r="DW33" t="s">
        <v>4504</v>
      </c>
      <c r="DX33" t="s">
        <v>4505</v>
      </c>
      <c r="DY33" t="s">
        <v>4506</v>
      </c>
      <c r="DZ33" t="s">
        <v>4507</v>
      </c>
      <c r="EA33" t="s">
        <v>4403</v>
      </c>
      <c r="EB33" t="s">
        <v>4508</v>
      </c>
      <c r="EC33" t="s">
        <v>4509</v>
      </c>
      <c r="ED33" t="s">
        <v>4510</v>
      </c>
      <c r="EE33" t="s">
        <v>4511</v>
      </c>
      <c r="EF33" t="s">
        <v>4512</v>
      </c>
      <c r="EG33" t="s">
        <v>4513</v>
      </c>
      <c r="EH33" t="s">
        <v>4514</v>
      </c>
      <c r="EI33" t="s">
        <v>4403</v>
      </c>
      <c r="EJ33" t="s">
        <v>4515</v>
      </c>
      <c r="EK33" t="s">
        <v>4516</v>
      </c>
      <c r="EL33" t="s">
        <v>4517</v>
      </c>
      <c r="EM33" t="s">
        <v>4518</v>
      </c>
      <c r="EN33" t="s">
        <v>287</v>
      </c>
      <c r="EO33" t="s">
        <v>4519</v>
      </c>
      <c r="EP33" t="s">
        <v>4520</v>
      </c>
      <c r="EQ33" t="s">
        <v>4403</v>
      </c>
      <c r="ER33" t="s">
        <v>4521</v>
      </c>
      <c r="ES33" t="s">
        <v>4522</v>
      </c>
      <c r="ET33" t="s">
        <v>4523</v>
      </c>
      <c r="EU33" t="s">
        <v>4524</v>
      </c>
      <c r="EV33" t="s">
        <v>4525</v>
      </c>
      <c r="EW33" t="s">
        <v>4526</v>
      </c>
      <c r="EX33" t="s">
        <v>4527</v>
      </c>
      <c r="EY33" t="s">
        <v>4403</v>
      </c>
      <c r="EZ33" t="s">
        <v>4528</v>
      </c>
      <c r="FA33" t="s">
        <v>4529</v>
      </c>
      <c r="FB33" t="s">
        <v>4530</v>
      </c>
      <c r="FC33" t="s">
        <v>4531</v>
      </c>
      <c r="FD33" t="s">
        <v>301</v>
      </c>
      <c r="FE33" t="s">
        <v>4532</v>
      </c>
      <c r="FF33" t="s">
        <v>4533</v>
      </c>
      <c r="FG33">
        <v>4</v>
      </c>
      <c r="FH33" t="s">
        <v>4398</v>
      </c>
      <c r="FI33" t="s">
        <v>167</v>
      </c>
      <c r="FJ33" t="s">
        <v>48532</v>
      </c>
      <c r="FK33" t="s">
        <v>167</v>
      </c>
    </row>
    <row r="34" spans="1:167" x14ac:dyDescent="0.2">
      <c r="A34" t="s">
        <v>4537</v>
      </c>
      <c r="B34" t="s">
        <v>4534</v>
      </c>
      <c r="C34" t="s">
        <v>4535</v>
      </c>
      <c r="D34" t="s">
        <v>4534</v>
      </c>
      <c r="E34" t="s">
        <v>4536</v>
      </c>
      <c r="F34" t="s">
        <v>0</v>
      </c>
      <c r="G34" t="s">
        <v>167</v>
      </c>
      <c r="H34" t="s">
        <v>168</v>
      </c>
      <c r="I34" t="s">
        <v>167</v>
      </c>
      <c r="J34" t="s">
        <v>4536</v>
      </c>
      <c r="K34" t="s">
        <v>4538</v>
      </c>
      <c r="L34" t="s">
        <v>4539</v>
      </c>
      <c r="M34" t="s">
        <v>4540</v>
      </c>
      <c r="N34" t="s">
        <v>4541</v>
      </c>
      <c r="O34" t="s">
        <v>4542</v>
      </c>
      <c r="P34" t="s">
        <v>4543</v>
      </c>
      <c r="Q34" t="s">
        <v>4544</v>
      </c>
      <c r="R34" t="s">
        <v>4545</v>
      </c>
      <c r="S34" t="s">
        <v>4538</v>
      </c>
      <c r="T34" t="s">
        <v>4546</v>
      </c>
      <c r="U34" t="s">
        <v>4547</v>
      </c>
      <c r="V34" t="s">
        <v>4548</v>
      </c>
      <c r="W34" t="s">
        <v>4549</v>
      </c>
      <c r="X34" t="s">
        <v>4550</v>
      </c>
      <c r="Y34" t="s">
        <v>4551</v>
      </c>
      <c r="Z34" t="s">
        <v>4552</v>
      </c>
      <c r="AA34" t="s">
        <v>4538</v>
      </c>
      <c r="AB34" t="s">
        <v>4553</v>
      </c>
      <c r="AC34" t="s">
        <v>4554</v>
      </c>
      <c r="AD34" t="s">
        <v>4555</v>
      </c>
      <c r="AE34" t="s">
        <v>4556</v>
      </c>
      <c r="AF34" t="s">
        <v>4557</v>
      </c>
      <c r="AG34" t="s">
        <v>4558</v>
      </c>
      <c r="AH34" t="s">
        <v>4559</v>
      </c>
      <c r="AI34" t="s">
        <v>4538</v>
      </c>
      <c r="AJ34" t="s">
        <v>4560</v>
      </c>
      <c r="AK34" t="s">
        <v>4561</v>
      </c>
      <c r="AL34" t="s">
        <v>4562</v>
      </c>
      <c r="AM34" t="s">
        <v>4563</v>
      </c>
      <c r="AN34" t="s">
        <v>4564</v>
      </c>
      <c r="AO34" t="s">
        <v>4565</v>
      </c>
      <c r="AP34" t="s">
        <v>4566</v>
      </c>
      <c r="AQ34" t="s">
        <v>4538</v>
      </c>
      <c r="AR34" t="s">
        <v>4567</v>
      </c>
      <c r="AS34" t="s">
        <v>4568</v>
      </c>
      <c r="AT34" t="s">
        <v>4569</v>
      </c>
      <c r="AU34" t="s">
        <v>4570</v>
      </c>
      <c r="AV34" t="s">
        <v>4571</v>
      </c>
      <c r="AW34" t="s">
        <v>4572</v>
      </c>
      <c r="AX34" t="s">
        <v>4573</v>
      </c>
      <c r="AY34" t="s">
        <v>4538</v>
      </c>
      <c r="AZ34" t="s">
        <v>4574</v>
      </c>
      <c r="BA34" t="s">
        <v>4575</v>
      </c>
      <c r="BB34" t="s">
        <v>4576</v>
      </c>
      <c r="BC34" t="s">
        <v>4577</v>
      </c>
      <c r="BD34" t="s">
        <v>4578</v>
      </c>
      <c r="BE34" t="s">
        <v>4579</v>
      </c>
      <c r="BF34" t="s">
        <v>4580</v>
      </c>
      <c r="BG34" t="s">
        <v>4538</v>
      </c>
      <c r="BH34" t="s">
        <v>4581</v>
      </c>
      <c r="BI34" t="s">
        <v>4582</v>
      </c>
      <c r="BJ34" t="s">
        <v>4583</v>
      </c>
      <c r="BK34" t="s">
        <v>4584</v>
      </c>
      <c r="BL34" t="s">
        <v>4585</v>
      </c>
      <c r="BM34" t="s">
        <v>4586</v>
      </c>
      <c r="BN34" t="s">
        <v>4587</v>
      </c>
      <c r="BO34" t="s">
        <v>4538</v>
      </c>
      <c r="BP34" t="s">
        <v>4588</v>
      </c>
      <c r="BQ34" t="s">
        <v>4589</v>
      </c>
      <c r="BR34" t="s">
        <v>4590</v>
      </c>
      <c r="BS34" t="s">
        <v>4591</v>
      </c>
      <c r="BT34" t="s">
        <v>4592</v>
      </c>
      <c r="BU34" t="s">
        <v>4593</v>
      </c>
      <c r="BV34" t="s">
        <v>4594</v>
      </c>
      <c r="BW34" t="s">
        <v>4538</v>
      </c>
      <c r="BX34" t="s">
        <v>4595</v>
      </c>
      <c r="BY34" t="s">
        <v>4596</v>
      </c>
      <c r="BZ34" t="s">
        <v>4597</v>
      </c>
      <c r="CA34" t="s">
        <v>4598</v>
      </c>
      <c r="CB34" t="s">
        <v>4599</v>
      </c>
      <c r="CC34" t="s">
        <v>4600</v>
      </c>
      <c r="CD34" t="s">
        <v>4601</v>
      </c>
      <c r="CE34" t="s">
        <v>4538</v>
      </c>
      <c r="CF34" t="s">
        <v>4602</v>
      </c>
      <c r="CG34" t="s">
        <v>4603</v>
      </c>
      <c r="CH34" t="s">
        <v>4604</v>
      </c>
      <c r="CI34" t="s">
        <v>4605</v>
      </c>
      <c r="CJ34" t="s">
        <v>4606</v>
      </c>
      <c r="CK34" t="s">
        <v>4607</v>
      </c>
      <c r="CL34" t="s">
        <v>4608</v>
      </c>
      <c r="CM34" t="s">
        <v>4538</v>
      </c>
      <c r="CN34" t="s">
        <v>4609</v>
      </c>
      <c r="CO34" t="s">
        <v>4610</v>
      </c>
      <c r="CP34" t="s">
        <v>4611</v>
      </c>
      <c r="CQ34" t="s">
        <v>4612</v>
      </c>
      <c r="CR34" t="s">
        <v>4613</v>
      </c>
      <c r="CS34" t="s">
        <v>4614</v>
      </c>
      <c r="CT34" t="s">
        <v>4615</v>
      </c>
      <c r="CU34" t="s">
        <v>4538</v>
      </c>
      <c r="CV34" t="s">
        <v>4616</v>
      </c>
      <c r="CW34" t="s">
        <v>4617</v>
      </c>
      <c r="CX34" t="s">
        <v>4618</v>
      </c>
      <c r="CY34" t="s">
        <v>4619</v>
      </c>
      <c r="CZ34" t="s">
        <v>4620</v>
      </c>
      <c r="DA34" t="s">
        <v>4621</v>
      </c>
      <c r="DB34" t="s">
        <v>4622</v>
      </c>
      <c r="DC34" t="s">
        <v>4538</v>
      </c>
      <c r="DD34" t="s">
        <v>4623</v>
      </c>
      <c r="DE34" t="s">
        <v>4624</v>
      </c>
      <c r="DF34" t="s">
        <v>4625</v>
      </c>
      <c r="DG34" t="s">
        <v>4626</v>
      </c>
      <c r="DH34" t="s">
        <v>4627</v>
      </c>
      <c r="DI34" t="s">
        <v>4628</v>
      </c>
      <c r="DJ34" t="s">
        <v>4629</v>
      </c>
      <c r="DK34" t="s">
        <v>4538</v>
      </c>
      <c r="DL34" t="s">
        <v>4630</v>
      </c>
      <c r="DM34" t="s">
        <v>4631</v>
      </c>
      <c r="DN34" t="s">
        <v>4632</v>
      </c>
      <c r="DO34" t="s">
        <v>4633</v>
      </c>
      <c r="DP34" t="s">
        <v>4634</v>
      </c>
      <c r="DQ34" t="s">
        <v>4635</v>
      </c>
      <c r="DR34" t="s">
        <v>4636</v>
      </c>
      <c r="DS34" t="s">
        <v>4538</v>
      </c>
      <c r="DT34" t="s">
        <v>4637</v>
      </c>
      <c r="DU34" t="s">
        <v>4638</v>
      </c>
      <c r="DV34" t="s">
        <v>4639</v>
      </c>
      <c r="DW34" t="s">
        <v>4640</v>
      </c>
      <c r="DX34" t="s">
        <v>4641</v>
      </c>
      <c r="DY34" t="s">
        <v>4642</v>
      </c>
      <c r="DZ34" t="s">
        <v>4643</v>
      </c>
      <c r="EA34" t="s">
        <v>4538</v>
      </c>
      <c r="EB34" t="s">
        <v>4644</v>
      </c>
      <c r="EC34" t="s">
        <v>4645</v>
      </c>
      <c r="ED34" t="s">
        <v>4646</v>
      </c>
      <c r="EE34" t="s">
        <v>4647</v>
      </c>
      <c r="EF34" t="s">
        <v>4648</v>
      </c>
      <c r="EG34" t="s">
        <v>4649</v>
      </c>
      <c r="EH34" t="s">
        <v>4650</v>
      </c>
      <c r="EI34" t="s">
        <v>4538</v>
      </c>
      <c r="EJ34" t="s">
        <v>4651</v>
      </c>
      <c r="EK34" t="s">
        <v>4652</v>
      </c>
      <c r="EL34" t="s">
        <v>4653</v>
      </c>
      <c r="EM34" t="s">
        <v>4654</v>
      </c>
      <c r="EN34" t="s">
        <v>287</v>
      </c>
      <c r="EO34" t="s">
        <v>4655</v>
      </c>
      <c r="EP34" t="s">
        <v>4656</v>
      </c>
      <c r="EQ34" t="s">
        <v>4538</v>
      </c>
      <c r="ER34" t="s">
        <v>4657</v>
      </c>
      <c r="ES34" t="s">
        <v>4658</v>
      </c>
      <c r="ET34" t="s">
        <v>4659</v>
      </c>
      <c r="EU34" t="s">
        <v>4660</v>
      </c>
      <c r="EV34" t="s">
        <v>4661</v>
      </c>
      <c r="EW34" t="s">
        <v>4662</v>
      </c>
      <c r="EX34" t="s">
        <v>4663</v>
      </c>
      <c r="EY34" t="s">
        <v>4538</v>
      </c>
      <c r="EZ34" t="s">
        <v>4664</v>
      </c>
      <c r="FA34" t="s">
        <v>4665</v>
      </c>
      <c r="FB34" t="s">
        <v>4666</v>
      </c>
      <c r="FC34" t="s">
        <v>4667</v>
      </c>
      <c r="FD34" t="s">
        <v>301</v>
      </c>
      <c r="FE34" t="s">
        <v>4668</v>
      </c>
      <c r="FF34" t="s">
        <v>4669</v>
      </c>
      <c r="FG34">
        <v>12</v>
      </c>
      <c r="FH34" t="s">
        <v>4670</v>
      </c>
      <c r="FI34" t="s">
        <v>167</v>
      </c>
      <c r="FJ34" t="s">
        <v>48532</v>
      </c>
      <c r="FK34" t="s">
        <v>167</v>
      </c>
    </row>
    <row r="35" spans="1:167" x14ac:dyDescent="0.2">
      <c r="A35" t="s">
        <v>4674</v>
      </c>
      <c r="B35" t="s">
        <v>4671</v>
      </c>
      <c r="C35" t="s">
        <v>4672</v>
      </c>
      <c r="D35" t="s">
        <v>4671</v>
      </c>
      <c r="E35" t="s">
        <v>4673</v>
      </c>
      <c r="F35" t="s">
        <v>0</v>
      </c>
      <c r="G35" t="s">
        <v>167</v>
      </c>
      <c r="H35" t="s">
        <v>168</v>
      </c>
      <c r="I35" t="s">
        <v>167</v>
      </c>
      <c r="J35" t="s">
        <v>4673</v>
      </c>
      <c r="K35" t="s">
        <v>4675</v>
      </c>
      <c r="L35" t="s">
        <v>4676</v>
      </c>
      <c r="M35" t="s">
        <v>4677</v>
      </c>
      <c r="N35" t="s">
        <v>4678</v>
      </c>
      <c r="O35" t="s">
        <v>4679</v>
      </c>
      <c r="P35" t="s">
        <v>4680</v>
      </c>
      <c r="Q35" t="s">
        <v>4681</v>
      </c>
      <c r="R35" t="s">
        <v>4682</v>
      </c>
      <c r="S35" t="s">
        <v>4675</v>
      </c>
      <c r="T35" t="s">
        <v>4683</v>
      </c>
      <c r="U35" t="s">
        <v>4684</v>
      </c>
      <c r="V35" t="s">
        <v>4685</v>
      </c>
      <c r="W35" t="s">
        <v>4686</v>
      </c>
      <c r="X35" t="s">
        <v>4687</v>
      </c>
      <c r="Y35" t="s">
        <v>4688</v>
      </c>
      <c r="Z35" t="s">
        <v>4689</v>
      </c>
      <c r="AA35" t="s">
        <v>4675</v>
      </c>
      <c r="AB35" t="s">
        <v>4690</v>
      </c>
      <c r="AC35" t="s">
        <v>4691</v>
      </c>
      <c r="AD35" t="s">
        <v>4692</v>
      </c>
      <c r="AE35" t="s">
        <v>4693</v>
      </c>
      <c r="AF35" t="s">
        <v>4694</v>
      </c>
      <c r="AG35" t="s">
        <v>4695</v>
      </c>
      <c r="AH35" t="s">
        <v>4696</v>
      </c>
      <c r="AI35" t="s">
        <v>4675</v>
      </c>
      <c r="AJ35" t="s">
        <v>4697</v>
      </c>
      <c r="AK35" t="s">
        <v>4698</v>
      </c>
      <c r="AL35" t="s">
        <v>4699</v>
      </c>
      <c r="AM35" t="s">
        <v>4700</v>
      </c>
      <c r="AN35" t="s">
        <v>4701</v>
      </c>
      <c r="AO35" t="s">
        <v>4702</v>
      </c>
      <c r="AP35" t="s">
        <v>4703</v>
      </c>
      <c r="AQ35" t="s">
        <v>4675</v>
      </c>
      <c r="AR35" t="s">
        <v>4704</v>
      </c>
      <c r="AS35" t="s">
        <v>4705</v>
      </c>
      <c r="AT35" t="s">
        <v>4706</v>
      </c>
      <c r="AU35" t="s">
        <v>4707</v>
      </c>
      <c r="AV35" t="s">
        <v>4708</v>
      </c>
      <c r="AW35" t="s">
        <v>4709</v>
      </c>
      <c r="AX35" t="s">
        <v>4710</v>
      </c>
      <c r="AY35" t="s">
        <v>4675</v>
      </c>
      <c r="AZ35" t="s">
        <v>4711</v>
      </c>
      <c r="BA35" t="s">
        <v>4712</v>
      </c>
      <c r="BB35" t="s">
        <v>4713</v>
      </c>
      <c r="BC35" t="s">
        <v>4714</v>
      </c>
      <c r="BD35" t="s">
        <v>4715</v>
      </c>
      <c r="BE35" t="s">
        <v>4716</v>
      </c>
      <c r="BF35" t="s">
        <v>4717</v>
      </c>
      <c r="BG35" t="s">
        <v>4675</v>
      </c>
      <c r="BH35" t="s">
        <v>4718</v>
      </c>
      <c r="BI35" t="s">
        <v>4719</v>
      </c>
      <c r="BJ35" t="s">
        <v>4720</v>
      </c>
      <c r="BK35" t="s">
        <v>4721</v>
      </c>
      <c r="BL35" t="s">
        <v>4722</v>
      </c>
      <c r="BM35" t="s">
        <v>4723</v>
      </c>
      <c r="BN35" t="s">
        <v>4724</v>
      </c>
      <c r="BO35" t="s">
        <v>4675</v>
      </c>
      <c r="BP35" t="s">
        <v>4725</v>
      </c>
      <c r="BQ35" t="s">
        <v>4726</v>
      </c>
      <c r="BR35" t="s">
        <v>4727</v>
      </c>
      <c r="BS35" t="s">
        <v>4728</v>
      </c>
      <c r="BT35" t="s">
        <v>4729</v>
      </c>
      <c r="BU35" t="s">
        <v>4730</v>
      </c>
      <c r="BV35" t="s">
        <v>4731</v>
      </c>
      <c r="BW35" t="s">
        <v>4675</v>
      </c>
      <c r="BX35" t="s">
        <v>4732</v>
      </c>
      <c r="BY35" t="s">
        <v>4733</v>
      </c>
      <c r="BZ35" t="s">
        <v>4734</v>
      </c>
      <c r="CA35" t="s">
        <v>4735</v>
      </c>
      <c r="CB35" t="s">
        <v>4736</v>
      </c>
      <c r="CC35" t="s">
        <v>4737</v>
      </c>
      <c r="CD35" t="s">
        <v>4738</v>
      </c>
      <c r="CE35" t="s">
        <v>4675</v>
      </c>
      <c r="CF35" t="s">
        <v>4739</v>
      </c>
      <c r="CG35" t="s">
        <v>4740</v>
      </c>
      <c r="CH35" t="s">
        <v>4741</v>
      </c>
      <c r="CI35" t="s">
        <v>4742</v>
      </c>
      <c r="CJ35" t="s">
        <v>4743</v>
      </c>
      <c r="CK35" t="s">
        <v>4744</v>
      </c>
      <c r="CL35" t="s">
        <v>4745</v>
      </c>
      <c r="CM35" t="s">
        <v>4675</v>
      </c>
      <c r="CN35" t="s">
        <v>4746</v>
      </c>
      <c r="CO35" t="s">
        <v>4747</v>
      </c>
      <c r="CP35" t="s">
        <v>4748</v>
      </c>
      <c r="CQ35" t="s">
        <v>4749</v>
      </c>
      <c r="CR35" t="s">
        <v>4750</v>
      </c>
      <c r="CS35" t="s">
        <v>4751</v>
      </c>
      <c r="CT35" t="s">
        <v>4752</v>
      </c>
      <c r="CU35" t="s">
        <v>4675</v>
      </c>
      <c r="CV35" t="s">
        <v>4753</v>
      </c>
      <c r="CW35" t="s">
        <v>4754</v>
      </c>
      <c r="CX35" t="s">
        <v>4755</v>
      </c>
      <c r="CY35" t="s">
        <v>4756</v>
      </c>
      <c r="CZ35" t="s">
        <v>4757</v>
      </c>
      <c r="DA35" t="s">
        <v>4758</v>
      </c>
      <c r="DB35" t="s">
        <v>4759</v>
      </c>
      <c r="DC35" t="s">
        <v>4675</v>
      </c>
      <c r="DD35" t="s">
        <v>4760</v>
      </c>
      <c r="DE35" t="s">
        <v>4761</v>
      </c>
      <c r="DF35" t="s">
        <v>4762</v>
      </c>
      <c r="DG35" t="s">
        <v>4763</v>
      </c>
      <c r="DH35" t="s">
        <v>4764</v>
      </c>
      <c r="DI35" t="s">
        <v>4765</v>
      </c>
      <c r="DJ35" t="s">
        <v>4766</v>
      </c>
      <c r="DK35" t="s">
        <v>4675</v>
      </c>
      <c r="DL35" t="s">
        <v>4767</v>
      </c>
      <c r="DM35" t="s">
        <v>4768</v>
      </c>
      <c r="DN35" t="s">
        <v>4769</v>
      </c>
      <c r="DO35" t="s">
        <v>4770</v>
      </c>
      <c r="DP35" t="s">
        <v>4771</v>
      </c>
      <c r="DQ35" t="s">
        <v>4772</v>
      </c>
      <c r="DR35" t="s">
        <v>4773</v>
      </c>
      <c r="DS35" t="s">
        <v>4675</v>
      </c>
      <c r="DT35" t="s">
        <v>4774</v>
      </c>
      <c r="DU35" t="s">
        <v>4775</v>
      </c>
      <c r="DV35" t="s">
        <v>4776</v>
      </c>
      <c r="DW35" t="s">
        <v>4777</v>
      </c>
      <c r="DX35" t="s">
        <v>4778</v>
      </c>
      <c r="DY35" t="s">
        <v>4779</v>
      </c>
      <c r="DZ35" t="s">
        <v>4780</v>
      </c>
      <c r="EA35" t="s">
        <v>4675</v>
      </c>
      <c r="EB35" t="s">
        <v>4781</v>
      </c>
      <c r="EC35" t="s">
        <v>4782</v>
      </c>
      <c r="ED35" t="s">
        <v>4783</v>
      </c>
      <c r="EE35" t="s">
        <v>4784</v>
      </c>
      <c r="EF35" t="s">
        <v>4785</v>
      </c>
      <c r="EG35" t="s">
        <v>4786</v>
      </c>
      <c r="EH35" t="s">
        <v>4787</v>
      </c>
      <c r="EI35" t="s">
        <v>4675</v>
      </c>
      <c r="EJ35" t="s">
        <v>4788</v>
      </c>
      <c r="EK35" t="s">
        <v>4789</v>
      </c>
      <c r="EL35" t="s">
        <v>4790</v>
      </c>
      <c r="EM35" t="s">
        <v>4791</v>
      </c>
      <c r="EN35" t="s">
        <v>287</v>
      </c>
      <c r="EO35" t="s">
        <v>4792</v>
      </c>
      <c r="EP35" t="s">
        <v>4793</v>
      </c>
      <c r="EQ35" t="s">
        <v>4675</v>
      </c>
      <c r="ER35" t="s">
        <v>4794</v>
      </c>
      <c r="ES35" t="s">
        <v>4795</v>
      </c>
      <c r="ET35" t="s">
        <v>4796</v>
      </c>
      <c r="EU35" t="s">
        <v>4797</v>
      </c>
      <c r="EV35" t="s">
        <v>4798</v>
      </c>
      <c r="EW35" t="s">
        <v>4799</v>
      </c>
      <c r="EX35" t="s">
        <v>4800</v>
      </c>
      <c r="EY35" t="s">
        <v>4675</v>
      </c>
      <c r="EZ35" t="s">
        <v>4801</v>
      </c>
      <c r="FA35" t="s">
        <v>4802</v>
      </c>
      <c r="FB35" t="s">
        <v>4803</v>
      </c>
      <c r="FC35" t="s">
        <v>4804</v>
      </c>
      <c r="FD35" t="s">
        <v>301</v>
      </c>
      <c r="FE35" t="s">
        <v>4805</v>
      </c>
      <c r="FF35" t="s">
        <v>4806</v>
      </c>
      <c r="FG35">
        <v>10</v>
      </c>
      <c r="FH35" t="s">
        <v>441</v>
      </c>
      <c r="FI35" t="s">
        <v>167</v>
      </c>
      <c r="FJ35" t="s">
        <v>48532</v>
      </c>
      <c r="FK35" t="s">
        <v>167</v>
      </c>
    </row>
    <row r="36" spans="1:167" x14ac:dyDescent="0.2">
      <c r="A36" t="s">
        <v>4811</v>
      </c>
      <c r="B36" t="s">
        <v>4807</v>
      </c>
      <c r="C36" t="s">
        <v>4808</v>
      </c>
      <c r="D36" t="s">
        <v>4807</v>
      </c>
      <c r="E36" t="s">
        <v>4809</v>
      </c>
      <c r="F36" t="s">
        <v>0</v>
      </c>
      <c r="G36" t="s">
        <v>4809</v>
      </c>
      <c r="H36" t="s">
        <v>168</v>
      </c>
      <c r="I36" t="s">
        <v>167</v>
      </c>
      <c r="J36" t="s">
        <v>4810</v>
      </c>
      <c r="K36" t="s">
        <v>4812</v>
      </c>
      <c r="L36" t="s">
        <v>4813</v>
      </c>
      <c r="M36" t="s">
        <v>4814</v>
      </c>
      <c r="N36" t="s">
        <v>4815</v>
      </c>
      <c r="O36" t="s">
        <v>4816</v>
      </c>
      <c r="P36" t="s">
        <v>4817</v>
      </c>
      <c r="Q36" t="s">
        <v>4818</v>
      </c>
      <c r="R36" t="s">
        <v>4819</v>
      </c>
      <c r="S36" t="s">
        <v>4812</v>
      </c>
      <c r="T36" t="s">
        <v>4820</v>
      </c>
      <c r="U36" t="s">
        <v>4821</v>
      </c>
      <c r="V36" t="s">
        <v>4822</v>
      </c>
      <c r="W36" t="s">
        <v>4823</v>
      </c>
      <c r="X36" t="s">
        <v>4824</v>
      </c>
      <c r="Y36" t="s">
        <v>4825</v>
      </c>
      <c r="Z36" t="s">
        <v>4826</v>
      </c>
      <c r="AA36" t="s">
        <v>4812</v>
      </c>
      <c r="AB36" t="s">
        <v>4827</v>
      </c>
      <c r="AC36" t="s">
        <v>4828</v>
      </c>
      <c r="AD36" t="s">
        <v>4829</v>
      </c>
      <c r="AE36" t="s">
        <v>4830</v>
      </c>
      <c r="AF36" t="s">
        <v>4831</v>
      </c>
      <c r="AG36" t="s">
        <v>4832</v>
      </c>
      <c r="AH36" t="s">
        <v>4833</v>
      </c>
      <c r="AI36" t="s">
        <v>4812</v>
      </c>
      <c r="AJ36" t="s">
        <v>4834</v>
      </c>
      <c r="AK36" t="s">
        <v>4835</v>
      </c>
      <c r="AL36" t="s">
        <v>4836</v>
      </c>
      <c r="AM36" t="s">
        <v>4837</v>
      </c>
      <c r="AN36" t="s">
        <v>4838</v>
      </c>
      <c r="AO36" t="s">
        <v>4839</v>
      </c>
      <c r="AP36" t="s">
        <v>4840</v>
      </c>
      <c r="AQ36" t="s">
        <v>4812</v>
      </c>
      <c r="AR36" t="s">
        <v>4841</v>
      </c>
      <c r="AS36" t="s">
        <v>4842</v>
      </c>
      <c r="AT36" t="s">
        <v>4843</v>
      </c>
      <c r="AU36" t="s">
        <v>4844</v>
      </c>
      <c r="AV36" t="s">
        <v>4845</v>
      </c>
      <c r="AW36" t="s">
        <v>4846</v>
      </c>
      <c r="AX36" t="s">
        <v>4847</v>
      </c>
      <c r="AY36" t="s">
        <v>4812</v>
      </c>
      <c r="AZ36" t="s">
        <v>4848</v>
      </c>
      <c r="BA36" t="s">
        <v>4849</v>
      </c>
      <c r="BB36" t="s">
        <v>4850</v>
      </c>
      <c r="BC36" t="s">
        <v>4851</v>
      </c>
      <c r="BD36" t="s">
        <v>4852</v>
      </c>
      <c r="BE36" t="s">
        <v>4853</v>
      </c>
      <c r="BF36" t="s">
        <v>4854</v>
      </c>
      <c r="BG36" t="s">
        <v>4812</v>
      </c>
      <c r="BH36" t="s">
        <v>4855</v>
      </c>
      <c r="BI36" t="s">
        <v>4856</v>
      </c>
      <c r="BJ36" t="s">
        <v>4857</v>
      </c>
      <c r="BK36" t="s">
        <v>4858</v>
      </c>
      <c r="BL36" t="s">
        <v>4859</v>
      </c>
      <c r="BM36" t="s">
        <v>4860</v>
      </c>
      <c r="BN36" t="s">
        <v>4861</v>
      </c>
      <c r="BO36" t="s">
        <v>4812</v>
      </c>
      <c r="BP36" t="s">
        <v>4862</v>
      </c>
      <c r="BQ36" t="s">
        <v>4863</v>
      </c>
      <c r="BR36" t="s">
        <v>4864</v>
      </c>
      <c r="BS36" t="s">
        <v>4865</v>
      </c>
      <c r="BT36" t="s">
        <v>4866</v>
      </c>
      <c r="BU36" t="s">
        <v>4867</v>
      </c>
      <c r="BV36" t="s">
        <v>4868</v>
      </c>
      <c r="BW36" t="s">
        <v>4812</v>
      </c>
      <c r="BX36" t="s">
        <v>4869</v>
      </c>
      <c r="BY36" t="s">
        <v>4870</v>
      </c>
      <c r="BZ36" t="s">
        <v>4871</v>
      </c>
      <c r="CA36" t="s">
        <v>4872</v>
      </c>
      <c r="CB36" t="s">
        <v>4873</v>
      </c>
      <c r="CC36" t="s">
        <v>4874</v>
      </c>
      <c r="CD36" t="s">
        <v>4875</v>
      </c>
      <c r="CE36" t="s">
        <v>4812</v>
      </c>
      <c r="CF36" t="s">
        <v>4876</v>
      </c>
      <c r="CG36" t="s">
        <v>4877</v>
      </c>
      <c r="CH36" t="s">
        <v>4878</v>
      </c>
      <c r="CI36" t="s">
        <v>4879</v>
      </c>
      <c r="CJ36" t="s">
        <v>4880</v>
      </c>
      <c r="CK36" t="s">
        <v>4881</v>
      </c>
      <c r="CL36" t="s">
        <v>4882</v>
      </c>
      <c r="CM36" t="s">
        <v>4812</v>
      </c>
      <c r="CN36" t="s">
        <v>4883</v>
      </c>
      <c r="CO36" t="s">
        <v>4884</v>
      </c>
      <c r="CP36" t="s">
        <v>4885</v>
      </c>
      <c r="CQ36" t="s">
        <v>4886</v>
      </c>
      <c r="CR36" t="s">
        <v>4887</v>
      </c>
      <c r="CS36" t="s">
        <v>4888</v>
      </c>
      <c r="CT36" t="s">
        <v>4889</v>
      </c>
      <c r="CU36" t="s">
        <v>4812</v>
      </c>
      <c r="CV36" t="s">
        <v>4890</v>
      </c>
      <c r="CW36" t="s">
        <v>4891</v>
      </c>
      <c r="CX36" t="s">
        <v>4892</v>
      </c>
      <c r="CY36" t="s">
        <v>4893</v>
      </c>
      <c r="CZ36" t="s">
        <v>4894</v>
      </c>
      <c r="DA36" t="s">
        <v>4895</v>
      </c>
      <c r="DB36" t="s">
        <v>4896</v>
      </c>
      <c r="DC36" t="s">
        <v>4812</v>
      </c>
      <c r="DD36" t="s">
        <v>4897</v>
      </c>
      <c r="DE36" t="s">
        <v>4898</v>
      </c>
      <c r="DF36" t="s">
        <v>4899</v>
      </c>
      <c r="DG36" t="s">
        <v>4900</v>
      </c>
      <c r="DH36" t="s">
        <v>4901</v>
      </c>
      <c r="DI36" t="s">
        <v>4902</v>
      </c>
      <c r="DJ36" t="s">
        <v>4903</v>
      </c>
      <c r="DK36" t="s">
        <v>4812</v>
      </c>
      <c r="DL36" t="s">
        <v>4904</v>
      </c>
      <c r="DM36" t="s">
        <v>4905</v>
      </c>
      <c r="DN36" t="s">
        <v>4906</v>
      </c>
      <c r="DO36" t="s">
        <v>4907</v>
      </c>
      <c r="DP36" t="s">
        <v>4908</v>
      </c>
      <c r="DQ36" t="s">
        <v>4909</v>
      </c>
      <c r="DR36" t="s">
        <v>4910</v>
      </c>
      <c r="DS36" t="s">
        <v>4812</v>
      </c>
      <c r="DT36" t="s">
        <v>4911</v>
      </c>
      <c r="DU36" t="s">
        <v>4912</v>
      </c>
      <c r="DV36" t="s">
        <v>4913</v>
      </c>
      <c r="DW36" t="s">
        <v>4914</v>
      </c>
      <c r="DX36" t="s">
        <v>4915</v>
      </c>
      <c r="DY36" t="s">
        <v>4916</v>
      </c>
      <c r="DZ36" t="s">
        <v>4917</v>
      </c>
      <c r="EA36" t="s">
        <v>4812</v>
      </c>
      <c r="EB36" t="s">
        <v>4918</v>
      </c>
      <c r="EC36" t="s">
        <v>4919</v>
      </c>
      <c r="ED36" t="s">
        <v>4920</v>
      </c>
      <c r="EE36" t="s">
        <v>4921</v>
      </c>
      <c r="EF36" t="s">
        <v>4922</v>
      </c>
      <c r="EG36" t="s">
        <v>4923</v>
      </c>
      <c r="EH36" t="s">
        <v>4924</v>
      </c>
      <c r="EI36" t="s">
        <v>4812</v>
      </c>
      <c r="EJ36" t="s">
        <v>4925</v>
      </c>
      <c r="EK36" t="s">
        <v>4926</v>
      </c>
      <c r="EL36" t="s">
        <v>4927</v>
      </c>
      <c r="EM36" t="s">
        <v>4928</v>
      </c>
      <c r="EN36" t="s">
        <v>287</v>
      </c>
      <c r="EO36" t="s">
        <v>4929</v>
      </c>
      <c r="EP36" t="s">
        <v>4930</v>
      </c>
      <c r="EQ36" t="s">
        <v>4812</v>
      </c>
      <c r="ER36" t="s">
        <v>4931</v>
      </c>
      <c r="ES36" t="s">
        <v>4932</v>
      </c>
      <c r="ET36" t="s">
        <v>4933</v>
      </c>
      <c r="EU36" t="s">
        <v>4934</v>
      </c>
      <c r="EV36" t="s">
        <v>4935</v>
      </c>
      <c r="EW36" t="s">
        <v>4936</v>
      </c>
      <c r="EX36" t="s">
        <v>4937</v>
      </c>
      <c r="EY36" t="s">
        <v>4812</v>
      </c>
      <c r="EZ36" t="s">
        <v>4938</v>
      </c>
      <c r="FA36" t="s">
        <v>4939</v>
      </c>
      <c r="FB36" t="s">
        <v>4940</v>
      </c>
      <c r="FC36" t="s">
        <v>4941</v>
      </c>
      <c r="FD36" t="s">
        <v>301</v>
      </c>
      <c r="FE36" t="s">
        <v>4942</v>
      </c>
      <c r="FF36" t="s">
        <v>4943</v>
      </c>
      <c r="FG36">
        <v>11</v>
      </c>
      <c r="FH36" t="s">
        <v>4944</v>
      </c>
      <c r="FI36" t="s">
        <v>48914</v>
      </c>
      <c r="FJ36" t="s">
        <v>48915</v>
      </c>
      <c r="FK36" t="s">
        <v>48916</v>
      </c>
    </row>
    <row r="37" spans="1:167" x14ac:dyDescent="0.2">
      <c r="A37" t="s">
        <v>4948</v>
      </c>
      <c r="B37" t="s">
        <v>4945</v>
      </c>
      <c r="C37" t="s">
        <v>4946</v>
      </c>
      <c r="D37" t="s">
        <v>4945</v>
      </c>
      <c r="E37" t="s">
        <v>4947</v>
      </c>
      <c r="F37" t="s">
        <v>0</v>
      </c>
      <c r="G37" t="s">
        <v>167</v>
      </c>
      <c r="H37" t="s">
        <v>168</v>
      </c>
      <c r="I37" t="s">
        <v>167</v>
      </c>
      <c r="J37" t="s">
        <v>4947</v>
      </c>
      <c r="K37" t="s">
        <v>4949</v>
      </c>
      <c r="L37" t="s">
        <v>4950</v>
      </c>
      <c r="M37" t="s">
        <v>4951</v>
      </c>
      <c r="N37" t="s">
        <v>4952</v>
      </c>
      <c r="O37" t="s">
        <v>4953</v>
      </c>
      <c r="P37" t="s">
        <v>4954</v>
      </c>
      <c r="Q37" t="s">
        <v>4955</v>
      </c>
      <c r="R37" t="s">
        <v>4956</v>
      </c>
      <c r="S37" t="s">
        <v>4949</v>
      </c>
      <c r="T37" t="s">
        <v>4957</v>
      </c>
      <c r="U37" t="s">
        <v>4958</v>
      </c>
      <c r="V37" t="s">
        <v>4959</v>
      </c>
      <c r="W37" t="s">
        <v>4960</v>
      </c>
      <c r="X37" t="s">
        <v>4961</v>
      </c>
      <c r="Y37" t="s">
        <v>4962</v>
      </c>
      <c r="Z37" t="s">
        <v>4963</v>
      </c>
      <c r="AA37" t="s">
        <v>4949</v>
      </c>
      <c r="AB37" t="s">
        <v>4964</v>
      </c>
      <c r="AC37" t="s">
        <v>4965</v>
      </c>
      <c r="AD37" t="s">
        <v>4966</v>
      </c>
      <c r="AE37" t="s">
        <v>4967</v>
      </c>
      <c r="AF37" t="s">
        <v>4968</v>
      </c>
      <c r="AG37" t="s">
        <v>4969</v>
      </c>
      <c r="AH37" t="s">
        <v>4970</v>
      </c>
      <c r="AI37" t="s">
        <v>4949</v>
      </c>
      <c r="AJ37" t="s">
        <v>4971</v>
      </c>
      <c r="AK37" t="s">
        <v>4972</v>
      </c>
      <c r="AL37" t="s">
        <v>4973</v>
      </c>
      <c r="AM37" t="s">
        <v>4974</v>
      </c>
      <c r="AN37" t="s">
        <v>4975</v>
      </c>
      <c r="AO37" t="s">
        <v>4976</v>
      </c>
      <c r="AP37" t="s">
        <v>4977</v>
      </c>
      <c r="AQ37" t="s">
        <v>4949</v>
      </c>
      <c r="AR37" t="s">
        <v>4978</v>
      </c>
      <c r="AS37" t="s">
        <v>4979</v>
      </c>
      <c r="AT37" t="s">
        <v>4980</v>
      </c>
      <c r="AU37" t="s">
        <v>4981</v>
      </c>
      <c r="AV37" t="s">
        <v>4982</v>
      </c>
      <c r="AW37" t="s">
        <v>4983</v>
      </c>
      <c r="AX37" t="s">
        <v>4984</v>
      </c>
      <c r="AY37" t="s">
        <v>4949</v>
      </c>
      <c r="AZ37" t="s">
        <v>4985</v>
      </c>
      <c r="BA37" t="s">
        <v>4986</v>
      </c>
      <c r="BB37" t="s">
        <v>4987</v>
      </c>
      <c r="BC37" t="s">
        <v>4988</v>
      </c>
      <c r="BD37" t="s">
        <v>1582</v>
      </c>
      <c r="BE37" t="s">
        <v>4989</v>
      </c>
      <c r="BF37" t="s">
        <v>4990</v>
      </c>
      <c r="BG37" t="s">
        <v>4949</v>
      </c>
      <c r="BH37" t="s">
        <v>4991</v>
      </c>
      <c r="BI37" t="s">
        <v>4992</v>
      </c>
      <c r="BJ37" t="s">
        <v>4993</v>
      </c>
      <c r="BK37" t="s">
        <v>4994</v>
      </c>
      <c r="BL37" t="s">
        <v>4995</v>
      </c>
      <c r="BM37" t="s">
        <v>4996</v>
      </c>
      <c r="BN37" t="s">
        <v>4997</v>
      </c>
      <c r="BO37" t="s">
        <v>4949</v>
      </c>
      <c r="BP37" t="s">
        <v>4998</v>
      </c>
      <c r="BQ37" t="s">
        <v>4999</v>
      </c>
      <c r="BR37" t="s">
        <v>5000</v>
      </c>
      <c r="BS37" t="s">
        <v>5001</v>
      </c>
      <c r="BT37" t="s">
        <v>5002</v>
      </c>
      <c r="BU37" t="s">
        <v>5003</v>
      </c>
      <c r="BV37" t="s">
        <v>5004</v>
      </c>
      <c r="BW37" t="s">
        <v>4949</v>
      </c>
      <c r="BX37" t="s">
        <v>5005</v>
      </c>
      <c r="BY37" t="s">
        <v>5006</v>
      </c>
      <c r="BZ37" t="s">
        <v>5007</v>
      </c>
      <c r="CA37" t="s">
        <v>5008</v>
      </c>
      <c r="CB37" t="s">
        <v>5009</v>
      </c>
      <c r="CC37" t="s">
        <v>5010</v>
      </c>
      <c r="CD37" t="s">
        <v>5011</v>
      </c>
      <c r="CE37" t="s">
        <v>4949</v>
      </c>
      <c r="CF37" t="s">
        <v>5012</v>
      </c>
      <c r="CG37" t="s">
        <v>5013</v>
      </c>
      <c r="CH37" t="s">
        <v>5014</v>
      </c>
      <c r="CI37" t="s">
        <v>5015</v>
      </c>
      <c r="CJ37" t="s">
        <v>5016</v>
      </c>
      <c r="CK37" t="s">
        <v>5017</v>
      </c>
      <c r="CL37" t="s">
        <v>5018</v>
      </c>
      <c r="CM37" t="s">
        <v>4949</v>
      </c>
      <c r="CN37" t="s">
        <v>5019</v>
      </c>
      <c r="CO37" t="s">
        <v>5020</v>
      </c>
      <c r="CP37" t="s">
        <v>5021</v>
      </c>
      <c r="CQ37" t="s">
        <v>5022</v>
      </c>
      <c r="CR37" t="s">
        <v>5023</v>
      </c>
      <c r="CS37" t="s">
        <v>5024</v>
      </c>
      <c r="CT37" t="s">
        <v>5025</v>
      </c>
      <c r="CU37" t="s">
        <v>4949</v>
      </c>
      <c r="CV37" t="s">
        <v>5026</v>
      </c>
      <c r="CW37" t="s">
        <v>5027</v>
      </c>
      <c r="CX37" t="s">
        <v>5028</v>
      </c>
      <c r="CY37" t="s">
        <v>5029</v>
      </c>
      <c r="CZ37" t="s">
        <v>5030</v>
      </c>
      <c r="DA37" t="s">
        <v>5031</v>
      </c>
      <c r="DB37" t="s">
        <v>5032</v>
      </c>
      <c r="DC37" t="s">
        <v>4949</v>
      </c>
      <c r="DD37" t="s">
        <v>5033</v>
      </c>
      <c r="DE37" t="s">
        <v>5034</v>
      </c>
      <c r="DF37" t="s">
        <v>5035</v>
      </c>
      <c r="DG37" t="s">
        <v>5036</v>
      </c>
      <c r="DH37" t="s">
        <v>5037</v>
      </c>
      <c r="DI37" t="s">
        <v>5038</v>
      </c>
      <c r="DJ37" t="s">
        <v>5039</v>
      </c>
      <c r="DK37" t="s">
        <v>4949</v>
      </c>
      <c r="DL37" t="s">
        <v>5040</v>
      </c>
      <c r="DM37" t="s">
        <v>5041</v>
      </c>
      <c r="DN37" t="s">
        <v>5042</v>
      </c>
      <c r="DO37" t="s">
        <v>5043</v>
      </c>
      <c r="DP37" t="s">
        <v>5044</v>
      </c>
      <c r="DQ37" t="s">
        <v>5045</v>
      </c>
      <c r="DR37" t="s">
        <v>5046</v>
      </c>
      <c r="DS37" t="s">
        <v>4949</v>
      </c>
      <c r="DT37" t="s">
        <v>5047</v>
      </c>
      <c r="DU37" t="s">
        <v>5048</v>
      </c>
      <c r="DV37" t="s">
        <v>5049</v>
      </c>
      <c r="DW37" t="s">
        <v>5050</v>
      </c>
      <c r="DX37" t="s">
        <v>5051</v>
      </c>
      <c r="DY37" t="s">
        <v>5052</v>
      </c>
      <c r="DZ37" t="s">
        <v>5053</v>
      </c>
      <c r="EA37" t="s">
        <v>4949</v>
      </c>
      <c r="EB37" t="s">
        <v>5054</v>
      </c>
      <c r="EC37" t="s">
        <v>5055</v>
      </c>
      <c r="ED37" t="s">
        <v>5056</v>
      </c>
      <c r="EE37" t="s">
        <v>5057</v>
      </c>
      <c r="EF37" t="s">
        <v>5058</v>
      </c>
      <c r="EG37" t="s">
        <v>5059</v>
      </c>
      <c r="EH37" t="s">
        <v>5060</v>
      </c>
      <c r="EI37" t="s">
        <v>4949</v>
      </c>
      <c r="EJ37" t="s">
        <v>5061</v>
      </c>
      <c r="EK37" t="s">
        <v>5062</v>
      </c>
      <c r="EL37" t="s">
        <v>5063</v>
      </c>
      <c r="EM37" t="s">
        <v>5064</v>
      </c>
      <c r="EN37" t="s">
        <v>287</v>
      </c>
      <c r="EO37" t="s">
        <v>5065</v>
      </c>
      <c r="EP37" t="s">
        <v>5066</v>
      </c>
      <c r="EQ37" t="s">
        <v>4949</v>
      </c>
      <c r="ER37" t="s">
        <v>5067</v>
      </c>
      <c r="ES37" t="s">
        <v>5068</v>
      </c>
      <c r="ET37" t="s">
        <v>5069</v>
      </c>
      <c r="EU37" t="s">
        <v>5070</v>
      </c>
      <c r="EV37" t="s">
        <v>5071</v>
      </c>
      <c r="EW37" t="s">
        <v>5072</v>
      </c>
      <c r="EX37" t="s">
        <v>5073</v>
      </c>
      <c r="EY37" t="s">
        <v>4949</v>
      </c>
      <c r="EZ37" t="s">
        <v>5074</v>
      </c>
      <c r="FA37" t="s">
        <v>5075</v>
      </c>
      <c r="FB37" t="s">
        <v>5076</v>
      </c>
      <c r="FC37" t="s">
        <v>5077</v>
      </c>
      <c r="FD37" t="s">
        <v>301</v>
      </c>
      <c r="FE37" t="s">
        <v>5078</v>
      </c>
      <c r="FF37" t="s">
        <v>5079</v>
      </c>
      <c r="FG37">
        <v>9</v>
      </c>
      <c r="FH37" t="s">
        <v>5080</v>
      </c>
      <c r="FI37" t="s">
        <v>48917</v>
      </c>
      <c r="FJ37" t="s">
        <v>48918</v>
      </c>
      <c r="FK37" t="s">
        <v>48919</v>
      </c>
    </row>
    <row r="38" spans="1:167" x14ac:dyDescent="0.2">
      <c r="A38" t="s">
        <v>5084</v>
      </c>
      <c r="B38" t="s">
        <v>5081</v>
      </c>
      <c r="C38" t="s">
        <v>5082</v>
      </c>
      <c r="D38" t="s">
        <v>5081</v>
      </c>
      <c r="E38" t="s">
        <v>5083</v>
      </c>
      <c r="F38" t="s">
        <v>0</v>
      </c>
      <c r="G38" t="s">
        <v>167</v>
      </c>
      <c r="H38" t="s">
        <v>168</v>
      </c>
      <c r="I38" t="s">
        <v>167</v>
      </c>
      <c r="J38" t="s">
        <v>5083</v>
      </c>
      <c r="K38" t="s">
        <v>5085</v>
      </c>
      <c r="L38" t="s">
        <v>5086</v>
      </c>
      <c r="M38" t="s">
        <v>5087</v>
      </c>
      <c r="N38" t="s">
        <v>5088</v>
      </c>
      <c r="O38" t="s">
        <v>5089</v>
      </c>
      <c r="P38" t="s">
        <v>5090</v>
      </c>
      <c r="Q38" t="s">
        <v>5091</v>
      </c>
      <c r="R38" t="s">
        <v>5092</v>
      </c>
      <c r="S38" t="s">
        <v>5085</v>
      </c>
      <c r="T38" t="s">
        <v>5093</v>
      </c>
      <c r="U38" t="s">
        <v>5094</v>
      </c>
      <c r="V38" t="s">
        <v>5095</v>
      </c>
      <c r="W38" t="s">
        <v>5096</v>
      </c>
      <c r="X38" t="s">
        <v>5097</v>
      </c>
      <c r="Y38" t="s">
        <v>5098</v>
      </c>
      <c r="Z38" t="s">
        <v>5099</v>
      </c>
      <c r="AA38" t="s">
        <v>5085</v>
      </c>
      <c r="AB38" t="s">
        <v>5100</v>
      </c>
      <c r="AC38" t="s">
        <v>5101</v>
      </c>
      <c r="AD38" t="s">
        <v>5102</v>
      </c>
      <c r="AE38" t="s">
        <v>5103</v>
      </c>
      <c r="AF38" t="s">
        <v>5104</v>
      </c>
      <c r="AG38" t="s">
        <v>5105</v>
      </c>
      <c r="AH38" t="s">
        <v>5106</v>
      </c>
      <c r="AI38" t="s">
        <v>5085</v>
      </c>
      <c r="AJ38" t="s">
        <v>5107</v>
      </c>
      <c r="AK38" t="s">
        <v>5108</v>
      </c>
      <c r="AL38" t="s">
        <v>5109</v>
      </c>
      <c r="AM38" t="s">
        <v>5110</v>
      </c>
      <c r="AN38" t="s">
        <v>5111</v>
      </c>
      <c r="AO38" t="s">
        <v>5112</v>
      </c>
      <c r="AP38" t="s">
        <v>5113</v>
      </c>
      <c r="AQ38" t="s">
        <v>5085</v>
      </c>
      <c r="AR38" t="s">
        <v>5114</v>
      </c>
      <c r="AS38" t="s">
        <v>5115</v>
      </c>
      <c r="AT38" t="s">
        <v>5116</v>
      </c>
      <c r="AU38" t="s">
        <v>5117</v>
      </c>
      <c r="AV38" t="s">
        <v>5118</v>
      </c>
      <c r="AW38" t="s">
        <v>5119</v>
      </c>
      <c r="AX38" t="s">
        <v>5120</v>
      </c>
      <c r="AY38" t="s">
        <v>5085</v>
      </c>
      <c r="AZ38" t="s">
        <v>5121</v>
      </c>
      <c r="BA38" t="s">
        <v>5122</v>
      </c>
      <c r="BB38" t="s">
        <v>5123</v>
      </c>
      <c r="BC38" t="s">
        <v>5124</v>
      </c>
      <c r="BD38" t="s">
        <v>5125</v>
      </c>
      <c r="BE38" t="s">
        <v>5126</v>
      </c>
      <c r="BF38" t="s">
        <v>5127</v>
      </c>
      <c r="BG38" t="s">
        <v>5085</v>
      </c>
      <c r="BH38" t="s">
        <v>5128</v>
      </c>
      <c r="BI38" t="s">
        <v>5129</v>
      </c>
      <c r="BJ38" t="s">
        <v>5130</v>
      </c>
      <c r="BK38" t="s">
        <v>5131</v>
      </c>
      <c r="BL38" t="s">
        <v>5132</v>
      </c>
      <c r="BM38" t="s">
        <v>5133</v>
      </c>
      <c r="BN38" t="s">
        <v>5134</v>
      </c>
      <c r="BO38" t="s">
        <v>5085</v>
      </c>
      <c r="BP38" t="s">
        <v>5135</v>
      </c>
      <c r="BQ38" t="s">
        <v>5136</v>
      </c>
      <c r="BR38" t="s">
        <v>5137</v>
      </c>
      <c r="BS38" t="s">
        <v>5138</v>
      </c>
      <c r="BT38" t="s">
        <v>5139</v>
      </c>
      <c r="BU38" t="s">
        <v>5140</v>
      </c>
      <c r="BV38" t="s">
        <v>5141</v>
      </c>
      <c r="BW38" t="s">
        <v>5085</v>
      </c>
      <c r="BX38" t="s">
        <v>5142</v>
      </c>
      <c r="BY38" t="s">
        <v>5143</v>
      </c>
      <c r="BZ38" t="s">
        <v>5144</v>
      </c>
      <c r="CA38" t="s">
        <v>5145</v>
      </c>
      <c r="CB38" t="s">
        <v>5146</v>
      </c>
      <c r="CC38" t="s">
        <v>5147</v>
      </c>
      <c r="CD38" t="s">
        <v>5148</v>
      </c>
      <c r="CE38" t="s">
        <v>5085</v>
      </c>
      <c r="CF38" t="s">
        <v>5149</v>
      </c>
      <c r="CG38" t="s">
        <v>5150</v>
      </c>
      <c r="CH38" t="s">
        <v>5151</v>
      </c>
      <c r="CI38" t="s">
        <v>5152</v>
      </c>
      <c r="CJ38" t="s">
        <v>5153</v>
      </c>
      <c r="CK38" t="s">
        <v>5154</v>
      </c>
      <c r="CL38" t="s">
        <v>5155</v>
      </c>
      <c r="CM38" t="s">
        <v>5085</v>
      </c>
      <c r="CN38" t="s">
        <v>5156</v>
      </c>
      <c r="CO38" t="s">
        <v>5157</v>
      </c>
      <c r="CP38" t="s">
        <v>5158</v>
      </c>
      <c r="CQ38" t="s">
        <v>5159</v>
      </c>
      <c r="CR38" t="s">
        <v>5160</v>
      </c>
      <c r="CS38" t="s">
        <v>5161</v>
      </c>
      <c r="CT38" t="s">
        <v>5162</v>
      </c>
      <c r="CU38" t="s">
        <v>5085</v>
      </c>
      <c r="CV38" t="s">
        <v>5163</v>
      </c>
      <c r="CW38" t="s">
        <v>5164</v>
      </c>
      <c r="CX38" t="s">
        <v>5165</v>
      </c>
      <c r="CY38" t="s">
        <v>5166</v>
      </c>
      <c r="CZ38" t="s">
        <v>5167</v>
      </c>
      <c r="DA38" t="s">
        <v>5168</v>
      </c>
      <c r="DB38" t="s">
        <v>5169</v>
      </c>
      <c r="DC38" t="s">
        <v>5085</v>
      </c>
      <c r="DD38" t="s">
        <v>5170</v>
      </c>
      <c r="DE38" t="s">
        <v>5171</v>
      </c>
      <c r="DF38" t="s">
        <v>5172</v>
      </c>
      <c r="DG38" t="s">
        <v>5173</v>
      </c>
      <c r="DH38" t="s">
        <v>5174</v>
      </c>
      <c r="DI38" t="s">
        <v>5175</v>
      </c>
      <c r="DJ38" t="s">
        <v>5176</v>
      </c>
      <c r="DK38" t="s">
        <v>5085</v>
      </c>
      <c r="DL38" t="s">
        <v>5177</v>
      </c>
      <c r="DM38" t="s">
        <v>5178</v>
      </c>
      <c r="DN38" t="s">
        <v>5179</v>
      </c>
      <c r="DO38" t="s">
        <v>5180</v>
      </c>
      <c r="DP38" t="s">
        <v>5181</v>
      </c>
      <c r="DQ38" t="s">
        <v>5182</v>
      </c>
      <c r="DR38" t="s">
        <v>5183</v>
      </c>
      <c r="DS38" t="s">
        <v>5085</v>
      </c>
      <c r="DT38" t="s">
        <v>5184</v>
      </c>
      <c r="DU38" t="s">
        <v>5185</v>
      </c>
      <c r="DV38" t="s">
        <v>5186</v>
      </c>
      <c r="DW38" t="s">
        <v>5187</v>
      </c>
      <c r="DX38" t="s">
        <v>5188</v>
      </c>
      <c r="DY38" t="s">
        <v>5189</v>
      </c>
      <c r="DZ38" t="s">
        <v>5190</v>
      </c>
      <c r="EA38" t="s">
        <v>5085</v>
      </c>
      <c r="EB38" t="s">
        <v>5191</v>
      </c>
      <c r="EC38" t="s">
        <v>5192</v>
      </c>
      <c r="ED38" t="s">
        <v>5193</v>
      </c>
      <c r="EE38" t="s">
        <v>5194</v>
      </c>
      <c r="EF38" t="s">
        <v>5195</v>
      </c>
      <c r="EG38" t="s">
        <v>5196</v>
      </c>
      <c r="EH38" t="s">
        <v>5197</v>
      </c>
      <c r="EI38" t="s">
        <v>5085</v>
      </c>
      <c r="EJ38" t="s">
        <v>5198</v>
      </c>
      <c r="EK38" t="s">
        <v>5199</v>
      </c>
      <c r="EL38" t="s">
        <v>5200</v>
      </c>
      <c r="EM38" t="s">
        <v>5201</v>
      </c>
      <c r="EN38" t="s">
        <v>287</v>
      </c>
      <c r="EO38" t="s">
        <v>5202</v>
      </c>
      <c r="EP38" t="s">
        <v>5203</v>
      </c>
      <c r="EQ38" t="s">
        <v>5085</v>
      </c>
      <c r="ER38" t="s">
        <v>5204</v>
      </c>
      <c r="ES38" t="s">
        <v>5205</v>
      </c>
      <c r="ET38" t="s">
        <v>5206</v>
      </c>
      <c r="EU38" t="s">
        <v>5207</v>
      </c>
      <c r="EV38" t="s">
        <v>5208</v>
      </c>
      <c r="EW38" t="s">
        <v>5209</v>
      </c>
      <c r="EX38" t="s">
        <v>5210</v>
      </c>
      <c r="EY38" t="s">
        <v>5085</v>
      </c>
      <c r="EZ38" t="s">
        <v>5211</v>
      </c>
      <c r="FA38" t="s">
        <v>5212</v>
      </c>
      <c r="FB38" t="s">
        <v>5213</v>
      </c>
      <c r="FC38" t="s">
        <v>5214</v>
      </c>
      <c r="FD38" t="s">
        <v>301</v>
      </c>
      <c r="FE38" t="s">
        <v>5215</v>
      </c>
      <c r="FF38" t="s">
        <v>5216</v>
      </c>
      <c r="FG38">
        <v>9</v>
      </c>
      <c r="FH38" t="s">
        <v>5080</v>
      </c>
      <c r="FI38" t="s">
        <v>48920</v>
      </c>
      <c r="FJ38" t="s">
        <v>48921</v>
      </c>
      <c r="FK38" t="s">
        <v>48922</v>
      </c>
    </row>
    <row r="39" spans="1:167" x14ac:dyDescent="0.2">
      <c r="A39" t="s">
        <v>5220</v>
      </c>
      <c r="B39" t="s">
        <v>5217</v>
      </c>
      <c r="C39" t="s">
        <v>5218</v>
      </c>
      <c r="D39" t="s">
        <v>5217</v>
      </c>
      <c r="E39" t="s">
        <v>5219</v>
      </c>
      <c r="F39" t="s">
        <v>0</v>
      </c>
      <c r="G39" t="s">
        <v>167</v>
      </c>
      <c r="H39" t="s">
        <v>168</v>
      </c>
      <c r="I39" t="s">
        <v>167</v>
      </c>
      <c r="J39" t="s">
        <v>5219</v>
      </c>
      <c r="K39" t="s">
        <v>5221</v>
      </c>
      <c r="L39" t="s">
        <v>5222</v>
      </c>
      <c r="M39" t="s">
        <v>5223</v>
      </c>
      <c r="N39" t="s">
        <v>5224</v>
      </c>
      <c r="O39" t="s">
        <v>5225</v>
      </c>
      <c r="P39" t="s">
        <v>5226</v>
      </c>
      <c r="Q39" t="s">
        <v>5227</v>
      </c>
      <c r="R39" t="s">
        <v>5228</v>
      </c>
      <c r="S39" t="s">
        <v>5221</v>
      </c>
      <c r="T39" t="s">
        <v>5229</v>
      </c>
      <c r="U39" t="s">
        <v>5230</v>
      </c>
      <c r="V39" t="s">
        <v>5231</v>
      </c>
      <c r="W39" t="s">
        <v>5232</v>
      </c>
      <c r="X39" t="s">
        <v>5233</v>
      </c>
      <c r="Y39" t="s">
        <v>5234</v>
      </c>
      <c r="Z39" t="s">
        <v>5235</v>
      </c>
      <c r="AA39" t="s">
        <v>5221</v>
      </c>
      <c r="AB39" t="s">
        <v>5236</v>
      </c>
      <c r="AC39" t="s">
        <v>5237</v>
      </c>
      <c r="AD39" t="s">
        <v>5238</v>
      </c>
      <c r="AE39" t="s">
        <v>5239</v>
      </c>
      <c r="AF39" t="s">
        <v>5240</v>
      </c>
      <c r="AG39" t="s">
        <v>5241</v>
      </c>
      <c r="AH39" t="s">
        <v>5242</v>
      </c>
      <c r="AI39" t="s">
        <v>5221</v>
      </c>
      <c r="AJ39" t="s">
        <v>5243</v>
      </c>
      <c r="AK39" t="s">
        <v>5244</v>
      </c>
      <c r="AL39" t="s">
        <v>5245</v>
      </c>
      <c r="AM39" t="s">
        <v>5246</v>
      </c>
      <c r="AN39" t="s">
        <v>5247</v>
      </c>
      <c r="AO39" t="s">
        <v>5248</v>
      </c>
      <c r="AP39" t="s">
        <v>5249</v>
      </c>
      <c r="AQ39" t="s">
        <v>5221</v>
      </c>
      <c r="AR39" t="s">
        <v>5250</v>
      </c>
      <c r="AS39" t="s">
        <v>5251</v>
      </c>
      <c r="AT39" t="s">
        <v>5252</v>
      </c>
      <c r="AU39" t="s">
        <v>5253</v>
      </c>
      <c r="AV39" t="s">
        <v>5254</v>
      </c>
      <c r="AW39" t="s">
        <v>5255</v>
      </c>
      <c r="AX39" t="s">
        <v>5256</v>
      </c>
      <c r="AY39" t="s">
        <v>5221</v>
      </c>
      <c r="AZ39" t="s">
        <v>5257</v>
      </c>
      <c r="BA39" t="s">
        <v>5258</v>
      </c>
      <c r="BB39" t="s">
        <v>5259</v>
      </c>
      <c r="BC39" t="s">
        <v>5260</v>
      </c>
      <c r="BD39" t="s">
        <v>5261</v>
      </c>
      <c r="BE39" t="s">
        <v>5262</v>
      </c>
      <c r="BF39" t="s">
        <v>5263</v>
      </c>
      <c r="BG39" t="s">
        <v>5221</v>
      </c>
      <c r="BH39" t="s">
        <v>5264</v>
      </c>
      <c r="BI39" t="s">
        <v>5265</v>
      </c>
      <c r="BJ39" t="s">
        <v>5266</v>
      </c>
      <c r="BK39" t="s">
        <v>5267</v>
      </c>
      <c r="BL39" t="s">
        <v>5268</v>
      </c>
      <c r="BM39" t="s">
        <v>5269</v>
      </c>
      <c r="BN39" t="s">
        <v>5270</v>
      </c>
      <c r="BO39" t="s">
        <v>5221</v>
      </c>
      <c r="BP39" t="s">
        <v>5271</v>
      </c>
      <c r="BQ39" t="s">
        <v>5272</v>
      </c>
      <c r="BR39" t="s">
        <v>5273</v>
      </c>
      <c r="BS39" t="s">
        <v>5274</v>
      </c>
      <c r="BT39" t="s">
        <v>5275</v>
      </c>
      <c r="BU39" t="s">
        <v>5276</v>
      </c>
      <c r="BV39" t="s">
        <v>5277</v>
      </c>
      <c r="BW39" t="s">
        <v>5221</v>
      </c>
      <c r="BX39" t="s">
        <v>5278</v>
      </c>
      <c r="BY39" t="s">
        <v>5279</v>
      </c>
      <c r="BZ39" t="s">
        <v>5280</v>
      </c>
      <c r="CA39" t="s">
        <v>5281</v>
      </c>
      <c r="CB39" t="s">
        <v>5282</v>
      </c>
      <c r="CC39" t="s">
        <v>5283</v>
      </c>
      <c r="CD39" t="s">
        <v>5284</v>
      </c>
      <c r="CE39" t="s">
        <v>5221</v>
      </c>
      <c r="CF39" t="s">
        <v>5285</v>
      </c>
      <c r="CG39" t="s">
        <v>5286</v>
      </c>
      <c r="CH39" t="s">
        <v>5287</v>
      </c>
      <c r="CI39" t="s">
        <v>5288</v>
      </c>
      <c r="CJ39" t="s">
        <v>5289</v>
      </c>
      <c r="CK39" t="s">
        <v>5290</v>
      </c>
      <c r="CL39" t="s">
        <v>5291</v>
      </c>
      <c r="CM39" t="s">
        <v>5221</v>
      </c>
      <c r="CN39" t="s">
        <v>5292</v>
      </c>
      <c r="CO39" t="s">
        <v>5293</v>
      </c>
      <c r="CP39" t="s">
        <v>5294</v>
      </c>
      <c r="CQ39" t="s">
        <v>5295</v>
      </c>
      <c r="CR39" t="s">
        <v>384</v>
      </c>
      <c r="CS39" t="s">
        <v>5296</v>
      </c>
      <c r="CT39" t="s">
        <v>5297</v>
      </c>
      <c r="CU39" t="s">
        <v>5221</v>
      </c>
      <c r="CV39" t="s">
        <v>5298</v>
      </c>
      <c r="CW39" t="s">
        <v>5299</v>
      </c>
      <c r="CX39" t="s">
        <v>5300</v>
      </c>
      <c r="CY39" t="s">
        <v>5301</v>
      </c>
      <c r="CZ39" t="s">
        <v>5302</v>
      </c>
      <c r="DA39" t="s">
        <v>5303</v>
      </c>
      <c r="DB39" t="s">
        <v>5304</v>
      </c>
      <c r="DC39" t="s">
        <v>5221</v>
      </c>
      <c r="DD39" t="s">
        <v>5305</v>
      </c>
      <c r="DE39" t="s">
        <v>5306</v>
      </c>
      <c r="DF39" t="s">
        <v>5307</v>
      </c>
      <c r="DG39" t="s">
        <v>5308</v>
      </c>
      <c r="DH39" t="s">
        <v>5309</v>
      </c>
      <c r="DI39" t="s">
        <v>5310</v>
      </c>
      <c r="DJ39" t="s">
        <v>5311</v>
      </c>
      <c r="DK39" t="s">
        <v>5221</v>
      </c>
      <c r="DL39" t="s">
        <v>5312</v>
      </c>
      <c r="DM39" t="s">
        <v>5313</v>
      </c>
      <c r="DN39" t="s">
        <v>5314</v>
      </c>
      <c r="DO39" t="s">
        <v>5315</v>
      </c>
      <c r="DP39" t="s">
        <v>5316</v>
      </c>
      <c r="DQ39" t="s">
        <v>5317</v>
      </c>
      <c r="DR39" t="s">
        <v>5318</v>
      </c>
      <c r="DS39" t="s">
        <v>5221</v>
      </c>
      <c r="DT39" t="s">
        <v>5319</v>
      </c>
      <c r="DU39" t="s">
        <v>5320</v>
      </c>
      <c r="DV39" t="s">
        <v>5321</v>
      </c>
      <c r="DW39" t="s">
        <v>5322</v>
      </c>
      <c r="DX39" t="s">
        <v>5323</v>
      </c>
      <c r="DY39" t="s">
        <v>5324</v>
      </c>
      <c r="DZ39" t="s">
        <v>5325</v>
      </c>
      <c r="EA39" t="s">
        <v>5221</v>
      </c>
      <c r="EB39" t="s">
        <v>5326</v>
      </c>
      <c r="EC39" t="s">
        <v>5327</v>
      </c>
      <c r="ED39" t="s">
        <v>5328</v>
      </c>
      <c r="EE39" t="s">
        <v>5329</v>
      </c>
      <c r="EF39" t="s">
        <v>5330</v>
      </c>
      <c r="EG39" t="s">
        <v>5331</v>
      </c>
      <c r="EH39" t="s">
        <v>5332</v>
      </c>
      <c r="EI39" t="s">
        <v>5221</v>
      </c>
      <c r="EJ39" t="s">
        <v>5333</v>
      </c>
      <c r="EK39" t="s">
        <v>5334</v>
      </c>
      <c r="EL39" t="s">
        <v>5335</v>
      </c>
      <c r="EM39" t="s">
        <v>5336</v>
      </c>
      <c r="EN39" t="s">
        <v>287</v>
      </c>
      <c r="EO39" t="s">
        <v>5337</v>
      </c>
      <c r="EP39" t="s">
        <v>5338</v>
      </c>
      <c r="EQ39" t="s">
        <v>5221</v>
      </c>
      <c r="ER39" t="s">
        <v>5339</v>
      </c>
      <c r="ES39" t="s">
        <v>5340</v>
      </c>
      <c r="ET39" t="s">
        <v>5341</v>
      </c>
      <c r="EU39" t="s">
        <v>5342</v>
      </c>
      <c r="EV39" t="s">
        <v>5343</v>
      </c>
      <c r="EW39" t="s">
        <v>5344</v>
      </c>
      <c r="EX39" t="s">
        <v>5345</v>
      </c>
      <c r="EY39" t="s">
        <v>5221</v>
      </c>
      <c r="EZ39" t="s">
        <v>5346</v>
      </c>
      <c r="FA39" t="s">
        <v>5347</v>
      </c>
      <c r="FB39" t="s">
        <v>5348</v>
      </c>
      <c r="FC39" t="s">
        <v>5349</v>
      </c>
      <c r="FD39" t="s">
        <v>301</v>
      </c>
      <c r="FE39" t="s">
        <v>5350</v>
      </c>
      <c r="FF39" t="s">
        <v>5351</v>
      </c>
      <c r="FG39">
        <v>13</v>
      </c>
      <c r="FH39" t="s">
        <v>304</v>
      </c>
      <c r="FI39" t="s">
        <v>48937</v>
      </c>
      <c r="FJ39" t="s">
        <v>48938</v>
      </c>
      <c r="FK39" t="s">
        <v>167</v>
      </c>
    </row>
    <row r="40" spans="1:167" x14ac:dyDescent="0.2">
      <c r="A40" t="s">
        <v>5355</v>
      </c>
      <c r="B40" t="s">
        <v>5352</v>
      </c>
      <c r="C40" t="s">
        <v>5353</v>
      </c>
      <c r="D40" t="s">
        <v>5352</v>
      </c>
      <c r="E40" t="s">
        <v>5354</v>
      </c>
      <c r="F40" t="s">
        <v>0</v>
      </c>
      <c r="G40" t="s">
        <v>167</v>
      </c>
      <c r="H40" t="s">
        <v>168</v>
      </c>
      <c r="I40" t="s">
        <v>167</v>
      </c>
      <c r="J40" t="s">
        <v>5354</v>
      </c>
      <c r="K40" t="s">
        <v>5356</v>
      </c>
      <c r="L40" t="s">
        <v>5357</v>
      </c>
      <c r="M40" t="s">
        <v>5358</v>
      </c>
      <c r="N40" t="s">
        <v>5359</v>
      </c>
      <c r="O40" t="s">
        <v>5360</v>
      </c>
      <c r="P40" t="s">
        <v>5361</v>
      </c>
      <c r="Q40" t="s">
        <v>5362</v>
      </c>
      <c r="R40" t="s">
        <v>5363</v>
      </c>
      <c r="S40" t="s">
        <v>5356</v>
      </c>
      <c r="T40" t="s">
        <v>5364</v>
      </c>
      <c r="U40" t="s">
        <v>5365</v>
      </c>
      <c r="V40" t="s">
        <v>5366</v>
      </c>
      <c r="W40" t="s">
        <v>5367</v>
      </c>
      <c r="X40" t="s">
        <v>5368</v>
      </c>
      <c r="Y40" t="s">
        <v>5369</v>
      </c>
      <c r="Z40" t="s">
        <v>5370</v>
      </c>
      <c r="AA40" t="s">
        <v>5356</v>
      </c>
      <c r="AB40" t="s">
        <v>5371</v>
      </c>
      <c r="AC40" t="s">
        <v>5372</v>
      </c>
      <c r="AD40" t="s">
        <v>5373</v>
      </c>
      <c r="AE40" t="s">
        <v>5374</v>
      </c>
      <c r="AF40" t="s">
        <v>5375</v>
      </c>
      <c r="AG40" t="s">
        <v>5376</v>
      </c>
      <c r="AH40" t="s">
        <v>5377</v>
      </c>
      <c r="AI40" t="s">
        <v>5356</v>
      </c>
      <c r="AJ40" t="s">
        <v>5378</v>
      </c>
      <c r="AK40" t="s">
        <v>5379</v>
      </c>
      <c r="AL40" t="s">
        <v>5380</v>
      </c>
      <c r="AM40" t="s">
        <v>5381</v>
      </c>
      <c r="AN40" t="s">
        <v>5382</v>
      </c>
      <c r="AO40" t="s">
        <v>5383</v>
      </c>
      <c r="AP40" t="s">
        <v>5384</v>
      </c>
      <c r="AQ40" t="s">
        <v>5356</v>
      </c>
      <c r="AR40" t="s">
        <v>5385</v>
      </c>
      <c r="AS40" t="s">
        <v>5386</v>
      </c>
      <c r="AT40" t="s">
        <v>5387</v>
      </c>
      <c r="AU40" t="s">
        <v>5388</v>
      </c>
      <c r="AV40" t="s">
        <v>5389</v>
      </c>
      <c r="AW40" t="s">
        <v>5390</v>
      </c>
      <c r="AX40" t="s">
        <v>5391</v>
      </c>
      <c r="AY40" t="s">
        <v>5356</v>
      </c>
      <c r="AZ40" t="s">
        <v>5392</v>
      </c>
      <c r="BA40" t="s">
        <v>5393</v>
      </c>
      <c r="BB40" t="s">
        <v>5394</v>
      </c>
      <c r="BC40" t="s">
        <v>5395</v>
      </c>
      <c r="BD40" t="s">
        <v>5396</v>
      </c>
      <c r="BE40" t="s">
        <v>5397</v>
      </c>
      <c r="BF40" t="s">
        <v>5398</v>
      </c>
      <c r="BG40" t="s">
        <v>5356</v>
      </c>
      <c r="BH40" t="s">
        <v>5399</v>
      </c>
      <c r="BI40" t="s">
        <v>5400</v>
      </c>
      <c r="BJ40" t="s">
        <v>5401</v>
      </c>
      <c r="BK40" t="s">
        <v>5402</v>
      </c>
      <c r="BL40" t="s">
        <v>5403</v>
      </c>
      <c r="BM40" t="s">
        <v>5404</v>
      </c>
      <c r="BN40" t="s">
        <v>5405</v>
      </c>
      <c r="BO40" t="s">
        <v>5356</v>
      </c>
      <c r="BP40" t="s">
        <v>5406</v>
      </c>
      <c r="BQ40" t="s">
        <v>5407</v>
      </c>
      <c r="BR40" t="s">
        <v>5408</v>
      </c>
      <c r="BS40" t="s">
        <v>5409</v>
      </c>
      <c r="BT40" t="s">
        <v>5410</v>
      </c>
      <c r="BU40" t="s">
        <v>5411</v>
      </c>
      <c r="BV40" t="s">
        <v>5412</v>
      </c>
      <c r="BW40" t="s">
        <v>5356</v>
      </c>
      <c r="BX40" t="s">
        <v>5413</v>
      </c>
      <c r="BY40" t="s">
        <v>5414</v>
      </c>
      <c r="BZ40" t="s">
        <v>5415</v>
      </c>
      <c r="CA40" t="s">
        <v>5416</v>
      </c>
      <c r="CB40" t="s">
        <v>5417</v>
      </c>
      <c r="CC40" t="s">
        <v>5418</v>
      </c>
      <c r="CD40" t="s">
        <v>5419</v>
      </c>
      <c r="CE40" t="s">
        <v>5356</v>
      </c>
      <c r="CF40" t="s">
        <v>5420</v>
      </c>
      <c r="CG40" t="s">
        <v>5421</v>
      </c>
      <c r="CH40" t="s">
        <v>5422</v>
      </c>
      <c r="CI40" t="s">
        <v>5423</v>
      </c>
      <c r="CJ40" t="s">
        <v>5424</v>
      </c>
      <c r="CK40" t="s">
        <v>5425</v>
      </c>
      <c r="CL40" t="s">
        <v>5426</v>
      </c>
      <c r="CM40" t="s">
        <v>5356</v>
      </c>
      <c r="CN40" t="s">
        <v>5427</v>
      </c>
      <c r="CO40" t="s">
        <v>5428</v>
      </c>
      <c r="CP40" t="s">
        <v>5429</v>
      </c>
      <c r="CQ40" t="s">
        <v>5430</v>
      </c>
      <c r="CR40" t="s">
        <v>5431</v>
      </c>
      <c r="CS40" t="s">
        <v>5432</v>
      </c>
      <c r="CT40" t="s">
        <v>5433</v>
      </c>
      <c r="CU40" t="s">
        <v>5356</v>
      </c>
      <c r="CV40" t="s">
        <v>5434</v>
      </c>
      <c r="CW40" t="s">
        <v>5435</v>
      </c>
      <c r="CX40" t="s">
        <v>5436</v>
      </c>
      <c r="CY40" t="s">
        <v>5437</v>
      </c>
      <c r="CZ40" t="s">
        <v>5438</v>
      </c>
      <c r="DA40" t="s">
        <v>5439</v>
      </c>
      <c r="DB40" t="s">
        <v>5440</v>
      </c>
      <c r="DC40" t="s">
        <v>5356</v>
      </c>
      <c r="DD40" t="s">
        <v>5441</v>
      </c>
      <c r="DE40" t="s">
        <v>5442</v>
      </c>
      <c r="DF40" t="s">
        <v>5443</v>
      </c>
      <c r="DG40" t="s">
        <v>5444</v>
      </c>
      <c r="DH40" t="s">
        <v>5445</v>
      </c>
      <c r="DI40" t="s">
        <v>5446</v>
      </c>
      <c r="DJ40" t="s">
        <v>5447</v>
      </c>
      <c r="DK40" t="s">
        <v>5356</v>
      </c>
      <c r="DL40" t="s">
        <v>5448</v>
      </c>
      <c r="DM40" t="s">
        <v>5449</v>
      </c>
      <c r="DN40" t="s">
        <v>5450</v>
      </c>
      <c r="DO40" t="s">
        <v>5451</v>
      </c>
      <c r="DP40" t="s">
        <v>5452</v>
      </c>
      <c r="DQ40" t="s">
        <v>5453</v>
      </c>
      <c r="DR40" t="s">
        <v>5454</v>
      </c>
      <c r="DS40" t="s">
        <v>5356</v>
      </c>
      <c r="DT40" t="s">
        <v>5455</v>
      </c>
      <c r="DU40" t="s">
        <v>5456</v>
      </c>
      <c r="DV40" t="s">
        <v>5457</v>
      </c>
      <c r="DW40" t="s">
        <v>5458</v>
      </c>
      <c r="DX40" t="s">
        <v>5459</v>
      </c>
      <c r="DY40" t="s">
        <v>5460</v>
      </c>
      <c r="DZ40" t="s">
        <v>5461</v>
      </c>
      <c r="EA40" t="s">
        <v>5356</v>
      </c>
      <c r="EB40" t="s">
        <v>5462</v>
      </c>
      <c r="EC40" t="s">
        <v>5463</v>
      </c>
      <c r="ED40" t="s">
        <v>5464</v>
      </c>
      <c r="EE40" t="s">
        <v>5465</v>
      </c>
      <c r="EF40" t="s">
        <v>5466</v>
      </c>
      <c r="EG40" t="s">
        <v>5467</v>
      </c>
      <c r="EH40" t="s">
        <v>5468</v>
      </c>
      <c r="EI40" t="s">
        <v>5356</v>
      </c>
      <c r="EJ40" t="s">
        <v>5469</v>
      </c>
      <c r="EK40" t="s">
        <v>5470</v>
      </c>
      <c r="EL40" t="s">
        <v>5471</v>
      </c>
      <c r="EM40" t="s">
        <v>5472</v>
      </c>
      <c r="EN40" t="s">
        <v>287</v>
      </c>
      <c r="EO40" t="s">
        <v>5473</v>
      </c>
      <c r="EP40" t="s">
        <v>5474</v>
      </c>
      <c r="EQ40" t="s">
        <v>5356</v>
      </c>
      <c r="ER40" t="s">
        <v>5475</v>
      </c>
      <c r="ES40" t="s">
        <v>5476</v>
      </c>
      <c r="ET40" t="s">
        <v>5477</v>
      </c>
      <c r="EU40" t="s">
        <v>5478</v>
      </c>
      <c r="EV40" t="s">
        <v>5479</v>
      </c>
      <c r="EW40" t="s">
        <v>5480</v>
      </c>
      <c r="EX40" t="s">
        <v>5481</v>
      </c>
      <c r="EY40" t="s">
        <v>5356</v>
      </c>
      <c r="EZ40" t="s">
        <v>5482</v>
      </c>
      <c r="FA40" t="s">
        <v>5483</v>
      </c>
      <c r="FB40" t="s">
        <v>5484</v>
      </c>
      <c r="FC40" t="s">
        <v>5485</v>
      </c>
      <c r="FD40" t="s">
        <v>301</v>
      </c>
      <c r="FE40" t="s">
        <v>5486</v>
      </c>
      <c r="FF40" t="s">
        <v>5487</v>
      </c>
      <c r="FG40">
        <v>10</v>
      </c>
      <c r="FH40" t="s">
        <v>441</v>
      </c>
      <c r="FI40" t="s">
        <v>48939</v>
      </c>
      <c r="FJ40" t="s">
        <v>48532</v>
      </c>
      <c r="FK40" t="s">
        <v>167</v>
      </c>
    </row>
    <row r="41" spans="1:167" x14ac:dyDescent="0.2">
      <c r="A41" t="s">
        <v>5491</v>
      </c>
      <c r="B41" t="s">
        <v>5488</v>
      </c>
      <c r="C41" t="s">
        <v>5489</v>
      </c>
      <c r="D41" t="s">
        <v>5488</v>
      </c>
      <c r="E41" t="s">
        <v>5490</v>
      </c>
      <c r="F41" t="s">
        <v>0</v>
      </c>
      <c r="G41" t="s">
        <v>167</v>
      </c>
      <c r="H41" t="s">
        <v>168</v>
      </c>
      <c r="I41" t="s">
        <v>167</v>
      </c>
      <c r="J41" t="s">
        <v>5490</v>
      </c>
      <c r="K41" t="s">
        <v>5492</v>
      </c>
      <c r="L41" t="s">
        <v>5493</v>
      </c>
      <c r="M41" t="s">
        <v>5494</v>
      </c>
      <c r="N41" t="s">
        <v>5495</v>
      </c>
      <c r="O41" t="s">
        <v>5496</v>
      </c>
      <c r="P41" t="s">
        <v>5497</v>
      </c>
      <c r="Q41" t="s">
        <v>5498</v>
      </c>
      <c r="R41" t="s">
        <v>5499</v>
      </c>
      <c r="S41" t="s">
        <v>5492</v>
      </c>
      <c r="T41" t="s">
        <v>5500</v>
      </c>
      <c r="U41" t="s">
        <v>5501</v>
      </c>
      <c r="V41" t="s">
        <v>5502</v>
      </c>
      <c r="W41" t="s">
        <v>5503</v>
      </c>
      <c r="X41" t="s">
        <v>5504</v>
      </c>
      <c r="Y41" t="s">
        <v>5505</v>
      </c>
      <c r="Z41" t="s">
        <v>5506</v>
      </c>
      <c r="AA41" t="s">
        <v>5492</v>
      </c>
      <c r="AB41" t="s">
        <v>5507</v>
      </c>
      <c r="AC41" t="s">
        <v>5508</v>
      </c>
      <c r="AD41" t="s">
        <v>5509</v>
      </c>
      <c r="AE41" t="s">
        <v>5510</v>
      </c>
      <c r="AF41" t="s">
        <v>5511</v>
      </c>
      <c r="AG41" t="s">
        <v>5512</v>
      </c>
      <c r="AH41" t="s">
        <v>5513</v>
      </c>
      <c r="AI41" t="s">
        <v>5492</v>
      </c>
      <c r="AJ41" t="s">
        <v>5514</v>
      </c>
      <c r="AK41" t="s">
        <v>5515</v>
      </c>
      <c r="AL41" t="s">
        <v>5516</v>
      </c>
      <c r="AM41" t="s">
        <v>5517</v>
      </c>
      <c r="AN41" t="s">
        <v>5518</v>
      </c>
      <c r="AO41" t="s">
        <v>5519</v>
      </c>
      <c r="AP41" t="s">
        <v>5520</v>
      </c>
      <c r="AQ41" t="s">
        <v>5492</v>
      </c>
      <c r="AR41" t="s">
        <v>5521</v>
      </c>
      <c r="AS41" t="s">
        <v>5522</v>
      </c>
      <c r="AT41" t="s">
        <v>5523</v>
      </c>
      <c r="AU41" t="s">
        <v>5524</v>
      </c>
      <c r="AV41" t="s">
        <v>5525</v>
      </c>
      <c r="AW41" t="s">
        <v>5526</v>
      </c>
      <c r="AX41" t="s">
        <v>5527</v>
      </c>
      <c r="AY41" t="s">
        <v>5492</v>
      </c>
      <c r="AZ41" t="s">
        <v>5528</v>
      </c>
      <c r="BA41" t="s">
        <v>5529</v>
      </c>
      <c r="BB41" t="s">
        <v>5530</v>
      </c>
      <c r="BC41" t="s">
        <v>5531</v>
      </c>
      <c r="BD41" t="s">
        <v>5532</v>
      </c>
      <c r="BE41" t="s">
        <v>5533</v>
      </c>
      <c r="BF41" t="s">
        <v>5534</v>
      </c>
      <c r="BG41" t="s">
        <v>5492</v>
      </c>
      <c r="BH41" t="s">
        <v>5535</v>
      </c>
      <c r="BI41" t="s">
        <v>5536</v>
      </c>
      <c r="BJ41" t="s">
        <v>5537</v>
      </c>
      <c r="BK41" t="s">
        <v>5538</v>
      </c>
      <c r="BL41" t="s">
        <v>5539</v>
      </c>
      <c r="BM41" t="s">
        <v>5540</v>
      </c>
      <c r="BN41" t="s">
        <v>5541</v>
      </c>
      <c r="BO41" t="s">
        <v>5492</v>
      </c>
      <c r="BP41" t="s">
        <v>5542</v>
      </c>
      <c r="BQ41" t="s">
        <v>5543</v>
      </c>
      <c r="BR41" t="s">
        <v>5544</v>
      </c>
      <c r="BS41" t="s">
        <v>5545</v>
      </c>
      <c r="BT41" t="s">
        <v>5546</v>
      </c>
      <c r="BU41" t="s">
        <v>5547</v>
      </c>
      <c r="BV41" t="s">
        <v>5548</v>
      </c>
      <c r="BW41" t="s">
        <v>5492</v>
      </c>
      <c r="BX41" t="s">
        <v>5549</v>
      </c>
      <c r="BY41" t="s">
        <v>5550</v>
      </c>
      <c r="BZ41" t="s">
        <v>5551</v>
      </c>
      <c r="CA41" t="s">
        <v>5552</v>
      </c>
      <c r="CB41" t="s">
        <v>5553</v>
      </c>
      <c r="CC41" t="s">
        <v>5554</v>
      </c>
      <c r="CD41" t="s">
        <v>5555</v>
      </c>
      <c r="CE41" t="s">
        <v>5492</v>
      </c>
      <c r="CF41" t="s">
        <v>5556</v>
      </c>
      <c r="CG41" t="s">
        <v>5557</v>
      </c>
      <c r="CH41" t="s">
        <v>5558</v>
      </c>
      <c r="CI41" t="s">
        <v>5559</v>
      </c>
      <c r="CJ41" t="s">
        <v>5560</v>
      </c>
      <c r="CK41" t="s">
        <v>5561</v>
      </c>
      <c r="CL41" t="s">
        <v>5562</v>
      </c>
      <c r="CM41" t="s">
        <v>5492</v>
      </c>
      <c r="CN41" t="s">
        <v>5563</v>
      </c>
      <c r="CO41" t="s">
        <v>5564</v>
      </c>
      <c r="CP41" t="s">
        <v>5565</v>
      </c>
      <c r="CQ41" t="s">
        <v>5566</v>
      </c>
      <c r="CR41" t="s">
        <v>5567</v>
      </c>
      <c r="CS41" t="s">
        <v>5568</v>
      </c>
      <c r="CT41" t="s">
        <v>5569</v>
      </c>
      <c r="CU41" t="s">
        <v>5492</v>
      </c>
      <c r="CV41" t="s">
        <v>5570</v>
      </c>
      <c r="CW41" t="s">
        <v>5571</v>
      </c>
      <c r="CX41" t="s">
        <v>5572</v>
      </c>
      <c r="CY41" t="s">
        <v>5573</v>
      </c>
      <c r="CZ41" t="s">
        <v>5574</v>
      </c>
      <c r="DA41" t="s">
        <v>5575</v>
      </c>
      <c r="DB41" t="s">
        <v>5576</v>
      </c>
      <c r="DC41" t="s">
        <v>5492</v>
      </c>
      <c r="DD41" t="s">
        <v>5577</v>
      </c>
      <c r="DE41" t="s">
        <v>5578</v>
      </c>
      <c r="DF41" t="s">
        <v>5579</v>
      </c>
      <c r="DG41" t="s">
        <v>5580</v>
      </c>
      <c r="DH41" t="s">
        <v>5581</v>
      </c>
      <c r="DI41" t="s">
        <v>5582</v>
      </c>
      <c r="DJ41" t="s">
        <v>5583</v>
      </c>
      <c r="DK41" t="s">
        <v>5492</v>
      </c>
      <c r="DL41" t="s">
        <v>5584</v>
      </c>
      <c r="DM41" t="s">
        <v>5585</v>
      </c>
      <c r="DN41" t="s">
        <v>5586</v>
      </c>
      <c r="DO41" t="s">
        <v>5587</v>
      </c>
      <c r="DP41" t="s">
        <v>5588</v>
      </c>
      <c r="DQ41" t="s">
        <v>5589</v>
      </c>
      <c r="DR41" t="s">
        <v>5590</v>
      </c>
      <c r="DS41" t="s">
        <v>5492</v>
      </c>
      <c r="DT41" t="s">
        <v>5591</v>
      </c>
      <c r="DU41" t="s">
        <v>5592</v>
      </c>
      <c r="DV41" t="s">
        <v>5593</v>
      </c>
      <c r="DW41" t="s">
        <v>5594</v>
      </c>
      <c r="DX41" t="s">
        <v>5595</v>
      </c>
      <c r="DY41" t="s">
        <v>5596</v>
      </c>
      <c r="DZ41" t="s">
        <v>5597</v>
      </c>
      <c r="EA41" t="s">
        <v>5492</v>
      </c>
      <c r="EB41" t="s">
        <v>5598</v>
      </c>
      <c r="EC41" t="s">
        <v>5599</v>
      </c>
      <c r="ED41" t="s">
        <v>5600</v>
      </c>
      <c r="EE41" t="s">
        <v>5601</v>
      </c>
      <c r="EF41" t="s">
        <v>4101</v>
      </c>
      <c r="EG41" t="s">
        <v>5602</v>
      </c>
      <c r="EH41" t="s">
        <v>5603</v>
      </c>
      <c r="EI41" t="s">
        <v>5492</v>
      </c>
      <c r="EJ41" t="s">
        <v>5604</v>
      </c>
      <c r="EK41" t="s">
        <v>5605</v>
      </c>
      <c r="EL41" t="s">
        <v>5606</v>
      </c>
      <c r="EM41" t="s">
        <v>5607</v>
      </c>
      <c r="EN41" t="s">
        <v>287</v>
      </c>
      <c r="EO41" t="s">
        <v>5608</v>
      </c>
      <c r="EP41" t="s">
        <v>5609</v>
      </c>
      <c r="EQ41" t="s">
        <v>5492</v>
      </c>
      <c r="ER41" t="s">
        <v>5610</v>
      </c>
      <c r="ES41" t="s">
        <v>5611</v>
      </c>
      <c r="ET41" t="s">
        <v>5612</v>
      </c>
      <c r="EU41" t="s">
        <v>5613</v>
      </c>
      <c r="EV41" t="s">
        <v>5614</v>
      </c>
      <c r="EW41" t="s">
        <v>5615</v>
      </c>
      <c r="EX41" t="s">
        <v>5616</v>
      </c>
      <c r="EY41" t="s">
        <v>5492</v>
      </c>
      <c r="EZ41" t="s">
        <v>5617</v>
      </c>
      <c r="FA41" t="s">
        <v>5618</v>
      </c>
      <c r="FB41" t="s">
        <v>5619</v>
      </c>
      <c r="FC41" t="s">
        <v>5620</v>
      </c>
      <c r="FD41" t="s">
        <v>301</v>
      </c>
      <c r="FE41" t="s">
        <v>5621</v>
      </c>
      <c r="FF41" t="s">
        <v>5622</v>
      </c>
      <c r="FG41">
        <v>13</v>
      </c>
      <c r="FH41" t="s">
        <v>304</v>
      </c>
      <c r="FI41" t="s">
        <v>48940</v>
      </c>
      <c r="FJ41" t="s">
        <v>48941</v>
      </c>
      <c r="FK41" t="s">
        <v>167</v>
      </c>
    </row>
    <row r="42" spans="1:167" x14ac:dyDescent="0.2">
      <c r="A42" t="s">
        <v>5626</v>
      </c>
      <c r="B42" t="s">
        <v>5623</v>
      </c>
      <c r="C42" t="s">
        <v>5624</v>
      </c>
      <c r="D42" t="s">
        <v>5623</v>
      </c>
      <c r="E42" t="s">
        <v>5625</v>
      </c>
      <c r="F42" t="s">
        <v>0</v>
      </c>
      <c r="G42" t="s">
        <v>167</v>
      </c>
      <c r="H42" t="s">
        <v>168</v>
      </c>
      <c r="I42" t="s">
        <v>167</v>
      </c>
      <c r="J42" t="s">
        <v>5625</v>
      </c>
      <c r="K42" t="s">
        <v>5627</v>
      </c>
      <c r="L42" t="s">
        <v>5628</v>
      </c>
      <c r="M42" t="s">
        <v>5629</v>
      </c>
      <c r="N42" t="s">
        <v>5630</v>
      </c>
      <c r="O42" t="s">
        <v>5631</v>
      </c>
      <c r="P42" t="s">
        <v>5632</v>
      </c>
      <c r="Q42" t="s">
        <v>5633</v>
      </c>
      <c r="R42" t="s">
        <v>5634</v>
      </c>
      <c r="S42" t="s">
        <v>5627</v>
      </c>
      <c r="T42" t="s">
        <v>5635</v>
      </c>
      <c r="U42" t="s">
        <v>5636</v>
      </c>
      <c r="V42" t="s">
        <v>5637</v>
      </c>
      <c r="W42" t="s">
        <v>5638</v>
      </c>
      <c r="X42" t="s">
        <v>5639</v>
      </c>
      <c r="Y42" t="s">
        <v>5640</v>
      </c>
      <c r="Z42" t="s">
        <v>5641</v>
      </c>
      <c r="AA42" t="s">
        <v>5627</v>
      </c>
      <c r="AB42" t="s">
        <v>5642</v>
      </c>
      <c r="AC42" t="s">
        <v>5643</v>
      </c>
      <c r="AD42" t="s">
        <v>5644</v>
      </c>
      <c r="AE42" t="s">
        <v>5645</v>
      </c>
      <c r="AF42" t="s">
        <v>5646</v>
      </c>
      <c r="AG42" t="s">
        <v>5647</v>
      </c>
      <c r="AH42" t="s">
        <v>5648</v>
      </c>
      <c r="AI42" t="s">
        <v>5627</v>
      </c>
      <c r="AJ42" t="s">
        <v>5649</v>
      </c>
      <c r="AK42" t="s">
        <v>5650</v>
      </c>
      <c r="AL42" t="s">
        <v>5651</v>
      </c>
      <c r="AM42" t="s">
        <v>5652</v>
      </c>
      <c r="AN42" t="s">
        <v>5653</v>
      </c>
      <c r="AO42" t="s">
        <v>5654</v>
      </c>
      <c r="AP42" t="s">
        <v>5655</v>
      </c>
      <c r="AQ42" t="s">
        <v>5627</v>
      </c>
      <c r="AR42" t="s">
        <v>5656</v>
      </c>
      <c r="AS42" t="s">
        <v>5657</v>
      </c>
      <c r="AT42" t="s">
        <v>5658</v>
      </c>
      <c r="AU42" t="s">
        <v>5659</v>
      </c>
      <c r="AV42" t="s">
        <v>5660</v>
      </c>
      <c r="AW42" t="s">
        <v>5661</v>
      </c>
      <c r="AX42" t="s">
        <v>5662</v>
      </c>
      <c r="AY42" t="s">
        <v>5627</v>
      </c>
      <c r="AZ42" t="s">
        <v>5663</v>
      </c>
      <c r="BA42" t="s">
        <v>5664</v>
      </c>
      <c r="BB42" t="s">
        <v>5665</v>
      </c>
      <c r="BC42" t="s">
        <v>5666</v>
      </c>
      <c r="BD42" t="s">
        <v>5667</v>
      </c>
      <c r="BE42" t="s">
        <v>5668</v>
      </c>
      <c r="BF42" t="s">
        <v>5669</v>
      </c>
      <c r="BG42" t="s">
        <v>5627</v>
      </c>
      <c r="BH42" t="s">
        <v>5670</v>
      </c>
      <c r="BI42" t="s">
        <v>5671</v>
      </c>
      <c r="BJ42" t="s">
        <v>5672</v>
      </c>
      <c r="BK42" t="s">
        <v>5673</v>
      </c>
      <c r="BL42" t="s">
        <v>5674</v>
      </c>
      <c r="BM42" t="s">
        <v>5675</v>
      </c>
      <c r="BN42" t="s">
        <v>5676</v>
      </c>
      <c r="BO42" t="s">
        <v>5627</v>
      </c>
      <c r="BP42" t="s">
        <v>5677</v>
      </c>
      <c r="BQ42" t="s">
        <v>5678</v>
      </c>
      <c r="BR42" t="s">
        <v>5679</v>
      </c>
      <c r="BS42" t="s">
        <v>5680</v>
      </c>
      <c r="BT42" t="s">
        <v>5681</v>
      </c>
      <c r="BU42" t="s">
        <v>5682</v>
      </c>
      <c r="BV42" t="s">
        <v>5683</v>
      </c>
      <c r="BW42" t="s">
        <v>5627</v>
      </c>
      <c r="BX42" t="s">
        <v>5684</v>
      </c>
      <c r="BY42" t="s">
        <v>5685</v>
      </c>
      <c r="BZ42" t="s">
        <v>5686</v>
      </c>
      <c r="CA42" t="s">
        <v>5687</v>
      </c>
      <c r="CB42" t="s">
        <v>5688</v>
      </c>
      <c r="CC42" t="s">
        <v>5689</v>
      </c>
      <c r="CD42" t="s">
        <v>5690</v>
      </c>
      <c r="CE42" t="s">
        <v>5627</v>
      </c>
      <c r="CF42" t="s">
        <v>5691</v>
      </c>
      <c r="CG42" t="s">
        <v>5692</v>
      </c>
      <c r="CH42" t="s">
        <v>5693</v>
      </c>
      <c r="CI42" t="s">
        <v>5694</v>
      </c>
      <c r="CJ42" t="s">
        <v>5695</v>
      </c>
      <c r="CK42" t="s">
        <v>5696</v>
      </c>
      <c r="CL42" t="s">
        <v>5697</v>
      </c>
      <c r="CM42" t="s">
        <v>5627</v>
      </c>
      <c r="CN42" t="s">
        <v>5698</v>
      </c>
      <c r="CO42" t="s">
        <v>5699</v>
      </c>
      <c r="CP42" t="s">
        <v>5700</v>
      </c>
      <c r="CQ42" t="s">
        <v>5701</v>
      </c>
      <c r="CR42" t="s">
        <v>5702</v>
      </c>
      <c r="CS42" t="s">
        <v>5703</v>
      </c>
      <c r="CT42" t="s">
        <v>5704</v>
      </c>
      <c r="CU42" t="s">
        <v>5627</v>
      </c>
      <c r="CV42" t="s">
        <v>5705</v>
      </c>
      <c r="CW42" t="s">
        <v>5706</v>
      </c>
      <c r="CX42" t="s">
        <v>5707</v>
      </c>
      <c r="CY42" t="s">
        <v>5708</v>
      </c>
      <c r="CZ42" t="s">
        <v>5709</v>
      </c>
      <c r="DA42" t="s">
        <v>5710</v>
      </c>
      <c r="DB42" t="s">
        <v>5711</v>
      </c>
      <c r="DC42" t="s">
        <v>5627</v>
      </c>
      <c r="DD42" t="s">
        <v>5712</v>
      </c>
      <c r="DE42" t="s">
        <v>5713</v>
      </c>
      <c r="DF42" t="s">
        <v>5714</v>
      </c>
      <c r="DG42" t="s">
        <v>5715</v>
      </c>
      <c r="DH42" t="s">
        <v>5716</v>
      </c>
      <c r="DI42" t="s">
        <v>5717</v>
      </c>
      <c r="DJ42" t="s">
        <v>5718</v>
      </c>
      <c r="DK42" t="s">
        <v>5627</v>
      </c>
      <c r="DL42" t="s">
        <v>5719</v>
      </c>
      <c r="DM42" t="s">
        <v>5720</v>
      </c>
      <c r="DN42" t="s">
        <v>5721</v>
      </c>
      <c r="DO42" t="s">
        <v>5722</v>
      </c>
      <c r="DP42" t="s">
        <v>5723</v>
      </c>
      <c r="DQ42" t="s">
        <v>5724</v>
      </c>
      <c r="DR42" t="s">
        <v>5725</v>
      </c>
      <c r="DS42" t="s">
        <v>5627</v>
      </c>
      <c r="DT42" t="s">
        <v>5726</v>
      </c>
      <c r="DU42" t="s">
        <v>5727</v>
      </c>
      <c r="DV42" t="s">
        <v>5728</v>
      </c>
      <c r="DW42" t="s">
        <v>5729</v>
      </c>
      <c r="DX42" t="s">
        <v>5730</v>
      </c>
      <c r="DY42" t="s">
        <v>5731</v>
      </c>
      <c r="DZ42" t="s">
        <v>5732</v>
      </c>
      <c r="EA42" t="s">
        <v>5627</v>
      </c>
      <c r="EB42" t="s">
        <v>5733</v>
      </c>
      <c r="EC42" t="s">
        <v>5734</v>
      </c>
      <c r="ED42" t="s">
        <v>5735</v>
      </c>
      <c r="EE42" t="s">
        <v>5736</v>
      </c>
      <c r="EF42" t="s">
        <v>5737</v>
      </c>
      <c r="EG42" t="s">
        <v>5738</v>
      </c>
      <c r="EH42" t="s">
        <v>5739</v>
      </c>
      <c r="EI42" t="s">
        <v>5627</v>
      </c>
      <c r="EJ42" t="s">
        <v>5740</v>
      </c>
      <c r="EK42" t="s">
        <v>5741</v>
      </c>
      <c r="EL42" t="s">
        <v>5742</v>
      </c>
      <c r="EM42" t="s">
        <v>5743</v>
      </c>
      <c r="EN42" t="s">
        <v>287</v>
      </c>
      <c r="EO42" t="s">
        <v>5744</v>
      </c>
      <c r="EP42" t="s">
        <v>5745</v>
      </c>
      <c r="EQ42" t="s">
        <v>5627</v>
      </c>
      <c r="ER42" t="s">
        <v>5746</v>
      </c>
      <c r="ES42" t="s">
        <v>5747</v>
      </c>
      <c r="ET42" t="s">
        <v>5748</v>
      </c>
      <c r="EU42" t="s">
        <v>5749</v>
      </c>
      <c r="EV42" t="s">
        <v>5750</v>
      </c>
      <c r="EW42" t="s">
        <v>5751</v>
      </c>
      <c r="EX42" t="s">
        <v>5752</v>
      </c>
      <c r="EY42" t="s">
        <v>5627</v>
      </c>
      <c r="EZ42" t="s">
        <v>5753</v>
      </c>
      <c r="FA42" t="s">
        <v>5754</v>
      </c>
      <c r="FB42" t="s">
        <v>5755</v>
      </c>
      <c r="FC42" t="s">
        <v>5756</v>
      </c>
      <c r="FD42" t="s">
        <v>301</v>
      </c>
      <c r="FE42" t="s">
        <v>5757</v>
      </c>
      <c r="FF42" t="s">
        <v>5758</v>
      </c>
      <c r="FG42">
        <v>10</v>
      </c>
      <c r="FH42" t="s">
        <v>441</v>
      </c>
      <c r="FI42" t="s">
        <v>48942</v>
      </c>
      <c r="FJ42" t="s">
        <v>48943</v>
      </c>
      <c r="FK42" t="s">
        <v>167</v>
      </c>
    </row>
    <row r="43" spans="1:167" x14ac:dyDescent="0.2">
      <c r="A43" t="s">
        <v>5762</v>
      </c>
      <c r="B43" t="s">
        <v>5759</v>
      </c>
      <c r="C43" t="s">
        <v>5760</v>
      </c>
      <c r="D43" t="s">
        <v>5759</v>
      </c>
      <c r="E43" t="s">
        <v>5761</v>
      </c>
      <c r="F43" t="s">
        <v>0</v>
      </c>
      <c r="G43" t="s">
        <v>167</v>
      </c>
      <c r="H43" t="s">
        <v>168</v>
      </c>
      <c r="I43" t="s">
        <v>167</v>
      </c>
      <c r="J43" t="s">
        <v>5761</v>
      </c>
      <c r="K43" t="s">
        <v>5763</v>
      </c>
      <c r="L43" t="s">
        <v>5764</v>
      </c>
      <c r="M43" t="s">
        <v>5765</v>
      </c>
      <c r="N43" t="s">
        <v>5766</v>
      </c>
      <c r="O43" t="s">
        <v>5767</v>
      </c>
      <c r="P43" t="s">
        <v>5768</v>
      </c>
      <c r="Q43" t="s">
        <v>5769</v>
      </c>
      <c r="R43" t="s">
        <v>5770</v>
      </c>
      <c r="S43" t="s">
        <v>5763</v>
      </c>
      <c r="T43" t="s">
        <v>5771</v>
      </c>
      <c r="U43" t="s">
        <v>5772</v>
      </c>
      <c r="V43" t="s">
        <v>5773</v>
      </c>
      <c r="W43" t="s">
        <v>5774</v>
      </c>
      <c r="X43" t="s">
        <v>5775</v>
      </c>
      <c r="Y43" t="s">
        <v>5776</v>
      </c>
      <c r="Z43" t="s">
        <v>5777</v>
      </c>
      <c r="AA43" t="s">
        <v>5763</v>
      </c>
      <c r="AB43" t="s">
        <v>5778</v>
      </c>
      <c r="AC43" t="s">
        <v>5779</v>
      </c>
      <c r="AD43" t="s">
        <v>5780</v>
      </c>
      <c r="AE43" t="s">
        <v>5781</v>
      </c>
      <c r="AF43" t="s">
        <v>5782</v>
      </c>
      <c r="AG43" t="s">
        <v>5783</v>
      </c>
      <c r="AH43" t="s">
        <v>5784</v>
      </c>
      <c r="AI43" t="s">
        <v>5763</v>
      </c>
      <c r="AJ43" t="s">
        <v>5785</v>
      </c>
      <c r="AK43" t="s">
        <v>5786</v>
      </c>
      <c r="AL43" t="s">
        <v>5787</v>
      </c>
      <c r="AM43" t="s">
        <v>5788</v>
      </c>
      <c r="AN43" t="s">
        <v>5789</v>
      </c>
      <c r="AO43" t="s">
        <v>5790</v>
      </c>
      <c r="AP43" t="s">
        <v>5791</v>
      </c>
      <c r="AQ43" t="s">
        <v>5763</v>
      </c>
      <c r="AR43" t="s">
        <v>5792</v>
      </c>
      <c r="AS43" t="s">
        <v>5793</v>
      </c>
      <c r="AT43" t="s">
        <v>5794</v>
      </c>
      <c r="AU43" t="s">
        <v>5795</v>
      </c>
      <c r="AV43" t="s">
        <v>5796</v>
      </c>
      <c r="AW43" t="s">
        <v>5797</v>
      </c>
      <c r="AX43" t="s">
        <v>5798</v>
      </c>
      <c r="AY43" t="s">
        <v>5763</v>
      </c>
      <c r="AZ43" t="s">
        <v>5799</v>
      </c>
      <c r="BA43" t="s">
        <v>5800</v>
      </c>
      <c r="BB43" t="s">
        <v>5801</v>
      </c>
      <c r="BC43" t="s">
        <v>5802</v>
      </c>
      <c r="BD43" t="s">
        <v>5803</v>
      </c>
      <c r="BE43" t="s">
        <v>5804</v>
      </c>
      <c r="BF43" t="s">
        <v>5805</v>
      </c>
      <c r="BG43" t="s">
        <v>5763</v>
      </c>
      <c r="BH43" t="s">
        <v>5806</v>
      </c>
      <c r="BI43" t="s">
        <v>5807</v>
      </c>
      <c r="BJ43" t="s">
        <v>5808</v>
      </c>
      <c r="BK43" t="s">
        <v>5809</v>
      </c>
      <c r="BL43" t="s">
        <v>5810</v>
      </c>
      <c r="BM43" t="s">
        <v>5811</v>
      </c>
      <c r="BN43" t="s">
        <v>5812</v>
      </c>
      <c r="BO43" t="s">
        <v>5763</v>
      </c>
      <c r="BP43" t="s">
        <v>5813</v>
      </c>
      <c r="BQ43" t="s">
        <v>5814</v>
      </c>
      <c r="BR43" t="s">
        <v>5815</v>
      </c>
      <c r="BS43" t="s">
        <v>5816</v>
      </c>
      <c r="BT43" t="s">
        <v>5817</v>
      </c>
      <c r="BU43" t="s">
        <v>5818</v>
      </c>
      <c r="BV43" t="s">
        <v>5819</v>
      </c>
      <c r="BW43" t="s">
        <v>5763</v>
      </c>
      <c r="BX43" t="s">
        <v>5820</v>
      </c>
      <c r="BY43" t="s">
        <v>5821</v>
      </c>
      <c r="BZ43" t="s">
        <v>5822</v>
      </c>
      <c r="CA43" t="s">
        <v>5823</v>
      </c>
      <c r="CB43" t="s">
        <v>5824</v>
      </c>
      <c r="CC43" t="s">
        <v>5825</v>
      </c>
      <c r="CD43" t="s">
        <v>5826</v>
      </c>
      <c r="CE43" t="s">
        <v>5763</v>
      </c>
      <c r="CF43" t="s">
        <v>5827</v>
      </c>
      <c r="CG43" t="s">
        <v>5828</v>
      </c>
      <c r="CH43" t="s">
        <v>5829</v>
      </c>
      <c r="CI43" t="s">
        <v>5830</v>
      </c>
      <c r="CJ43" t="s">
        <v>5831</v>
      </c>
      <c r="CK43" t="s">
        <v>5832</v>
      </c>
      <c r="CL43" t="s">
        <v>5833</v>
      </c>
      <c r="CM43" t="s">
        <v>5763</v>
      </c>
      <c r="CN43" t="s">
        <v>5834</v>
      </c>
      <c r="CO43" t="s">
        <v>5835</v>
      </c>
      <c r="CP43" t="s">
        <v>5836</v>
      </c>
      <c r="CQ43" t="s">
        <v>5837</v>
      </c>
      <c r="CR43" t="s">
        <v>5838</v>
      </c>
      <c r="CS43" t="s">
        <v>5839</v>
      </c>
      <c r="CT43" t="s">
        <v>5840</v>
      </c>
      <c r="CU43" t="s">
        <v>5763</v>
      </c>
      <c r="CV43" t="s">
        <v>5841</v>
      </c>
      <c r="CW43" t="s">
        <v>5842</v>
      </c>
      <c r="CX43" t="s">
        <v>5843</v>
      </c>
      <c r="CY43" t="s">
        <v>5844</v>
      </c>
      <c r="CZ43" t="s">
        <v>5845</v>
      </c>
      <c r="DA43" t="s">
        <v>5846</v>
      </c>
      <c r="DB43" t="s">
        <v>5847</v>
      </c>
      <c r="DC43" t="s">
        <v>5763</v>
      </c>
      <c r="DD43" t="s">
        <v>5848</v>
      </c>
      <c r="DE43" t="s">
        <v>5849</v>
      </c>
      <c r="DF43" t="s">
        <v>5850</v>
      </c>
      <c r="DG43" t="s">
        <v>5851</v>
      </c>
      <c r="DH43" t="s">
        <v>5852</v>
      </c>
      <c r="DI43" t="s">
        <v>5853</v>
      </c>
      <c r="DJ43" t="s">
        <v>5854</v>
      </c>
      <c r="DK43" t="s">
        <v>5763</v>
      </c>
      <c r="DL43" t="s">
        <v>5855</v>
      </c>
      <c r="DM43" t="s">
        <v>5856</v>
      </c>
      <c r="DN43" t="s">
        <v>5857</v>
      </c>
      <c r="DO43" t="s">
        <v>5858</v>
      </c>
      <c r="DP43" t="s">
        <v>5859</v>
      </c>
      <c r="DQ43" t="s">
        <v>5860</v>
      </c>
      <c r="DR43" t="s">
        <v>5861</v>
      </c>
      <c r="DS43" t="s">
        <v>5763</v>
      </c>
      <c r="DT43" t="s">
        <v>5862</v>
      </c>
      <c r="DU43" t="s">
        <v>5863</v>
      </c>
      <c r="DV43" t="s">
        <v>5864</v>
      </c>
      <c r="DW43" t="s">
        <v>5865</v>
      </c>
      <c r="DX43" t="s">
        <v>5866</v>
      </c>
      <c r="DY43" t="s">
        <v>5867</v>
      </c>
      <c r="DZ43" t="s">
        <v>5868</v>
      </c>
      <c r="EA43" t="s">
        <v>5763</v>
      </c>
      <c r="EB43" t="s">
        <v>5869</v>
      </c>
      <c r="EC43" t="s">
        <v>5870</v>
      </c>
      <c r="ED43" t="s">
        <v>5871</v>
      </c>
      <c r="EE43" t="s">
        <v>5872</v>
      </c>
      <c r="EF43" t="s">
        <v>5873</v>
      </c>
      <c r="EG43" t="s">
        <v>5874</v>
      </c>
      <c r="EH43" t="s">
        <v>5875</v>
      </c>
      <c r="EI43" t="s">
        <v>5763</v>
      </c>
      <c r="EJ43" t="s">
        <v>5876</v>
      </c>
      <c r="EK43" t="s">
        <v>5877</v>
      </c>
      <c r="EL43" t="s">
        <v>5878</v>
      </c>
      <c r="EM43" t="s">
        <v>5879</v>
      </c>
      <c r="EN43" t="s">
        <v>287</v>
      </c>
      <c r="EO43" t="s">
        <v>5880</v>
      </c>
      <c r="EP43" t="s">
        <v>5881</v>
      </c>
      <c r="EQ43" t="s">
        <v>5763</v>
      </c>
      <c r="ER43" t="s">
        <v>5882</v>
      </c>
      <c r="ES43" t="s">
        <v>5883</v>
      </c>
      <c r="ET43" t="s">
        <v>5884</v>
      </c>
      <c r="EU43" t="s">
        <v>5885</v>
      </c>
      <c r="EV43" t="s">
        <v>5886</v>
      </c>
      <c r="EW43" t="s">
        <v>5887</v>
      </c>
      <c r="EX43" t="s">
        <v>5888</v>
      </c>
      <c r="EY43" t="s">
        <v>5763</v>
      </c>
      <c r="EZ43" t="s">
        <v>5889</v>
      </c>
      <c r="FA43" t="s">
        <v>5890</v>
      </c>
      <c r="FB43" t="s">
        <v>5891</v>
      </c>
      <c r="FC43" t="s">
        <v>5892</v>
      </c>
      <c r="FD43" t="s">
        <v>572</v>
      </c>
      <c r="FE43" t="s">
        <v>5893</v>
      </c>
      <c r="FF43" t="s">
        <v>5894</v>
      </c>
      <c r="FG43">
        <v>12</v>
      </c>
      <c r="FH43" t="s">
        <v>5895</v>
      </c>
      <c r="FI43" t="s">
        <v>167</v>
      </c>
      <c r="FJ43" t="s">
        <v>48532</v>
      </c>
      <c r="FK43" t="s">
        <v>167</v>
      </c>
    </row>
    <row r="44" spans="1:167" x14ac:dyDescent="0.2">
      <c r="A44" t="s">
        <v>5899</v>
      </c>
      <c r="B44" t="s">
        <v>5896</v>
      </c>
      <c r="C44" t="s">
        <v>5897</v>
      </c>
      <c r="D44" t="s">
        <v>5896</v>
      </c>
      <c r="E44" t="s">
        <v>5898</v>
      </c>
      <c r="F44" t="s">
        <v>0</v>
      </c>
      <c r="G44" t="s">
        <v>167</v>
      </c>
      <c r="H44" t="s">
        <v>168</v>
      </c>
      <c r="I44" t="s">
        <v>167</v>
      </c>
      <c r="J44" t="s">
        <v>5898</v>
      </c>
      <c r="K44" t="s">
        <v>5900</v>
      </c>
      <c r="L44" t="s">
        <v>5901</v>
      </c>
      <c r="M44" t="s">
        <v>5902</v>
      </c>
      <c r="N44" t="s">
        <v>5903</v>
      </c>
      <c r="O44" t="s">
        <v>5904</v>
      </c>
      <c r="P44" t="s">
        <v>5905</v>
      </c>
      <c r="Q44" t="s">
        <v>5906</v>
      </c>
      <c r="R44" t="s">
        <v>5907</v>
      </c>
      <c r="S44" t="s">
        <v>5900</v>
      </c>
      <c r="T44" t="s">
        <v>5908</v>
      </c>
      <c r="U44" t="s">
        <v>5909</v>
      </c>
      <c r="V44" t="s">
        <v>5910</v>
      </c>
      <c r="W44" t="s">
        <v>5911</v>
      </c>
      <c r="X44" t="s">
        <v>5912</v>
      </c>
      <c r="Y44" t="s">
        <v>5913</v>
      </c>
      <c r="Z44" t="s">
        <v>5914</v>
      </c>
      <c r="AA44" t="s">
        <v>5900</v>
      </c>
      <c r="AB44" t="s">
        <v>5915</v>
      </c>
      <c r="AC44" t="s">
        <v>5916</v>
      </c>
      <c r="AD44" t="s">
        <v>5917</v>
      </c>
      <c r="AE44" t="s">
        <v>5918</v>
      </c>
      <c r="AF44" t="s">
        <v>5919</v>
      </c>
      <c r="AG44" t="s">
        <v>5920</v>
      </c>
      <c r="AH44" t="s">
        <v>5921</v>
      </c>
      <c r="AI44" t="s">
        <v>5900</v>
      </c>
      <c r="AJ44" t="s">
        <v>5922</v>
      </c>
      <c r="AK44" t="s">
        <v>5923</v>
      </c>
      <c r="AL44" t="s">
        <v>5924</v>
      </c>
      <c r="AM44" t="s">
        <v>5925</v>
      </c>
      <c r="AN44" t="s">
        <v>5926</v>
      </c>
      <c r="AO44" t="s">
        <v>5927</v>
      </c>
      <c r="AP44" t="s">
        <v>5928</v>
      </c>
      <c r="AQ44" t="s">
        <v>5900</v>
      </c>
      <c r="AR44" t="s">
        <v>5929</v>
      </c>
      <c r="AS44" t="s">
        <v>5930</v>
      </c>
      <c r="AT44" t="s">
        <v>5931</v>
      </c>
      <c r="AU44" t="s">
        <v>5932</v>
      </c>
      <c r="AV44" t="s">
        <v>5933</v>
      </c>
      <c r="AW44" t="s">
        <v>5934</v>
      </c>
      <c r="AX44" t="s">
        <v>5935</v>
      </c>
      <c r="AY44" t="s">
        <v>5900</v>
      </c>
      <c r="AZ44" t="s">
        <v>5936</v>
      </c>
      <c r="BA44" t="s">
        <v>5937</v>
      </c>
      <c r="BB44" t="s">
        <v>5938</v>
      </c>
      <c r="BC44" t="s">
        <v>5939</v>
      </c>
      <c r="BD44" t="s">
        <v>5940</v>
      </c>
      <c r="BE44" t="s">
        <v>5941</v>
      </c>
      <c r="BF44" t="s">
        <v>5942</v>
      </c>
      <c r="BG44" t="s">
        <v>5900</v>
      </c>
      <c r="BH44" t="s">
        <v>5943</v>
      </c>
      <c r="BI44" t="s">
        <v>5944</v>
      </c>
      <c r="BJ44" t="s">
        <v>5945</v>
      </c>
      <c r="BK44" t="s">
        <v>5946</v>
      </c>
      <c r="BL44" t="s">
        <v>5947</v>
      </c>
      <c r="BM44" t="s">
        <v>5948</v>
      </c>
      <c r="BN44" t="s">
        <v>5949</v>
      </c>
      <c r="BO44" t="s">
        <v>5900</v>
      </c>
      <c r="BP44" t="s">
        <v>5950</v>
      </c>
      <c r="BQ44" t="s">
        <v>5951</v>
      </c>
      <c r="BR44" t="s">
        <v>5952</v>
      </c>
      <c r="BS44" t="s">
        <v>5953</v>
      </c>
      <c r="BT44" t="s">
        <v>5954</v>
      </c>
      <c r="BU44" t="s">
        <v>5955</v>
      </c>
      <c r="BV44" t="s">
        <v>5956</v>
      </c>
      <c r="BW44" t="s">
        <v>5900</v>
      </c>
      <c r="BX44" t="s">
        <v>5957</v>
      </c>
      <c r="BY44" t="s">
        <v>5958</v>
      </c>
      <c r="BZ44" t="s">
        <v>5959</v>
      </c>
      <c r="CA44" t="s">
        <v>5960</v>
      </c>
      <c r="CB44" t="s">
        <v>5961</v>
      </c>
      <c r="CC44" t="s">
        <v>5962</v>
      </c>
      <c r="CD44" t="s">
        <v>5963</v>
      </c>
      <c r="CE44" t="s">
        <v>5900</v>
      </c>
      <c r="CF44" t="s">
        <v>5964</v>
      </c>
      <c r="CG44" t="s">
        <v>5965</v>
      </c>
      <c r="CH44" t="s">
        <v>5966</v>
      </c>
      <c r="CI44" t="s">
        <v>5967</v>
      </c>
      <c r="CJ44" t="s">
        <v>5968</v>
      </c>
      <c r="CK44" t="s">
        <v>5969</v>
      </c>
      <c r="CL44" t="s">
        <v>5970</v>
      </c>
      <c r="CM44" t="s">
        <v>5900</v>
      </c>
      <c r="CN44" t="s">
        <v>5971</v>
      </c>
      <c r="CO44" t="s">
        <v>5972</v>
      </c>
      <c r="CP44" t="s">
        <v>5973</v>
      </c>
      <c r="CQ44" t="s">
        <v>5974</v>
      </c>
      <c r="CR44" t="s">
        <v>5975</v>
      </c>
      <c r="CS44" t="s">
        <v>5976</v>
      </c>
      <c r="CT44" t="s">
        <v>5977</v>
      </c>
      <c r="CU44" t="s">
        <v>5900</v>
      </c>
      <c r="CV44" t="s">
        <v>5978</v>
      </c>
      <c r="CW44" t="s">
        <v>5979</v>
      </c>
      <c r="CX44" t="s">
        <v>5980</v>
      </c>
      <c r="CY44" t="s">
        <v>5981</v>
      </c>
      <c r="CZ44" t="s">
        <v>5982</v>
      </c>
      <c r="DA44" t="s">
        <v>5983</v>
      </c>
      <c r="DB44" t="s">
        <v>5984</v>
      </c>
      <c r="DC44" t="s">
        <v>5900</v>
      </c>
      <c r="DD44" t="s">
        <v>5985</v>
      </c>
      <c r="DE44" t="s">
        <v>5986</v>
      </c>
      <c r="DF44" t="s">
        <v>5987</v>
      </c>
      <c r="DG44" t="s">
        <v>5988</v>
      </c>
      <c r="DH44" t="s">
        <v>5989</v>
      </c>
      <c r="DI44" t="s">
        <v>5990</v>
      </c>
      <c r="DJ44" t="s">
        <v>5991</v>
      </c>
      <c r="DK44" t="s">
        <v>5900</v>
      </c>
      <c r="DL44" t="s">
        <v>5992</v>
      </c>
      <c r="DM44" t="s">
        <v>5993</v>
      </c>
      <c r="DN44" t="s">
        <v>5994</v>
      </c>
      <c r="DO44" t="s">
        <v>5995</v>
      </c>
      <c r="DP44" t="s">
        <v>5996</v>
      </c>
      <c r="DQ44" t="s">
        <v>5997</v>
      </c>
      <c r="DR44" t="s">
        <v>5998</v>
      </c>
      <c r="DS44" t="s">
        <v>5900</v>
      </c>
      <c r="DT44" t="s">
        <v>5999</v>
      </c>
      <c r="DU44" t="s">
        <v>6000</v>
      </c>
      <c r="DV44" t="s">
        <v>6001</v>
      </c>
      <c r="DW44" t="s">
        <v>6002</v>
      </c>
      <c r="DX44" t="s">
        <v>6003</v>
      </c>
      <c r="DY44" t="s">
        <v>6004</v>
      </c>
      <c r="DZ44" t="s">
        <v>6005</v>
      </c>
      <c r="EA44" t="s">
        <v>5900</v>
      </c>
      <c r="EB44" t="s">
        <v>6006</v>
      </c>
      <c r="EC44" t="s">
        <v>6007</v>
      </c>
      <c r="ED44" t="s">
        <v>6008</v>
      </c>
      <c r="EE44" t="s">
        <v>6009</v>
      </c>
      <c r="EF44" t="s">
        <v>6010</v>
      </c>
      <c r="EG44" t="s">
        <v>6011</v>
      </c>
      <c r="EH44" t="s">
        <v>6012</v>
      </c>
      <c r="EI44" t="s">
        <v>5900</v>
      </c>
      <c r="EJ44" t="s">
        <v>6013</v>
      </c>
      <c r="EK44" t="s">
        <v>6014</v>
      </c>
      <c r="EL44" t="s">
        <v>6015</v>
      </c>
      <c r="EM44" t="s">
        <v>6016</v>
      </c>
      <c r="EN44" t="s">
        <v>287</v>
      </c>
      <c r="EO44" t="s">
        <v>6017</v>
      </c>
      <c r="EP44" t="s">
        <v>6018</v>
      </c>
      <c r="EQ44" t="s">
        <v>5900</v>
      </c>
      <c r="ER44" t="s">
        <v>6019</v>
      </c>
      <c r="ES44" t="s">
        <v>6020</v>
      </c>
      <c r="ET44" t="s">
        <v>6021</v>
      </c>
      <c r="EU44" t="s">
        <v>6022</v>
      </c>
      <c r="EV44" t="s">
        <v>6023</v>
      </c>
      <c r="EW44" t="s">
        <v>6024</v>
      </c>
      <c r="EX44" t="s">
        <v>6025</v>
      </c>
      <c r="EY44" t="s">
        <v>5900</v>
      </c>
      <c r="EZ44" t="s">
        <v>6026</v>
      </c>
      <c r="FA44" t="s">
        <v>6027</v>
      </c>
      <c r="FB44" t="s">
        <v>6028</v>
      </c>
      <c r="FC44" t="s">
        <v>6029</v>
      </c>
      <c r="FD44" t="s">
        <v>301</v>
      </c>
      <c r="FE44" t="s">
        <v>6030</v>
      </c>
      <c r="FF44" t="s">
        <v>6031</v>
      </c>
      <c r="FG44">
        <v>9</v>
      </c>
      <c r="FH44" t="s">
        <v>6032</v>
      </c>
      <c r="FI44" t="s">
        <v>48944</v>
      </c>
      <c r="FJ44" t="s">
        <v>48945</v>
      </c>
      <c r="FK44" t="s">
        <v>48946</v>
      </c>
    </row>
    <row r="45" spans="1:167" x14ac:dyDescent="0.2">
      <c r="A45" t="s">
        <v>6036</v>
      </c>
      <c r="B45" t="s">
        <v>6033</v>
      </c>
      <c r="C45" t="s">
        <v>6034</v>
      </c>
      <c r="D45" t="s">
        <v>6033</v>
      </c>
      <c r="E45" t="s">
        <v>6035</v>
      </c>
      <c r="F45" t="s">
        <v>0</v>
      </c>
      <c r="G45" t="s">
        <v>167</v>
      </c>
      <c r="H45" t="s">
        <v>168</v>
      </c>
      <c r="I45" t="s">
        <v>167</v>
      </c>
      <c r="J45" t="s">
        <v>6035</v>
      </c>
      <c r="K45" t="s">
        <v>6037</v>
      </c>
      <c r="L45" t="s">
        <v>6038</v>
      </c>
      <c r="M45" t="s">
        <v>6039</v>
      </c>
      <c r="N45" t="s">
        <v>6040</v>
      </c>
      <c r="O45" t="s">
        <v>6041</v>
      </c>
      <c r="P45" t="s">
        <v>6042</v>
      </c>
      <c r="Q45" t="s">
        <v>6043</v>
      </c>
      <c r="R45" t="s">
        <v>6044</v>
      </c>
      <c r="S45" t="s">
        <v>6037</v>
      </c>
      <c r="T45" t="s">
        <v>6045</v>
      </c>
      <c r="U45" t="s">
        <v>6046</v>
      </c>
      <c r="V45" t="s">
        <v>6047</v>
      </c>
      <c r="W45" t="s">
        <v>6048</v>
      </c>
      <c r="X45" t="s">
        <v>6049</v>
      </c>
      <c r="Y45" t="s">
        <v>6050</v>
      </c>
      <c r="Z45" t="s">
        <v>6051</v>
      </c>
      <c r="AA45" t="s">
        <v>6037</v>
      </c>
      <c r="AB45" t="s">
        <v>6052</v>
      </c>
      <c r="AC45" t="s">
        <v>6053</v>
      </c>
      <c r="AD45" t="s">
        <v>6054</v>
      </c>
      <c r="AE45" t="s">
        <v>6055</v>
      </c>
      <c r="AF45" t="s">
        <v>6056</v>
      </c>
      <c r="AG45" t="s">
        <v>6057</v>
      </c>
      <c r="AH45" t="s">
        <v>6058</v>
      </c>
      <c r="AI45" t="s">
        <v>6037</v>
      </c>
      <c r="AJ45" t="s">
        <v>6059</v>
      </c>
      <c r="AK45" t="s">
        <v>6060</v>
      </c>
      <c r="AL45" t="s">
        <v>6061</v>
      </c>
      <c r="AM45" t="s">
        <v>6062</v>
      </c>
      <c r="AN45" t="s">
        <v>6063</v>
      </c>
      <c r="AO45" t="s">
        <v>6064</v>
      </c>
      <c r="AP45" t="s">
        <v>6065</v>
      </c>
      <c r="AQ45" t="s">
        <v>6037</v>
      </c>
      <c r="AR45" t="s">
        <v>6066</v>
      </c>
      <c r="AS45" t="s">
        <v>6067</v>
      </c>
      <c r="AT45" t="s">
        <v>6068</v>
      </c>
      <c r="AU45" t="s">
        <v>6069</v>
      </c>
      <c r="AV45" t="s">
        <v>6070</v>
      </c>
      <c r="AW45" t="s">
        <v>6071</v>
      </c>
      <c r="AX45" t="s">
        <v>6072</v>
      </c>
      <c r="AY45" t="s">
        <v>6037</v>
      </c>
      <c r="AZ45" t="s">
        <v>6073</v>
      </c>
      <c r="BA45" t="s">
        <v>6074</v>
      </c>
      <c r="BB45" t="s">
        <v>6075</v>
      </c>
      <c r="BC45" t="s">
        <v>6076</v>
      </c>
      <c r="BD45" t="s">
        <v>6077</v>
      </c>
      <c r="BE45" t="s">
        <v>6078</v>
      </c>
      <c r="BF45" t="s">
        <v>6079</v>
      </c>
      <c r="BG45" t="s">
        <v>6037</v>
      </c>
      <c r="BH45" t="s">
        <v>6080</v>
      </c>
      <c r="BI45" t="s">
        <v>6081</v>
      </c>
      <c r="BJ45" t="s">
        <v>6082</v>
      </c>
      <c r="BK45" t="s">
        <v>6083</v>
      </c>
      <c r="BL45" t="s">
        <v>6084</v>
      </c>
      <c r="BM45" t="s">
        <v>6085</v>
      </c>
      <c r="BN45" t="s">
        <v>6086</v>
      </c>
      <c r="BO45" t="s">
        <v>6037</v>
      </c>
      <c r="BP45" t="s">
        <v>6087</v>
      </c>
      <c r="BQ45" t="s">
        <v>6088</v>
      </c>
      <c r="BR45" t="s">
        <v>6089</v>
      </c>
      <c r="BS45" t="s">
        <v>6090</v>
      </c>
      <c r="BT45" t="s">
        <v>6091</v>
      </c>
      <c r="BU45" t="s">
        <v>6092</v>
      </c>
      <c r="BV45" t="s">
        <v>6093</v>
      </c>
      <c r="BW45" t="s">
        <v>6037</v>
      </c>
      <c r="BX45" t="s">
        <v>6094</v>
      </c>
      <c r="BY45" t="s">
        <v>6095</v>
      </c>
      <c r="BZ45" t="s">
        <v>6096</v>
      </c>
      <c r="CA45" t="s">
        <v>6097</v>
      </c>
      <c r="CB45" t="s">
        <v>6098</v>
      </c>
      <c r="CC45" t="s">
        <v>6099</v>
      </c>
      <c r="CD45" t="s">
        <v>6100</v>
      </c>
      <c r="CE45" t="s">
        <v>6037</v>
      </c>
      <c r="CF45" t="s">
        <v>6101</v>
      </c>
      <c r="CG45" t="s">
        <v>6102</v>
      </c>
      <c r="CH45" t="s">
        <v>6103</v>
      </c>
      <c r="CI45" t="s">
        <v>6104</v>
      </c>
      <c r="CJ45" t="s">
        <v>6105</v>
      </c>
      <c r="CK45" t="s">
        <v>6106</v>
      </c>
      <c r="CL45" t="s">
        <v>6107</v>
      </c>
      <c r="CM45" t="s">
        <v>6037</v>
      </c>
      <c r="CN45" t="s">
        <v>6108</v>
      </c>
      <c r="CO45" t="s">
        <v>6109</v>
      </c>
      <c r="CP45" t="s">
        <v>6110</v>
      </c>
      <c r="CQ45" t="s">
        <v>6111</v>
      </c>
      <c r="CR45" t="s">
        <v>1344</v>
      </c>
      <c r="CS45" t="s">
        <v>6112</v>
      </c>
      <c r="CT45" t="s">
        <v>6113</v>
      </c>
      <c r="CU45" t="s">
        <v>6037</v>
      </c>
      <c r="CV45" t="s">
        <v>6114</v>
      </c>
      <c r="CW45" t="s">
        <v>6115</v>
      </c>
      <c r="CX45" t="s">
        <v>6116</v>
      </c>
      <c r="CY45" t="s">
        <v>6117</v>
      </c>
      <c r="CZ45" t="s">
        <v>6118</v>
      </c>
      <c r="DA45" t="s">
        <v>6119</v>
      </c>
      <c r="DB45" t="s">
        <v>6120</v>
      </c>
      <c r="DC45" t="s">
        <v>6037</v>
      </c>
      <c r="DD45" t="s">
        <v>6121</v>
      </c>
      <c r="DE45" t="s">
        <v>6122</v>
      </c>
      <c r="DF45" t="s">
        <v>6123</v>
      </c>
      <c r="DG45" t="s">
        <v>6124</v>
      </c>
      <c r="DH45" t="s">
        <v>6125</v>
      </c>
      <c r="DI45" t="s">
        <v>6126</v>
      </c>
      <c r="DJ45" t="s">
        <v>6127</v>
      </c>
      <c r="DK45" t="s">
        <v>6037</v>
      </c>
      <c r="DL45" t="s">
        <v>6128</v>
      </c>
      <c r="DM45" t="s">
        <v>6129</v>
      </c>
      <c r="DN45" t="s">
        <v>6130</v>
      </c>
      <c r="DO45" t="s">
        <v>6131</v>
      </c>
      <c r="DP45" t="s">
        <v>6132</v>
      </c>
      <c r="DQ45" t="s">
        <v>6133</v>
      </c>
      <c r="DR45" t="s">
        <v>6134</v>
      </c>
      <c r="DS45" t="s">
        <v>6037</v>
      </c>
      <c r="DT45" t="s">
        <v>6135</v>
      </c>
      <c r="DU45" t="s">
        <v>6136</v>
      </c>
      <c r="DV45" t="s">
        <v>6137</v>
      </c>
      <c r="DW45" t="s">
        <v>6138</v>
      </c>
      <c r="DX45" t="s">
        <v>6139</v>
      </c>
      <c r="DY45" t="s">
        <v>6140</v>
      </c>
      <c r="DZ45" t="s">
        <v>6141</v>
      </c>
      <c r="EA45" t="s">
        <v>6037</v>
      </c>
      <c r="EB45" t="s">
        <v>6142</v>
      </c>
      <c r="EC45" t="s">
        <v>6143</v>
      </c>
      <c r="ED45" t="s">
        <v>6144</v>
      </c>
      <c r="EE45" t="s">
        <v>6145</v>
      </c>
      <c r="EF45" t="s">
        <v>6146</v>
      </c>
      <c r="EG45" t="s">
        <v>6147</v>
      </c>
      <c r="EH45" t="s">
        <v>6148</v>
      </c>
      <c r="EI45" t="s">
        <v>6037</v>
      </c>
      <c r="EJ45" t="s">
        <v>6149</v>
      </c>
      <c r="EK45" t="s">
        <v>6150</v>
      </c>
      <c r="EL45" t="s">
        <v>6151</v>
      </c>
      <c r="EM45" t="s">
        <v>6152</v>
      </c>
      <c r="EN45" t="s">
        <v>287</v>
      </c>
      <c r="EO45" t="s">
        <v>6153</v>
      </c>
      <c r="EP45" t="s">
        <v>6154</v>
      </c>
      <c r="EQ45" t="s">
        <v>6037</v>
      </c>
      <c r="ER45" t="s">
        <v>6155</v>
      </c>
      <c r="ES45" t="s">
        <v>6156</v>
      </c>
      <c r="ET45" t="s">
        <v>6157</v>
      </c>
      <c r="EU45" t="s">
        <v>6158</v>
      </c>
      <c r="EV45" t="s">
        <v>6159</v>
      </c>
      <c r="EW45" t="s">
        <v>6160</v>
      </c>
      <c r="EX45" t="s">
        <v>6161</v>
      </c>
      <c r="EY45" t="s">
        <v>6037</v>
      </c>
      <c r="EZ45" t="s">
        <v>6162</v>
      </c>
      <c r="FA45" t="s">
        <v>6163</v>
      </c>
      <c r="FB45" t="s">
        <v>6164</v>
      </c>
      <c r="FC45" t="s">
        <v>6165</v>
      </c>
      <c r="FD45" t="s">
        <v>301</v>
      </c>
      <c r="FE45" t="s">
        <v>6166</v>
      </c>
      <c r="FF45" t="s">
        <v>6167</v>
      </c>
      <c r="FG45">
        <v>11</v>
      </c>
      <c r="FH45" t="s">
        <v>6168</v>
      </c>
      <c r="FI45" t="s">
        <v>48947</v>
      </c>
      <c r="FJ45" t="s">
        <v>48948</v>
      </c>
      <c r="FK45" t="s">
        <v>48949</v>
      </c>
    </row>
    <row r="46" spans="1:167" x14ac:dyDescent="0.2">
      <c r="A46" t="s">
        <v>6172</v>
      </c>
      <c r="B46" t="s">
        <v>6169</v>
      </c>
      <c r="C46" t="s">
        <v>6170</v>
      </c>
      <c r="D46" t="s">
        <v>6169</v>
      </c>
      <c r="E46" t="s">
        <v>6171</v>
      </c>
      <c r="F46" t="s">
        <v>0</v>
      </c>
      <c r="G46" t="s">
        <v>167</v>
      </c>
      <c r="H46" t="s">
        <v>168</v>
      </c>
      <c r="I46" t="s">
        <v>167</v>
      </c>
      <c r="J46" t="s">
        <v>6171</v>
      </c>
      <c r="K46" t="s">
        <v>6173</v>
      </c>
      <c r="L46" t="s">
        <v>6174</v>
      </c>
      <c r="M46" t="s">
        <v>6175</v>
      </c>
      <c r="N46" t="s">
        <v>6176</v>
      </c>
      <c r="O46" t="s">
        <v>6177</v>
      </c>
      <c r="P46" t="s">
        <v>6178</v>
      </c>
      <c r="Q46" t="s">
        <v>6179</v>
      </c>
      <c r="R46" t="s">
        <v>6180</v>
      </c>
      <c r="S46" t="s">
        <v>6173</v>
      </c>
      <c r="T46" t="s">
        <v>6181</v>
      </c>
      <c r="U46" t="s">
        <v>6182</v>
      </c>
      <c r="V46" t="s">
        <v>6183</v>
      </c>
      <c r="W46" t="s">
        <v>6184</v>
      </c>
      <c r="X46" t="s">
        <v>6185</v>
      </c>
      <c r="Y46" t="s">
        <v>6186</v>
      </c>
      <c r="Z46" t="s">
        <v>6187</v>
      </c>
      <c r="AA46" t="s">
        <v>6173</v>
      </c>
      <c r="AB46" t="s">
        <v>6188</v>
      </c>
      <c r="AC46" t="s">
        <v>6189</v>
      </c>
      <c r="AD46" t="s">
        <v>6190</v>
      </c>
      <c r="AE46" t="s">
        <v>6191</v>
      </c>
      <c r="AF46" t="s">
        <v>6192</v>
      </c>
      <c r="AG46" t="s">
        <v>6193</v>
      </c>
      <c r="AH46" t="s">
        <v>6194</v>
      </c>
      <c r="AI46" t="s">
        <v>6173</v>
      </c>
      <c r="AJ46" t="s">
        <v>6195</v>
      </c>
      <c r="AK46" t="s">
        <v>6196</v>
      </c>
      <c r="AL46" t="s">
        <v>6197</v>
      </c>
      <c r="AM46" t="s">
        <v>6198</v>
      </c>
      <c r="AN46" t="s">
        <v>6199</v>
      </c>
      <c r="AO46" t="s">
        <v>6200</v>
      </c>
      <c r="AP46" t="s">
        <v>6201</v>
      </c>
      <c r="AQ46" t="s">
        <v>6173</v>
      </c>
      <c r="AR46" t="s">
        <v>6202</v>
      </c>
      <c r="AS46" t="s">
        <v>6203</v>
      </c>
      <c r="AT46" t="s">
        <v>6204</v>
      </c>
      <c r="AU46" t="s">
        <v>6205</v>
      </c>
      <c r="AV46" t="s">
        <v>6206</v>
      </c>
      <c r="AW46" t="s">
        <v>6207</v>
      </c>
      <c r="AX46" t="s">
        <v>6208</v>
      </c>
      <c r="AY46" t="s">
        <v>6173</v>
      </c>
      <c r="AZ46" t="s">
        <v>6209</v>
      </c>
      <c r="BA46" t="s">
        <v>6210</v>
      </c>
      <c r="BB46" t="s">
        <v>6211</v>
      </c>
      <c r="BC46" t="s">
        <v>6212</v>
      </c>
      <c r="BD46" t="s">
        <v>6213</v>
      </c>
      <c r="BE46" t="s">
        <v>6214</v>
      </c>
      <c r="BF46" t="s">
        <v>6215</v>
      </c>
      <c r="BG46" t="s">
        <v>6173</v>
      </c>
      <c r="BH46" t="s">
        <v>6216</v>
      </c>
      <c r="BI46" t="s">
        <v>6217</v>
      </c>
      <c r="BJ46" t="s">
        <v>6218</v>
      </c>
      <c r="BK46" t="s">
        <v>6219</v>
      </c>
      <c r="BL46" t="s">
        <v>6220</v>
      </c>
      <c r="BM46" t="s">
        <v>6221</v>
      </c>
      <c r="BN46" t="s">
        <v>6222</v>
      </c>
      <c r="BO46" t="s">
        <v>6173</v>
      </c>
      <c r="BP46" t="s">
        <v>6223</v>
      </c>
      <c r="BQ46" t="s">
        <v>6224</v>
      </c>
      <c r="BR46" t="s">
        <v>6225</v>
      </c>
      <c r="BS46" t="s">
        <v>6226</v>
      </c>
      <c r="BT46" t="s">
        <v>6227</v>
      </c>
      <c r="BU46" t="s">
        <v>6228</v>
      </c>
      <c r="BV46" t="s">
        <v>6229</v>
      </c>
      <c r="BW46" t="s">
        <v>6173</v>
      </c>
      <c r="BX46" t="s">
        <v>6230</v>
      </c>
      <c r="BY46" t="s">
        <v>6231</v>
      </c>
      <c r="BZ46" t="s">
        <v>6232</v>
      </c>
      <c r="CA46" t="s">
        <v>6233</v>
      </c>
      <c r="CB46" t="s">
        <v>6234</v>
      </c>
      <c r="CC46" t="s">
        <v>6235</v>
      </c>
      <c r="CD46" t="s">
        <v>6236</v>
      </c>
      <c r="CE46" t="s">
        <v>6173</v>
      </c>
      <c r="CF46" t="s">
        <v>6237</v>
      </c>
      <c r="CG46" t="s">
        <v>6238</v>
      </c>
      <c r="CH46" t="s">
        <v>6239</v>
      </c>
      <c r="CI46" t="s">
        <v>6240</v>
      </c>
      <c r="CJ46" t="s">
        <v>6241</v>
      </c>
      <c r="CK46" t="s">
        <v>6242</v>
      </c>
      <c r="CL46" t="s">
        <v>6243</v>
      </c>
      <c r="CM46" t="s">
        <v>6173</v>
      </c>
      <c r="CN46" t="s">
        <v>6244</v>
      </c>
      <c r="CO46" t="s">
        <v>6245</v>
      </c>
      <c r="CP46" t="s">
        <v>6246</v>
      </c>
      <c r="CQ46" t="s">
        <v>6247</v>
      </c>
      <c r="CR46" t="s">
        <v>6248</v>
      </c>
      <c r="CS46" t="s">
        <v>6249</v>
      </c>
      <c r="CT46" t="s">
        <v>6250</v>
      </c>
      <c r="CU46" t="s">
        <v>6173</v>
      </c>
      <c r="CV46" t="s">
        <v>6251</v>
      </c>
      <c r="CW46" t="s">
        <v>6252</v>
      </c>
      <c r="CX46" t="s">
        <v>6253</v>
      </c>
      <c r="CY46" t="s">
        <v>6254</v>
      </c>
      <c r="CZ46" t="s">
        <v>6255</v>
      </c>
      <c r="DA46" t="s">
        <v>6256</v>
      </c>
      <c r="DB46" t="s">
        <v>6257</v>
      </c>
      <c r="DC46" t="s">
        <v>6173</v>
      </c>
      <c r="DD46" t="s">
        <v>6258</v>
      </c>
      <c r="DE46" t="s">
        <v>6259</v>
      </c>
      <c r="DF46" t="s">
        <v>6260</v>
      </c>
      <c r="DG46" t="s">
        <v>6261</v>
      </c>
      <c r="DH46" t="s">
        <v>4355</v>
      </c>
      <c r="DI46" t="s">
        <v>6262</v>
      </c>
      <c r="DJ46" t="s">
        <v>6263</v>
      </c>
      <c r="DK46" t="s">
        <v>6173</v>
      </c>
      <c r="DL46" t="s">
        <v>6264</v>
      </c>
      <c r="DM46" t="s">
        <v>6265</v>
      </c>
      <c r="DN46" t="s">
        <v>6266</v>
      </c>
      <c r="DO46" t="s">
        <v>6267</v>
      </c>
      <c r="DP46" t="s">
        <v>6268</v>
      </c>
      <c r="DQ46" t="s">
        <v>6269</v>
      </c>
      <c r="DR46" t="s">
        <v>6270</v>
      </c>
      <c r="DS46" t="s">
        <v>6173</v>
      </c>
      <c r="DT46" t="s">
        <v>6271</v>
      </c>
      <c r="DU46" t="s">
        <v>6272</v>
      </c>
      <c r="DV46" t="s">
        <v>6273</v>
      </c>
      <c r="DW46" t="s">
        <v>6274</v>
      </c>
      <c r="DX46" t="s">
        <v>6275</v>
      </c>
      <c r="DY46" t="s">
        <v>6276</v>
      </c>
      <c r="DZ46" t="s">
        <v>6277</v>
      </c>
      <c r="EA46" t="s">
        <v>6173</v>
      </c>
      <c r="EB46" t="s">
        <v>6278</v>
      </c>
      <c r="EC46" t="s">
        <v>6279</v>
      </c>
      <c r="ED46" t="s">
        <v>6280</v>
      </c>
      <c r="EE46" t="s">
        <v>6281</v>
      </c>
      <c r="EF46" t="s">
        <v>6282</v>
      </c>
      <c r="EG46" t="s">
        <v>6283</v>
      </c>
      <c r="EH46" t="s">
        <v>6284</v>
      </c>
      <c r="EI46" t="s">
        <v>6173</v>
      </c>
      <c r="EJ46" t="s">
        <v>6285</v>
      </c>
      <c r="EK46" t="s">
        <v>6286</v>
      </c>
      <c r="EL46" t="s">
        <v>6287</v>
      </c>
      <c r="EM46" t="s">
        <v>6288</v>
      </c>
      <c r="EN46" t="s">
        <v>287</v>
      </c>
      <c r="EO46" t="s">
        <v>6289</v>
      </c>
      <c r="EP46" t="s">
        <v>6290</v>
      </c>
      <c r="EQ46" t="s">
        <v>6173</v>
      </c>
      <c r="ER46" t="s">
        <v>6291</v>
      </c>
      <c r="ES46" t="s">
        <v>6292</v>
      </c>
      <c r="ET46" t="s">
        <v>6293</v>
      </c>
      <c r="EU46" t="s">
        <v>6294</v>
      </c>
      <c r="EV46" t="s">
        <v>6295</v>
      </c>
      <c r="EW46" t="s">
        <v>6296</v>
      </c>
      <c r="EX46" t="s">
        <v>6297</v>
      </c>
      <c r="EY46" t="s">
        <v>6173</v>
      </c>
      <c r="EZ46" t="s">
        <v>6298</v>
      </c>
      <c r="FA46" t="s">
        <v>6299</v>
      </c>
      <c r="FB46" t="s">
        <v>6300</v>
      </c>
      <c r="FC46" t="s">
        <v>6301</v>
      </c>
      <c r="FD46" t="s">
        <v>301</v>
      </c>
      <c r="FE46" t="s">
        <v>6302</v>
      </c>
      <c r="FF46" t="s">
        <v>6303</v>
      </c>
      <c r="FG46">
        <v>12</v>
      </c>
      <c r="FH46" t="s">
        <v>6304</v>
      </c>
      <c r="FI46" t="s">
        <v>48973</v>
      </c>
      <c r="FJ46" t="s">
        <v>48974</v>
      </c>
      <c r="FK46" t="s">
        <v>48975</v>
      </c>
    </row>
    <row r="47" spans="1:167" x14ac:dyDescent="0.2">
      <c r="A47" t="s">
        <v>6308</v>
      </c>
      <c r="B47" t="s">
        <v>6305</v>
      </c>
      <c r="C47" t="s">
        <v>6306</v>
      </c>
      <c r="D47" t="s">
        <v>6305</v>
      </c>
      <c r="E47" t="s">
        <v>6307</v>
      </c>
      <c r="F47" t="s">
        <v>0</v>
      </c>
      <c r="G47" t="s">
        <v>167</v>
      </c>
      <c r="H47" t="s">
        <v>168</v>
      </c>
      <c r="I47" t="s">
        <v>167</v>
      </c>
      <c r="J47" t="s">
        <v>6307</v>
      </c>
      <c r="K47" t="s">
        <v>6309</v>
      </c>
      <c r="L47" t="s">
        <v>6310</v>
      </c>
      <c r="M47" t="s">
        <v>6311</v>
      </c>
      <c r="N47" t="s">
        <v>6312</v>
      </c>
      <c r="O47" t="s">
        <v>6313</v>
      </c>
      <c r="P47" t="s">
        <v>6314</v>
      </c>
      <c r="Q47" t="s">
        <v>6315</v>
      </c>
      <c r="R47" t="s">
        <v>6316</v>
      </c>
      <c r="S47" t="s">
        <v>6309</v>
      </c>
      <c r="T47" t="s">
        <v>6317</v>
      </c>
      <c r="U47" t="s">
        <v>6318</v>
      </c>
      <c r="V47" t="s">
        <v>6319</v>
      </c>
      <c r="W47" t="s">
        <v>6320</v>
      </c>
      <c r="X47" t="s">
        <v>6321</v>
      </c>
      <c r="Y47" t="s">
        <v>6322</v>
      </c>
      <c r="Z47" t="s">
        <v>6323</v>
      </c>
      <c r="AA47" t="s">
        <v>6309</v>
      </c>
      <c r="AB47" t="s">
        <v>6324</v>
      </c>
      <c r="AC47" t="s">
        <v>6325</v>
      </c>
      <c r="AD47" t="s">
        <v>6326</v>
      </c>
      <c r="AE47" t="s">
        <v>6327</v>
      </c>
      <c r="AF47" t="s">
        <v>6328</v>
      </c>
      <c r="AG47" t="s">
        <v>6329</v>
      </c>
      <c r="AH47" t="s">
        <v>6330</v>
      </c>
      <c r="AI47" t="s">
        <v>6309</v>
      </c>
      <c r="AJ47" t="s">
        <v>6331</v>
      </c>
      <c r="AK47" t="s">
        <v>6332</v>
      </c>
      <c r="AL47" t="s">
        <v>6333</v>
      </c>
      <c r="AM47" t="s">
        <v>6334</v>
      </c>
      <c r="AN47" t="s">
        <v>6335</v>
      </c>
      <c r="AO47" t="s">
        <v>6336</v>
      </c>
      <c r="AP47" t="s">
        <v>6337</v>
      </c>
      <c r="AQ47" t="s">
        <v>6309</v>
      </c>
      <c r="AR47" t="s">
        <v>6338</v>
      </c>
      <c r="AS47" t="s">
        <v>6339</v>
      </c>
      <c r="AT47" t="s">
        <v>6340</v>
      </c>
      <c r="AU47" t="s">
        <v>6341</v>
      </c>
      <c r="AV47" t="s">
        <v>6342</v>
      </c>
      <c r="AW47" t="s">
        <v>6343</v>
      </c>
      <c r="AX47" t="s">
        <v>6344</v>
      </c>
      <c r="AY47" t="s">
        <v>6309</v>
      </c>
      <c r="AZ47" t="s">
        <v>6345</v>
      </c>
      <c r="BA47" t="s">
        <v>6346</v>
      </c>
      <c r="BB47" t="s">
        <v>6347</v>
      </c>
      <c r="BC47" t="s">
        <v>6348</v>
      </c>
      <c r="BD47" t="s">
        <v>2810</v>
      </c>
      <c r="BE47" t="s">
        <v>6349</v>
      </c>
      <c r="BF47" t="s">
        <v>6350</v>
      </c>
      <c r="BG47" t="s">
        <v>6309</v>
      </c>
      <c r="BH47" t="s">
        <v>6351</v>
      </c>
      <c r="BI47" t="s">
        <v>6352</v>
      </c>
      <c r="BJ47" t="s">
        <v>6353</v>
      </c>
      <c r="BK47" t="s">
        <v>6354</v>
      </c>
      <c r="BL47" t="s">
        <v>4450</v>
      </c>
      <c r="BM47" t="s">
        <v>6355</v>
      </c>
      <c r="BN47" t="s">
        <v>6356</v>
      </c>
      <c r="BO47" t="s">
        <v>6309</v>
      </c>
      <c r="BP47" t="s">
        <v>6357</v>
      </c>
      <c r="BQ47" t="s">
        <v>6358</v>
      </c>
      <c r="BR47" t="s">
        <v>6359</v>
      </c>
      <c r="BS47" t="s">
        <v>6360</v>
      </c>
      <c r="BT47" t="s">
        <v>6361</v>
      </c>
      <c r="BU47" t="s">
        <v>6362</v>
      </c>
      <c r="BV47" t="s">
        <v>6363</v>
      </c>
      <c r="BW47" t="s">
        <v>6309</v>
      </c>
      <c r="BX47" t="s">
        <v>6364</v>
      </c>
      <c r="BY47" t="s">
        <v>6365</v>
      </c>
      <c r="BZ47" t="s">
        <v>6366</v>
      </c>
      <c r="CA47" t="s">
        <v>6367</v>
      </c>
      <c r="CB47" t="s">
        <v>6368</v>
      </c>
      <c r="CC47" t="s">
        <v>6369</v>
      </c>
      <c r="CD47" t="s">
        <v>6370</v>
      </c>
      <c r="CE47" t="s">
        <v>6309</v>
      </c>
      <c r="CF47" t="s">
        <v>6371</v>
      </c>
      <c r="CG47" t="s">
        <v>6372</v>
      </c>
      <c r="CH47" t="s">
        <v>6373</v>
      </c>
      <c r="CI47" t="s">
        <v>6374</v>
      </c>
      <c r="CJ47" t="s">
        <v>6375</v>
      </c>
      <c r="CK47" t="s">
        <v>6376</v>
      </c>
      <c r="CL47" t="s">
        <v>6377</v>
      </c>
      <c r="CM47" t="s">
        <v>6309</v>
      </c>
      <c r="CN47" t="s">
        <v>6378</v>
      </c>
      <c r="CO47" t="s">
        <v>6379</v>
      </c>
      <c r="CP47" t="s">
        <v>6380</v>
      </c>
      <c r="CQ47" t="s">
        <v>6381</v>
      </c>
      <c r="CR47" t="s">
        <v>6382</v>
      </c>
      <c r="CS47" t="s">
        <v>6383</v>
      </c>
      <c r="CT47" t="s">
        <v>6384</v>
      </c>
      <c r="CU47" t="s">
        <v>6309</v>
      </c>
      <c r="CV47" t="s">
        <v>6385</v>
      </c>
      <c r="CW47" t="s">
        <v>6386</v>
      </c>
      <c r="CX47" t="s">
        <v>6387</v>
      </c>
      <c r="CY47" t="s">
        <v>6388</v>
      </c>
      <c r="CZ47" t="s">
        <v>6389</v>
      </c>
      <c r="DA47" t="s">
        <v>6390</v>
      </c>
      <c r="DB47" t="s">
        <v>6391</v>
      </c>
      <c r="DC47" t="s">
        <v>6309</v>
      </c>
      <c r="DD47" t="s">
        <v>6392</v>
      </c>
      <c r="DE47" t="s">
        <v>6393</v>
      </c>
      <c r="DF47" t="s">
        <v>6394</v>
      </c>
      <c r="DG47" t="s">
        <v>6395</v>
      </c>
      <c r="DH47" t="s">
        <v>259</v>
      </c>
      <c r="DI47" t="s">
        <v>6396</v>
      </c>
      <c r="DJ47" t="s">
        <v>6397</v>
      </c>
      <c r="DK47" t="s">
        <v>6309</v>
      </c>
      <c r="DL47" t="s">
        <v>6398</v>
      </c>
      <c r="DM47" t="s">
        <v>6399</v>
      </c>
      <c r="DN47" t="s">
        <v>6400</v>
      </c>
      <c r="DO47" t="s">
        <v>6401</v>
      </c>
      <c r="DP47" t="s">
        <v>6402</v>
      </c>
      <c r="DQ47" t="s">
        <v>6403</v>
      </c>
      <c r="DR47" t="s">
        <v>6404</v>
      </c>
      <c r="DS47" t="s">
        <v>6309</v>
      </c>
      <c r="DT47" t="s">
        <v>6405</v>
      </c>
      <c r="DU47" t="s">
        <v>6406</v>
      </c>
      <c r="DV47" t="s">
        <v>6407</v>
      </c>
      <c r="DW47" t="s">
        <v>6408</v>
      </c>
      <c r="DX47" t="s">
        <v>6409</v>
      </c>
      <c r="DY47" t="s">
        <v>6410</v>
      </c>
      <c r="DZ47" t="s">
        <v>6411</v>
      </c>
      <c r="EA47" t="s">
        <v>6309</v>
      </c>
      <c r="EB47" t="s">
        <v>6412</v>
      </c>
      <c r="EC47" t="s">
        <v>6413</v>
      </c>
      <c r="ED47" t="s">
        <v>6414</v>
      </c>
      <c r="EE47" t="s">
        <v>6415</v>
      </c>
      <c r="EF47" t="s">
        <v>6416</v>
      </c>
      <c r="EG47" t="s">
        <v>6417</v>
      </c>
      <c r="EH47" t="s">
        <v>6418</v>
      </c>
      <c r="EI47" t="s">
        <v>6309</v>
      </c>
      <c r="EJ47" t="s">
        <v>6419</v>
      </c>
      <c r="EK47" t="s">
        <v>6420</v>
      </c>
      <c r="EL47" t="s">
        <v>6421</v>
      </c>
      <c r="EM47" t="s">
        <v>6422</v>
      </c>
      <c r="EN47" t="s">
        <v>287</v>
      </c>
      <c r="EO47" t="s">
        <v>6423</v>
      </c>
      <c r="EP47" t="s">
        <v>6424</v>
      </c>
      <c r="EQ47" t="s">
        <v>6309</v>
      </c>
      <c r="ER47" t="s">
        <v>6425</v>
      </c>
      <c r="ES47" t="s">
        <v>6426</v>
      </c>
      <c r="ET47" t="s">
        <v>6427</v>
      </c>
      <c r="EU47" t="s">
        <v>6428</v>
      </c>
      <c r="EV47" t="s">
        <v>6429</v>
      </c>
      <c r="EW47" t="s">
        <v>6430</v>
      </c>
      <c r="EX47" t="s">
        <v>6431</v>
      </c>
      <c r="EY47" t="s">
        <v>6309</v>
      </c>
      <c r="EZ47" t="s">
        <v>6432</v>
      </c>
      <c r="FA47" t="s">
        <v>6433</v>
      </c>
      <c r="FB47" t="s">
        <v>6434</v>
      </c>
      <c r="FC47" t="s">
        <v>6435</v>
      </c>
      <c r="FD47" t="s">
        <v>301</v>
      </c>
      <c r="FE47" t="s">
        <v>6436</v>
      </c>
      <c r="FF47" t="s">
        <v>6437</v>
      </c>
      <c r="FG47">
        <v>10</v>
      </c>
      <c r="FH47" t="s">
        <v>441</v>
      </c>
      <c r="FI47" t="s">
        <v>48976</v>
      </c>
      <c r="FJ47" t="s">
        <v>48977</v>
      </c>
      <c r="FK47" t="s">
        <v>48978</v>
      </c>
    </row>
    <row r="48" spans="1:167" x14ac:dyDescent="0.2">
      <c r="A48" t="s">
        <v>6441</v>
      </c>
      <c r="B48" t="s">
        <v>6438</v>
      </c>
      <c r="C48" t="s">
        <v>6439</v>
      </c>
      <c r="D48" t="s">
        <v>6438</v>
      </c>
      <c r="E48" t="s">
        <v>6440</v>
      </c>
      <c r="F48" t="s">
        <v>0</v>
      </c>
      <c r="G48" t="s">
        <v>167</v>
      </c>
      <c r="H48" t="s">
        <v>168</v>
      </c>
      <c r="I48" t="s">
        <v>167</v>
      </c>
      <c r="J48" t="s">
        <v>6440</v>
      </c>
      <c r="K48" t="s">
        <v>6442</v>
      </c>
      <c r="L48" t="s">
        <v>6443</v>
      </c>
      <c r="M48" t="s">
        <v>6444</v>
      </c>
      <c r="N48" t="s">
        <v>6445</v>
      </c>
      <c r="O48" t="s">
        <v>6446</v>
      </c>
      <c r="P48" t="s">
        <v>6447</v>
      </c>
      <c r="Q48" t="s">
        <v>6448</v>
      </c>
      <c r="R48" t="s">
        <v>6449</v>
      </c>
      <c r="S48" t="s">
        <v>6442</v>
      </c>
      <c r="T48" t="s">
        <v>6450</v>
      </c>
      <c r="U48" t="s">
        <v>6451</v>
      </c>
      <c r="V48" t="s">
        <v>6452</v>
      </c>
      <c r="W48" t="s">
        <v>6453</v>
      </c>
      <c r="X48" t="s">
        <v>6454</v>
      </c>
      <c r="Y48" t="s">
        <v>6455</v>
      </c>
      <c r="Z48" t="s">
        <v>6456</v>
      </c>
      <c r="AA48" t="s">
        <v>6442</v>
      </c>
      <c r="AB48" t="s">
        <v>6457</v>
      </c>
      <c r="AC48" t="s">
        <v>6458</v>
      </c>
      <c r="AD48" t="s">
        <v>6459</v>
      </c>
      <c r="AE48" t="s">
        <v>6460</v>
      </c>
      <c r="AF48" t="s">
        <v>6461</v>
      </c>
      <c r="AG48" t="s">
        <v>6462</v>
      </c>
      <c r="AH48" t="s">
        <v>6463</v>
      </c>
      <c r="AI48" t="s">
        <v>6442</v>
      </c>
      <c r="AJ48" t="s">
        <v>6464</v>
      </c>
      <c r="AK48" t="s">
        <v>6465</v>
      </c>
      <c r="AL48" t="s">
        <v>6466</v>
      </c>
      <c r="AM48" t="s">
        <v>6467</v>
      </c>
      <c r="AN48" t="s">
        <v>6468</v>
      </c>
      <c r="AO48" t="s">
        <v>6469</v>
      </c>
      <c r="AP48" t="s">
        <v>6470</v>
      </c>
      <c r="AQ48" t="s">
        <v>6442</v>
      </c>
      <c r="AR48" t="s">
        <v>6471</v>
      </c>
      <c r="AS48" t="s">
        <v>6472</v>
      </c>
      <c r="AT48" t="s">
        <v>6473</v>
      </c>
      <c r="AU48" t="s">
        <v>6474</v>
      </c>
      <c r="AV48" t="s">
        <v>6475</v>
      </c>
      <c r="AW48" t="s">
        <v>6476</v>
      </c>
      <c r="AX48" t="s">
        <v>6477</v>
      </c>
      <c r="AY48" t="s">
        <v>6442</v>
      </c>
      <c r="AZ48" t="s">
        <v>6478</v>
      </c>
      <c r="BA48" t="s">
        <v>6479</v>
      </c>
      <c r="BB48" t="s">
        <v>6480</v>
      </c>
      <c r="BC48" t="s">
        <v>6481</v>
      </c>
      <c r="BD48" t="s">
        <v>6482</v>
      </c>
      <c r="BE48" t="s">
        <v>6483</v>
      </c>
      <c r="BF48" t="s">
        <v>6484</v>
      </c>
      <c r="BG48" t="s">
        <v>6442</v>
      </c>
      <c r="BH48" t="s">
        <v>6485</v>
      </c>
      <c r="BI48" t="s">
        <v>6486</v>
      </c>
      <c r="BJ48" t="s">
        <v>6487</v>
      </c>
      <c r="BK48" t="s">
        <v>6488</v>
      </c>
      <c r="BL48" t="s">
        <v>6489</v>
      </c>
      <c r="BM48" t="s">
        <v>6490</v>
      </c>
      <c r="BN48" t="s">
        <v>6491</v>
      </c>
      <c r="BO48" t="s">
        <v>6442</v>
      </c>
      <c r="BP48" t="s">
        <v>6492</v>
      </c>
      <c r="BQ48" t="s">
        <v>6493</v>
      </c>
      <c r="BR48" t="s">
        <v>6494</v>
      </c>
      <c r="BS48" t="s">
        <v>6495</v>
      </c>
      <c r="BT48" t="s">
        <v>6496</v>
      </c>
      <c r="BU48" t="s">
        <v>6497</v>
      </c>
      <c r="BV48" t="s">
        <v>6498</v>
      </c>
      <c r="BW48" t="s">
        <v>6442</v>
      </c>
      <c r="BX48" t="s">
        <v>6499</v>
      </c>
      <c r="BY48" t="s">
        <v>6500</v>
      </c>
      <c r="BZ48" t="s">
        <v>6501</v>
      </c>
      <c r="CA48" t="s">
        <v>6502</v>
      </c>
      <c r="CB48" t="s">
        <v>6503</v>
      </c>
      <c r="CC48" t="s">
        <v>6504</v>
      </c>
      <c r="CD48" t="s">
        <v>6505</v>
      </c>
      <c r="CE48" t="s">
        <v>6442</v>
      </c>
      <c r="CF48" t="s">
        <v>6506</v>
      </c>
      <c r="CG48" t="s">
        <v>6507</v>
      </c>
      <c r="CH48" t="s">
        <v>6508</v>
      </c>
      <c r="CI48" t="s">
        <v>6509</v>
      </c>
      <c r="CJ48" t="s">
        <v>6510</v>
      </c>
      <c r="CK48" t="s">
        <v>6511</v>
      </c>
      <c r="CL48" t="s">
        <v>6512</v>
      </c>
      <c r="CM48" t="s">
        <v>6442</v>
      </c>
      <c r="CN48" t="s">
        <v>6513</v>
      </c>
      <c r="CO48" t="s">
        <v>6514</v>
      </c>
      <c r="CP48" t="s">
        <v>6515</v>
      </c>
      <c r="CQ48" t="s">
        <v>6516</v>
      </c>
      <c r="CR48" t="s">
        <v>4066</v>
      </c>
      <c r="CS48" t="s">
        <v>6517</v>
      </c>
      <c r="CT48" t="s">
        <v>6518</v>
      </c>
      <c r="CU48" t="s">
        <v>6442</v>
      </c>
      <c r="CV48" t="s">
        <v>6519</v>
      </c>
      <c r="CW48" t="s">
        <v>6520</v>
      </c>
      <c r="CX48" t="s">
        <v>6521</v>
      </c>
      <c r="CY48" t="s">
        <v>6522</v>
      </c>
      <c r="CZ48" t="s">
        <v>6523</v>
      </c>
      <c r="DA48" t="s">
        <v>6524</v>
      </c>
      <c r="DB48" t="s">
        <v>6525</v>
      </c>
      <c r="DC48" t="s">
        <v>6442</v>
      </c>
      <c r="DD48" t="s">
        <v>6526</v>
      </c>
      <c r="DE48" t="s">
        <v>6527</v>
      </c>
      <c r="DF48" t="s">
        <v>6528</v>
      </c>
      <c r="DG48" t="s">
        <v>6529</v>
      </c>
      <c r="DH48" t="s">
        <v>946</v>
      </c>
      <c r="DI48" t="s">
        <v>6530</v>
      </c>
      <c r="DJ48" t="s">
        <v>6531</v>
      </c>
      <c r="DK48" t="s">
        <v>6442</v>
      </c>
      <c r="DL48" t="s">
        <v>6532</v>
      </c>
      <c r="DM48" t="s">
        <v>6533</v>
      </c>
      <c r="DN48" t="s">
        <v>6534</v>
      </c>
      <c r="DO48" t="s">
        <v>6535</v>
      </c>
      <c r="DP48" t="s">
        <v>6536</v>
      </c>
      <c r="DQ48" t="s">
        <v>6537</v>
      </c>
      <c r="DR48" t="s">
        <v>6538</v>
      </c>
      <c r="DS48" t="s">
        <v>6442</v>
      </c>
      <c r="DT48" t="s">
        <v>6539</v>
      </c>
      <c r="DU48" t="s">
        <v>6540</v>
      </c>
      <c r="DV48" t="s">
        <v>6541</v>
      </c>
      <c r="DW48" t="s">
        <v>6542</v>
      </c>
      <c r="DX48" t="s">
        <v>6543</v>
      </c>
      <c r="DY48" t="s">
        <v>6544</v>
      </c>
      <c r="DZ48" t="s">
        <v>6545</v>
      </c>
      <c r="EA48" t="s">
        <v>6442</v>
      </c>
      <c r="EB48" t="s">
        <v>6546</v>
      </c>
      <c r="EC48" t="s">
        <v>6547</v>
      </c>
      <c r="ED48" t="s">
        <v>6548</v>
      </c>
      <c r="EE48" t="s">
        <v>6549</v>
      </c>
      <c r="EF48" t="s">
        <v>6550</v>
      </c>
      <c r="EG48" t="s">
        <v>6551</v>
      </c>
      <c r="EH48" t="s">
        <v>6552</v>
      </c>
      <c r="EI48" t="s">
        <v>6442</v>
      </c>
      <c r="EJ48" t="s">
        <v>6553</v>
      </c>
      <c r="EK48" t="s">
        <v>6554</v>
      </c>
      <c r="EL48" t="s">
        <v>6555</v>
      </c>
      <c r="EM48" t="s">
        <v>6556</v>
      </c>
      <c r="EN48" t="s">
        <v>287</v>
      </c>
      <c r="EO48" t="s">
        <v>6557</v>
      </c>
      <c r="EP48" t="s">
        <v>6558</v>
      </c>
      <c r="EQ48" t="s">
        <v>6442</v>
      </c>
      <c r="ER48" t="s">
        <v>6559</v>
      </c>
      <c r="ES48" t="s">
        <v>6560</v>
      </c>
      <c r="ET48" t="s">
        <v>6561</v>
      </c>
      <c r="EU48" t="s">
        <v>6562</v>
      </c>
      <c r="EV48" t="s">
        <v>6563</v>
      </c>
      <c r="EW48" t="s">
        <v>6564</v>
      </c>
      <c r="EX48" t="s">
        <v>6565</v>
      </c>
      <c r="EY48" t="s">
        <v>6442</v>
      </c>
      <c r="EZ48" t="s">
        <v>6566</v>
      </c>
      <c r="FA48" t="s">
        <v>6567</v>
      </c>
      <c r="FB48" t="s">
        <v>6568</v>
      </c>
      <c r="FC48" t="s">
        <v>6569</v>
      </c>
      <c r="FD48" t="s">
        <v>301</v>
      </c>
      <c r="FE48" t="s">
        <v>6570</v>
      </c>
      <c r="FF48" t="s">
        <v>6571</v>
      </c>
      <c r="FG48">
        <v>10</v>
      </c>
      <c r="FH48" t="s">
        <v>441</v>
      </c>
      <c r="FI48" t="s">
        <v>48979</v>
      </c>
      <c r="FJ48" t="s">
        <v>48532</v>
      </c>
      <c r="FK48" t="s">
        <v>167</v>
      </c>
    </row>
    <row r="49" spans="1:167" x14ac:dyDescent="0.2">
      <c r="A49" t="s">
        <v>6575</v>
      </c>
      <c r="B49" t="s">
        <v>6572</v>
      </c>
      <c r="C49" t="s">
        <v>6573</v>
      </c>
      <c r="D49" t="s">
        <v>6572</v>
      </c>
      <c r="E49" t="s">
        <v>6574</v>
      </c>
      <c r="F49" t="s">
        <v>0</v>
      </c>
      <c r="G49" t="s">
        <v>167</v>
      </c>
      <c r="H49" t="s">
        <v>168</v>
      </c>
      <c r="I49" t="s">
        <v>167</v>
      </c>
      <c r="J49" t="s">
        <v>6574</v>
      </c>
      <c r="K49" t="s">
        <v>6576</v>
      </c>
      <c r="L49" t="s">
        <v>6577</v>
      </c>
      <c r="M49" t="s">
        <v>6578</v>
      </c>
      <c r="N49" t="s">
        <v>6579</v>
      </c>
      <c r="O49" t="s">
        <v>6580</v>
      </c>
      <c r="P49" t="s">
        <v>6581</v>
      </c>
      <c r="Q49" t="s">
        <v>6582</v>
      </c>
      <c r="R49" t="s">
        <v>6583</v>
      </c>
      <c r="S49" t="s">
        <v>6576</v>
      </c>
      <c r="T49" t="s">
        <v>6584</v>
      </c>
      <c r="U49" t="s">
        <v>6585</v>
      </c>
      <c r="V49" t="s">
        <v>6586</v>
      </c>
      <c r="W49" t="s">
        <v>6587</v>
      </c>
      <c r="X49" t="s">
        <v>6588</v>
      </c>
      <c r="Y49" t="s">
        <v>6589</v>
      </c>
      <c r="Z49" t="s">
        <v>6590</v>
      </c>
      <c r="AA49" t="s">
        <v>6576</v>
      </c>
      <c r="AB49" t="s">
        <v>6591</v>
      </c>
      <c r="AC49" t="s">
        <v>6592</v>
      </c>
      <c r="AD49" t="s">
        <v>6593</v>
      </c>
      <c r="AE49" t="s">
        <v>6594</v>
      </c>
      <c r="AF49" t="s">
        <v>6595</v>
      </c>
      <c r="AG49" t="s">
        <v>6596</v>
      </c>
      <c r="AH49" t="s">
        <v>6597</v>
      </c>
      <c r="AI49" t="s">
        <v>6576</v>
      </c>
      <c r="AJ49" t="s">
        <v>6598</v>
      </c>
      <c r="AK49" t="s">
        <v>6599</v>
      </c>
      <c r="AL49" t="s">
        <v>6600</v>
      </c>
      <c r="AM49" t="s">
        <v>6601</v>
      </c>
      <c r="AN49" t="s">
        <v>196</v>
      </c>
      <c r="AO49" t="s">
        <v>6602</v>
      </c>
      <c r="AP49" t="s">
        <v>6603</v>
      </c>
      <c r="AQ49" t="s">
        <v>6576</v>
      </c>
      <c r="AR49" t="s">
        <v>6604</v>
      </c>
      <c r="AS49" t="s">
        <v>6605</v>
      </c>
      <c r="AT49" t="s">
        <v>6606</v>
      </c>
      <c r="AU49" t="s">
        <v>6607</v>
      </c>
      <c r="AV49" t="s">
        <v>6608</v>
      </c>
      <c r="AW49" t="s">
        <v>6609</v>
      </c>
      <c r="AX49" t="s">
        <v>6610</v>
      </c>
      <c r="AY49" t="s">
        <v>6576</v>
      </c>
      <c r="AZ49" t="s">
        <v>6611</v>
      </c>
      <c r="BA49" t="s">
        <v>6612</v>
      </c>
      <c r="BB49" t="s">
        <v>6613</v>
      </c>
      <c r="BC49" t="s">
        <v>6614</v>
      </c>
      <c r="BD49" t="s">
        <v>167</v>
      </c>
      <c r="BE49" t="s">
        <v>6615</v>
      </c>
      <c r="BF49" t="s">
        <v>6616</v>
      </c>
      <c r="BG49" t="s">
        <v>6576</v>
      </c>
      <c r="BH49" t="s">
        <v>6617</v>
      </c>
      <c r="BI49" t="s">
        <v>6618</v>
      </c>
      <c r="BJ49" t="s">
        <v>6619</v>
      </c>
      <c r="BK49" t="s">
        <v>6620</v>
      </c>
      <c r="BL49" t="s">
        <v>6621</v>
      </c>
      <c r="BM49" t="s">
        <v>6622</v>
      </c>
      <c r="BN49" t="s">
        <v>6623</v>
      </c>
      <c r="BO49" t="s">
        <v>6576</v>
      </c>
      <c r="BP49" t="s">
        <v>6624</v>
      </c>
      <c r="BQ49" t="s">
        <v>6625</v>
      </c>
      <c r="BR49" t="s">
        <v>6626</v>
      </c>
      <c r="BS49" t="s">
        <v>6627</v>
      </c>
      <c r="BT49" t="s">
        <v>6628</v>
      </c>
      <c r="BU49" t="s">
        <v>6629</v>
      </c>
      <c r="BV49" t="s">
        <v>6630</v>
      </c>
      <c r="BW49" t="s">
        <v>6576</v>
      </c>
      <c r="BX49" t="s">
        <v>6631</v>
      </c>
      <c r="BY49" t="s">
        <v>6632</v>
      </c>
      <c r="BZ49" t="s">
        <v>6633</v>
      </c>
      <c r="CA49" t="s">
        <v>6634</v>
      </c>
      <c r="CB49" t="s">
        <v>6635</v>
      </c>
      <c r="CC49" t="s">
        <v>6636</v>
      </c>
      <c r="CD49" t="s">
        <v>6637</v>
      </c>
      <c r="CE49" t="s">
        <v>6576</v>
      </c>
      <c r="CF49" t="s">
        <v>6638</v>
      </c>
      <c r="CG49" t="s">
        <v>6639</v>
      </c>
      <c r="CH49" t="s">
        <v>6640</v>
      </c>
      <c r="CI49" t="s">
        <v>6641</v>
      </c>
      <c r="CJ49" t="s">
        <v>6642</v>
      </c>
      <c r="CK49" t="s">
        <v>6643</v>
      </c>
      <c r="CL49" t="s">
        <v>6644</v>
      </c>
      <c r="CM49" t="s">
        <v>6576</v>
      </c>
      <c r="CN49" t="s">
        <v>6645</v>
      </c>
      <c r="CO49" t="s">
        <v>6646</v>
      </c>
      <c r="CP49" t="s">
        <v>6647</v>
      </c>
      <c r="CQ49" t="s">
        <v>6648</v>
      </c>
      <c r="CR49" t="s">
        <v>6649</v>
      </c>
      <c r="CS49" t="s">
        <v>6650</v>
      </c>
      <c r="CT49" t="s">
        <v>6651</v>
      </c>
      <c r="CU49" t="s">
        <v>6576</v>
      </c>
      <c r="CV49" t="s">
        <v>6652</v>
      </c>
      <c r="CW49" t="s">
        <v>6653</v>
      </c>
      <c r="CX49" t="s">
        <v>6654</v>
      </c>
      <c r="CY49" t="s">
        <v>6655</v>
      </c>
      <c r="CZ49" t="s">
        <v>6656</v>
      </c>
      <c r="DA49" t="s">
        <v>6657</v>
      </c>
      <c r="DB49" t="s">
        <v>6658</v>
      </c>
      <c r="DC49" t="s">
        <v>6576</v>
      </c>
      <c r="DD49" t="s">
        <v>6659</v>
      </c>
      <c r="DE49" t="s">
        <v>6660</v>
      </c>
      <c r="DF49" t="s">
        <v>6661</v>
      </c>
      <c r="DG49" t="s">
        <v>6662</v>
      </c>
      <c r="DH49" t="s">
        <v>167</v>
      </c>
      <c r="DI49" t="s">
        <v>6663</v>
      </c>
      <c r="DJ49" t="s">
        <v>6664</v>
      </c>
      <c r="DK49" t="s">
        <v>6576</v>
      </c>
      <c r="DL49" t="s">
        <v>6665</v>
      </c>
      <c r="DM49" t="s">
        <v>6666</v>
      </c>
      <c r="DN49" t="s">
        <v>6667</v>
      </c>
      <c r="DO49" t="s">
        <v>6668</v>
      </c>
      <c r="DP49" t="s">
        <v>6669</v>
      </c>
      <c r="DQ49" t="s">
        <v>6670</v>
      </c>
      <c r="DR49" t="s">
        <v>6671</v>
      </c>
      <c r="DS49" t="s">
        <v>6576</v>
      </c>
      <c r="DT49" t="s">
        <v>6672</v>
      </c>
      <c r="DU49" t="s">
        <v>6673</v>
      </c>
      <c r="DV49" t="s">
        <v>6674</v>
      </c>
      <c r="DW49" t="s">
        <v>6675</v>
      </c>
      <c r="DX49" t="s">
        <v>6676</v>
      </c>
      <c r="DY49" t="s">
        <v>6677</v>
      </c>
      <c r="DZ49" t="s">
        <v>6678</v>
      </c>
      <c r="EA49" t="s">
        <v>6576</v>
      </c>
      <c r="EB49" t="s">
        <v>6679</v>
      </c>
      <c r="EC49" t="s">
        <v>6680</v>
      </c>
      <c r="ED49" t="s">
        <v>6681</v>
      </c>
      <c r="EE49" t="s">
        <v>6682</v>
      </c>
      <c r="EF49" t="s">
        <v>6683</v>
      </c>
      <c r="EG49" t="s">
        <v>6684</v>
      </c>
      <c r="EH49" t="s">
        <v>6685</v>
      </c>
      <c r="EI49" t="s">
        <v>6576</v>
      </c>
      <c r="EJ49" t="s">
        <v>6686</v>
      </c>
      <c r="EK49" t="s">
        <v>6687</v>
      </c>
      <c r="EL49" t="s">
        <v>6688</v>
      </c>
      <c r="EM49" t="s">
        <v>6689</v>
      </c>
      <c r="EN49" t="s">
        <v>287</v>
      </c>
      <c r="EO49" t="s">
        <v>6690</v>
      </c>
      <c r="EP49" t="s">
        <v>6691</v>
      </c>
      <c r="EQ49" t="s">
        <v>6576</v>
      </c>
      <c r="ER49" t="s">
        <v>6692</v>
      </c>
      <c r="ES49" t="s">
        <v>6693</v>
      </c>
      <c r="ET49" t="s">
        <v>6694</v>
      </c>
      <c r="EU49" t="s">
        <v>6695</v>
      </c>
      <c r="EV49" t="s">
        <v>6696</v>
      </c>
      <c r="EW49" t="s">
        <v>6697</v>
      </c>
      <c r="EX49" t="s">
        <v>6698</v>
      </c>
      <c r="EY49" t="s">
        <v>6576</v>
      </c>
      <c r="EZ49" t="s">
        <v>6699</v>
      </c>
      <c r="FA49" t="s">
        <v>6700</v>
      </c>
      <c r="FB49" t="s">
        <v>6701</v>
      </c>
      <c r="FC49" t="s">
        <v>6702</v>
      </c>
      <c r="FD49" t="s">
        <v>301</v>
      </c>
      <c r="FE49" t="s">
        <v>6703</v>
      </c>
      <c r="FF49" t="s">
        <v>6704</v>
      </c>
      <c r="FG49">
        <v>11</v>
      </c>
      <c r="FH49" t="s">
        <v>6168</v>
      </c>
      <c r="FI49" t="s">
        <v>167</v>
      </c>
      <c r="FJ49" t="s">
        <v>49021</v>
      </c>
      <c r="FK49" t="s">
        <v>49022</v>
      </c>
    </row>
    <row r="50" spans="1:167" x14ac:dyDescent="0.2">
      <c r="A50" t="s">
        <v>6708</v>
      </c>
      <c r="B50" t="s">
        <v>6705</v>
      </c>
      <c r="C50" t="s">
        <v>6706</v>
      </c>
      <c r="D50" t="s">
        <v>6705</v>
      </c>
      <c r="E50" t="s">
        <v>6707</v>
      </c>
      <c r="F50" t="s">
        <v>0</v>
      </c>
      <c r="G50" t="s">
        <v>167</v>
      </c>
      <c r="H50" t="s">
        <v>168</v>
      </c>
      <c r="I50" t="s">
        <v>167</v>
      </c>
      <c r="J50" t="s">
        <v>6707</v>
      </c>
      <c r="K50" t="s">
        <v>6709</v>
      </c>
      <c r="L50" t="s">
        <v>6710</v>
      </c>
      <c r="M50" t="s">
        <v>6711</v>
      </c>
      <c r="N50" t="s">
        <v>6712</v>
      </c>
      <c r="O50" t="s">
        <v>6713</v>
      </c>
      <c r="P50" t="s">
        <v>6714</v>
      </c>
      <c r="Q50" t="s">
        <v>6715</v>
      </c>
      <c r="R50" t="s">
        <v>6716</v>
      </c>
      <c r="S50" t="s">
        <v>6709</v>
      </c>
      <c r="T50" t="s">
        <v>6717</v>
      </c>
      <c r="U50" t="s">
        <v>6718</v>
      </c>
      <c r="V50" t="s">
        <v>6719</v>
      </c>
      <c r="W50" t="s">
        <v>6720</v>
      </c>
      <c r="X50" t="s">
        <v>6721</v>
      </c>
      <c r="Y50" t="s">
        <v>6722</v>
      </c>
      <c r="Z50" t="s">
        <v>6723</v>
      </c>
      <c r="AA50" t="s">
        <v>6709</v>
      </c>
      <c r="AB50" t="s">
        <v>6724</v>
      </c>
      <c r="AC50" t="s">
        <v>6725</v>
      </c>
      <c r="AD50" t="s">
        <v>6726</v>
      </c>
      <c r="AE50" t="s">
        <v>6727</v>
      </c>
      <c r="AF50" t="s">
        <v>6728</v>
      </c>
      <c r="AG50" t="s">
        <v>6729</v>
      </c>
      <c r="AH50" t="s">
        <v>6730</v>
      </c>
      <c r="AI50" t="s">
        <v>6709</v>
      </c>
      <c r="AJ50" t="s">
        <v>6731</v>
      </c>
      <c r="AK50" t="s">
        <v>6732</v>
      </c>
      <c r="AL50" t="s">
        <v>6733</v>
      </c>
      <c r="AM50" t="s">
        <v>6734</v>
      </c>
      <c r="AN50" t="s">
        <v>6735</v>
      </c>
      <c r="AO50" t="s">
        <v>6736</v>
      </c>
      <c r="AP50" t="s">
        <v>6737</v>
      </c>
      <c r="AQ50" t="s">
        <v>6709</v>
      </c>
      <c r="AR50" t="s">
        <v>6738</v>
      </c>
      <c r="AS50" t="s">
        <v>6739</v>
      </c>
      <c r="AT50" t="s">
        <v>6740</v>
      </c>
      <c r="AU50" t="s">
        <v>6741</v>
      </c>
      <c r="AV50" t="s">
        <v>6742</v>
      </c>
      <c r="AW50" t="s">
        <v>6743</v>
      </c>
      <c r="AX50" t="s">
        <v>6744</v>
      </c>
      <c r="AY50" t="s">
        <v>6709</v>
      </c>
      <c r="AZ50" t="s">
        <v>6745</v>
      </c>
      <c r="BA50" t="s">
        <v>6746</v>
      </c>
      <c r="BB50" t="s">
        <v>6747</v>
      </c>
      <c r="BC50" t="s">
        <v>6748</v>
      </c>
      <c r="BD50" t="s">
        <v>6749</v>
      </c>
      <c r="BE50" t="s">
        <v>6750</v>
      </c>
      <c r="BF50" t="s">
        <v>6751</v>
      </c>
      <c r="BG50" t="s">
        <v>6709</v>
      </c>
      <c r="BH50" t="s">
        <v>6752</v>
      </c>
      <c r="BI50" t="s">
        <v>6753</v>
      </c>
      <c r="BJ50" t="s">
        <v>6754</v>
      </c>
      <c r="BK50" t="s">
        <v>6755</v>
      </c>
      <c r="BL50" t="s">
        <v>6756</v>
      </c>
      <c r="BM50" t="s">
        <v>6757</v>
      </c>
      <c r="BN50" t="s">
        <v>6758</v>
      </c>
      <c r="BO50" t="s">
        <v>6709</v>
      </c>
      <c r="BP50" t="s">
        <v>6759</v>
      </c>
      <c r="BQ50" t="s">
        <v>6760</v>
      </c>
      <c r="BR50" t="s">
        <v>6761</v>
      </c>
      <c r="BS50" t="s">
        <v>6762</v>
      </c>
      <c r="BT50" t="s">
        <v>6763</v>
      </c>
      <c r="BU50" t="s">
        <v>6764</v>
      </c>
      <c r="BV50" t="s">
        <v>6765</v>
      </c>
      <c r="BW50" t="s">
        <v>6709</v>
      </c>
      <c r="BX50" t="s">
        <v>6766</v>
      </c>
      <c r="BY50" t="s">
        <v>6767</v>
      </c>
      <c r="BZ50" t="s">
        <v>6768</v>
      </c>
      <c r="CA50" t="s">
        <v>6769</v>
      </c>
      <c r="CB50" t="s">
        <v>6770</v>
      </c>
      <c r="CC50" t="s">
        <v>6771</v>
      </c>
      <c r="CD50" t="s">
        <v>6772</v>
      </c>
      <c r="CE50" t="s">
        <v>6709</v>
      </c>
      <c r="CF50" t="s">
        <v>6773</v>
      </c>
      <c r="CG50" t="s">
        <v>6774</v>
      </c>
      <c r="CH50" t="s">
        <v>6775</v>
      </c>
      <c r="CI50" t="s">
        <v>6776</v>
      </c>
      <c r="CJ50" t="s">
        <v>6777</v>
      </c>
      <c r="CK50" t="s">
        <v>6778</v>
      </c>
      <c r="CL50" t="s">
        <v>6779</v>
      </c>
      <c r="CM50" t="s">
        <v>6709</v>
      </c>
      <c r="CN50" t="s">
        <v>6780</v>
      </c>
      <c r="CO50" t="s">
        <v>6781</v>
      </c>
      <c r="CP50" t="s">
        <v>6782</v>
      </c>
      <c r="CQ50" t="s">
        <v>6783</v>
      </c>
      <c r="CR50" t="s">
        <v>6784</v>
      </c>
      <c r="CS50" t="s">
        <v>6785</v>
      </c>
      <c r="CT50" t="s">
        <v>6786</v>
      </c>
      <c r="CU50" t="s">
        <v>6709</v>
      </c>
      <c r="CV50" t="s">
        <v>6787</v>
      </c>
      <c r="CW50" t="s">
        <v>6788</v>
      </c>
      <c r="CX50" t="s">
        <v>6789</v>
      </c>
      <c r="CY50" t="s">
        <v>6790</v>
      </c>
      <c r="CZ50" t="s">
        <v>6791</v>
      </c>
      <c r="DA50" t="s">
        <v>6792</v>
      </c>
      <c r="DB50" t="s">
        <v>6793</v>
      </c>
      <c r="DC50" t="s">
        <v>6709</v>
      </c>
      <c r="DD50" t="s">
        <v>6794</v>
      </c>
      <c r="DE50" t="s">
        <v>6795</v>
      </c>
      <c r="DF50" t="s">
        <v>6796</v>
      </c>
      <c r="DG50" t="s">
        <v>6797</v>
      </c>
      <c r="DH50" t="s">
        <v>167</v>
      </c>
      <c r="DI50" t="s">
        <v>6798</v>
      </c>
      <c r="DJ50" t="s">
        <v>6799</v>
      </c>
      <c r="DK50" t="s">
        <v>6709</v>
      </c>
      <c r="DL50" t="s">
        <v>6800</v>
      </c>
      <c r="DM50" t="s">
        <v>6801</v>
      </c>
      <c r="DN50" t="s">
        <v>6802</v>
      </c>
      <c r="DO50" t="s">
        <v>6803</v>
      </c>
      <c r="DP50" t="s">
        <v>6804</v>
      </c>
      <c r="DQ50" t="s">
        <v>6805</v>
      </c>
      <c r="DR50" t="s">
        <v>6806</v>
      </c>
      <c r="DS50" t="s">
        <v>6709</v>
      </c>
      <c r="DT50" t="s">
        <v>6807</v>
      </c>
      <c r="DU50" t="s">
        <v>6808</v>
      </c>
      <c r="DV50" t="s">
        <v>6809</v>
      </c>
      <c r="DW50" t="s">
        <v>6810</v>
      </c>
      <c r="DX50" t="s">
        <v>6811</v>
      </c>
      <c r="DY50" t="s">
        <v>6812</v>
      </c>
      <c r="DZ50" t="s">
        <v>6813</v>
      </c>
      <c r="EA50" t="s">
        <v>6709</v>
      </c>
      <c r="EB50" t="s">
        <v>6814</v>
      </c>
      <c r="EC50" t="s">
        <v>6815</v>
      </c>
      <c r="ED50" t="s">
        <v>6816</v>
      </c>
      <c r="EE50" t="s">
        <v>6817</v>
      </c>
      <c r="EF50" t="s">
        <v>6818</v>
      </c>
      <c r="EG50" t="s">
        <v>6819</v>
      </c>
      <c r="EH50" t="s">
        <v>6820</v>
      </c>
      <c r="EI50" t="s">
        <v>6709</v>
      </c>
      <c r="EJ50" t="s">
        <v>6821</v>
      </c>
      <c r="EK50" t="s">
        <v>6822</v>
      </c>
      <c r="EL50" t="s">
        <v>6823</v>
      </c>
      <c r="EM50" t="s">
        <v>6824</v>
      </c>
      <c r="EN50" t="s">
        <v>287</v>
      </c>
      <c r="EO50" t="s">
        <v>6825</v>
      </c>
      <c r="EP50" t="s">
        <v>6826</v>
      </c>
      <c r="EQ50" t="s">
        <v>6709</v>
      </c>
      <c r="ER50" t="s">
        <v>6827</v>
      </c>
      <c r="ES50" t="s">
        <v>6828</v>
      </c>
      <c r="ET50" t="s">
        <v>6829</v>
      </c>
      <c r="EU50" t="s">
        <v>6830</v>
      </c>
      <c r="EV50" t="s">
        <v>6831</v>
      </c>
      <c r="EW50" t="s">
        <v>6832</v>
      </c>
      <c r="EX50" t="s">
        <v>6833</v>
      </c>
      <c r="EY50" t="s">
        <v>6709</v>
      </c>
      <c r="EZ50" t="s">
        <v>6834</v>
      </c>
      <c r="FA50" t="s">
        <v>6835</v>
      </c>
      <c r="FB50" t="s">
        <v>6836</v>
      </c>
      <c r="FC50" t="s">
        <v>6837</v>
      </c>
      <c r="FD50" t="s">
        <v>301</v>
      </c>
      <c r="FE50" t="s">
        <v>6838</v>
      </c>
      <c r="FF50" t="s">
        <v>6839</v>
      </c>
      <c r="FG50">
        <v>11</v>
      </c>
      <c r="FH50" t="s">
        <v>6168</v>
      </c>
      <c r="FI50" t="s">
        <v>167</v>
      </c>
      <c r="FJ50" t="s">
        <v>49021</v>
      </c>
      <c r="FK50" t="s">
        <v>49023</v>
      </c>
    </row>
    <row r="51" spans="1:167" x14ac:dyDescent="0.2">
      <c r="A51" t="s">
        <v>6843</v>
      </c>
      <c r="B51" t="s">
        <v>6840</v>
      </c>
      <c r="C51" t="s">
        <v>6841</v>
      </c>
      <c r="D51" t="s">
        <v>6840</v>
      </c>
      <c r="E51" t="s">
        <v>6842</v>
      </c>
      <c r="F51" t="s">
        <v>0</v>
      </c>
      <c r="G51" t="s">
        <v>167</v>
      </c>
      <c r="H51" t="s">
        <v>168</v>
      </c>
      <c r="I51" t="s">
        <v>167</v>
      </c>
      <c r="J51" t="s">
        <v>6842</v>
      </c>
      <c r="K51" t="s">
        <v>6844</v>
      </c>
      <c r="L51" t="s">
        <v>6845</v>
      </c>
      <c r="M51" t="s">
        <v>6846</v>
      </c>
      <c r="N51" t="s">
        <v>6847</v>
      </c>
      <c r="O51" t="s">
        <v>6848</v>
      </c>
      <c r="P51" t="s">
        <v>6849</v>
      </c>
      <c r="Q51" t="s">
        <v>6850</v>
      </c>
      <c r="R51" t="s">
        <v>6851</v>
      </c>
      <c r="S51" t="s">
        <v>6844</v>
      </c>
      <c r="T51" t="s">
        <v>6852</v>
      </c>
      <c r="U51" t="s">
        <v>6853</v>
      </c>
      <c r="V51" t="s">
        <v>6854</v>
      </c>
      <c r="W51" t="s">
        <v>6855</v>
      </c>
      <c r="X51" t="s">
        <v>5639</v>
      </c>
      <c r="Y51" t="s">
        <v>6856</v>
      </c>
      <c r="Z51" t="s">
        <v>6857</v>
      </c>
      <c r="AA51" t="s">
        <v>6844</v>
      </c>
      <c r="AB51" t="s">
        <v>6858</v>
      </c>
      <c r="AC51" t="s">
        <v>6859</v>
      </c>
      <c r="AD51" t="s">
        <v>6860</v>
      </c>
      <c r="AE51" t="s">
        <v>6861</v>
      </c>
      <c r="AF51" t="s">
        <v>6862</v>
      </c>
      <c r="AG51" t="s">
        <v>6863</v>
      </c>
      <c r="AH51" t="s">
        <v>6864</v>
      </c>
      <c r="AI51" t="s">
        <v>6844</v>
      </c>
      <c r="AJ51" t="s">
        <v>6865</v>
      </c>
      <c r="AK51" t="s">
        <v>6866</v>
      </c>
      <c r="AL51" t="s">
        <v>6867</v>
      </c>
      <c r="AM51" t="s">
        <v>6868</v>
      </c>
      <c r="AN51" t="s">
        <v>6869</v>
      </c>
      <c r="AO51" t="s">
        <v>6870</v>
      </c>
      <c r="AP51" t="s">
        <v>6871</v>
      </c>
      <c r="AQ51" t="s">
        <v>6844</v>
      </c>
      <c r="AR51" t="s">
        <v>6872</v>
      </c>
      <c r="AS51" t="s">
        <v>6873</v>
      </c>
      <c r="AT51" t="s">
        <v>6874</v>
      </c>
      <c r="AU51" t="s">
        <v>6875</v>
      </c>
      <c r="AV51" t="s">
        <v>6876</v>
      </c>
      <c r="AW51" t="s">
        <v>6877</v>
      </c>
      <c r="AX51" t="s">
        <v>6878</v>
      </c>
      <c r="AY51" t="s">
        <v>6844</v>
      </c>
      <c r="AZ51" t="s">
        <v>6879</v>
      </c>
      <c r="BA51" t="s">
        <v>6880</v>
      </c>
      <c r="BB51" t="s">
        <v>6881</v>
      </c>
      <c r="BC51" t="s">
        <v>6882</v>
      </c>
      <c r="BD51" t="s">
        <v>6883</v>
      </c>
      <c r="BE51" t="s">
        <v>6884</v>
      </c>
      <c r="BF51" t="s">
        <v>6885</v>
      </c>
      <c r="BG51" t="s">
        <v>6844</v>
      </c>
      <c r="BH51" t="s">
        <v>6886</v>
      </c>
      <c r="BI51" t="s">
        <v>6887</v>
      </c>
      <c r="BJ51" t="s">
        <v>6888</v>
      </c>
      <c r="BK51" t="s">
        <v>6889</v>
      </c>
      <c r="BL51" t="s">
        <v>6890</v>
      </c>
      <c r="BM51" t="s">
        <v>6891</v>
      </c>
      <c r="BN51" t="s">
        <v>6892</v>
      </c>
      <c r="BO51" t="s">
        <v>6844</v>
      </c>
      <c r="BP51" t="s">
        <v>6893</v>
      </c>
      <c r="BQ51" t="s">
        <v>6894</v>
      </c>
      <c r="BR51" t="s">
        <v>6895</v>
      </c>
      <c r="BS51" t="s">
        <v>6896</v>
      </c>
      <c r="BT51" t="s">
        <v>6897</v>
      </c>
      <c r="BU51" t="s">
        <v>6898</v>
      </c>
      <c r="BV51" t="s">
        <v>6899</v>
      </c>
      <c r="BW51" t="s">
        <v>6844</v>
      </c>
      <c r="BX51" t="s">
        <v>6900</v>
      </c>
      <c r="BY51" t="s">
        <v>6901</v>
      </c>
      <c r="BZ51" t="s">
        <v>6902</v>
      </c>
      <c r="CA51" t="s">
        <v>6903</v>
      </c>
      <c r="CB51" t="s">
        <v>6904</v>
      </c>
      <c r="CC51" t="s">
        <v>6905</v>
      </c>
      <c r="CD51" t="s">
        <v>6906</v>
      </c>
      <c r="CE51" t="s">
        <v>6844</v>
      </c>
      <c r="CF51" t="s">
        <v>6907</v>
      </c>
      <c r="CG51" t="s">
        <v>6908</v>
      </c>
      <c r="CH51" t="s">
        <v>6909</v>
      </c>
      <c r="CI51" t="s">
        <v>6910</v>
      </c>
      <c r="CJ51" t="s">
        <v>6911</v>
      </c>
      <c r="CK51" t="s">
        <v>6912</v>
      </c>
      <c r="CL51" t="s">
        <v>6913</v>
      </c>
      <c r="CM51" t="s">
        <v>6844</v>
      </c>
      <c r="CN51" t="s">
        <v>6914</v>
      </c>
      <c r="CO51" t="s">
        <v>6915</v>
      </c>
      <c r="CP51" t="s">
        <v>6916</v>
      </c>
      <c r="CQ51" t="s">
        <v>6917</v>
      </c>
      <c r="CR51" t="s">
        <v>6918</v>
      </c>
      <c r="CS51" t="s">
        <v>6919</v>
      </c>
      <c r="CT51" t="s">
        <v>6920</v>
      </c>
      <c r="CU51" t="s">
        <v>6844</v>
      </c>
      <c r="CV51" t="s">
        <v>6921</v>
      </c>
      <c r="CW51" t="s">
        <v>6922</v>
      </c>
      <c r="CX51" t="s">
        <v>6923</v>
      </c>
      <c r="CY51" t="s">
        <v>6924</v>
      </c>
      <c r="CZ51" t="s">
        <v>6925</v>
      </c>
      <c r="DA51" t="s">
        <v>6926</v>
      </c>
      <c r="DB51" t="s">
        <v>6927</v>
      </c>
      <c r="DC51" t="s">
        <v>6844</v>
      </c>
      <c r="DD51" t="s">
        <v>6928</v>
      </c>
      <c r="DE51" t="s">
        <v>6929</v>
      </c>
      <c r="DF51" t="s">
        <v>6930</v>
      </c>
      <c r="DG51" t="s">
        <v>6931</v>
      </c>
      <c r="DH51" t="s">
        <v>167</v>
      </c>
      <c r="DI51" t="s">
        <v>6932</v>
      </c>
      <c r="DJ51" t="s">
        <v>6933</v>
      </c>
      <c r="DK51" t="s">
        <v>6844</v>
      </c>
      <c r="DL51" t="s">
        <v>6934</v>
      </c>
      <c r="DM51" t="s">
        <v>6935</v>
      </c>
      <c r="DN51" t="s">
        <v>6936</v>
      </c>
      <c r="DO51" t="s">
        <v>6937</v>
      </c>
      <c r="DP51" t="s">
        <v>6938</v>
      </c>
      <c r="DQ51" t="s">
        <v>6939</v>
      </c>
      <c r="DR51" t="s">
        <v>6940</v>
      </c>
      <c r="DS51" t="s">
        <v>6844</v>
      </c>
      <c r="DT51" t="s">
        <v>6941</v>
      </c>
      <c r="DU51" t="s">
        <v>6942</v>
      </c>
      <c r="DV51" t="s">
        <v>6943</v>
      </c>
      <c r="DW51" t="s">
        <v>6944</v>
      </c>
      <c r="DX51" t="s">
        <v>6945</v>
      </c>
      <c r="DY51" t="s">
        <v>6946</v>
      </c>
      <c r="DZ51" t="s">
        <v>6947</v>
      </c>
      <c r="EA51" t="s">
        <v>6844</v>
      </c>
      <c r="EB51" t="s">
        <v>6948</v>
      </c>
      <c r="EC51" t="s">
        <v>6949</v>
      </c>
      <c r="ED51" t="s">
        <v>6950</v>
      </c>
      <c r="EE51" t="s">
        <v>6951</v>
      </c>
      <c r="EF51" t="s">
        <v>6952</v>
      </c>
      <c r="EG51" t="s">
        <v>6953</v>
      </c>
      <c r="EH51" t="s">
        <v>6954</v>
      </c>
      <c r="EI51" t="s">
        <v>6844</v>
      </c>
      <c r="EJ51" t="s">
        <v>6955</v>
      </c>
      <c r="EK51" t="s">
        <v>6956</v>
      </c>
      <c r="EL51" t="s">
        <v>6957</v>
      </c>
      <c r="EM51" t="s">
        <v>6958</v>
      </c>
      <c r="EN51" t="s">
        <v>287</v>
      </c>
      <c r="EO51" t="s">
        <v>6959</v>
      </c>
      <c r="EP51" t="s">
        <v>6960</v>
      </c>
      <c r="EQ51" t="s">
        <v>6844</v>
      </c>
      <c r="ER51" t="s">
        <v>6961</v>
      </c>
      <c r="ES51" t="s">
        <v>6962</v>
      </c>
      <c r="ET51" t="s">
        <v>6963</v>
      </c>
      <c r="EU51" t="s">
        <v>6964</v>
      </c>
      <c r="EV51" t="s">
        <v>6965</v>
      </c>
      <c r="EW51" t="s">
        <v>6966</v>
      </c>
      <c r="EX51" t="s">
        <v>6967</v>
      </c>
      <c r="EY51" t="s">
        <v>6844</v>
      </c>
      <c r="EZ51" t="s">
        <v>6968</v>
      </c>
      <c r="FA51" t="s">
        <v>6969</v>
      </c>
      <c r="FB51" t="s">
        <v>6970</v>
      </c>
      <c r="FC51" t="s">
        <v>6971</v>
      </c>
      <c r="FD51" t="s">
        <v>301</v>
      </c>
      <c r="FE51" t="s">
        <v>6972</v>
      </c>
      <c r="FF51" t="s">
        <v>6973</v>
      </c>
      <c r="FG51">
        <v>10</v>
      </c>
      <c r="FH51" t="s">
        <v>441</v>
      </c>
      <c r="FI51" t="s">
        <v>49024</v>
      </c>
      <c r="FJ51" t="s">
        <v>49025</v>
      </c>
      <c r="FK51" t="s">
        <v>49026</v>
      </c>
    </row>
    <row r="52" spans="1:167" x14ac:dyDescent="0.2">
      <c r="A52" t="s">
        <v>6977</v>
      </c>
      <c r="B52" t="s">
        <v>6974</v>
      </c>
      <c r="C52" t="s">
        <v>6975</v>
      </c>
      <c r="D52" t="s">
        <v>6974</v>
      </c>
      <c r="E52" t="s">
        <v>6976</v>
      </c>
      <c r="F52" t="s">
        <v>0</v>
      </c>
      <c r="G52" t="s">
        <v>167</v>
      </c>
      <c r="H52" t="s">
        <v>168</v>
      </c>
      <c r="I52" t="s">
        <v>167</v>
      </c>
      <c r="J52" t="s">
        <v>6976</v>
      </c>
      <c r="K52" t="s">
        <v>6978</v>
      </c>
      <c r="L52" t="s">
        <v>6979</v>
      </c>
      <c r="M52" t="s">
        <v>6980</v>
      </c>
      <c r="N52" t="s">
        <v>6981</v>
      </c>
      <c r="O52" t="s">
        <v>6982</v>
      </c>
      <c r="P52" t="s">
        <v>6983</v>
      </c>
      <c r="Q52" t="s">
        <v>6984</v>
      </c>
      <c r="R52" t="s">
        <v>6985</v>
      </c>
      <c r="S52" t="s">
        <v>6978</v>
      </c>
      <c r="T52" t="s">
        <v>6986</v>
      </c>
      <c r="U52" t="s">
        <v>6987</v>
      </c>
      <c r="V52" t="s">
        <v>6988</v>
      </c>
      <c r="W52" t="s">
        <v>6989</v>
      </c>
      <c r="X52" t="s">
        <v>6990</v>
      </c>
      <c r="Y52" t="s">
        <v>6991</v>
      </c>
      <c r="Z52" t="s">
        <v>6992</v>
      </c>
      <c r="AA52" t="s">
        <v>6978</v>
      </c>
      <c r="AB52" t="s">
        <v>6993</v>
      </c>
      <c r="AC52" t="s">
        <v>6994</v>
      </c>
      <c r="AD52" t="s">
        <v>6995</v>
      </c>
      <c r="AE52" t="s">
        <v>6996</v>
      </c>
      <c r="AF52" t="s">
        <v>6997</v>
      </c>
      <c r="AG52" t="s">
        <v>6998</v>
      </c>
      <c r="AH52" t="s">
        <v>6999</v>
      </c>
      <c r="AI52" t="s">
        <v>6978</v>
      </c>
      <c r="AJ52" t="s">
        <v>7000</v>
      </c>
      <c r="AK52" t="s">
        <v>7001</v>
      </c>
      <c r="AL52" t="s">
        <v>7002</v>
      </c>
      <c r="AM52" t="s">
        <v>7003</v>
      </c>
      <c r="AN52" t="s">
        <v>7004</v>
      </c>
      <c r="AO52" t="s">
        <v>7005</v>
      </c>
      <c r="AP52" t="s">
        <v>7006</v>
      </c>
      <c r="AQ52" t="s">
        <v>6978</v>
      </c>
      <c r="AR52" t="s">
        <v>7007</v>
      </c>
      <c r="AS52" t="s">
        <v>7008</v>
      </c>
      <c r="AT52" t="s">
        <v>7009</v>
      </c>
      <c r="AU52" t="s">
        <v>7010</v>
      </c>
      <c r="AV52" t="s">
        <v>7011</v>
      </c>
      <c r="AW52" t="s">
        <v>7012</v>
      </c>
      <c r="AX52" t="s">
        <v>7013</v>
      </c>
      <c r="AY52" t="s">
        <v>6978</v>
      </c>
      <c r="AZ52" t="s">
        <v>7014</v>
      </c>
      <c r="BA52" t="s">
        <v>7015</v>
      </c>
      <c r="BB52" t="s">
        <v>7016</v>
      </c>
      <c r="BC52" t="s">
        <v>7017</v>
      </c>
      <c r="BD52" t="s">
        <v>167</v>
      </c>
      <c r="BE52" t="s">
        <v>7018</v>
      </c>
      <c r="BF52" t="s">
        <v>7019</v>
      </c>
      <c r="BG52" t="s">
        <v>6978</v>
      </c>
      <c r="BH52" t="s">
        <v>7020</v>
      </c>
      <c r="BI52" t="s">
        <v>7021</v>
      </c>
      <c r="BJ52" t="s">
        <v>7022</v>
      </c>
      <c r="BK52" t="s">
        <v>7023</v>
      </c>
      <c r="BL52" t="s">
        <v>7024</v>
      </c>
      <c r="BM52" t="s">
        <v>7025</v>
      </c>
      <c r="BN52" t="s">
        <v>7026</v>
      </c>
      <c r="BO52" t="s">
        <v>6978</v>
      </c>
      <c r="BP52" t="s">
        <v>7027</v>
      </c>
      <c r="BQ52" t="s">
        <v>7028</v>
      </c>
      <c r="BR52" t="s">
        <v>7029</v>
      </c>
      <c r="BS52" t="s">
        <v>7030</v>
      </c>
      <c r="BT52" t="s">
        <v>7031</v>
      </c>
      <c r="BU52" t="s">
        <v>7032</v>
      </c>
      <c r="BV52" t="s">
        <v>7033</v>
      </c>
      <c r="BW52" t="s">
        <v>6978</v>
      </c>
      <c r="BX52" t="s">
        <v>7034</v>
      </c>
      <c r="BY52" t="s">
        <v>7035</v>
      </c>
      <c r="BZ52" t="s">
        <v>7036</v>
      </c>
      <c r="CA52" t="s">
        <v>7037</v>
      </c>
      <c r="CB52" t="s">
        <v>7038</v>
      </c>
      <c r="CC52" t="s">
        <v>7039</v>
      </c>
      <c r="CD52" t="s">
        <v>7040</v>
      </c>
      <c r="CE52" t="s">
        <v>6978</v>
      </c>
      <c r="CF52" t="s">
        <v>7041</v>
      </c>
      <c r="CG52" t="s">
        <v>7042</v>
      </c>
      <c r="CH52" t="s">
        <v>7043</v>
      </c>
      <c r="CI52" t="s">
        <v>7044</v>
      </c>
      <c r="CJ52" t="s">
        <v>7045</v>
      </c>
      <c r="CK52" t="s">
        <v>7046</v>
      </c>
      <c r="CL52" t="s">
        <v>7047</v>
      </c>
      <c r="CM52" t="s">
        <v>6978</v>
      </c>
      <c r="CN52" t="s">
        <v>7048</v>
      </c>
      <c r="CO52" t="s">
        <v>7049</v>
      </c>
      <c r="CP52" t="s">
        <v>7050</v>
      </c>
      <c r="CQ52" t="s">
        <v>7051</v>
      </c>
      <c r="CR52" t="s">
        <v>7052</v>
      </c>
      <c r="CS52" t="s">
        <v>7053</v>
      </c>
      <c r="CT52" t="s">
        <v>7054</v>
      </c>
      <c r="CU52" t="s">
        <v>6978</v>
      </c>
      <c r="CV52" t="s">
        <v>7055</v>
      </c>
      <c r="CW52" t="s">
        <v>7056</v>
      </c>
      <c r="CX52" t="s">
        <v>7057</v>
      </c>
      <c r="CY52" t="s">
        <v>7058</v>
      </c>
      <c r="CZ52" t="s">
        <v>7059</v>
      </c>
      <c r="DA52" t="s">
        <v>7060</v>
      </c>
      <c r="DB52" t="s">
        <v>7061</v>
      </c>
      <c r="DC52" t="s">
        <v>6978</v>
      </c>
      <c r="DD52" t="s">
        <v>7062</v>
      </c>
      <c r="DE52" t="s">
        <v>7063</v>
      </c>
      <c r="DF52" t="s">
        <v>7064</v>
      </c>
      <c r="DG52" t="s">
        <v>7065</v>
      </c>
      <c r="DH52" t="s">
        <v>167</v>
      </c>
      <c r="DI52" t="s">
        <v>7066</v>
      </c>
      <c r="DJ52" t="s">
        <v>7067</v>
      </c>
      <c r="DK52" t="s">
        <v>6978</v>
      </c>
      <c r="DL52" t="s">
        <v>7068</v>
      </c>
      <c r="DM52" t="s">
        <v>7069</v>
      </c>
      <c r="DN52" t="s">
        <v>7070</v>
      </c>
      <c r="DO52" t="s">
        <v>7071</v>
      </c>
      <c r="DP52" t="s">
        <v>7072</v>
      </c>
      <c r="DQ52" t="s">
        <v>7073</v>
      </c>
      <c r="DR52" t="s">
        <v>7074</v>
      </c>
      <c r="DS52" t="s">
        <v>6978</v>
      </c>
      <c r="DT52" t="s">
        <v>7075</v>
      </c>
      <c r="DU52" t="s">
        <v>7076</v>
      </c>
      <c r="DV52" t="s">
        <v>7077</v>
      </c>
      <c r="DW52" t="s">
        <v>7078</v>
      </c>
      <c r="DX52" t="s">
        <v>7079</v>
      </c>
      <c r="DY52" t="s">
        <v>7080</v>
      </c>
      <c r="DZ52" t="s">
        <v>7081</v>
      </c>
      <c r="EA52" t="s">
        <v>6978</v>
      </c>
      <c r="EB52" t="s">
        <v>7082</v>
      </c>
      <c r="EC52" t="s">
        <v>7083</v>
      </c>
      <c r="ED52" t="s">
        <v>7084</v>
      </c>
      <c r="EE52" t="s">
        <v>7085</v>
      </c>
      <c r="EF52" t="s">
        <v>7086</v>
      </c>
      <c r="EG52" t="s">
        <v>7087</v>
      </c>
      <c r="EH52" t="s">
        <v>7088</v>
      </c>
      <c r="EI52" t="s">
        <v>6978</v>
      </c>
      <c r="EJ52" t="s">
        <v>7089</v>
      </c>
      <c r="EK52" t="s">
        <v>7090</v>
      </c>
      <c r="EL52" t="s">
        <v>7091</v>
      </c>
      <c r="EM52" t="s">
        <v>7092</v>
      </c>
      <c r="EN52" t="s">
        <v>287</v>
      </c>
      <c r="EO52" t="s">
        <v>7093</v>
      </c>
      <c r="EP52" t="s">
        <v>7094</v>
      </c>
      <c r="EQ52" t="s">
        <v>6978</v>
      </c>
      <c r="ER52" t="s">
        <v>7095</v>
      </c>
      <c r="ES52" t="s">
        <v>7096</v>
      </c>
      <c r="ET52" t="s">
        <v>7097</v>
      </c>
      <c r="EU52" t="s">
        <v>7098</v>
      </c>
      <c r="EV52" t="s">
        <v>7099</v>
      </c>
      <c r="EW52" t="s">
        <v>7100</v>
      </c>
      <c r="EX52" t="s">
        <v>7101</v>
      </c>
      <c r="EY52" t="s">
        <v>6978</v>
      </c>
      <c r="EZ52" t="s">
        <v>7102</v>
      </c>
      <c r="FA52" t="s">
        <v>7103</v>
      </c>
      <c r="FB52" t="s">
        <v>7104</v>
      </c>
      <c r="FC52" t="s">
        <v>7105</v>
      </c>
      <c r="FD52" t="s">
        <v>301</v>
      </c>
      <c r="FE52" t="s">
        <v>7106</v>
      </c>
      <c r="FF52" t="s">
        <v>7107</v>
      </c>
      <c r="FG52">
        <v>11</v>
      </c>
      <c r="FH52" t="s">
        <v>6168</v>
      </c>
      <c r="FI52" t="s">
        <v>49027</v>
      </c>
      <c r="FJ52" t="s">
        <v>49028</v>
      </c>
      <c r="FK52" t="s">
        <v>49029</v>
      </c>
    </row>
    <row r="53" spans="1:167" x14ac:dyDescent="0.2">
      <c r="A53" t="s">
        <v>7111</v>
      </c>
      <c r="B53" t="s">
        <v>7108</v>
      </c>
      <c r="C53" t="s">
        <v>7109</v>
      </c>
      <c r="D53" t="s">
        <v>7108</v>
      </c>
      <c r="E53" t="s">
        <v>7110</v>
      </c>
      <c r="F53" t="s">
        <v>0</v>
      </c>
      <c r="G53" t="s">
        <v>167</v>
      </c>
      <c r="H53" t="s">
        <v>168</v>
      </c>
      <c r="I53" t="s">
        <v>167</v>
      </c>
      <c r="J53" t="s">
        <v>7110</v>
      </c>
      <c r="K53" t="s">
        <v>7112</v>
      </c>
      <c r="L53" t="s">
        <v>7113</v>
      </c>
      <c r="M53" t="s">
        <v>7114</v>
      </c>
      <c r="N53" t="s">
        <v>7115</v>
      </c>
      <c r="O53" t="s">
        <v>7116</v>
      </c>
      <c r="P53" t="s">
        <v>7117</v>
      </c>
      <c r="Q53" t="s">
        <v>7118</v>
      </c>
      <c r="R53" t="s">
        <v>7119</v>
      </c>
      <c r="S53" t="s">
        <v>7112</v>
      </c>
      <c r="T53" t="s">
        <v>7120</v>
      </c>
      <c r="U53" t="s">
        <v>7121</v>
      </c>
      <c r="V53" t="s">
        <v>7122</v>
      </c>
      <c r="W53" t="s">
        <v>7123</v>
      </c>
      <c r="X53" t="s">
        <v>7124</v>
      </c>
      <c r="Y53" t="s">
        <v>7125</v>
      </c>
      <c r="Z53" t="s">
        <v>7126</v>
      </c>
      <c r="AA53" t="s">
        <v>7112</v>
      </c>
      <c r="AB53" t="s">
        <v>7127</v>
      </c>
      <c r="AC53" t="s">
        <v>7128</v>
      </c>
      <c r="AD53" t="s">
        <v>7129</v>
      </c>
      <c r="AE53" t="s">
        <v>7130</v>
      </c>
      <c r="AF53" t="s">
        <v>7131</v>
      </c>
      <c r="AG53" t="s">
        <v>7132</v>
      </c>
      <c r="AH53" t="s">
        <v>7133</v>
      </c>
      <c r="AI53" t="s">
        <v>7112</v>
      </c>
      <c r="AJ53" t="s">
        <v>7134</v>
      </c>
      <c r="AK53" t="s">
        <v>7135</v>
      </c>
      <c r="AL53" t="s">
        <v>7136</v>
      </c>
      <c r="AM53" t="s">
        <v>7137</v>
      </c>
      <c r="AN53" t="s">
        <v>2116</v>
      </c>
      <c r="AO53" t="s">
        <v>7138</v>
      </c>
      <c r="AP53" t="s">
        <v>7139</v>
      </c>
      <c r="AQ53" t="s">
        <v>7112</v>
      </c>
      <c r="AR53" t="s">
        <v>7140</v>
      </c>
      <c r="AS53" t="s">
        <v>7141</v>
      </c>
      <c r="AT53" t="s">
        <v>7142</v>
      </c>
      <c r="AU53" t="s">
        <v>7143</v>
      </c>
      <c r="AV53" t="s">
        <v>7144</v>
      </c>
      <c r="AW53" t="s">
        <v>7145</v>
      </c>
      <c r="AX53" t="s">
        <v>7146</v>
      </c>
      <c r="AY53" t="s">
        <v>7112</v>
      </c>
      <c r="AZ53" t="s">
        <v>7147</v>
      </c>
      <c r="BA53" t="s">
        <v>7148</v>
      </c>
      <c r="BB53" t="s">
        <v>7149</v>
      </c>
      <c r="BC53" t="s">
        <v>7150</v>
      </c>
      <c r="BD53" t="s">
        <v>7151</v>
      </c>
      <c r="BE53" t="s">
        <v>7152</v>
      </c>
      <c r="BF53" t="s">
        <v>7153</v>
      </c>
      <c r="BG53" t="s">
        <v>7112</v>
      </c>
      <c r="BH53" t="s">
        <v>7154</v>
      </c>
      <c r="BI53" t="s">
        <v>7155</v>
      </c>
      <c r="BJ53" t="s">
        <v>7156</v>
      </c>
      <c r="BK53" t="s">
        <v>7157</v>
      </c>
      <c r="BL53" t="s">
        <v>7158</v>
      </c>
      <c r="BM53" t="s">
        <v>7159</v>
      </c>
      <c r="BN53" t="s">
        <v>7160</v>
      </c>
      <c r="BO53" t="s">
        <v>7112</v>
      </c>
      <c r="BP53" t="s">
        <v>7161</v>
      </c>
      <c r="BQ53" t="s">
        <v>7162</v>
      </c>
      <c r="BR53" t="s">
        <v>7163</v>
      </c>
      <c r="BS53" t="s">
        <v>7164</v>
      </c>
      <c r="BT53" t="s">
        <v>7165</v>
      </c>
      <c r="BU53" t="s">
        <v>7166</v>
      </c>
      <c r="BV53" t="s">
        <v>7167</v>
      </c>
      <c r="BW53" t="s">
        <v>7112</v>
      </c>
      <c r="BX53" t="s">
        <v>7168</v>
      </c>
      <c r="BY53" t="s">
        <v>7169</v>
      </c>
      <c r="BZ53" t="s">
        <v>7170</v>
      </c>
      <c r="CA53" t="s">
        <v>7171</v>
      </c>
      <c r="CB53" t="s">
        <v>7172</v>
      </c>
      <c r="CC53" t="s">
        <v>7173</v>
      </c>
      <c r="CD53" t="s">
        <v>7174</v>
      </c>
      <c r="CE53" t="s">
        <v>7112</v>
      </c>
      <c r="CF53" t="s">
        <v>7175</v>
      </c>
      <c r="CG53" t="s">
        <v>7176</v>
      </c>
      <c r="CH53" t="s">
        <v>7177</v>
      </c>
      <c r="CI53" t="s">
        <v>7178</v>
      </c>
      <c r="CJ53" t="s">
        <v>7179</v>
      </c>
      <c r="CK53" t="s">
        <v>7180</v>
      </c>
      <c r="CL53" t="s">
        <v>7181</v>
      </c>
      <c r="CM53" t="s">
        <v>7112</v>
      </c>
      <c r="CN53" t="s">
        <v>7182</v>
      </c>
      <c r="CO53" t="s">
        <v>7183</v>
      </c>
      <c r="CP53" t="s">
        <v>7184</v>
      </c>
      <c r="CQ53" t="s">
        <v>7185</v>
      </c>
      <c r="CR53" t="s">
        <v>7186</v>
      </c>
      <c r="CS53" t="s">
        <v>7187</v>
      </c>
      <c r="CT53" t="s">
        <v>7188</v>
      </c>
      <c r="CU53" t="s">
        <v>7112</v>
      </c>
      <c r="CV53" t="s">
        <v>7189</v>
      </c>
      <c r="CW53" t="s">
        <v>7190</v>
      </c>
      <c r="CX53" t="s">
        <v>7191</v>
      </c>
      <c r="CY53" t="s">
        <v>7192</v>
      </c>
      <c r="CZ53" t="s">
        <v>7193</v>
      </c>
      <c r="DA53" t="s">
        <v>7194</v>
      </c>
      <c r="DB53" t="s">
        <v>7195</v>
      </c>
      <c r="DC53" t="s">
        <v>7112</v>
      </c>
      <c r="DD53" t="s">
        <v>7196</v>
      </c>
      <c r="DE53" t="s">
        <v>7197</v>
      </c>
      <c r="DF53" t="s">
        <v>7198</v>
      </c>
      <c r="DG53" t="s">
        <v>7199</v>
      </c>
      <c r="DH53" t="s">
        <v>7200</v>
      </c>
      <c r="DI53" t="s">
        <v>7201</v>
      </c>
      <c r="DJ53" t="s">
        <v>7202</v>
      </c>
      <c r="DK53" t="s">
        <v>7112</v>
      </c>
      <c r="DL53" t="s">
        <v>7203</v>
      </c>
      <c r="DM53" t="s">
        <v>7204</v>
      </c>
      <c r="DN53" t="s">
        <v>7205</v>
      </c>
      <c r="DO53" t="s">
        <v>7206</v>
      </c>
      <c r="DP53" t="s">
        <v>7207</v>
      </c>
      <c r="DQ53" t="s">
        <v>7208</v>
      </c>
      <c r="DR53" t="s">
        <v>7209</v>
      </c>
      <c r="DS53" t="s">
        <v>7112</v>
      </c>
      <c r="DT53" t="s">
        <v>7210</v>
      </c>
      <c r="DU53" t="s">
        <v>7211</v>
      </c>
      <c r="DV53" t="s">
        <v>7212</v>
      </c>
      <c r="DW53" t="s">
        <v>7213</v>
      </c>
      <c r="DX53" t="s">
        <v>7214</v>
      </c>
      <c r="DY53" t="s">
        <v>7215</v>
      </c>
      <c r="DZ53" t="s">
        <v>7216</v>
      </c>
      <c r="EA53" t="s">
        <v>7112</v>
      </c>
      <c r="EB53" t="s">
        <v>7217</v>
      </c>
      <c r="EC53" t="s">
        <v>7218</v>
      </c>
      <c r="ED53" t="s">
        <v>7219</v>
      </c>
      <c r="EE53" t="s">
        <v>7220</v>
      </c>
      <c r="EF53" t="s">
        <v>7221</v>
      </c>
      <c r="EG53" t="s">
        <v>7222</v>
      </c>
      <c r="EH53" t="s">
        <v>7223</v>
      </c>
      <c r="EI53" t="s">
        <v>7112</v>
      </c>
      <c r="EJ53" t="s">
        <v>7224</v>
      </c>
      <c r="EK53" t="s">
        <v>7225</v>
      </c>
      <c r="EL53" t="s">
        <v>7226</v>
      </c>
      <c r="EM53" t="s">
        <v>7227</v>
      </c>
      <c r="EN53" t="s">
        <v>287</v>
      </c>
      <c r="EO53" t="s">
        <v>7228</v>
      </c>
      <c r="EP53" t="s">
        <v>7229</v>
      </c>
      <c r="EQ53" t="s">
        <v>7112</v>
      </c>
      <c r="ER53" t="s">
        <v>7230</v>
      </c>
      <c r="ES53" t="s">
        <v>7231</v>
      </c>
      <c r="ET53" t="s">
        <v>7232</v>
      </c>
      <c r="EU53" t="s">
        <v>7233</v>
      </c>
      <c r="EV53" t="s">
        <v>7234</v>
      </c>
      <c r="EW53" t="s">
        <v>7235</v>
      </c>
      <c r="EX53" t="s">
        <v>7236</v>
      </c>
      <c r="EY53" t="s">
        <v>7112</v>
      </c>
      <c r="EZ53" t="s">
        <v>7237</v>
      </c>
      <c r="FA53" t="s">
        <v>7238</v>
      </c>
      <c r="FB53" t="s">
        <v>7239</v>
      </c>
      <c r="FC53" t="s">
        <v>7240</v>
      </c>
      <c r="FD53" t="s">
        <v>301</v>
      </c>
      <c r="FE53" t="s">
        <v>7241</v>
      </c>
      <c r="FF53" t="s">
        <v>7242</v>
      </c>
      <c r="FG53">
        <v>14</v>
      </c>
      <c r="FH53" t="s">
        <v>7243</v>
      </c>
      <c r="FI53" t="s">
        <v>167</v>
      </c>
      <c r="FJ53" t="s">
        <v>49054</v>
      </c>
      <c r="FK53" t="s">
        <v>49055</v>
      </c>
    </row>
    <row r="54" spans="1:167" x14ac:dyDescent="0.2">
      <c r="A54" t="s">
        <v>7247</v>
      </c>
      <c r="B54" t="s">
        <v>7244</v>
      </c>
      <c r="C54" t="s">
        <v>7245</v>
      </c>
      <c r="D54" t="s">
        <v>7244</v>
      </c>
      <c r="E54" t="s">
        <v>7246</v>
      </c>
      <c r="F54" t="s">
        <v>0</v>
      </c>
      <c r="G54" t="s">
        <v>167</v>
      </c>
      <c r="H54" t="s">
        <v>168</v>
      </c>
      <c r="I54" t="s">
        <v>167</v>
      </c>
      <c r="J54" t="s">
        <v>7246</v>
      </c>
      <c r="K54" t="s">
        <v>7248</v>
      </c>
      <c r="L54" t="s">
        <v>7249</v>
      </c>
      <c r="M54" t="s">
        <v>7250</v>
      </c>
      <c r="N54" t="s">
        <v>7251</v>
      </c>
      <c r="O54" t="s">
        <v>7252</v>
      </c>
      <c r="P54" t="s">
        <v>7253</v>
      </c>
      <c r="Q54" t="s">
        <v>7254</v>
      </c>
      <c r="R54" t="s">
        <v>7255</v>
      </c>
      <c r="S54" t="s">
        <v>7248</v>
      </c>
      <c r="T54" t="s">
        <v>7256</v>
      </c>
      <c r="U54" t="s">
        <v>7257</v>
      </c>
      <c r="V54" t="s">
        <v>7258</v>
      </c>
      <c r="W54" t="s">
        <v>7259</v>
      </c>
      <c r="X54" t="s">
        <v>7260</v>
      </c>
      <c r="Y54" t="s">
        <v>7261</v>
      </c>
      <c r="Z54" t="s">
        <v>7262</v>
      </c>
      <c r="AA54" t="s">
        <v>7248</v>
      </c>
      <c r="AB54" t="s">
        <v>7263</v>
      </c>
      <c r="AC54" t="s">
        <v>7264</v>
      </c>
      <c r="AD54" t="s">
        <v>7265</v>
      </c>
      <c r="AE54" t="s">
        <v>7266</v>
      </c>
      <c r="AF54" t="s">
        <v>7267</v>
      </c>
      <c r="AG54" t="s">
        <v>7268</v>
      </c>
      <c r="AH54" t="s">
        <v>7269</v>
      </c>
      <c r="AI54" t="s">
        <v>7248</v>
      </c>
      <c r="AJ54" t="s">
        <v>7270</v>
      </c>
      <c r="AK54" t="s">
        <v>7271</v>
      </c>
      <c r="AL54" t="s">
        <v>7272</v>
      </c>
      <c r="AM54" t="s">
        <v>7273</v>
      </c>
      <c r="AN54" t="s">
        <v>7274</v>
      </c>
      <c r="AO54" t="s">
        <v>7275</v>
      </c>
      <c r="AP54" t="s">
        <v>7276</v>
      </c>
      <c r="AQ54" t="s">
        <v>7248</v>
      </c>
      <c r="AR54" t="s">
        <v>7277</v>
      </c>
      <c r="AS54" t="s">
        <v>7278</v>
      </c>
      <c r="AT54" t="s">
        <v>7279</v>
      </c>
      <c r="AU54" t="s">
        <v>7280</v>
      </c>
      <c r="AV54" t="s">
        <v>7281</v>
      </c>
      <c r="AW54" t="s">
        <v>7282</v>
      </c>
      <c r="AX54" t="s">
        <v>7283</v>
      </c>
      <c r="AY54" t="s">
        <v>7248</v>
      </c>
      <c r="AZ54" t="s">
        <v>7284</v>
      </c>
      <c r="BA54" t="s">
        <v>7285</v>
      </c>
      <c r="BB54" t="s">
        <v>7286</v>
      </c>
      <c r="BC54" t="s">
        <v>7287</v>
      </c>
      <c r="BD54" t="s">
        <v>7288</v>
      </c>
      <c r="BE54" t="s">
        <v>7289</v>
      </c>
      <c r="BF54" t="s">
        <v>7290</v>
      </c>
      <c r="BG54" t="s">
        <v>7248</v>
      </c>
      <c r="BH54" t="s">
        <v>7291</v>
      </c>
      <c r="BI54" t="s">
        <v>7292</v>
      </c>
      <c r="BJ54" t="s">
        <v>7293</v>
      </c>
      <c r="BK54" t="s">
        <v>7294</v>
      </c>
      <c r="BL54" t="s">
        <v>7295</v>
      </c>
      <c r="BM54" t="s">
        <v>7296</v>
      </c>
      <c r="BN54" t="s">
        <v>7297</v>
      </c>
      <c r="BO54" t="s">
        <v>7248</v>
      </c>
      <c r="BP54" t="s">
        <v>7298</v>
      </c>
      <c r="BQ54" t="s">
        <v>7299</v>
      </c>
      <c r="BR54" t="s">
        <v>7300</v>
      </c>
      <c r="BS54" t="s">
        <v>7301</v>
      </c>
      <c r="BT54" t="s">
        <v>7302</v>
      </c>
      <c r="BU54" t="s">
        <v>7303</v>
      </c>
      <c r="BV54" t="s">
        <v>7304</v>
      </c>
      <c r="BW54" t="s">
        <v>7248</v>
      </c>
      <c r="BX54" t="s">
        <v>7305</v>
      </c>
      <c r="BY54" t="s">
        <v>7306</v>
      </c>
      <c r="BZ54" t="s">
        <v>7307</v>
      </c>
      <c r="CA54" t="s">
        <v>7308</v>
      </c>
      <c r="CB54" t="s">
        <v>7309</v>
      </c>
      <c r="CC54" t="s">
        <v>7310</v>
      </c>
      <c r="CD54" t="s">
        <v>7311</v>
      </c>
      <c r="CE54" t="s">
        <v>7248</v>
      </c>
      <c r="CF54" t="s">
        <v>7312</v>
      </c>
      <c r="CG54" t="s">
        <v>7313</v>
      </c>
      <c r="CH54" t="s">
        <v>7314</v>
      </c>
      <c r="CI54" t="s">
        <v>7315</v>
      </c>
      <c r="CJ54" t="s">
        <v>7316</v>
      </c>
      <c r="CK54" t="s">
        <v>7317</v>
      </c>
      <c r="CL54" t="s">
        <v>7318</v>
      </c>
      <c r="CM54" t="s">
        <v>7248</v>
      </c>
      <c r="CN54" t="s">
        <v>7319</v>
      </c>
      <c r="CO54" t="s">
        <v>7320</v>
      </c>
      <c r="CP54" t="s">
        <v>7321</v>
      </c>
      <c r="CQ54" t="s">
        <v>7322</v>
      </c>
      <c r="CR54" t="s">
        <v>7323</v>
      </c>
      <c r="CS54" t="s">
        <v>7324</v>
      </c>
      <c r="CT54" t="s">
        <v>7325</v>
      </c>
      <c r="CU54" t="s">
        <v>7248</v>
      </c>
      <c r="CV54" t="s">
        <v>7326</v>
      </c>
      <c r="CW54" t="s">
        <v>7327</v>
      </c>
      <c r="CX54" t="s">
        <v>7328</v>
      </c>
      <c r="CY54" t="s">
        <v>7329</v>
      </c>
      <c r="CZ54" t="s">
        <v>7330</v>
      </c>
      <c r="DA54" t="s">
        <v>7331</v>
      </c>
      <c r="DB54" t="s">
        <v>7332</v>
      </c>
      <c r="DC54" t="s">
        <v>7248</v>
      </c>
      <c r="DD54" t="s">
        <v>7333</v>
      </c>
      <c r="DE54" t="s">
        <v>7334</v>
      </c>
      <c r="DF54" t="s">
        <v>7335</v>
      </c>
      <c r="DG54" t="s">
        <v>7336</v>
      </c>
      <c r="DH54" t="s">
        <v>7337</v>
      </c>
      <c r="DI54" t="s">
        <v>7338</v>
      </c>
      <c r="DJ54" t="s">
        <v>7339</v>
      </c>
      <c r="DK54" t="s">
        <v>7248</v>
      </c>
      <c r="DL54" t="s">
        <v>7340</v>
      </c>
      <c r="DM54" t="s">
        <v>7341</v>
      </c>
      <c r="DN54" t="s">
        <v>7342</v>
      </c>
      <c r="DO54" t="s">
        <v>7343</v>
      </c>
      <c r="DP54" t="s">
        <v>7344</v>
      </c>
      <c r="DQ54" t="s">
        <v>7345</v>
      </c>
      <c r="DR54" t="s">
        <v>7346</v>
      </c>
      <c r="DS54" t="s">
        <v>7248</v>
      </c>
      <c r="DT54" t="s">
        <v>7347</v>
      </c>
      <c r="DU54" t="s">
        <v>7348</v>
      </c>
      <c r="DV54" t="s">
        <v>7349</v>
      </c>
      <c r="DW54" t="s">
        <v>7350</v>
      </c>
      <c r="DX54" t="s">
        <v>7351</v>
      </c>
      <c r="DY54" t="s">
        <v>7352</v>
      </c>
      <c r="DZ54" t="s">
        <v>7353</v>
      </c>
      <c r="EA54" t="s">
        <v>7248</v>
      </c>
      <c r="EB54" t="s">
        <v>7354</v>
      </c>
      <c r="EC54" t="s">
        <v>7355</v>
      </c>
      <c r="ED54" t="s">
        <v>7356</v>
      </c>
      <c r="EE54" t="s">
        <v>7357</v>
      </c>
      <c r="EF54" t="s">
        <v>7358</v>
      </c>
      <c r="EG54" t="s">
        <v>7359</v>
      </c>
      <c r="EH54" t="s">
        <v>7360</v>
      </c>
      <c r="EI54" t="s">
        <v>7248</v>
      </c>
      <c r="EJ54" t="s">
        <v>7361</v>
      </c>
      <c r="EK54" t="s">
        <v>7362</v>
      </c>
      <c r="EL54" t="s">
        <v>7363</v>
      </c>
      <c r="EM54" t="s">
        <v>7364</v>
      </c>
      <c r="EN54" t="s">
        <v>287</v>
      </c>
      <c r="EO54" t="s">
        <v>7365</v>
      </c>
      <c r="EP54" t="s">
        <v>7366</v>
      </c>
      <c r="EQ54" t="s">
        <v>7248</v>
      </c>
      <c r="ER54" t="s">
        <v>7367</v>
      </c>
      <c r="ES54" t="s">
        <v>7368</v>
      </c>
      <c r="ET54" t="s">
        <v>7369</v>
      </c>
      <c r="EU54" t="s">
        <v>7370</v>
      </c>
      <c r="EV54" t="s">
        <v>7371</v>
      </c>
      <c r="EW54" t="s">
        <v>7372</v>
      </c>
      <c r="EX54" t="s">
        <v>7373</v>
      </c>
      <c r="EY54" t="s">
        <v>7248</v>
      </c>
      <c r="EZ54" t="s">
        <v>7374</v>
      </c>
      <c r="FA54" t="s">
        <v>7375</v>
      </c>
      <c r="FB54" t="s">
        <v>7376</v>
      </c>
      <c r="FC54" t="s">
        <v>7377</v>
      </c>
      <c r="FD54" t="s">
        <v>301</v>
      </c>
      <c r="FE54" t="s">
        <v>7378</v>
      </c>
      <c r="FF54" t="s">
        <v>7379</v>
      </c>
      <c r="FG54">
        <v>10</v>
      </c>
      <c r="FH54" t="s">
        <v>441</v>
      </c>
      <c r="FI54" t="s">
        <v>167</v>
      </c>
      <c r="FJ54" t="s">
        <v>48532</v>
      </c>
      <c r="FK54" t="s">
        <v>49066</v>
      </c>
    </row>
    <row r="55" spans="1:167" x14ac:dyDescent="0.2">
      <c r="A55" t="s">
        <v>7384</v>
      </c>
      <c r="B55" t="s">
        <v>7380</v>
      </c>
      <c r="C55" t="s">
        <v>7381</v>
      </c>
      <c r="D55" t="s">
        <v>7380</v>
      </c>
      <c r="E55" t="s">
        <v>7382</v>
      </c>
      <c r="F55" t="s">
        <v>0</v>
      </c>
      <c r="G55" t="s">
        <v>7382</v>
      </c>
      <c r="H55" t="s">
        <v>168</v>
      </c>
      <c r="I55" t="s">
        <v>167</v>
      </c>
      <c r="J55" t="s">
        <v>7383</v>
      </c>
      <c r="K55" t="s">
        <v>7385</v>
      </c>
      <c r="L55" t="s">
        <v>7386</v>
      </c>
      <c r="M55" t="s">
        <v>7387</v>
      </c>
      <c r="N55" t="s">
        <v>7388</v>
      </c>
      <c r="O55" t="s">
        <v>7389</v>
      </c>
      <c r="P55" t="s">
        <v>7390</v>
      </c>
      <c r="Q55" t="s">
        <v>7391</v>
      </c>
      <c r="R55" t="s">
        <v>7392</v>
      </c>
      <c r="S55" t="s">
        <v>7385</v>
      </c>
      <c r="T55" t="s">
        <v>7393</v>
      </c>
      <c r="U55" t="s">
        <v>7394</v>
      </c>
      <c r="V55" t="s">
        <v>7395</v>
      </c>
      <c r="W55" t="s">
        <v>7396</v>
      </c>
      <c r="X55" t="s">
        <v>7397</v>
      </c>
      <c r="Y55" t="s">
        <v>7398</v>
      </c>
      <c r="Z55" t="s">
        <v>7399</v>
      </c>
      <c r="AA55" t="s">
        <v>7385</v>
      </c>
      <c r="AB55" t="s">
        <v>7400</v>
      </c>
      <c r="AC55" t="s">
        <v>7401</v>
      </c>
      <c r="AD55" t="s">
        <v>7402</v>
      </c>
      <c r="AE55" t="s">
        <v>7403</v>
      </c>
      <c r="AF55" t="s">
        <v>7404</v>
      </c>
      <c r="AG55" t="s">
        <v>7405</v>
      </c>
      <c r="AH55" t="s">
        <v>7406</v>
      </c>
      <c r="AI55" t="s">
        <v>7385</v>
      </c>
      <c r="AJ55" t="s">
        <v>7407</v>
      </c>
      <c r="AK55" t="s">
        <v>7408</v>
      </c>
      <c r="AL55" t="s">
        <v>7409</v>
      </c>
      <c r="AM55" t="s">
        <v>7410</v>
      </c>
      <c r="AN55" t="s">
        <v>7411</v>
      </c>
      <c r="AO55" t="s">
        <v>7412</v>
      </c>
      <c r="AP55" t="s">
        <v>7413</v>
      </c>
      <c r="AQ55" t="s">
        <v>7385</v>
      </c>
      <c r="AR55" t="s">
        <v>7414</v>
      </c>
      <c r="AS55" t="s">
        <v>7415</v>
      </c>
      <c r="AT55" t="s">
        <v>7416</v>
      </c>
      <c r="AU55" t="s">
        <v>7417</v>
      </c>
      <c r="AV55" t="s">
        <v>7418</v>
      </c>
      <c r="AW55" t="s">
        <v>7419</v>
      </c>
      <c r="AX55" t="s">
        <v>7420</v>
      </c>
      <c r="AY55" t="s">
        <v>7385</v>
      </c>
      <c r="AZ55" t="s">
        <v>7421</v>
      </c>
      <c r="BA55" t="s">
        <v>7422</v>
      </c>
      <c r="BB55" t="s">
        <v>7423</v>
      </c>
      <c r="BC55" t="s">
        <v>7424</v>
      </c>
      <c r="BD55" t="s">
        <v>7425</v>
      </c>
      <c r="BE55" t="s">
        <v>7426</v>
      </c>
      <c r="BF55" t="s">
        <v>7427</v>
      </c>
      <c r="BG55" t="s">
        <v>7385</v>
      </c>
      <c r="BH55" t="s">
        <v>7428</v>
      </c>
      <c r="BI55" t="s">
        <v>7429</v>
      </c>
      <c r="BJ55" t="s">
        <v>7430</v>
      </c>
      <c r="BK55" t="s">
        <v>7431</v>
      </c>
      <c r="BL55" t="s">
        <v>7432</v>
      </c>
      <c r="BM55" t="s">
        <v>7433</v>
      </c>
      <c r="BN55" t="s">
        <v>7434</v>
      </c>
      <c r="BO55" t="s">
        <v>7385</v>
      </c>
      <c r="BP55" t="s">
        <v>7435</v>
      </c>
      <c r="BQ55" t="s">
        <v>7436</v>
      </c>
      <c r="BR55" t="s">
        <v>7437</v>
      </c>
      <c r="BS55" t="s">
        <v>7438</v>
      </c>
      <c r="BT55" t="s">
        <v>7439</v>
      </c>
      <c r="BU55" t="s">
        <v>7440</v>
      </c>
      <c r="BV55" t="s">
        <v>7441</v>
      </c>
      <c r="BW55" t="s">
        <v>7385</v>
      </c>
      <c r="BX55" t="s">
        <v>7442</v>
      </c>
      <c r="BY55" t="s">
        <v>7443</v>
      </c>
      <c r="BZ55" t="s">
        <v>7444</v>
      </c>
      <c r="CA55" t="s">
        <v>7445</v>
      </c>
      <c r="CB55" t="s">
        <v>7446</v>
      </c>
      <c r="CC55" t="s">
        <v>7447</v>
      </c>
      <c r="CD55" t="s">
        <v>7448</v>
      </c>
      <c r="CE55" t="s">
        <v>7385</v>
      </c>
      <c r="CF55" t="s">
        <v>7449</v>
      </c>
      <c r="CG55" t="s">
        <v>7450</v>
      </c>
      <c r="CH55" t="s">
        <v>7451</v>
      </c>
      <c r="CI55" t="s">
        <v>7452</v>
      </c>
      <c r="CJ55" t="s">
        <v>7453</v>
      </c>
      <c r="CK55" t="s">
        <v>7454</v>
      </c>
      <c r="CL55" t="s">
        <v>7455</v>
      </c>
      <c r="CM55" t="s">
        <v>7385</v>
      </c>
      <c r="CN55" t="s">
        <v>7456</v>
      </c>
      <c r="CO55" t="s">
        <v>7457</v>
      </c>
      <c r="CP55" t="s">
        <v>7458</v>
      </c>
      <c r="CQ55" t="s">
        <v>7459</v>
      </c>
      <c r="CR55" t="s">
        <v>7460</v>
      </c>
      <c r="CS55" t="s">
        <v>7461</v>
      </c>
      <c r="CT55" t="s">
        <v>7462</v>
      </c>
      <c r="CU55" t="s">
        <v>7385</v>
      </c>
      <c r="CV55" t="s">
        <v>7463</v>
      </c>
      <c r="CW55" t="s">
        <v>7464</v>
      </c>
      <c r="CX55" t="s">
        <v>7465</v>
      </c>
      <c r="CY55" t="s">
        <v>7466</v>
      </c>
      <c r="CZ55" t="s">
        <v>7467</v>
      </c>
      <c r="DA55" t="s">
        <v>7468</v>
      </c>
      <c r="DB55" t="s">
        <v>7469</v>
      </c>
      <c r="DC55" t="s">
        <v>7385</v>
      </c>
      <c r="DD55" t="s">
        <v>7470</v>
      </c>
      <c r="DE55" t="s">
        <v>7471</v>
      </c>
      <c r="DF55" t="s">
        <v>7472</v>
      </c>
      <c r="DG55" t="s">
        <v>7473</v>
      </c>
      <c r="DH55" t="s">
        <v>5989</v>
      </c>
      <c r="DI55" t="s">
        <v>7474</v>
      </c>
      <c r="DJ55" t="s">
        <v>7475</v>
      </c>
      <c r="DK55" t="s">
        <v>7385</v>
      </c>
      <c r="DL55" t="s">
        <v>7476</v>
      </c>
      <c r="DM55" t="s">
        <v>7477</v>
      </c>
      <c r="DN55" t="s">
        <v>7478</v>
      </c>
      <c r="DO55" t="s">
        <v>7479</v>
      </c>
      <c r="DP55" t="s">
        <v>7480</v>
      </c>
      <c r="DQ55" t="s">
        <v>7481</v>
      </c>
      <c r="DR55" t="s">
        <v>7482</v>
      </c>
      <c r="DS55" t="s">
        <v>7385</v>
      </c>
      <c r="DT55" t="s">
        <v>7483</v>
      </c>
      <c r="DU55" t="s">
        <v>7484</v>
      </c>
      <c r="DV55" t="s">
        <v>7485</v>
      </c>
      <c r="DW55" t="s">
        <v>7486</v>
      </c>
      <c r="DX55" t="s">
        <v>7487</v>
      </c>
      <c r="DY55" t="s">
        <v>7488</v>
      </c>
      <c r="DZ55" t="s">
        <v>7489</v>
      </c>
      <c r="EA55" t="s">
        <v>7385</v>
      </c>
      <c r="EB55" t="s">
        <v>7490</v>
      </c>
      <c r="EC55" t="s">
        <v>7491</v>
      </c>
      <c r="ED55" t="s">
        <v>7492</v>
      </c>
      <c r="EE55" t="s">
        <v>7493</v>
      </c>
      <c r="EF55" t="s">
        <v>7494</v>
      </c>
      <c r="EG55" t="s">
        <v>7495</v>
      </c>
      <c r="EH55" t="s">
        <v>7496</v>
      </c>
      <c r="EI55" t="s">
        <v>7385</v>
      </c>
      <c r="EJ55" t="s">
        <v>7497</v>
      </c>
      <c r="EK55" t="s">
        <v>7498</v>
      </c>
      <c r="EL55" t="s">
        <v>7499</v>
      </c>
      <c r="EM55" t="s">
        <v>7500</v>
      </c>
      <c r="EN55" t="s">
        <v>287</v>
      </c>
      <c r="EO55" t="s">
        <v>7501</v>
      </c>
      <c r="EP55" t="s">
        <v>7502</v>
      </c>
      <c r="EQ55" t="s">
        <v>7385</v>
      </c>
      <c r="ER55" t="s">
        <v>7503</v>
      </c>
      <c r="ES55" t="s">
        <v>7504</v>
      </c>
      <c r="ET55" t="s">
        <v>7505</v>
      </c>
      <c r="EU55" t="s">
        <v>7506</v>
      </c>
      <c r="EV55" t="s">
        <v>7507</v>
      </c>
      <c r="EW55" t="s">
        <v>7508</v>
      </c>
      <c r="EX55" t="s">
        <v>7509</v>
      </c>
      <c r="EY55" t="s">
        <v>7385</v>
      </c>
      <c r="EZ55" t="s">
        <v>7510</v>
      </c>
      <c r="FA55" t="s">
        <v>7511</v>
      </c>
      <c r="FB55" t="s">
        <v>7512</v>
      </c>
      <c r="FC55" t="s">
        <v>7513</v>
      </c>
      <c r="FD55" t="s">
        <v>301</v>
      </c>
      <c r="FE55" t="s">
        <v>7514</v>
      </c>
      <c r="FF55" t="s">
        <v>7515</v>
      </c>
      <c r="FG55">
        <v>1</v>
      </c>
      <c r="FH55" t="s">
        <v>7516</v>
      </c>
      <c r="FI55" t="s">
        <v>7382</v>
      </c>
      <c r="FJ55" t="s">
        <v>49072</v>
      </c>
      <c r="FK55" t="s">
        <v>49073</v>
      </c>
    </row>
    <row r="56" spans="1:167" x14ac:dyDescent="0.2">
      <c r="A56" t="s">
        <v>7520</v>
      </c>
      <c r="B56" t="s">
        <v>7517</v>
      </c>
      <c r="C56" t="s">
        <v>7518</v>
      </c>
      <c r="D56" t="s">
        <v>7517</v>
      </c>
      <c r="E56" t="s">
        <v>7519</v>
      </c>
      <c r="F56" t="s">
        <v>0</v>
      </c>
      <c r="G56" t="s">
        <v>167</v>
      </c>
      <c r="H56" t="s">
        <v>168</v>
      </c>
      <c r="I56" t="s">
        <v>167</v>
      </c>
      <c r="J56" t="s">
        <v>7519</v>
      </c>
      <c r="K56" t="s">
        <v>7521</v>
      </c>
      <c r="L56" t="s">
        <v>7522</v>
      </c>
      <c r="M56" t="s">
        <v>7523</v>
      </c>
      <c r="N56" t="s">
        <v>7524</v>
      </c>
      <c r="O56" t="s">
        <v>7525</v>
      </c>
      <c r="P56" t="s">
        <v>7526</v>
      </c>
      <c r="Q56" t="s">
        <v>7527</v>
      </c>
      <c r="R56" t="s">
        <v>7528</v>
      </c>
      <c r="S56" t="s">
        <v>7521</v>
      </c>
      <c r="T56" t="s">
        <v>7529</v>
      </c>
      <c r="U56" t="s">
        <v>7530</v>
      </c>
      <c r="V56" t="s">
        <v>7531</v>
      </c>
      <c r="W56" t="s">
        <v>7532</v>
      </c>
      <c r="X56" t="s">
        <v>7533</v>
      </c>
      <c r="Y56" t="s">
        <v>7534</v>
      </c>
      <c r="Z56" t="s">
        <v>7535</v>
      </c>
      <c r="AA56" t="s">
        <v>7521</v>
      </c>
      <c r="AB56" t="s">
        <v>7536</v>
      </c>
      <c r="AC56" t="s">
        <v>7537</v>
      </c>
      <c r="AD56" t="s">
        <v>7538</v>
      </c>
      <c r="AE56" t="s">
        <v>7539</v>
      </c>
      <c r="AF56" t="s">
        <v>7540</v>
      </c>
      <c r="AG56" t="s">
        <v>7541</v>
      </c>
      <c r="AH56" t="s">
        <v>7542</v>
      </c>
      <c r="AI56" t="s">
        <v>7521</v>
      </c>
      <c r="AJ56" t="s">
        <v>7543</v>
      </c>
      <c r="AK56" t="s">
        <v>7544</v>
      </c>
      <c r="AL56" t="s">
        <v>7545</v>
      </c>
      <c r="AM56" t="s">
        <v>7546</v>
      </c>
      <c r="AN56" t="s">
        <v>7547</v>
      </c>
      <c r="AO56" t="s">
        <v>7548</v>
      </c>
      <c r="AP56" t="s">
        <v>7549</v>
      </c>
      <c r="AQ56" t="s">
        <v>7521</v>
      </c>
      <c r="AR56" t="s">
        <v>7550</v>
      </c>
      <c r="AS56" t="s">
        <v>7551</v>
      </c>
      <c r="AT56" t="s">
        <v>7552</v>
      </c>
      <c r="AU56" t="s">
        <v>7553</v>
      </c>
      <c r="AV56" t="s">
        <v>7554</v>
      </c>
      <c r="AW56" t="s">
        <v>7555</v>
      </c>
      <c r="AX56" t="s">
        <v>7556</v>
      </c>
      <c r="AY56" t="s">
        <v>7521</v>
      </c>
      <c r="AZ56" t="s">
        <v>7557</v>
      </c>
      <c r="BA56" t="s">
        <v>7558</v>
      </c>
      <c r="BB56" t="s">
        <v>7559</v>
      </c>
      <c r="BC56" t="s">
        <v>7560</v>
      </c>
      <c r="BD56" t="s">
        <v>7561</v>
      </c>
      <c r="BE56" t="s">
        <v>7562</v>
      </c>
      <c r="BF56" t="s">
        <v>7563</v>
      </c>
      <c r="BG56" t="s">
        <v>7521</v>
      </c>
      <c r="BH56" t="s">
        <v>7564</v>
      </c>
      <c r="BI56" t="s">
        <v>7565</v>
      </c>
      <c r="BJ56" t="s">
        <v>7566</v>
      </c>
      <c r="BK56" t="s">
        <v>7567</v>
      </c>
      <c r="BL56" t="s">
        <v>7568</v>
      </c>
      <c r="BM56" t="s">
        <v>7569</v>
      </c>
      <c r="BN56" t="s">
        <v>7570</v>
      </c>
      <c r="BO56" t="s">
        <v>7521</v>
      </c>
      <c r="BP56" t="s">
        <v>7571</v>
      </c>
      <c r="BQ56" t="s">
        <v>7572</v>
      </c>
      <c r="BR56" t="s">
        <v>7573</v>
      </c>
      <c r="BS56" t="s">
        <v>7574</v>
      </c>
      <c r="BT56" t="s">
        <v>7165</v>
      </c>
      <c r="BU56" t="s">
        <v>7575</v>
      </c>
      <c r="BV56" t="s">
        <v>7576</v>
      </c>
      <c r="BW56" t="s">
        <v>7521</v>
      </c>
      <c r="BX56" t="s">
        <v>7577</v>
      </c>
      <c r="BY56" t="s">
        <v>7578</v>
      </c>
      <c r="BZ56" t="s">
        <v>7579</v>
      </c>
      <c r="CA56" t="s">
        <v>7580</v>
      </c>
      <c r="CB56" t="s">
        <v>7581</v>
      </c>
      <c r="CC56" t="s">
        <v>7582</v>
      </c>
      <c r="CD56" t="s">
        <v>7583</v>
      </c>
      <c r="CE56" t="s">
        <v>7521</v>
      </c>
      <c r="CF56" t="s">
        <v>7584</v>
      </c>
      <c r="CG56" t="s">
        <v>7585</v>
      </c>
      <c r="CH56" t="s">
        <v>7586</v>
      </c>
      <c r="CI56" t="s">
        <v>7587</v>
      </c>
      <c r="CJ56" t="s">
        <v>7588</v>
      </c>
      <c r="CK56" t="s">
        <v>7589</v>
      </c>
      <c r="CL56" t="s">
        <v>7590</v>
      </c>
      <c r="CM56" t="s">
        <v>7521</v>
      </c>
      <c r="CN56" t="s">
        <v>7591</v>
      </c>
      <c r="CO56" t="s">
        <v>7592</v>
      </c>
      <c r="CP56" t="s">
        <v>7593</v>
      </c>
      <c r="CQ56" t="s">
        <v>7594</v>
      </c>
      <c r="CR56" t="s">
        <v>7595</v>
      </c>
      <c r="CS56" t="s">
        <v>7596</v>
      </c>
      <c r="CT56" t="s">
        <v>7597</v>
      </c>
      <c r="CU56" t="s">
        <v>7521</v>
      </c>
      <c r="CV56" t="s">
        <v>7598</v>
      </c>
      <c r="CW56" t="s">
        <v>7599</v>
      </c>
      <c r="CX56" t="s">
        <v>7600</v>
      </c>
      <c r="CY56" t="s">
        <v>7601</v>
      </c>
      <c r="CZ56" t="s">
        <v>7602</v>
      </c>
      <c r="DA56" t="s">
        <v>7603</v>
      </c>
      <c r="DB56" t="s">
        <v>7604</v>
      </c>
      <c r="DC56" t="s">
        <v>7521</v>
      </c>
      <c r="DD56" t="s">
        <v>7605</v>
      </c>
      <c r="DE56" t="s">
        <v>7606</v>
      </c>
      <c r="DF56" t="s">
        <v>7607</v>
      </c>
      <c r="DG56" t="s">
        <v>7608</v>
      </c>
      <c r="DH56" t="s">
        <v>7609</v>
      </c>
      <c r="DI56" t="s">
        <v>7610</v>
      </c>
      <c r="DJ56" t="s">
        <v>7611</v>
      </c>
      <c r="DK56" t="s">
        <v>7521</v>
      </c>
      <c r="DL56" t="s">
        <v>7612</v>
      </c>
      <c r="DM56" t="s">
        <v>7613</v>
      </c>
      <c r="DN56" t="s">
        <v>7614</v>
      </c>
      <c r="DO56" t="s">
        <v>7615</v>
      </c>
      <c r="DP56" t="s">
        <v>7616</v>
      </c>
      <c r="DQ56" t="s">
        <v>7617</v>
      </c>
      <c r="DR56" t="s">
        <v>7618</v>
      </c>
      <c r="DS56" t="s">
        <v>7521</v>
      </c>
      <c r="DT56" t="s">
        <v>7619</v>
      </c>
      <c r="DU56" t="s">
        <v>7620</v>
      </c>
      <c r="DV56" t="s">
        <v>7621</v>
      </c>
      <c r="DW56" t="s">
        <v>7622</v>
      </c>
      <c r="DX56" t="s">
        <v>7623</v>
      </c>
      <c r="DY56" t="s">
        <v>7624</v>
      </c>
      <c r="DZ56" t="s">
        <v>7625</v>
      </c>
      <c r="EA56" t="s">
        <v>7521</v>
      </c>
      <c r="EB56" t="s">
        <v>7626</v>
      </c>
      <c r="EC56" t="s">
        <v>7627</v>
      </c>
      <c r="ED56" t="s">
        <v>7628</v>
      </c>
      <c r="EE56" t="s">
        <v>7629</v>
      </c>
      <c r="EF56" t="s">
        <v>7630</v>
      </c>
      <c r="EG56" t="s">
        <v>7631</v>
      </c>
      <c r="EH56" t="s">
        <v>7632</v>
      </c>
      <c r="EI56" t="s">
        <v>7521</v>
      </c>
      <c r="EJ56" t="s">
        <v>7633</v>
      </c>
      <c r="EK56" t="s">
        <v>7634</v>
      </c>
      <c r="EL56" t="s">
        <v>7635</v>
      </c>
      <c r="EM56" t="s">
        <v>7636</v>
      </c>
      <c r="EN56" t="s">
        <v>287</v>
      </c>
      <c r="EO56" t="s">
        <v>7637</v>
      </c>
      <c r="EP56" t="s">
        <v>7638</v>
      </c>
      <c r="EQ56" t="s">
        <v>7521</v>
      </c>
      <c r="ER56" t="s">
        <v>7639</v>
      </c>
      <c r="ES56" t="s">
        <v>7640</v>
      </c>
      <c r="ET56" t="s">
        <v>7641</v>
      </c>
      <c r="EU56" t="s">
        <v>7642</v>
      </c>
      <c r="EV56" t="s">
        <v>7643</v>
      </c>
      <c r="EW56" t="s">
        <v>7644</v>
      </c>
      <c r="EX56" t="s">
        <v>7645</v>
      </c>
      <c r="EY56" t="s">
        <v>7521</v>
      </c>
      <c r="EZ56" t="s">
        <v>7646</v>
      </c>
      <c r="FA56" t="s">
        <v>7647</v>
      </c>
      <c r="FB56" t="s">
        <v>7648</v>
      </c>
      <c r="FC56" t="s">
        <v>7649</v>
      </c>
      <c r="FD56" t="s">
        <v>301</v>
      </c>
      <c r="FE56" t="s">
        <v>7650</v>
      </c>
      <c r="FF56" t="s">
        <v>7651</v>
      </c>
      <c r="FG56">
        <v>9</v>
      </c>
      <c r="FH56" t="s">
        <v>7652</v>
      </c>
      <c r="FI56" t="s">
        <v>49136</v>
      </c>
      <c r="FJ56" t="s">
        <v>49137</v>
      </c>
      <c r="FK56" t="s">
        <v>49138</v>
      </c>
    </row>
    <row r="57" spans="1:167" x14ac:dyDescent="0.2">
      <c r="A57" t="s">
        <v>7656</v>
      </c>
      <c r="B57" t="s">
        <v>7653</v>
      </c>
      <c r="C57" t="s">
        <v>7654</v>
      </c>
      <c r="D57" t="s">
        <v>7653</v>
      </c>
      <c r="E57" t="s">
        <v>7655</v>
      </c>
      <c r="F57" t="s">
        <v>0</v>
      </c>
      <c r="G57" t="s">
        <v>167</v>
      </c>
      <c r="H57" t="s">
        <v>168</v>
      </c>
      <c r="I57" t="s">
        <v>167</v>
      </c>
      <c r="J57" t="s">
        <v>7655</v>
      </c>
      <c r="K57" t="s">
        <v>7657</v>
      </c>
      <c r="L57" t="s">
        <v>7658</v>
      </c>
      <c r="M57" t="s">
        <v>7659</v>
      </c>
      <c r="N57" t="s">
        <v>7660</v>
      </c>
      <c r="O57" t="s">
        <v>7661</v>
      </c>
      <c r="P57" t="s">
        <v>7662</v>
      </c>
      <c r="Q57" t="s">
        <v>7663</v>
      </c>
      <c r="R57" t="s">
        <v>7664</v>
      </c>
      <c r="S57" t="s">
        <v>7657</v>
      </c>
      <c r="T57" t="s">
        <v>7665</v>
      </c>
      <c r="U57" t="s">
        <v>7666</v>
      </c>
      <c r="V57" t="s">
        <v>7667</v>
      </c>
      <c r="W57" t="s">
        <v>7668</v>
      </c>
      <c r="X57" t="s">
        <v>7669</v>
      </c>
      <c r="Y57" t="s">
        <v>7670</v>
      </c>
      <c r="Z57" t="s">
        <v>7671</v>
      </c>
      <c r="AA57" t="s">
        <v>7657</v>
      </c>
      <c r="AB57" t="s">
        <v>7672</v>
      </c>
      <c r="AC57" t="s">
        <v>7673</v>
      </c>
      <c r="AD57" t="s">
        <v>7674</v>
      </c>
      <c r="AE57" t="s">
        <v>7675</v>
      </c>
      <c r="AF57" t="s">
        <v>7676</v>
      </c>
      <c r="AG57" t="s">
        <v>7677</v>
      </c>
      <c r="AH57" t="s">
        <v>7678</v>
      </c>
      <c r="AI57" t="s">
        <v>7657</v>
      </c>
      <c r="AJ57" t="s">
        <v>7679</v>
      </c>
      <c r="AK57" t="s">
        <v>7680</v>
      </c>
      <c r="AL57" t="s">
        <v>7681</v>
      </c>
      <c r="AM57" t="s">
        <v>7682</v>
      </c>
      <c r="AN57" t="s">
        <v>7683</v>
      </c>
      <c r="AO57" t="s">
        <v>7684</v>
      </c>
      <c r="AP57" t="s">
        <v>7685</v>
      </c>
      <c r="AQ57" t="s">
        <v>7657</v>
      </c>
      <c r="AR57" t="s">
        <v>7686</v>
      </c>
      <c r="AS57" t="s">
        <v>7687</v>
      </c>
      <c r="AT57" t="s">
        <v>7688</v>
      </c>
      <c r="AU57" t="s">
        <v>7689</v>
      </c>
      <c r="AV57" t="s">
        <v>7690</v>
      </c>
      <c r="AW57" t="s">
        <v>7691</v>
      </c>
      <c r="AX57" t="s">
        <v>7692</v>
      </c>
      <c r="AY57" t="s">
        <v>7657</v>
      </c>
      <c r="AZ57" t="s">
        <v>7693</v>
      </c>
      <c r="BA57" t="s">
        <v>7694</v>
      </c>
      <c r="BB57" t="s">
        <v>7695</v>
      </c>
      <c r="BC57" t="s">
        <v>7696</v>
      </c>
      <c r="BD57" t="s">
        <v>7697</v>
      </c>
      <c r="BE57" t="s">
        <v>7698</v>
      </c>
      <c r="BF57" t="s">
        <v>7699</v>
      </c>
      <c r="BG57" t="s">
        <v>7657</v>
      </c>
      <c r="BH57" t="s">
        <v>7700</v>
      </c>
      <c r="BI57" t="s">
        <v>7701</v>
      </c>
      <c r="BJ57" t="s">
        <v>7702</v>
      </c>
      <c r="BK57" t="s">
        <v>7703</v>
      </c>
      <c r="BL57" t="s">
        <v>7704</v>
      </c>
      <c r="BM57" t="s">
        <v>7705</v>
      </c>
      <c r="BN57" t="s">
        <v>7706</v>
      </c>
      <c r="BO57" t="s">
        <v>7657</v>
      </c>
      <c r="BP57" t="s">
        <v>7707</v>
      </c>
      <c r="BQ57" t="s">
        <v>7708</v>
      </c>
      <c r="BR57" t="s">
        <v>7709</v>
      </c>
      <c r="BS57" t="s">
        <v>7710</v>
      </c>
      <c r="BT57" t="s">
        <v>7711</v>
      </c>
      <c r="BU57" t="s">
        <v>7712</v>
      </c>
      <c r="BV57" t="s">
        <v>7713</v>
      </c>
      <c r="BW57" t="s">
        <v>7657</v>
      </c>
      <c r="BX57" t="s">
        <v>7714</v>
      </c>
      <c r="BY57" t="s">
        <v>7715</v>
      </c>
      <c r="BZ57" t="s">
        <v>7716</v>
      </c>
      <c r="CA57" t="s">
        <v>7717</v>
      </c>
      <c r="CB57" t="s">
        <v>7718</v>
      </c>
      <c r="CC57" t="s">
        <v>7719</v>
      </c>
      <c r="CD57" t="s">
        <v>7720</v>
      </c>
      <c r="CE57" t="s">
        <v>7657</v>
      </c>
      <c r="CF57" t="s">
        <v>7721</v>
      </c>
      <c r="CG57" t="s">
        <v>7722</v>
      </c>
      <c r="CH57" t="s">
        <v>7723</v>
      </c>
      <c r="CI57" t="s">
        <v>7724</v>
      </c>
      <c r="CJ57" t="s">
        <v>7725</v>
      </c>
      <c r="CK57" t="s">
        <v>7726</v>
      </c>
      <c r="CL57" t="s">
        <v>7727</v>
      </c>
      <c r="CM57" t="s">
        <v>7657</v>
      </c>
      <c r="CN57" t="s">
        <v>7728</v>
      </c>
      <c r="CO57" t="s">
        <v>7729</v>
      </c>
      <c r="CP57" t="s">
        <v>7730</v>
      </c>
      <c r="CQ57" t="s">
        <v>7731</v>
      </c>
      <c r="CR57" t="s">
        <v>7732</v>
      </c>
      <c r="CS57" t="s">
        <v>7733</v>
      </c>
      <c r="CT57" t="s">
        <v>7734</v>
      </c>
      <c r="CU57" t="s">
        <v>7657</v>
      </c>
      <c r="CV57" t="s">
        <v>7735</v>
      </c>
      <c r="CW57" t="s">
        <v>7736</v>
      </c>
      <c r="CX57" t="s">
        <v>7737</v>
      </c>
      <c r="CY57" t="s">
        <v>7738</v>
      </c>
      <c r="CZ57" t="s">
        <v>7739</v>
      </c>
      <c r="DA57" t="s">
        <v>7740</v>
      </c>
      <c r="DB57" t="s">
        <v>7741</v>
      </c>
      <c r="DC57" t="s">
        <v>7657</v>
      </c>
      <c r="DD57" t="s">
        <v>7742</v>
      </c>
      <c r="DE57" t="s">
        <v>7743</v>
      </c>
      <c r="DF57" t="s">
        <v>7744</v>
      </c>
      <c r="DG57" t="s">
        <v>7745</v>
      </c>
      <c r="DH57" t="s">
        <v>7746</v>
      </c>
      <c r="DI57" t="s">
        <v>7747</v>
      </c>
      <c r="DJ57" t="s">
        <v>7748</v>
      </c>
      <c r="DK57" t="s">
        <v>7657</v>
      </c>
      <c r="DL57" t="s">
        <v>7749</v>
      </c>
      <c r="DM57" t="s">
        <v>7750</v>
      </c>
      <c r="DN57" t="s">
        <v>7751</v>
      </c>
      <c r="DO57" t="s">
        <v>7752</v>
      </c>
      <c r="DP57" t="s">
        <v>7753</v>
      </c>
      <c r="DQ57" t="s">
        <v>7754</v>
      </c>
      <c r="DR57" t="s">
        <v>7755</v>
      </c>
      <c r="DS57" t="s">
        <v>7657</v>
      </c>
      <c r="DT57" t="s">
        <v>7756</v>
      </c>
      <c r="DU57" t="s">
        <v>7757</v>
      </c>
      <c r="DV57" t="s">
        <v>7758</v>
      </c>
      <c r="DW57" t="s">
        <v>7759</v>
      </c>
      <c r="DX57" t="s">
        <v>7760</v>
      </c>
      <c r="DY57" t="s">
        <v>7761</v>
      </c>
      <c r="DZ57" t="s">
        <v>7762</v>
      </c>
      <c r="EA57" t="s">
        <v>7657</v>
      </c>
      <c r="EB57" t="s">
        <v>7763</v>
      </c>
      <c r="EC57" t="s">
        <v>7764</v>
      </c>
      <c r="ED57" t="s">
        <v>7765</v>
      </c>
      <c r="EE57" t="s">
        <v>7766</v>
      </c>
      <c r="EF57" t="s">
        <v>7767</v>
      </c>
      <c r="EG57" t="s">
        <v>7768</v>
      </c>
      <c r="EH57" t="s">
        <v>7769</v>
      </c>
      <c r="EI57" t="s">
        <v>7657</v>
      </c>
      <c r="EJ57" t="s">
        <v>7770</v>
      </c>
      <c r="EK57" t="s">
        <v>7771</v>
      </c>
      <c r="EL57" t="s">
        <v>7772</v>
      </c>
      <c r="EM57" t="s">
        <v>7773</v>
      </c>
      <c r="EN57" t="s">
        <v>287</v>
      </c>
      <c r="EO57" t="s">
        <v>7774</v>
      </c>
      <c r="EP57" t="s">
        <v>7775</v>
      </c>
      <c r="EQ57" t="s">
        <v>7657</v>
      </c>
      <c r="ER57" t="s">
        <v>7776</v>
      </c>
      <c r="ES57" t="s">
        <v>7777</v>
      </c>
      <c r="ET57" t="s">
        <v>7778</v>
      </c>
      <c r="EU57" t="s">
        <v>7779</v>
      </c>
      <c r="EV57" t="s">
        <v>7780</v>
      </c>
      <c r="EW57" t="s">
        <v>7781</v>
      </c>
      <c r="EX57" t="s">
        <v>7782</v>
      </c>
      <c r="EY57" t="s">
        <v>7657</v>
      </c>
      <c r="EZ57" t="s">
        <v>7783</v>
      </c>
      <c r="FA57" t="s">
        <v>7784</v>
      </c>
      <c r="FB57" t="s">
        <v>7785</v>
      </c>
      <c r="FC57" t="s">
        <v>7786</v>
      </c>
      <c r="FD57" t="s">
        <v>301</v>
      </c>
      <c r="FE57" t="s">
        <v>7787</v>
      </c>
      <c r="FF57" t="s">
        <v>7788</v>
      </c>
      <c r="FG57">
        <v>11</v>
      </c>
      <c r="FH57" t="s">
        <v>7789</v>
      </c>
      <c r="FI57" t="s">
        <v>167</v>
      </c>
      <c r="FJ57" t="s">
        <v>49139</v>
      </c>
      <c r="FK57" t="s">
        <v>49140</v>
      </c>
    </row>
    <row r="58" spans="1:167" x14ac:dyDescent="0.2">
      <c r="A58" t="s">
        <v>7793</v>
      </c>
      <c r="B58" t="s">
        <v>7790</v>
      </c>
      <c r="C58" t="s">
        <v>7791</v>
      </c>
      <c r="D58" t="s">
        <v>7790</v>
      </c>
      <c r="E58" t="s">
        <v>7792</v>
      </c>
      <c r="F58" t="s">
        <v>0</v>
      </c>
      <c r="G58" t="s">
        <v>167</v>
      </c>
      <c r="H58" t="s">
        <v>168</v>
      </c>
      <c r="I58" t="s">
        <v>167</v>
      </c>
      <c r="J58" t="s">
        <v>7792</v>
      </c>
      <c r="K58" t="s">
        <v>7794</v>
      </c>
      <c r="L58" t="s">
        <v>7795</v>
      </c>
      <c r="M58" t="s">
        <v>7796</v>
      </c>
      <c r="N58" t="s">
        <v>7797</v>
      </c>
      <c r="O58" t="s">
        <v>7798</v>
      </c>
      <c r="P58" t="s">
        <v>7799</v>
      </c>
      <c r="Q58" t="s">
        <v>7800</v>
      </c>
      <c r="R58" t="s">
        <v>7801</v>
      </c>
      <c r="S58" t="s">
        <v>7794</v>
      </c>
      <c r="T58" t="s">
        <v>7802</v>
      </c>
      <c r="U58" t="s">
        <v>7803</v>
      </c>
      <c r="V58" t="s">
        <v>7804</v>
      </c>
      <c r="W58" t="s">
        <v>7805</v>
      </c>
      <c r="X58" t="s">
        <v>7806</v>
      </c>
      <c r="Y58" t="s">
        <v>7807</v>
      </c>
      <c r="Z58" t="s">
        <v>7808</v>
      </c>
      <c r="AA58" t="s">
        <v>7794</v>
      </c>
      <c r="AB58" t="s">
        <v>7809</v>
      </c>
      <c r="AC58" t="s">
        <v>7810</v>
      </c>
      <c r="AD58" t="s">
        <v>7811</v>
      </c>
      <c r="AE58" t="s">
        <v>7812</v>
      </c>
      <c r="AF58" t="s">
        <v>7813</v>
      </c>
      <c r="AG58" t="s">
        <v>7814</v>
      </c>
      <c r="AH58" t="s">
        <v>7815</v>
      </c>
      <c r="AI58" t="s">
        <v>7794</v>
      </c>
      <c r="AJ58" t="s">
        <v>7816</v>
      </c>
      <c r="AK58" t="s">
        <v>7817</v>
      </c>
      <c r="AL58" t="s">
        <v>7818</v>
      </c>
      <c r="AM58" t="s">
        <v>7819</v>
      </c>
      <c r="AN58" t="s">
        <v>7820</v>
      </c>
      <c r="AO58" t="s">
        <v>7821</v>
      </c>
      <c r="AP58" t="s">
        <v>7822</v>
      </c>
      <c r="AQ58" t="s">
        <v>7794</v>
      </c>
      <c r="AR58" t="s">
        <v>7823</v>
      </c>
      <c r="AS58" t="s">
        <v>7824</v>
      </c>
      <c r="AT58" t="s">
        <v>7825</v>
      </c>
      <c r="AU58" t="s">
        <v>7826</v>
      </c>
      <c r="AV58" t="s">
        <v>2123</v>
      </c>
      <c r="AW58" t="s">
        <v>7827</v>
      </c>
      <c r="AX58" t="s">
        <v>7828</v>
      </c>
      <c r="AY58" t="s">
        <v>7794</v>
      </c>
      <c r="AZ58" t="s">
        <v>7829</v>
      </c>
      <c r="BA58" t="s">
        <v>7830</v>
      </c>
      <c r="BB58" t="s">
        <v>7831</v>
      </c>
      <c r="BC58" t="s">
        <v>7832</v>
      </c>
      <c r="BD58" t="s">
        <v>7833</v>
      </c>
      <c r="BE58" t="s">
        <v>7834</v>
      </c>
      <c r="BF58" t="s">
        <v>7835</v>
      </c>
      <c r="BG58" t="s">
        <v>7794</v>
      </c>
      <c r="BH58" t="s">
        <v>7836</v>
      </c>
      <c r="BI58" t="s">
        <v>7837</v>
      </c>
      <c r="BJ58" t="s">
        <v>7838</v>
      </c>
      <c r="BK58" t="s">
        <v>7839</v>
      </c>
      <c r="BL58" t="s">
        <v>7840</v>
      </c>
      <c r="BM58" t="s">
        <v>7841</v>
      </c>
      <c r="BN58" t="s">
        <v>7842</v>
      </c>
      <c r="BO58" t="s">
        <v>7794</v>
      </c>
      <c r="BP58" t="s">
        <v>7843</v>
      </c>
      <c r="BQ58" t="s">
        <v>7844</v>
      </c>
      <c r="BR58" t="s">
        <v>7845</v>
      </c>
      <c r="BS58" t="s">
        <v>7846</v>
      </c>
      <c r="BT58" t="s">
        <v>7847</v>
      </c>
      <c r="BU58" t="s">
        <v>7848</v>
      </c>
      <c r="BV58" t="s">
        <v>7849</v>
      </c>
      <c r="BW58" t="s">
        <v>7794</v>
      </c>
      <c r="BX58" t="s">
        <v>7850</v>
      </c>
      <c r="BY58" t="s">
        <v>7851</v>
      </c>
      <c r="BZ58" t="s">
        <v>7852</v>
      </c>
      <c r="CA58" t="s">
        <v>7853</v>
      </c>
      <c r="CB58" t="s">
        <v>7854</v>
      </c>
      <c r="CC58" t="s">
        <v>7855</v>
      </c>
      <c r="CD58" t="s">
        <v>7856</v>
      </c>
      <c r="CE58" t="s">
        <v>7794</v>
      </c>
      <c r="CF58" t="s">
        <v>7857</v>
      </c>
      <c r="CG58" t="s">
        <v>7858</v>
      </c>
      <c r="CH58" t="s">
        <v>7859</v>
      </c>
      <c r="CI58" t="s">
        <v>7860</v>
      </c>
      <c r="CJ58" t="s">
        <v>7861</v>
      </c>
      <c r="CK58" t="s">
        <v>7862</v>
      </c>
      <c r="CL58" t="s">
        <v>7863</v>
      </c>
      <c r="CM58" t="s">
        <v>7794</v>
      </c>
      <c r="CN58" t="s">
        <v>7864</v>
      </c>
      <c r="CO58" t="s">
        <v>7865</v>
      </c>
      <c r="CP58" t="s">
        <v>7866</v>
      </c>
      <c r="CQ58" t="s">
        <v>7867</v>
      </c>
      <c r="CR58" t="s">
        <v>7868</v>
      </c>
      <c r="CS58" t="s">
        <v>7869</v>
      </c>
      <c r="CT58" t="s">
        <v>7870</v>
      </c>
      <c r="CU58" t="s">
        <v>7794</v>
      </c>
      <c r="CV58" t="s">
        <v>7871</v>
      </c>
      <c r="CW58" t="s">
        <v>7872</v>
      </c>
      <c r="CX58" t="s">
        <v>7873</v>
      </c>
      <c r="CY58" t="s">
        <v>7874</v>
      </c>
      <c r="CZ58" t="s">
        <v>7875</v>
      </c>
      <c r="DA58" t="s">
        <v>7876</v>
      </c>
      <c r="DB58" t="s">
        <v>7877</v>
      </c>
      <c r="DC58" t="s">
        <v>7794</v>
      </c>
      <c r="DD58" t="s">
        <v>7878</v>
      </c>
      <c r="DE58" t="s">
        <v>7879</v>
      </c>
      <c r="DF58" t="s">
        <v>7880</v>
      </c>
      <c r="DG58" t="s">
        <v>7881</v>
      </c>
      <c r="DH58" t="s">
        <v>259</v>
      </c>
      <c r="DI58" t="s">
        <v>7882</v>
      </c>
      <c r="DJ58" t="s">
        <v>7883</v>
      </c>
      <c r="DK58" t="s">
        <v>7794</v>
      </c>
      <c r="DL58" t="s">
        <v>7884</v>
      </c>
      <c r="DM58" t="s">
        <v>7885</v>
      </c>
      <c r="DN58" t="s">
        <v>7886</v>
      </c>
      <c r="DO58" t="s">
        <v>7887</v>
      </c>
      <c r="DP58" t="s">
        <v>7888</v>
      </c>
      <c r="DQ58" t="s">
        <v>7889</v>
      </c>
      <c r="DR58" t="s">
        <v>7890</v>
      </c>
      <c r="DS58" t="s">
        <v>7794</v>
      </c>
      <c r="DT58" t="s">
        <v>7891</v>
      </c>
      <c r="DU58" t="s">
        <v>7892</v>
      </c>
      <c r="DV58" t="s">
        <v>7893</v>
      </c>
      <c r="DW58" t="s">
        <v>7894</v>
      </c>
      <c r="DX58" t="s">
        <v>7895</v>
      </c>
      <c r="DY58" t="s">
        <v>7896</v>
      </c>
      <c r="DZ58" t="s">
        <v>7897</v>
      </c>
      <c r="EA58" t="s">
        <v>7794</v>
      </c>
      <c r="EB58" t="s">
        <v>7898</v>
      </c>
      <c r="EC58" t="s">
        <v>7899</v>
      </c>
      <c r="ED58" t="s">
        <v>7900</v>
      </c>
      <c r="EE58" t="s">
        <v>7901</v>
      </c>
      <c r="EF58" t="s">
        <v>7902</v>
      </c>
      <c r="EG58" t="s">
        <v>7903</v>
      </c>
      <c r="EH58" t="s">
        <v>7904</v>
      </c>
      <c r="EI58" t="s">
        <v>7794</v>
      </c>
      <c r="EJ58" t="s">
        <v>7905</v>
      </c>
      <c r="EK58" t="s">
        <v>7906</v>
      </c>
      <c r="EL58" t="s">
        <v>7907</v>
      </c>
      <c r="EM58" t="s">
        <v>7908</v>
      </c>
      <c r="EN58" t="s">
        <v>287</v>
      </c>
      <c r="EO58" t="s">
        <v>7909</v>
      </c>
      <c r="EP58" t="s">
        <v>7910</v>
      </c>
      <c r="EQ58" t="s">
        <v>7794</v>
      </c>
      <c r="ER58" t="s">
        <v>7911</v>
      </c>
      <c r="ES58" t="s">
        <v>7912</v>
      </c>
      <c r="ET58" t="s">
        <v>7913</v>
      </c>
      <c r="EU58" t="s">
        <v>7914</v>
      </c>
      <c r="EV58" t="s">
        <v>7915</v>
      </c>
      <c r="EW58" t="s">
        <v>7916</v>
      </c>
      <c r="EX58" t="s">
        <v>7917</v>
      </c>
      <c r="EY58" t="s">
        <v>7794</v>
      </c>
      <c r="EZ58" t="s">
        <v>7918</v>
      </c>
      <c r="FA58" t="s">
        <v>7919</v>
      </c>
      <c r="FB58" t="s">
        <v>7920</v>
      </c>
      <c r="FC58" t="s">
        <v>7921</v>
      </c>
      <c r="FD58" t="s">
        <v>301</v>
      </c>
      <c r="FE58" t="s">
        <v>7922</v>
      </c>
      <c r="FF58" t="s">
        <v>7923</v>
      </c>
      <c r="FG58">
        <v>10</v>
      </c>
      <c r="FH58" t="s">
        <v>441</v>
      </c>
      <c r="FI58" t="s">
        <v>49141</v>
      </c>
      <c r="FJ58" t="s">
        <v>49142</v>
      </c>
      <c r="FK58" t="s">
        <v>49143</v>
      </c>
    </row>
    <row r="59" spans="1:167" x14ac:dyDescent="0.2">
      <c r="A59" t="s">
        <v>7928</v>
      </c>
      <c r="B59" t="s">
        <v>7924</v>
      </c>
      <c r="C59" t="s">
        <v>7925</v>
      </c>
      <c r="D59" t="s">
        <v>7924</v>
      </c>
      <c r="E59" t="s">
        <v>7926</v>
      </c>
      <c r="F59" t="s">
        <v>0</v>
      </c>
      <c r="G59" t="s">
        <v>7926</v>
      </c>
      <c r="H59" t="s">
        <v>168</v>
      </c>
      <c r="I59" t="s">
        <v>167</v>
      </c>
      <c r="J59" t="s">
        <v>7927</v>
      </c>
      <c r="K59" t="s">
        <v>7929</v>
      </c>
      <c r="L59" t="s">
        <v>7930</v>
      </c>
      <c r="M59" t="s">
        <v>7931</v>
      </c>
      <c r="N59" t="s">
        <v>7932</v>
      </c>
      <c r="O59" t="s">
        <v>7933</v>
      </c>
      <c r="P59" t="s">
        <v>7934</v>
      </c>
      <c r="Q59" t="s">
        <v>7935</v>
      </c>
      <c r="R59" t="s">
        <v>7936</v>
      </c>
      <c r="S59" t="s">
        <v>7929</v>
      </c>
      <c r="T59" t="s">
        <v>7937</v>
      </c>
      <c r="U59" t="s">
        <v>7938</v>
      </c>
      <c r="V59" t="s">
        <v>7939</v>
      </c>
      <c r="W59" t="s">
        <v>7940</v>
      </c>
      <c r="X59" t="s">
        <v>7941</v>
      </c>
      <c r="Y59" t="s">
        <v>7942</v>
      </c>
      <c r="Z59" t="s">
        <v>7943</v>
      </c>
      <c r="AA59" t="s">
        <v>7929</v>
      </c>
      <c r="AB59" t="s">
        <v>7944</v>
      </c>
      <c r="AC59" t="s">
        <v>7945</v>
      </c>
      <c r="AD59" t="s">
        <v>7946</v>
      </c>
      <c r="AE59" t="s">
        <v>7947</v>
      </c>
      <c r="AF59" t="s">
        <v>7948</v>
      </c>
      <c r="AG59" t="s">
        <v>7949</v>
      </c>
      <c r="AH59" t="s">
        <v>7950</v>
      </c>
      <c r="AI59" t="s">
        <v>7929</v>
      </c>
      <c r="AJ59" t="s">
        <v>7951</v>
      </c>
      <c r="AK59" t="s">
        <v>7952</v>
      </c>
      <c r="AL59" t="s">
        <v>7953</v>
      </c>
      <c r="AM59" t="s">
        <v>7954</v>
      </c>
      <c r="AN59" t="s">
        <v>7955</v>
      </c>
      <c r="AO59" t="s">
        <v>7956</v>
      </c>
      <c r="AP59" t="s">
        <v>7957</v>
      </c>
      <c r="AQ59" t="s">
        <v>7929</v>
      </c>
      <c r="AR59" t="s">
        <v>7958</v>
      </c>
      <c r="AS59" t="s">
        <v>7959</v>
      </c>
      <c r="AT59" t="s">
        <v>7960</v>
      </c>
      <c r="AU59" t="s">
        <v>7961</v>
      </c>
      <c r="AV59" t="s">
        <v>7962</v>
      </c>
      <c r="AW59" t="s">
        <v>7963</v>
      </c>
      <c r="AX59" t="s">
        <v>7964</v>
      </c>
      <c r="AY59" t="s">
        <v>7929</v>
      </c>
      <c r="AZ59" t="s">
        <v>7965</v>
      </c>
      <c r="BA59" t="s">
        <v>7966</v>
      </c>
      <c r="BB59" t="s">
        <v>7967</v>
      </c>
      <c r="BC59" t="s">
        <v>7968</v>
      </c>
      <c r="BD59" t="s">
        <v>7969</v>
      </c>
      <c r="BE59" t="s">
        <v>7970</v>
      </c>
      <c r="BF59" t="s">
        <v>7971</v>
      </c>
      <c r="BG59" t="s">
        <v>7929</v>
      </c>
      <c r="BH59" t="s">
        <v>7972</v>
      </c>
      <c r="BI59" t="s">
        <v>7973</v>
      </c>
      <c r="BJ59" t="s">
        <v>7974</v>
      </c>
      <c r="BK59" t="s">
        <v>7975</v>
      </c>
      <c r="BL59" t="s">
        <v>7976</v>
      </c>
      <c r="BM59" t="s">
        <v>7977</v>
      </c>
      <c r="BN59" t="s">
        <v>7978</v>
      </c>
      <c r="BO59" t="s">
        <v>7929</v>
      </c>
      <c r="BP59" t="s">
        <v>7979</v>
      </c>
      <c r="BQ59" t="s">
        <v>7980</v>
      </c>
      <c r="BR59" t="s">
        <v>7981</v>
      </c>
      <c r="BS59" t="s">
        <v>7982</v>
      </c>
      <c r="BT59" t="s">
        <v>7983</v>
      </c>
      <c r="BU59" t="s">
        <v>7984</v>
      </c>
      <c r="BV59" t="s">
        <v>7985</v>
      </c>
      <c r="BW59" t="s">
        <v>7929</v>
      </c>
      <c r="BX59" t="s">
        <v>7986</v>
      </c>
      <c r="BY59" t="s">
        <v>7987</v>
      </c>
      <c r="BZ59" t="s">
        <v>7988</v>
      </c>
      <c r="CA59" t="s">
        <v>7989</v>
      </c>
      <c r="CB59" t="s">
        <v>7990</v>
      </c>
      <c r="CC59" t="s">
        <v>7991</v>
      </c>
      <c r="CD59" t="s">
        <v>7992</v>
      </c>
      <c r="CE59" t="s">
        <v>7929</v>
      </c>
      <c r="CF59" t="s">
        <v>7993</v>
      </c>
      <c r="CG59" t="s">
        <v>7994</v>
      </c>
      <c r="CH59" t="s">
        <v>7995</v>
      </c>
      <c r="CI59" t="s">
        <v>7996</v>
      </c>
      <c r="CJ59" t="s">
        <v>7997</v>
      </c>
      <c r="CK59" t="s">
        <v>7998</v>
      </c>
      <c r="CL59" t="s">
        <v>7999</v>
      </c>
      <c r="CM59" t="s">
        <v>7929</v>
      </c>
      <c r="CN59" t="s">
        <v>8000</v>
      </c>
      <c r="CO59" t="s">
        <v>8001</v>
      </c>
      <c r="CP59" t="s">
        <v>8002</v>
      </c>
      <c r="CQ59" t="s">
        <v>8003</v>
      </c>
      <c r="CR59" t="s">
        <v>8004</v>
      </c>
      <c r="CS59" t="s">
        <v>8005</v>
      </c>
      <c r="CT59" t="s">
        <v>8006</v>
      </c>
      <c r="CU59" t="s">
        <v>7929</v>
      </c>
      <c r="CV59" t="s">
        <v>8007</v>
      </c>
      <c r="CW59" t="s">
        <v>8008</v>
      </c>
      <c r="CX59" t="s">
        <v>8009</v>
      </c>
      <c r="CY59" t="s">
        <v>8010</v>
      </c>
      <c r="CZ59" t="s">
        <v>990</v>
      </c>
      <c r="DA59" t="s">
        <v>8011</v>
      </c>
      <c r="DB59" t="s">
        <v>8012</v>
      </c>
      <c r="DC59" t="s">
        <v>7929</v>
      </c>
      <c r="DD59" t="s">
        <v>8013</v>
      </c>
      <c r="DE59" t="s">
        <v>8014</v>
      </c>
      <c r="DF59" t="s">
        <v>8015</v>
      </c>
      <c r="DG59" t="s">
        <v>8016</v>
      </c>
      <c r="DH59" t="s">
        <v>946</v>
      </c>
      <c r="DI59" t="s">
        <v>8017</v>
      </c>
      <c r="DJ59" t="s">
        <v>8018</v>
      </c>
      <c r="DK59" t="s">
        <v>7929</v>
      </c>
      <c r="DL59" t="s">
        <v>8019</v>
      </c>
      <c r="DM59" t="s">
        <v>8020</v>
      </c>
      <c r="DN59" t="s">
        <v>8021</v>
      </c>
      <c r="DO59" t="s">
        <v>8022</v>
      </c>
      <c r="DP59" t="s">
        <v>8023</v>
      </c>
      <c r="DQ59" t="s">
        <v>8024</v>
      </c>
      <c r="DR59" t="s">
        <v>8025</v>
      </c>
      <c r="DS59" t="s">
        <v>7929</v>
      </c>
      <c r="DT59" t="s">
        <v>8026</v>
      </c>
      <c r="DU59" t="s">
        <v>8027</v>
      </c>
      <c r="DV59" t="s">
        <v>8028</v>
      </c>
      <c r="DW59" t="s">
        <v>8029</v>
      </c>
      <c r="DX59" t="s">
        <v>8030</v>
      </c>
      <c r="DY59" t="s">
        <v>8031</v>
      </c>
      <c r="DZ59" t="s">
        <v>8032</v>
      </c>
      <c r="EA59" t="s">
        <v>7929</v>
      </c>
      <c r="EB59" t="s">
        <v>8033</v>
      </c>
      <c r="EC59" t="s">
        <v>8034</v>
      </c>
      <c r="ED59" t="s">
        <v>8035</v>
      </c>
      <c r="EE59" t="s">
        <v>8036</v>
      </c>
      <c r="EF59" t="s">
        <v>8037</v>
      </c>
      <c r="EG59" t="s">
        <v>8038</v>
      </c>
      <c r="EH59" t="s">
        <v>8039</v>
      </c>
      <c r="EI59" t="s">
        <v>7929</v>
      </c>
      <c r="EJ59" t="s">
        <v>8040</v>
      </c>
      <c r="EK59" t="s">
        <v>8041</v>
      </c>
      <c r="EL59" t="s">
        <v>8042</v>
      </c>
      <c r="EM59" t="s">
        <v>8043</v>
      </c>
      <c r="EN59" t="s">
        <v>287</v>
      </c>
      <c r="EO59" t="s">
        <v>8044</v>
      </c>
      <c r="EP59" t="s">
        <v>8045</v>
      </c>
      <c r="EQ59" t="s">
        <v>7929</v>
      </c>
      <c r="ER59" t="s">
        <v>8046</v>
      </c>
      <c r="ES59" t="s">
        <v>8047</v>
      </c>
      <c r="ET59" t="s">
        <v>8048</v>
      </c>
      <c r="EU59" t="s">
        <v>8049</v>
      </c>
      <c r="EV59" t="s">
        <v>8050</v>
      </c>
      <c r="EW59" t="s">
        <v>8051</v>
      </c>
      <c r="EX59" t="s">
        <v>8052</v>
      </c>
      <c r="EY59" t="s">
        <v>7929</v>
      </c>
      <c r="EZ59" t="s">
        <v>8053</v>
      </c>
      <c r="FA59" t="s">
        <v>8054</v>
      </c>
      <c r="FB59" t="s">
        <v>8055</v>
      </c>
      <c r="FC59" t="s">
        <v>8056</v>
      </c>
      <c r="FD59" t="s">
        <v>301</v>
      </c>
      <c r="FE59" t="s">
        <v>8057</v>
      </c>
      <c r="FF59" t="s">
        <v>8058</v>
      </c>
      <c r="FG59">
        <v>1</v>
      </c>
      <c r="FH59" t="s">
        <v>7516</v>
      </c>
      <c r="FI59" t="s">
        <v>49148</v>
      </c>
      <c r="FJ59" t="s">
        <v>49149</v>
      </c>
      <c r="FK59" t="s">
        <v>49150</v>
      </c>
    </row>
    <row r="60" spans="1:167" x14ac:dyDescent="0.2">
      <c r="A60" t="s">
        <v>8062</v>
      </c>
      <c r="B60" t="s">
        <v>8059</v>
      </c>
      <c r="C60" t="s">
        <v>8060</v>
      </c>
      <c r="D60" t="s">
        <v>8059</v>
      </c>
      <c r="E60" t="s">
        <v>8061</v>
      </c>
      <c r="F60" t="s">
        <v>0</v>
      </c>
      <c r="G60" t="s">
        <v>167</v>
      </c>
      <c r="H60" t="s">
        <v>168</v>
      </c>
      <c r="I60" t="s">
        <v>167</v>
      </c>
      <c r="J60" t="s">
        <v>8061</v>
      </c>
      <c r="K60" t="s">
        <v>8063</v>
      </c>
      <c r="L60" t="s">
        <v>8064</v>
      </c>
      <c r="M60" t="s">
        <v>8065</v>
      </c>
      <c r="N60" t="s">
        <v>8066</v>
      </c>
      <c r="O60" t="s">
        <v>8067</v>
      </c>
      <c r="P60" t="s">
        <v>8068</v>
      </c>
      <c r="Q60" t="s">
        <v>8069</v>
      </c>
      <c r="R60" t="s">
        <v>8070</v>
      </c>
      <c r="S60" t="s">
        <v>8063</v>
      </c>
      <c r="T60" t="s">
        <v>8071</v>
      </c>
      <c r="U60" t="s">
        <v>8072</v>
      </c>
      <c r="V60" t="s">
        <v>8073</v>
      </c>
      <c r="W60" t="s">
        <v>8074</v>
      </c>
      <c r="X60" t="s">
        <v>8075</v>
      </c>
      <c r="Y60" t="s">
        <v>8076</v>
      </c>
      <c r="Z60" t="s">
        <v>8077</v>
      </c>
      <c r="AA60" t="s">
        <v>8063</v>
      </c>
      <c r="AB60" t="s">
        <v>8078</v>
      </c>
      <c r="AC60" t="s">
        <v>8079</v>
      </c>
      <c r="AD60" t="s">
        <v>8080</v>
      </c>
      <c r="AE60" t="s">
        <v>8081</v>
      </c>
      <c r="AF60" t="s">
        <v>8082</v>
      </c>
      <c r="AG60" t="s">
        <v>8083</v>
      </c>
      <c r="AH60" t="s">
        <v>8084</v>
      </c>
      <c r="AI60" t="s">
        <v>8063</v>
      </c>
      <c r="AJ60" t="s">
        <v>8085</v>
      </c>
      <c r="AK60" t="s">
        <v>8086</v>
      </c>
      <c r="AL60" t="s">
        <v>8087</v>
      </c>
      <c r="AM60" t="s">
        <v>8088</v>
      </c>
      <c r="AN60" t="s">
        <v>8089</v>
      </c>
      <c r="AO60" t="s">
        <v>8090</v>
      </c>
      <c r="AP60" t="s">
        <v>8091</v>
      </c>
      <c r="AQ60" t="s">
        <v>8063</v>
      </c>
      <c r="AR60" t="s">
        <v>8092</v>
      </c>
      <c r="AS60" t="s">
        <v>8093</v>
      </c>
      <c r="AT60" t="s">
        <v>8094</v>
      </c>
      <c r="AU60" t="s">
        <v>8095</v>
      </c>
      <c r="AV60" t="s">
        <v>8096</v>
      </c>
      <c r="AW60" t="s">
        <v>8097</v>
      </c>
      <c r="AX60" t="s">
        <v>8098</v>
      </c>
      <c r="AY60" t="s">
        <v>8063</v>
      </c>
      <c r="AZ60" t="s">
        <v>8099</v>
      </c>
      <c r="BA60" t="s">
        <v>8100</v>
      </c>
      <c r="BB60" t="s">
        <v>8101</v>
      </c>
      <c r="BC60" t="s">
        <v>8102</v>
      </c>
      <c r="BD60" t="s">
        <v>8103</v>
      </c>
      <c r="BE60" t="s">
        <v>8104</v>
      </c>
      <c r="BF60" t="s">
        <v>8105</v>
      </c>
      <c r="BG60" t="s">
        <v>8063</v>
      </c>
      <c r="BH60" t="s">
        <v>8106</v>
      </c>
      <c r="BI60" t="s">
        <v>8107</v>
      </c>
      <c r="BJ60" t="s">
        <v>8108</v>
      </c>
      <c r="BK60" t="s">
        <v>8109</v>
      </c>
      <c r="BL60" t="s">
        <v>8110</v>
      </c>
      <c r="BM60" t="s">
        <v>8111</v>
      </c>
      <c r="BN60" t="s">
        <v>8112</v>
      </c>
      <c r="BO60" t="s">
        <v>8063</v>
      </c>
      <c r="BP60" t="s">
        <v>8113</v>
      </c>
      <c r="BQ60" t="s">
        <v>8114</v>
      </c>
      <c r="BR60" t="s">
        <v>8115</v>
      </c>
      <c r="BS60" t="s">
        <v>8116</v>
      </c>
      <c r="BT60" t="s">
        <v>8117</v>
      </c>
      <c r="BU60" t="s">
        <v>8118</v>
      </c>
      <c r="BV60" t="s">
        <v>8119</v>
      </c>
      <c r="BW60" t="s">
        <v>8063</v>
      </c>
      <c r="BX60" t="s">
        <v>8120</v>
      </c>
      <c r="BY60" t="s">
        <v>8121</v>
      </c>
      <c r="BZ60" t="s">
        <v>8122</v>
      </c>
      <c r="CA60" t="s">
        <v>8123</v>
      </c>
      <c r="CB60" t="s">
        <v>8124</v>
      </c>
      <c r="CC60" t="s">
        <v>8125</v>
      </c>
      <c r="CD60" t="s">
        <v>8126</v>
      </c>
      <c r="CE60" t="s">
        <v>8063</v>
      </c>
      <c r="CF60" t="s">
        <v>8127</v>
      </c>
      <c r="CG60" t="s">
        <v>8128</v>
      </c>
      <c r="CH60" t="s">
        <v>8129</v>
      </c>
      <c r="CI60" t="s">
        <v>8130</v>
      </c>
      <c r="CJ60" t="s">
        <v>8131</v>
      </c>
      <c r="CK60" t="s">
        <v>8132</v>
      </c>
      <c r="CL60" t="s">
        <v>8133</v>
      </c>
      <c r="CM60" t="s">
        <v>8063</v>
      </c>
      <c r="CN60" t="s">
        <v>8134</v>
      </c>
      <c r="CO60" t="s">
        <v>8135</v>
      </c>
      <c r="CP60" t="s">
        <v>8136</v>
      </c>
      <c r="CQ60" t="s">
        <v>8137</v>
      </c>
      <c r="CR60" t="s">
        <v>8138</v>
      </c>
      <c r="CS60" t="s">
        <v>8139</v>
      </c>
      <c r="CT60" t="s">
        <v>8140</v>
      </c>
      <c r="CU60" t="s">
        <v>8063</v>
      </c>
      <c r="CV60" t="s">
        <v>8141</v>
      </c>
      <c r="CW60" t="s">
        <v>8142</v>
      </c>
      <c r="CX60" t="s">
        <v>8143</v>
      </c>
      <c r="CY60" t="s">
        <v>8144</v>
      </c>
      <c r="CZ60" t="s">
        <v>8145</v>
      </c>
      <c r="DA60" t="s">
        <v>8146</v>
      </c>
      <c r="DB60" t="s">
        <v>8147</v>
      </c>
      <c r="DC60" t="s">
        <v>8063</v>
      </c>
      <c r="DD60" t="s">
        <v>8148</v>
      </c>
      <c r="DE60" t="s">
        <v>8149</v>
      </c>
      <c r="DF60" t="s">
        <v>8150</v>
      </c>
      <c r="DG60" t="s">
        <v>8151</v>
      </c>
      <c r="DH60" t="s">
        <v>8152</v>
      </c>
      <c r="DI60" t="s">
        <v>8153</v>
      </c>
      <c r="DJ60" t="s">
        <v>8154</v>
      </c>
      <c r="DK60" t="s">
        <v>8063</v>
      </c>
      <c r="DL60" t="s">
        <v>8155</v>
      </c>
      <c r="DM60" t="s">
        <v>8156</v>
      </c>
      <c r="DN60" t="s">
        <v>8157</v>
      </c>
      <c r="DO60" t="s">
        <v>8158</v>
      </c>
      <c r="DP60" t="s">
        <v>8159</v>
      </c>
      <c r="DQ60" t="s">
        <v>8160</v>
      </c>
      <c r="DR60" t="s">
        <v>8161</v>
      </c>
      <c r="DS60" t="s">
        <v>8063</v>
      </c>
      <c r="DT60" t="s">
        <v>8162</v>
      </c>
      <c r="DU60" t="s">
        <v>8163</v>
      </c>
      <c r="DV60" t="s">
        <v>8164</v>
      </c>
      <c r="DW60" t="s">
        <v>8165</v>
      </c>
      <c r="DX60" t="s">
        <v>8166</v>
      </c>
      <c r="DY60" t="s">
        <v>8167</v>
      </c>
      <c r="DZ60" t="s">
        <v>8168</v>
      </c>
      <c r="EA60" t="s">
        <v>8063</v>
      </c>
      <c r="EB60" t="s">
        <v>8169</v>
      </c>
      <c r="EC60" t="s">
        <v>8170</v>
      </c>
      <c r="ED60" t="s">
        <v>8171</v>
      </c>
      <c r="EE60" t="s">
        <v>8172</v>
      </c>
      <c r="EF60" t="s">
        <v>8173</v>
      </c>
      <c r="EG60" t="s">
        <v>8174</v>
      </c>
      <c r="EH60" t="s">
        <v>8175</v>
      </c>
      <c r="EI60" t="s">
        <v>8063</v>
      </c>
      <c r="EJ60" t="s">
        <v>8176</v>
      </c>
      <c r="EK60" t="s">
        <v>8177</v>
      </c>
      <c r="EL60" t="s">
        <v>8178</v>
      </c>
      <c r="EM60" t="s">
        <v>8179</v>
      </c>
      <c r="EN60" t="s">
        <v>287</v>
      </c>
      <c r="EO60" t="s">
        <v>8180</v>
      </c>
      <c r="EP60" t="s">
        <v>8181</v>
      </c>
      <c r="EQ60" t="s">
        <v>8063</v>
      </c>
      <c r="ER60" t="s">
        <v>8182</v>
      </c>
      <c r="ES60" t="s">
        <v>8183</v>
      </c>
      <c r="ET60" t="s">
        <v>8184</v>
      </c>
      <c r="EU60" t="s">
        <v>8185</v>
      </c>
      <c r="EV60" t="s">
        <v>8186</v>
      </c>
      <c r="EW60" t="s">
        <v>8187</v>
      </c>
      <c r="EX60" t="s">
        <v>8188</v>
      </c>
      <c r="EY60" t="s">
        <v>8063</v>
      </c>
      <c r="EZ60" t="s">
        <v>8189</v>
      </c>
      <c r="FA60" t="s">
        <v>8190</v>
      </c>
      <c r="FB60" t="s">
        <v>8191</v>
      </c>
      <c r="FC60" t="s">
        <v>8192</v>
      </c>
      <c r="FD60" t="s">
        <v>301</v>
      </c>
      <c r="FE60" t="s">
        <v>8193</v>
      </c>
      <c r="FF60" t="s">
        <v>8194</v>
      </c>
      <c r="FG60">
        <v>8</v>
      </c>
      <c r="FH60" t="s">
        <v>8195</v>
      </c>
      <c r="FI60" t="s">
        <v>49151</v>
      </c>
      <c r="FJ60" t="s">
        <v>49152</v>
      </c>
      <c r="FK60" t="s">
        <v>49153</v>
      </c>
    </row>
    <row r="61" spans="1:167" x14ac:dyDescent="0.2">
      <c r="A61" t="s">
        <v>8199</v>
      </c>
      <c r="B61" t="s">
        <v>8196</v>
      </c>
      <c r="C61" t="s">
        <v>8197</v>
      </c>
      <c r="D61" t="s">
        <v>8196</v>
      </c>
      <c r="E61" t="s">
        <v>8198</v>
      </c>
      <c r="F61" t="s">
        <v>0</v>
      </c>
      <c r="G61" t="s">
        <v>167</v>
      </c>
      <c r="H61" t="s">
        <v>168</v>
      </c>
      <c r="I61" t="s">
        <v>167</v>
      </c>
      <c r="J61" t="s">
        <v>8198</v>
      </c>
      <c r="K61" t="s">
        <v>8200</v>
      </c>
      <c r="L61" t="s">
        <v>8201</v>
      </c>
      <c r="M61" t="s">
        <v>8202</v>
      </c>
      <c r="N61" t="s">
        <v>8203</v>
      </c>
      <c r="O61" t="s">
        <v>8204</v>
      </c>
      <c r="P61" t="s">
        <v>8205</v>
      </c>
      <c r="Q61" t="s">
        <v>8206</v>
      </c>
      <c r="R61" t="s">
        <v>8207</v>
      </c>
      <c r="S61" t="s">
        <v>8200</v>
      </c>
      <c r="T61" t="s">
        <v>8208</v>
      </c>
      <c r="U61" t="s">
        <v>8209</v>
      </c>
      <c r="V61" t="s">
        <v>8210</v>
      </c>
      <c r="W61" t="s">
        <v>8211</v>
      </c>
      <c r="X61" t="s">
        <v>8212</v>
      </c>
      <c r="Y61" t="s">
        <v>8213</v>
      </c>
      <c r="Z61" t="s">
        <v>8214</v>
      </c>
      <c r="AA61" t="s">
        <v>8200</v>
      </c>
      <c r="AB61" t="s">
        <v>8215</v>
      </c>
      <c r="AC61" t="s">
        <v>8216</v>
      </c>
      <c r="AD61" t="s">
        <v>8217</v>
      </c>
      <c r="AE61" t="s">
        <v>8218</v>
      </c>
      <c r="AF61" t="s">
        <v>8219</v>
      </c>
      <c r="AG61" t="s">
        <v>8220</v>
      </c>
      <c r="AH61" t="s">
        <v>8221</v>
      </c>
      <c r="AI61" t="s">
        <v>8200</v>
      </c>
      <c r="AJ61" t="s">
        <v>8222</v>
      </c>
      <c r="AK61" t="s">
        <v>8223</v>
      </c>
      <c r="AL61" t="s">
        <v>8224</v>
      </c>
      <c r="AM61" t="s">
        <v>8225</v>
      </c>
      <c r="AN61" t="s">
        <v>8226</v>
      </c>
      <c r="AO61" t="s">
        <v>8227</v>
      </c>
      <c r="AP61" t="s">
        <v>8228</v>
      </c>
      <c r="AQ61" t="s">
        <v>8200</v>
      </c>
      <c r="AR61" t="s">
        <v>8229</v>
      </c>
      <c r="AS61" t="s">
        <v>8230</v>
      </c>
      <c r="AT61" t="s">
        <v>8231</v>
      </c>
      <c r="AU61" t="s">
        <v>8232</v>
      </c>
      <c r="AV61" t="s">
        <v>8233</v>
      </c>
      <c r="AW61" t="s">
        <v>8234</v>
      </c>
      <c r="AX61" t="s">
        <v>8235</v>
      </c>
      <c r="AY61" t="s">
        <v>8200</v>
      </c>
      <c r="AZ61" t="s">
        <v>8236</v>
      </c>
      <c r="BA61" t="s">
        <v>8237</v>
      </c>
      <c r="BB61" t="s">
        <v>8238</v>
      </c>
      <c r="BC61" t="s">
        <v>8239</v>
      </c>
      <c r="BD61" t="s">
        <v>8240</v>
      </c>
      <c r="BE61" t="s">
        <v>8241</v>
      </c>
      <c r="BF61" t="s">
        <v>8242</v>
      </c>
      <c r="BG61" t="s">
        <v>8200</v>
      </c>
      <c r="BH61" t="s">
        <v>8243</v>
      </c>
      <c r="BI61" t="s">
        <v>8244</v>
      </c>
      <c r="BJ61" t="s">
        <v>8245</v>
      </c>
      <c r="BK61" t="s">
        <v>8246</v>
      </c>
      <c r="BL61" t="s">
        <v>8247</v>
      </c>
      <c r="BM61" t="s">
        <v>8248</v>
      </c>
      <c r="BN61" t="s">
        <v>8249</v>
      </c>
      <c r="BO61" t="s">
        <v>8200</v>
      </c>
      <c r="BP61" t="s">
        <v>8250</v>
      </c>
      <c r="BQ61" t="s">
        <v>8251</v>
      </c>
      <c r="BR61" t="s">
        <v>8252</v>
      </c>
      <c r="BS61" t="s">
        <v>8253</v>
      </c>
      <c r="BT61" t="s">
        <v>8254</v>
      </c>
      <c r="BU61" t="s">
        <v>8255</v>
      </c>
      <c r="BV61" t="s">
        <v>8256</v>
      </c>
      <c r="BW61" t="s">
        <v>8200</v>
      </c>
      <c r="BX61" t="s">
        <v>8257</v>
      </c>
      <c r="BY61" t="s">
        <v>8258</v>
      </c>
      <c r="BZ61" t="s">
        <v>8259</v>
      </c>
      <c r="CA61" t="s">
        <v>8260</v>
      </c>
      <c r="CB61" t="s">
        <v>8261</v>
      </c>
      <c r="CC61" t="s">
        <v>8262</v>
      </c>
      <c r="CD61" t="s">
        <v>8263</v>
      </c>
      <c r="CE61" t="s">
        <v>8200</v>
      </c>
      <c r="CF61" t="s">
        <v>8264</v>
      </c>
      <c r="CG61" t="s">
        <v>8265</v>
      </c>
      <c r="CH61" t="s">
        <v>8266</v>
      </c>
      <c r="CI61" t="s">
        <v>8267</v>
      </c>
      <c r="CJ61" t="s">
        <v>8268</v>
      </c>
      <c r="CK61" t="s">
        <v>8269</v>
      </c>
      <c r="CL61" t="s">
        <v>8270</v>
      </c>
      <c r="CM61" t="s">
        <v>8200</v>
      </c>
      <c r="CN61" t="s">
        <v>8271</v>
      </c>
      <c r="CO61" t="s">
        <v>8272</v>
      </c>
      <c r="CP61" t="s">
        <v>8273</v>
      </c>
      <c r="CQ61" t="s">
        <v>8274</v>
      </c>
      <c r="CR61" t="s">
        <v>8275</v>
      </c>
      <c r="CS61" t="s">
        <v>8276</v>
      </c>
      <c r="CT61" t="s">
        <v>8277</v>
      </c>
      <c r="CU61" t="s">
        <v>8200</v>
      </c>
      <c r="CV61" t="s">
        <v>8278</v>
      </c>
      <c r="CW61" t="s">
        <v>8279</v>
      </c>
      <c r="CX61" t="s">
        <v>8280</v>
      </c>
      <c r="CY61" t="s">
        <v>8281</v>
      </c>
      <c r="CZ61" t="s">
        <v>8282</v>
      </c>
      <c r="DA61" t="s">
        <v>8283</v>
      </c>
      <c r="DB61" t="s">
        <v>8284</v>
      </c>
      <c r="DC61" t="s">
        <v>8200</v>
      </c>
      <c r="DD61" t="s">
        <v>8285</v>
      </c>
      <c r="DE61" t="s">
        <v>8286</v>
      </c>
      <c r="DF61" t="s">
        <v>8287</v>
      </c>
      <c r="DG61" t="s">
        <v>8288</v>
      </c>
      <c r="DH61" t="s">
        <v>4355</v>
      </c>
      <c r="DI61" t="s">
        <v>8289</v>
      </c>
      <c r="DJ61" t="s">
        <v>8290</v>
      </c>
      <c r="DK61" t="s">
        <v>8200</v>
      </c>
      <c r="DL61" t="s">
        <v>8291</v>
      </c>
      <c r="DM61" t="s">
        <v>8292</v>
      </c>
      <c r="DN61" t="s">
        <v>8293</v>
      </c>
      <c r="DO61" t="s">
        <v>8294</v>
      </c>
      <c r="DP61" t="s">
        <v>8295</v>
      </c>
      <c r="DQ61" t="s">
        <v>8296</v>
      </c>
      <c r="DR61" t="s">
        <v>8297</v>
      </c>
      <c r="DS61" t="s">
        <v>8200</v>
      </c>
      <c r="DT61" t="s">
        <v>8298</v>
      </c>
      <c r="DU61" t="s">
        <v>8299</v>
      </c>
      <c r="DV61" t="s">
        <v>8300</v>
      </c>
      <c r="DW61" t="s">
        <v>8301</v>
      </c>
      <c r="DX61" t="s">
        <v>8302</v>
      </c>
      <c r="DY61" t="s">
        <v>8303</v>
      </c>
      <c r="DZ61" t="s">
        <v>8304</v>
      </c>
      <c r="EA61" t="s">
        <v>8200</v>
      </c>
      <c r="EB61" t="s">
        <v>8305</v>
      </c>
      <c r="EC61" t="s">
        <v>8306</v>
      </c>
      <c r="ED61" t="s">
        <v>8307</v>
      </c>
      <c r="EE61" t="s">
        <v>8308</v>
      </c>
      <c r="EF61" t="s">
        <v>8309</v>
      </c>
      <c r="EG61" t="s">
        <v>8310</v>
      </c>
      <c r="EH61" t="s">
        <v>8311</v>
      </c>
      <c r="EI61" t="s">
        <v>8200</v>
      </c>
      <c r="EJ61" t="s">
        <v>8312</v>
      </c>
      <c r="EK61" t="s">
        <v>8313</v>
      </c>
      <c r="EL61" t="s">
        <v>8314</v>
      </c>
      <c r="EM61" t="s">
        <v>8315</v>
      </c>
      <c r="EN61" t="s">
        <v>287</v>
      </c>
      <c r="EO61" t="s">
        <v>8316</v>
      </c>
      <c r="EP61" t="s">
        <v>8317</v>
      </c>
      <c r="EQ61" t="s">
        <v>8200</v>
      </c>
      <c r="ER61" t="s">
        <v>8318</v>
      </c>
      <c r="ES61" t="s">
        <v>8319</v>
      </c>
      <c r="ET61" t="s">
        <v>8320</v>
      </c>
      <c r="EU61" t="s">
        <v>8321</v>
      </c>
      <c r="EV61" t="s">
        <v>8322</v>
      </c>
      <c r="EW61" t="s">
        <v>8323</v>
      </c>
      <c r="EX61" t="s">
        <v>8324</v>
      </c>
      <c r="EY61" t="s">
        <v>8200</v>
      </c>
      <c r="EZ61" t="s">
        <v>8325</v>
      </c>
      <c r="FA61" t="s">
        <v>8326</v>
      </c>
      <c r="FB61" t="s">
        <v>8327</v>
      </c>
      <c r="FC61" t="s">
        <v>8328</v>
      </c>
      <c r="FD61" t="s">
        <v>301</v>
      </c>
      <c r="FE61" t="s">
        <v>8329</v>
      </c>
      <c r="FF61" t="s">
        <v>8330</v>
      </c>
      <c r="FG61">
        <v>11</v>
      </c>
      <c r="FH61" t="s">
        <v>6168</v>
      </c>
      <c r="FI61" t="s">
        <v>49166</v>
      </c>
      <c r="FJ61" t="s">
        <v>49167</v>
      </c>
      <c r="FK61" t="s">
        <v>49168</v>
      </c>
    </row>
    <row r="62" spans="1:167" x14ac:dyDescent="0.2">
      <c r="A62" t="s">
        <v>8334</v>
      </c>
      <c r="B62" t="s">
        <v>8331</v>
      </c>
      <c r="C62" t="s">
        <v>8332</v>
      </c>
      <c r="D62" t="s">
        <v>8331</v>
      </c>
      <c r="E62" t="s">
        <v>8333</v>
      </c>
      <c r="F62" t="s">
        <v>0</v>
      </c>
      <c r="G62" t="s">
        <v>167</v>
      </c>
      <c r="H62" t="s">
        <v>168</v>
      </c>
      <c r="I62" t="s">
        <v>167</v>
      </c>
      <c r="J62" t="s">
        <v>8333</v>
      </c>
      <c r="K62" t="s">
        <v>8335</v>
      </c>
      <c r="L62" t="s">
        <v>8336</v>
      </c>
      <c r="M62" t="s">
        <v>8337</v>
      </c>
      <c r="N62" t="s">
        <v>8338</v>
      </c>
      <c r="O62" t="s">
        <v>8339</v>
      </c>
      <c r="P62" t="s">
        <v>8340</v>
      </c>
      <c r="Q62" t="s">
        <v>8341</v>
      </c>
      <c r="R62" t="s">
        <v>8342</v>
      </c>
      <c r="S62" t="s">
        <v>8335</v>
      </c>
      <c r="T62" t="s">
        <v>8343</v>
      </c>
      <c r="U62" t="s">
        <v>8344</v>
      </c>
      <c r="V62" t="s">
        <v>8345</v>
      </c>
      <c r="W62" t="s">
        <v>8346</v>
      </c>
      <c r="X62" t="s">
        <v>8347</v>
      </c>
      <c r="Y62" t="s">
        <v>8348</v>
      </c>
      <c r="Z62" t="s">
        <v>8349</v>
      </c>
      <c r="AA62" t="s">
        <v>8335</v>
      </c>
      <c r="AB62" t="s">
        <v>8350</v>
      </c>
      <c r="AC62" t="s">
        <v>8351</v>
      </c>
      <c r="AD62" t="s">
        <v>8352</v>
      </c>
      <c r="AE62" t="s">
        <v>8353</v>
      </c>
      <c r="AF62" t="s">
        <v>8354</v>
      </c>
      <c r="AG62" t="s">
        <v>8355</v>
      </c>
      <c r="AH62" t="s">
        <v>8356</v>
      </c>
      <c r="AI62" t="s">
        <v>8335</v>
      </c>
      <c r="AJ62" t="s">
        <v>8357</v>
      </c>
      <c r="AK62" t="s">
        <v>8358</v>
      </c>
      <c r="AL62" t="s">
        <v>8359</v>
      </c>
      <c r="AM62" t="s">
        <v>8360</v>
      </c>
      <c r="AN62" t="s">
        <v>8361</v>
      </c>
      <c r="AO62" t="s">
        <v>8362</v>
      </c>
      <c r="AP62" t="s">
        <v>8363</v>
      </c>
      <c r="AQ62" t="s">
        <v>8335</v>
      </c>
      <c r="AR62" t="s">
        <v>8364</v>
      </c>
      <c r="AS62" t="s">
        <v>8365</v>
      </c>
      <c r="AT62" t="s">
        <v>8366</v>
      </c>
      <c r="AU62" t="s">
        <v>8367</v>
      </c>
      <c r="AV62" t="s">
        <v>8368</v>
      </c>
      <c r="AW62" t="s">
        <v>8369</v>
      </c>
      <c r="AX62" t="s">
        <v>8370</v>
      </c>
      <c r="AY62" t="s">
        <v>8335</v>
      </c>
      <c r="AZ62" t="s">
        <v>8371</v>
      </c>
      <c r="BA62" t="s">
        <v>8372</v>
      </c>
      <c r="BB62" t="s">
        <v>8373</v>
      </c>
      <c r="BC62" t="s">
        <v>8374</v>
      </c>
      <c r="BD62" t="s">
        <v>5396</v>
      </c>
      <c r="BE62" t="s">
        <v>8375</v>
      </c>
      <c r="BF62" t="s">
        <v>8376</v>
      </c>
      <c r="BG62" t="s">
        <v>8335</v>
      </c>
      <c r="BH62" t="s">
        <v>8377</v>
      </c>
      <c r="BI62" t="s">
        <v>8378</v>
      </c>
      <c r="BJ62" t="s">
        <v>8379</v>
      </c>
      <c r="BK62" t="s">
        <v>8380</v>
      </c>
      <c r="BL62" t="s">
        <v>8381</v>
      </c>
      <c r="BM62" t="s">
        <v>8382</v>
      </c>
      <c r="BN62" t="s">
        <v>8383</v>
      </c>
      <c r="BO62" t="s">
        <v>8335</v>
      </c>
      <c r="BP62" t="s">
        <v>8384</v>
      </c>
      <c r="BQ62" t="s">
        <v>8385</v>
      </c>
      <c r="BR62" t="s">
        <v>8386</v>
      </c>
      <c r="BS62" t="s">
        <v>8387</v>
      </c>
      <c r="BT62" t="s">
        <v>8388</v>
      </c>
      <c r="BU62" t="s">
        <v>8389</v>
      </c>
      <c r="BV62" t="s">
        <v>8390</v>
      </c>
      <c r="BW62" t="s">
        <v>8335</v>
      </c>
      <c r="BX62" t="s">
        <v>8391</v>
      </c>
      <c r="BY62" t="s">
        <v>8392</v>
      </c>
      <c r="BZ62" t="s">
        <v>8393</v>
      </c>
      <c r="CA62" t="s">
        <v>8394</v>
      </c>
      <c r="CB62" t="s">
        <v>8395</v>
      </c>
      <c r="CC62" t="s">
        <v>8396</v>
      </c>
      <c r="CD62" t="s">
        <v>8397</v>
      </c>
      <c r="CE62" t="s">
        <v>8335</v>
      </c>
      <c r="CF62" t="s">
        <v>8398</v>
      </c>
      <c r="CG62" t="s">
        <v>8399</v>
      </c>
      <c r="CH62" t="s">
        <v>8400</v>
      </c>
      <c r="CI62" t="s">
        <v>8401</v>
      </c>
      <c r="CJ62" t="s">
        <v>8402</v>
      </c>
      <c r="CK62" t="s">
        <v>8403</v>
      </c>
      <c r="CL62" t="s">
        <v>8404</v>
      </c>
      <c r="CM62" t="s">
        <v>8335</v>
      </c>
      <c r="CN62" t="s">
        <v>8405</v>
      </c>
      <c r="CO62" t="s">
        <v>8406</v>
      </c>
      <c r="CP62" t="s">
        <v>8407</v>
      </c>
      <c r="CQ62" t="s">
        <v>8408</v>
      </c>
      <c r="CR62" t="s">
        <v>8409</v>
      </c>
      <c r="CS62" t="s">
        <v>8410</v>
      </c>
      <c r="CT62" t="s">
        <v>8411</v>
      </c>
      <c r="CU62" t="s">
        <v>8335</v>
      </c>
      <c r="CV62" t="s">
        <v>8412</v>
      </c>
      <c r="CW62" t="s">
        <v>8413</v>
      </c>
      <c r="CX62" t="s">
        <v>8414</v>
      </c>
      <c r="CY62" t="s">
        <v>8415</v>
      </c>
      <c r="CZ62" t="s">
        <v>8416</v>
      </c>
      <c r="DA62" t="s">
        <v>8417</v>
      </c>
      <c r="DB62" t="s">
        <v>8418</v>
      </c>
      <c r="DC62" t="s">
        <v>8335</v>
      </c>
      <c r="DD62" t="s">
        <v>8419</v>
      </c>
      <c r="DE62" t="s">
        <v>8420</v>
      </c>
      <c r="DF62" t="s">
        <v>8421</v>
      </c>
      <c r="DG62" t="s">
        <v>8422</v>
      </c>
      <c r="DH62" t="s">
        <v>807</v>
      </c>
      <c r="DI62" t="s">
        <v>8423</v>
      </c>
      <c r="DJ62" t="s">
        <v>8424</v>
      </c>
      <c r="DK62" t="s">
        <v>8335</v>
      </c>
      <c r="DL62" t="s">
        <v>8425</v>
      </c>
      <c r="DM62" t="s">
        <v>8426</v>
      </c>
      <c r="DN62" t="s">
        <v>8427</v>
      </c>
      <c r="DO62" t="s">
        <v>8428</v>
      </c>
      <c r="DP62" t="s">
        <v>8429</v>
      </c>
      <c r="DQ62" t="s">
        <v>8430</v>
      </c>
      <c r="DR62" t="s">
        <v>8431</v>
      </c>
      <c r="DS62" t="s">
        <v>8335</v>
      </c>
      <c r="DT62" t="s">
        <v>8432</v>
      </c>
      <c r="DU62" t="s">
        <v>8433</v>
      </c>
      <c r="DV62" t="s">
        <v>8434</v>
      </c>
      <c r="DW62" t="s">
        <v>8435</v>
      </c>
      <c r="DX62" t="s">
        <v>8436</v>
      </c>
      <c r="DY62" t="s">
        <v>8437</v>
      </c>
      <c r="DZ62" t="s">
        <v>8438</v>
      </c>
      <c r="EA62" t="s">
        <v>8335</v>
      </c>
      <c r="EB62" t="s">
        <v>8439</v>
      </c>
      <c r="EC62" t="s">
        <v>8440</v>
      </c>
      <c r="ED62" t="s">
        <v>8441</v>
      </c>
      <c r="EE62" t="s">
        <v>8442</v>
      </c>
      <c r="EF62" t="s">
        <v>8443</v>
      </c>
      <c r="EG62" t="s">
        <v>8444</v>
      </c>
      <c r="EH62" t="s">
        <v>8445</v>
      </c>
      <c r="EI62" t="s">
        <v>8335</v>
      </c>
      <c r="EJ62" t="s">
        <v>8446</v>
      </c>
      <c r="EK62" t="s">
        <v>8447</v>
      </c>
      <c r="EL62" t="s">
        <v>8448</v>
      </c>
      <c r="EM62" t="s">
        <v>8449</v>
      </c>
      <c r="EN62" t="s">
        <v>287</v>
      </c>
      <c r="EO62" t="s">
        <v>8450</v>
      </c>
      <c r="EP62" t="s">
        <v>8451</v>
      </c>
      <c r="EQ62" t="s">
        <v>8335</v>
      </c>
      <c r="ER62" t="s">
        <v>8452</v>
      </c>
      <c r="ES62" t="s">
        <v>8453</v>
      </c>
      <c r="ET62" t="s">
        <v>8454</v>
      </c>
      <c r="EU62" t="s">
        <v>8455</v>
      </c>
      <c r="EV62" t="s">
        <v>8456</v>
      </c>
      <c r="EW62" t="s">
        <v>8457</v>
      </c>
      <c r="EX62" t="s">
        <v>8458</v>
      </c>
      <c r="EY62" t="s">
        <v>8335</v>
      </c>
      <c r="EZ62" t="s">
        <v>8459</v>
      </c>
      <c r="FA62" t="s">
        <v>8460</v>
      </c>
      <c r="FB62" t="s">
        <v>8461</v>
      </c>
      <c r="FC62" t="s">
        <v>8462</v>
      </c>
      <c r="FD62" t="s">
        <v>301</v>
      </c>
      <c r="FE62" t="s">
        <v>8463</v>
      </c>
      <c r="FF62" t="s">
        <v>8464</v>
      </c>
      <c r="FG62">
        <v>7</v>
      </c>
      <c r="FH62" t="s">
        <v>8465</v>
      </c>
      <c r="FI62" t="s">
        <v>167</v>
      </c>
      <c r="FJ62" t="s">
        <v>49184</v>
      </c>
      <c r="FK62" t="s">
        <v>49185</v>
      </c>
    </row>
    <row r="63" spans="1:167" x14ac:dyDescent="0.2">
      <c r="A63" t="s">
        <v>8469</v>
      </c>
      <c r="B63" t="s">
        <v>8466</v>
      </c>
      <c r="C63" t="s">
        <v>8467</v>
      </c>
      <c r="D63" t="s">
        <v>8466</v>
      </c>
      <c r="E63" t="s">
        <v>8468</v>
      </c>
      <c r="F63" t="s">
        <v>0</v>
      </c>
      <c r="G63" t="s">
        <v>167</v>
      </c>
      <c r="H63" t="s">
        <v>168</v>
      </c>
      <c r="I63" t="s">
        <v>167</v>
      </c>
      <c r="J63" t="s">
        <v>8468</v>
      </c>
      <c r="K63" t="s">
        <v>8470</v>
      </c>
      <c r="L63" t="s">
        <v>8471</v>
      </c>
      <c r="M63" t="s">
        <v>8472</v>
      </c>
      <c r="N63" t="s">
        <v>8473</v>
      </c>
      <c r="O63" t="s">
        <v>8474</v>
      </c>
      <c r="P63" t="s">
        <v>8475</v>
      </c>
      <c r="Q63" t="s">
        <v>8476</v>
      </c>
      <c r="R63" t="s">
        <v>8477</v>
      </c>
      <c r="S63" t="s">
        <v>8470</v>
      </c>
      <c r="T63" t="s">
        <v>8478</v>
      </c>
      <c r="U63" t="s">
        <v>8479</v>
      </c>
      <c r="V63" t="s">
        <v>8480</v>
      </c>
      <c r="W63" t="s">
        <v>8481</v>
      </c>
      <c r="X63" t="s">
        <v>8482</v>
      </c>
      <c r="Y63" t="s">
        <v>8483</v>
      </c>
      <c r="Z63" t="s">
        <v>8484</v>
      </c>
      <c r="AA63" t="s">
        <v>8470</v>
      </c>
      <c r="AB63" t="s">
        <v>8485</v>
      </c>
      <c r="AC63" t="s">
        <v>8486</v>
      </c>
      <c r="AD63" t="s">
        <v>8487</v>
      </c>
      <c r="AE63" t="s">
        <v>8488</v>
      </c>
      <c r="AF63" t="s">
        <v>8489</v>
      </c>
      <c r="AG63" t="s">
        <v>8490</v>
      </c>
      <c r="AH63" t="s">
        <v>8491</v>
      </c>
      <c r="AI63" t="s">
        <v>8470</v>
      </c>
      <c r="AJ63" t="s">
        <v>8492</v>
      </c>
      <c r="AK63" t="s">
        <v>8493</v>
      </c>
      <c r="AL63" t="s">
        <v>8494</v>
      </c>
      <c r="AM63" t="s">
        <v>8495</v>
      </c>
      <c r="AN63" t="s">
        <v>8496</v>
      </c>
      <c r="AO63" t="s">
        <v>8497</v>
      </c>
      <c r="AP63" t="s">
        <v>8498</v>
      </c>
      <c r="AQ63" t="s">
        <v>8470</v>
      </c>
      <c r="AR63" t="s">
        <v>8499</v>
      </c>
      <c r="AS63" t="s">
        <v>8500</v>
      </c>
      <c r="AT63" t="s">
        <v>8501</v>
      </c>
      <c r="AU63" t="s">
        <v>8502</v>
      </c>
      <c r="AV63" t="s">
        <v>8503</v>
      </c>
      <c r="AW63" t="s">
        <v>8504</v>
      </c>
      <c r="AX63" t="s">
        <v>8505</v>
      </c>
      <c r="AY63" t="s">
        <v>8470</v>
      </c>
      <c r="AZ63" t="s">
        <v>8506</v>
      </c>
      <c r="BA63" t="s">
        <v>8507</v>
      </c>
      <c r="BB63" t="s">
        <v>8508</v>
      </c>
      <c r="BC63" t="s">
        <v>8509</v>
      </c>
      <c r="BD63" t="s">
        <v>8510</v>
      </c>
      <c r="BE63" t="s">
        <v>8511</v>
      </c>
      <c r="BF63" t="s">
        <v>8512</v>
      </c>
      <c r="BG63" t="s">
        <v>8470</v>
      </c>
      <c r="BH63" t="s">
        <v>8513</v>
      </c>
      <c r="BI63" t="s">
        <v>8514</v>
      </c>
      <c r="BJ63" t="s">
        <v>8515</v>
      </c>
      <c r="BK63" t="s">
        <v>8516</v>
      </c>
      <c r="BL63" t="s">
        <v>8517</v>
      </c>
      <c r="BM63" t="s">
        <v>8518</v>
      </c>
      <c r="BN63" t="s">
        <v>8519</v>
      </c>
      <c r="BO63" t="s">
        <v>8470</v>
      </c>
      <c r="BP63" t="s">
        <v>8520</v>
      </c>
      <c r="BQ63" t="s">
        <v>8521</v>
      </c>
      <c r="BR63" t="s">
        <v>8522</v>
      </c>
      <c r="BS63" t="s">
        <v>8523</v>
      </c>
      <c r="BT63" t="s">
        <v>8524</v>
      </c>
      <c r="BU63" t="s">
        <v>8525</v>
      </c>
      <c r="BV63" t="s">
        <v>8526</v>
      </c>
      <c r="BW63" t="s">
        <v>8470</v>
      </c>
      <c r="BX63" t="s">
        <v>8527</v>
      </c>
      <c r="BY63" t="s">
        <v>8528</v>
      </c>
      <c r="BZ63" t="s">
        <v>8529</v>
      </c>
      <c r="CA63" t="s">
        <v>8530</v>
      </c>
      <c r="CB63" t="s">
        <v>8531</v>
      </c>
      <c r="CC63" t="s">
        <v>8532</v>
      </c>
      <c r="CD63" t="s">
        <v>8533</v>
      </c>
      <c r="CE63" t="s">
        <v>8470</v>
      </c>
      <c r="CF63" t="s">
        <v>8534</v>
      </c>
      <c r="CG63" t="s">
        <v>8535</v>
      </c>
      <c r="CH63" t="s">
        <v>8536</v>
      </c>
      <c r="CI63" t="s">
        <v>8537</v>
      </c>
      <c r="CJ63" t="s">
        <v>8538</v>
      </c>
      <c r="CK63" t="s">
        <v>8539</v>
      </c>
      <c r="CL63" t="s">
        <v>8540</v>
      </c>
      <c r="CM63" t="s">
        <v>8470</v>
      </c>
      <c r="CN63" t="s">
        <v>8541</v>
      </c>
      <c r="CO63" t="s">
        <v>8542</v>
      </c>
      <c r="CP63" t="s">
        <v>8543</v>
      </c>
      <c r="CQ63" t="s">
        <v>8544</v>
      </c>
      <c r="CR63" t="s">
        <v>8545</v>
      </c>
      <c r="CS63" t="s">
        <v>8546</v>
      </c>
      <c r="CT63" t="s">
        <v>8547</v>
      </c>
      <c r="CU63" t="s">
        <v>8470</v>
      </c>
      <c r="CV63" t="s">
        <v>8548</v>
      </c>
      <c r="CW63" t="s">
        <v>8549</v>
      </c>
      <c r="CX63" t="s">
        <v>8550</v>
      </c>
      <c r="CY63" t="s">
        <v>8551</v>
      </c>
      <c r="CZ63" t="s">
        <v>8552</v>
      </c>
      <c r="DA63" t="s">
        <v>8553</v>
      </c>
      <c r="DB63" t="s">
        <v>8554</v>
      </c>
      <c r="DC63" t="s">
        <v>8470</v>
      </c>
      <c r="DD63" t="s">
        <v>8555</v>
      </c>
      <c r="DE63" t="s">
        <v>8556</v>
      </c>
      <c r="DF63" t="s">
        <v>8557</v>
      </c>
      <c r="DG63" t="s">
        <v>8558</v>
      </c>
      <c r="DH63" t="s">
        <v>4627</v>
      </c>
      <c r="DI63" t="s">
        <v>8559</v>
      </c>
      <c r="DJ63" t="s">
        <v>8560</v>
      </c>
      <c r="DK63" t="s">
        <v>8470</v>
      </c>
      <c r="DL63" t="s">
        <v>8561</v>
      </c>
      <c r="DM63" t="s">
        <v>8562</v>
      </c>
      <c r="DN63" t="s">
        <v>8563</v>
      </c>
      <c r="DO63" t="s">
        <v>8564</v>
      </c>
      <c r="DP63" t="s">
        <v>8565</v>
      </c>
      <c r="DQ63" t="s">
        <v>8566</v>
      </c>
      <c r="DR63" t="s">
        <v>8567</v>
      </c>
      <c r="DS63" t="s">
        <v>8470</v>
      </c>
      <c r="DT63" t="s">
        <v>8568</v>
      </c>
      <c r="DU63" t="s">
        <v>8569</v>
      </c>
      <c r="DV63" t="s">
        <v>8570</v>
      </c>
      <c r="DW63" t="s">
        <v>8571</v>
      </c>
      <c r="DX63" t="s">
        <v>8572</v>
      </c>
      <c r="DY63" t="s">
        <v>8573</v>
      </c>
      <c r="DZ63" t="s">
        <v>8574</v>
      </c>
      <c r="EA63" t="s">
        <v>8470</v>
      </c>
      <c r="EB63" t="s">
        <v>8575</v>
      </c>
      <c r="EC63" t="s">
        <v>8576</v>
      </c>
      <c r="ED63" t="s">
        <v>8577</v>
      </c>
      <c r="EE63" t="s">
        <v>8578</v>
      </c>
      <c r="EF63" t="s">
        <v>8579</v>
      </c>
      <c r="EG63" t="s">
        <v>8580</v>
      </c>
      <c r="EH63" t="s">
        <v>8581</v>
      </c>
      <c r="EI63" t="s">
        <v>8470</v>
      </c>
      <c r="EJ63" t="s">
        <v>8582</v>
      </c>
      <c r="EK63" t="s">
        <v>8583</v>
      </c>
      <c r="EL63" t="s">
        <v>8584</v>
      </c>
      <c r="EM63" t="s">
        <v>8585</v>
      </c>
      <c r="EN63" t="s">
        <v>287</v>
      </c>
      <c r="EO63" t="s">
        <v>8586</v>
      </c>
      <c r="EP63" t="s">
        <v>8587</v>
      </c>
      <c r="EQ63" t="s">
        <v>8470</v>
      </c>
      <c r="ER63" t="s">
        <v>8588</v>
      </c>
      <c r="ES63" t="s">
        <v>8589</v>
      </c>
      <c r="ET63" t="s">
        <v>8590</v>
      </c>
      <c r="EU63" t="s">
        <v>8591</v>
      </c>
      <c r="EV63" t="s">
        <v>8592</v>
      </c>
      <c r="EW63" t="s">
        <v>8593</v>
      </c>
      <c r="EX63" t="s">
        <v>8594</v>
      </c>
      <c r="EY63" t="s">
        <v>8470</v>
      </c>
      <c r="EZ63" t="s">
        <v>8595</v>
      </c>
      <c r="FA63" t="s">
        <v>8596</v>
      </c>
      <c r="FB63" t="s">
        <v>8597</v>
      </c>
      <c r="FC63" t="s">
        <v>8598</v>
      </c>
      <c r="FD63" t="s">
        <v>301</v>
      </c>
      <c r="FE63" t="s">
        <v>8599</v>
      </c>
      <c r="FF63" t="s">
        <v>8600</v>
      </c>
      <c r="FG63">
        <v>8</v>
      </c>
      <c r="FH63" t="s">
        <v>8601</v>
      </c>
      <c r="FI63" t="s">
        <v>167</v>
      </c>
      <c r="FJ63" t="s">
        <v>49186</v>
      </c>
      <c r="FK63" t="s">
        <v>167</v>
      </c>
    </row>
    <row r="64" spans="1:167" x14ac:dyDescent="0.2">
      <c r="A64" t="s">
        <v>8605</v>
      </c>
      <c r="B64" t="s">
        <v>8602</v>
      </c>
      <c r="C64" t="s">
        <v>8603</v>
      </c>
      <c r="D64" t="s">
        <v>8602</v>
      </c>
      <c r="E64" t="s">
        <v>8604</v>
      </c>
      <c r="F64" t="s">
        <v>0</v>
      </c>
      <c r="G64" t="s">
        <v>167</v>
      </c>
      <c r="H64" t="s">
        <v>168</v>
      </c>
      <c r="I64" t="s">
        <v>167</v>
      </c>
      <c r="J64" t="s">
        <v>8604</v>
      </c>
      <c r="K64" t="s">
        <v>8606</v>
      </c>
      <c r="L64" t="s">
        <v>8607</v>
      </c>
      <c r="M64" t="s">
        <v>8608</v>
      </c>
      <c r="N64" t="s">
        <v>8609</v>
      </c>
      <c r="O64" t="s">
        <v>8610</v>
      </c>
      <c r="P64" t="s">
        <v>8611</v>
      </c>
      <c r="Q64" t="s">
        <v>8612</v>
      </c>
      <c r="R64" t="s">
        <v>8613</v>
      </c>
      <c r="S64" t="s">
        <v>8606</v>
      </c>
      <c r="T64" t="s">
        <v>8614</v>
      </c>
      <c r="U64" t="s">
        <v>8615</v>
      </c>
      <c r="V64" t="s">
        <v>8616</v>
      </c>
      <c r="W64" t="s">
        <v>8617</v>
      </c>
      <c r="X64" t="s">
        <v>8618</v>
      </c>
      <c r="Y64" t="s">
        <v>8619</v>
      </c>
      <c r="Z64" t="s">
        <v>8620</v>
      </c>
      <c r="AA64" t="s">
        <v>8606</v>
      </c>
      <c r="AB64" t="s">
        <v>8621</v>
      </c>
      <c r="AC64" t="s">
        <v>8622</v>
      </c>
      <c r="AD64" t="s">
        <v>8623</v>
      </c>
      <c r="AE64" t="s">
        <v>8624</v>
      </c>
      <c r="AF64" t="s">
        <v>8625</v>
      </c>
      <c r="AG64" t="s">
        <v>8626</v>
      </c>
      <c r="AH64" t="s">
        <v>8627</v>
      </c>
      <c r="AI64" t="s">
        <v>8606</v>
      </c>
      <c r="AJ64" t="s">
        <v>8628</v>
      </c>
      <c r="AK64" t="s">
        <v>8629</v>
      </c>
      <c r="AL64" t="s">
        <v>8630</v>
      </c>
      <c r="AM64" t="s">
        <v>8631</v>
      </c>
      <c r="AN64" t="s">
        <v>8632</v>
      </c>
      <c r="AO64" t="s">
        <v>8633</v>
      </c>
      <c r="AP64" t="s">
        <v>8634</v>
      </c>
      <c r="AQ64" t="s">
        <v>8606</v>
      </c>
      <c r="AR64" t="s">
        <v>8635</v>
      </c>
      <c r="AS64" t="s">
        <v>8636</v>
      </c>
      <c r="AT64" t="s">
        <v>8637</v>
      </c>
      <c r="AU64" t="s">
        <v>8638</v>
      </c>
      <c r="AV64" t="s">
        <v>8639</v>
      </c>
      <c r="AW64" t="s">
        <v>8640</v>
      </c>
      <c r="AX64" t="s">
        <v>8641</v>
      </c>
      <c r="AY64" t="s">
        <v>8606</v>
      </c>
      <c r="AZ64" t="s">
        <v>8642</v>
      </c>
      <c r="BA64" t="s">
        <v>8643</v>
      </c>
      <c r="BB64" t="s">
        <v>8644</v>
      </c>
      <c r="BC64" t="s">
        <v>8645</v>
      </c>
      <c r="BD64" t="s">
        <v>7425</v>
      </c>
      <c r="BE64" t="s">
        <v>8646</v>
      </c>
      <c r="BF64" t="s">
        <v>8647</v>
      </c>
      <c r="BG64" t="s">
        <v>8606</v>
      </c>
      <c r="BH64" t="s">
        <v>8648</v>
      </c>
      <c r="BI64" t="s">
        <v>8649</v>
      </c>
      <c r="BJ64" t="s">
        <v>8650</v>
      </c>
      <c r="BK64" t="s">
        <v>8651</v>
      </c>
      <c r="BL64" t="s">
        <v>2954</v>
      </c>
      <c r="BM64" t="s">
        <v>8652</v>
      </c>
      <c r="BN64" t="s">
        <v>8653</v>
      </c>
      <c r="BO64" t="s">
        <v>8606</v>
      </c>
      <c r="BP64" t="s">
        <v>8654</v>
      </c>
      <c r="BQ64" t="s">
        <v>8655</v>
      </c>
      <c r="BR64" t="s">
        <v>8656</v>
      </c>
      <c r="BS64" t="s">
        <v>8657</v>
      </c>
      <c r="BT64" t="s">
        <v>8658</v>
      </c>
      <c r="BU64" t="s">
        <v>8659</v>
      </c>
      <c r="BV64" t="s">
        <v>8660</v>
      </c>
      <c r="BW64" t="s">
        <v>8606</v>
      </c>
      <c r="BX64" t="s">
        <v>8661</v>
      </c>
      <c r="BY64" t="s">
        <v>8662</v>
      </c>
      <c r="BZ64" t="s">
        <v>8663</v>
      </c>
      <c r="CA64" t="s">
        <v>8664</v>
      </c>
      <c r="CB64" t="s">
        <v>8665</v>
      </c>
      <c r="CC64" t="s">
        <v>8666</v>
      </c>
      <c r="CD64" t="s">
        <v>8667</v>
      </c>
      <c r="CE64" t="s">
        <v>8606</v>
      </c>
      <c r="CF64" t="s">
        <v>8668</v>
      </c>
      <c r="CG64" t="s">
        <v>8669</v>
      </c>
      <c r="CH64" t="s">
        <v>8670</v>
      </c>
      <c r="CI64" t="s">
        <v>8671</v>
      </c>
      <c r="CJ64" t="s">
        <v>8672</v>
      </c>
      <c r="CK64" t="s">
        <v>8673</v>
      </c>
      <c r="CL64" t="s">
        <v>8674</v>
      </c>
      <c r="CM64" t="s">
        <v>8606</v>
      </c>
      <c r="CN64" t="s">
        <v>8675</v>
      </c>
      <c r="CO64" t="s">
        <v>8676</v>
      </c>
      <c r="CP64" t="s">
        <v>8677</v>
      </c>
      <c r="CQ64" t="s">
        <v>8678</v>
      </c>
      <c r="CR64" t="s">
        <v>8679</v>
      </c>
      <c r="CS64" t="s">
        <v>8680</v>
      </c>
      <c r="CT64" t="s">
        <v>8681</v>
      </c>
      <c r="CU64" t="s">
        <v>8606</v>
      </c>
      <c r="CV64" t="s">
        <v>8682</v>
      </c>
      <c r="CW64" t="s">
        <v>8683</v>
      </c>
      <c r="CX64" t="s">
        <v>8684</v>
      </c>
      <c r="CY64" t="s">
        <v>8685</v>
      </c>
      <c r="CZ64" t="s">
        <v>8686</v>
      </c>
      <c r="DA64" t="s">
        <v>8687</v>
      </c>
      <c r="DB64" t="s">
        <v>8688</v>
      </c>
      <c r="DC64" t="s">
        <v>8606</v>
      </c>
      <c r="DD64" t="s">
        <v>8689</v>
      </c>
      <c r="DE64" t="s">
        <v>8690</v>
      </c>
      <c r="DF64" t="s">
        <v>8691</v>
      </c>
      <c r="DG64" t="s">
        <v>8692</v>
      </c>
      <c r="DH64" t="s">
        <v>398</v>
      </c>
      <c r="DI64" t="s">
        <v>8693</v>
      </c>
      <c r="DJ64" t="s">
        <v>8694</v>
      </c>
      <c r="DK64" t="s">
        <v>8606</v>
      </c>
      <c r="DL64" t="s">
        <v>8695</v>
      </c>
      <c r="DM64" t="s">
        <v>8696</v>
      </c>
      <c r="DN64" t="s">
        <v>8697</v>
      </c>
      <c r="DO64" t="s">
        <v>8698</v>
      </c>
      <c r="DP64" t="s">
        <v>8699</v>
      </c>
      <c r="DQ64" t="s">
        <v>8700</v>
      </c>
      <c r="DR64" t="s">
        <v>8701</v>
      </c>
      <c r="DS64" t="s">
        <v>8606</v>
      </c>
      <c r="DT64" t="s">
        <v>8702</v>
      </c>
      <c r="DU64" t="s">
        <v>8703</v>
      </c>
      <c r="DV64" t="s">
        <v>8704</v>
      </c>
      <c r="DW64" t="s">
        <v>8705</v>
      </c>
      <c r="DX64" t="s">
        <v>8706</v>
      </c>
      <c r="DY64" t="s">
        <v>8707</v>
      </c>
      <c r="DZ64" t="s">
        <v>8708</v>
      </c>
      <c r="EA64" t="s">
        <v>8606</v>
      </c>
      <c r="EB64" t="s">
        <v>8709</v>
      </c>
      <c r="EC64" t="s">
        <v>8710</v>
      </c>
      <c r="ED64" t="s">
        <v>8711</v>
      </c>
      <c r="EE64" t="s">
        <v>8712</v>
      </c>
      <c r="EF64" t="s">
        <v>8713</v>
      </c>
      <c r="EG64" t="s">
        <v>8714</v>
      </c>
      <c r="EH64" t="s">
        <v>8715</v>
      </c>
      <c r="EI64" t="s">
        <v>8606</v>
      </c>
      <c r="EJ64" t="s">
        <v>8716</v>
      </c>
      <c r="EK64" t="s">
        <v>8717</v>
      </c>
      <c r="EL64" t="s">
        <v>8718</v>
      </c>
      <c r="EM64" t="s">
        <v>8719</v>
      </c>
      <c r="EN64" t="s">
        <v>287</v>
      </c>
      <c r="EO64" t="s">
        <v>8720</v>
      </c>
      <c r="EP64" t="s">
        <v>8721</v>
      </c>
      <c r="EQ64" t="s">
        <v>8606</v>
      </c>
      <c r="ER64" t="s">
        <v>8722</v>
      </c>
      <c r="ES64" t="s">
        <v>8723</v>
      </c>
      <c r="ET64" t="s">
        <v>8724</v>
      </c>
      <c r="EU64" t="s">
        <v>8725</v>
      </c>
      <c r="EV64" t="s">
        <v>8726</v>
      </c>
      <c r="EW64" t="s">
        <v>8727</v>
      </c>
      <c r="EX64" t="s">
        <v>8728</v>
      </c>
      <c r="EY64" t="s">
        <v>8606</v>
      </c>
      <c r="EZ64" t="s">
        <v>8729</v>
      </c>
      <c r="FA64" t="s">
        <v>8730</v>
      </c>
      <c r="FB64" t="s">
        <v>8731</v>
      </c>
      <c r="FC64" t="s">
        <v>8732</v>
      </c>
      <c r="FD64" t="s">
        <v>301</v>
      </c>
      <c r="FE64" t="s">
        <v>8733</v>
      </c>
      <c r="FF64" t="s">
        <v>8734</v>
      </c>
      <c r="FG64">
        <v>12</v>
      </c>
      <c r="FH64" t="s">
        <v>6304</v>
      </c>
      <c r="FI64" t="s">
        <v>167</v>
      </c>
      <c r="FJ64" t="s">
        <v>48532</v>
      </c>
      <c r="FK64" t="s">
        <v>167</v>
      </c>
    </row>
    <row r="65" spans="1:167" x14ac:dyDescent="0.2">
      <c r="A65" t="s">
        <v>8738</v>
      </c>
      <c r="B65" t="s">
        <v>8735</v>
      </c>
      <c r="C65" t="s">
        <v>8736</v>
      </c>
      <c r="D65" t="s">
        <v>8735</v>
      </c>
      <c r="E65" t="s">
        <v>8737</v>
      </c>
      <c r="F65" t="s">
        <v>0</v>
      </c>
      <c r="G65" t="s">
        <v>167</v>
      </c>
      <c r="H65" t="s">
        <v>168</v>
      </c>
      <c r="I65" t="s">
        <v>167</v>
      </c>
      <c r="J65" t="s">
        <v>8737</v>
      </c>
      <c r="K65" t="s">
        <v>8739</v>
      </c>
      <c r="L65" t="s">
        <v>8740</v>
      </c>
      <c r="M65" t="s">
        <v>8741</v>
      </c>
      <c r="N65" t="s">
        <v>8742</v>
      </c>
      <c r="O65" t="s">
        <v>8743</v>
      </c>
      <c r="P65" t="s">
        <v>8744</v>
      </c>
      <c r="Q65" t="s">
        <v>8745</v>
      </c>
      <c r="R65" t="s">
        <v>8746</v>
      </c>
      <c r="S65" t="s">
        <v>8739</v>
      </c>
      <c r="T65" t="s">
        <v>8747</v>
      </c>
      <c r="U65" t="s">
        <v>8748</v>
      </c>
      <c r="V65" t="s">
        <v>8749</v>
      </c>
      <c r="W65" t="s">
        <v>8750</v>
      </c>
      <c r="X65" t="s">
        <v>8751</v>
      </c>
      <c r="Y65" t="s">
        <v>8752</v>
      </c>
      <c r="Z65" t="s">
        <v>8753</v>
      </c>
      <c r="AA65" t="s">
        <v>8739</v>
      </c>
      <c r="AB65" t="s">
        <v>8754</v>
      </c>
      <c r="AC65" t="s">
        <v>8755</v>
      </c>
      <c r="AD65" t="s">
        <v>8756</v>
      </c>
      <c r="AE65" t="s">
        <v>8757</v>
      </c>
      <c r="AF65" t="s">
        <v>8758</v>
      </c>
      <c r="AG65" t="s">
        <v>8759</v>
      </c>
      <c r="AH65" t="s">
        <v>8760</v>
      </c>
      <c r="AI65" t="s">
        <v>8739</v>
      </c>
      <c r="AJ65" t="s">
        <v>8761</v>
      </c>
      <c r="AK65" t="s">
        <v>8762</v>
      </c>
      <c r="AL65" t="s">
        <v>8763</v>
      </c>
      <c r="AM65" t="s">
        <v>8764</v>
      </c>
      <c r="AN65" t="s">
        <v>8765</v>
      </c>
      <c r="AO65" t="s">
        <v>8766</v>
      </c>
      <c r="AP65" t="s">
        <v>8767</v>
      </c>
      <c r="AQ65" t="s">
        <v>8739</v>
      </c>
      <c r="AR65" t="s">
        <v>8768</v>
      </c>
      <c r="AS65" t="s">
        <v>8769</v>
      </c>
      <c r="AT65" t="s">
        <v>8770</v>
      </c>
      <c r="AU65" t="s">
        <v>8771</v>
      </c>
      <c r="AV65" t="s">
        <v>8772</v>
      </c>
      <c r="AW65" t="s">
        <v>8773</v>
      </c>
      <c r="AX65" t="s">
        <v>8774</v>
      </c>
      <c r="AY65" t="s">
        <v>8739</v>
      </c>
      <c r="AZ65" t="s">
        <v>8775</v>
      </c>
      <c r="BA65" t="s">
        <v>8776</v>
      </c>
      <c r="BB65" t="s">
        <v>8777</v>
      </c>
      <c r="BC65" t="s">
        <v>8778</v>
      </c>
      <c r="BD65" t="s">
        <v>8779</v>
      </c>
      <c r="BE65" t="s">
        <v>8780</v>
      </c>
      <c r="BF65" t="s">
        <v>8781</v>
      </c>
      <c r="BG65" t="s">
        <v>8739</v>
      </c>
      <c r="BH65" t="s">
        <v>8782</v>
      </c>
      <c r="BI65" t="s">
        <v>8783</v>
      </c>
      <c r="BJ65" t="s">
        <v>8784</v>
      </c>
      <c r="BK65" t="s">
        <v>8785</v>
      </c>
      <c r="BL65" t="s">
        <v>8786</v>
      </c>
      <c r="BM65" t="s">
        <v>8787</v>
      </c>
      <c r="BN65" t="s">
        <v>8788</v>
      </c>
      <c r="BO65" t="s">
        <v>8739</v>
      </c>
      <c r="BP65" t="s">
        <v>8789</v>
      </c>
      <c r="BQ65" t="s">
        <v>8790</v>
      </c>
      <c r="BR65" t="s">
        <v>8791</v>
      </c>
      <c r="BS65" t="s">
        <v>8792</v>
      </c>
      <c r="BT65" t="s">
        <v>8793</v>
      </c>
      <c r="BU65" t="s">
        <v>8794</v>
      </c>
      <c r="BV65" t="s">
        <v>8795</v>
      </c>
      <c r="BW65" t="s">
        <v>8739</v>
      </c>
      <c r="BX65" t="s">
        <v>8796</v>
      </c>
      <c r="BY65" t="s">
        <v>8797</v>
      </c>
      <c r="BZ65" t="s">
        <v>8798</v>
      </c>
      <c r="CA65" t="s">
        <v>8799</v>
      </c>
      <c r="CB65" t="s">
        <v>8800</v>
      </c>
      <c r="CC65" t="s">
        <v>8801</v>
      </c>
      <c r="CD65" t="s">
        <v>8802</v>
      </c>
      <c r="CE65" t="s">
        <v>8739</v>
      </c>
      <c r="CF65" t="s">
        <v>8803</v>
      </c>
      <c r="CG65" t="s">
        <v>8804</v>
      </c>
      <c r="CH65" t="s">
        <v>8805</v>
      </c>
      <c r="CI65" t="s">
        <v>8806</v>
      </c>
      <c r="CJ65" t="s">
        <v>8807</v>
      </c>
      <c r="CK65" t="s">
        <v>8808</v>
      </c>
      <c r="CL65" t="s">
        <v>8809</v>
      </c>
      <c r="CM65" t="s">
        <v>8739</v>
      </c>
      <c r="CN65" t="s">
        <v>8810</v>
      </c>
      <c r="CO65" t="s">
        <v>8811</v>
      </c>
      <c r="CP65" t="s">
        <v>8812</v>
      </c>
      <c r="CQ65" t="s">
        <v>8813</v>
      </c>
      <c r="CR65" t="s">
        <v>8814</v>
      </c>
      <c r="CS65" t="s">
        <v>8815</v>
      </c>
      <c r="CT65" t="s">
        <v>8816</v>
      </c>
      <c r="CU65" t="s">
        <v>8739</v>
      </c>
      <c r="CV65" t="s">
        <v>8817</v>
      </c>
      <c r="CW65" t="s">
        <v>8818</v>
      </c>
      <c r="CX65" t="s">
        <v>8819</v>
      </c>
      <c r="CY65" t="s">
        <v>8820</v>
      </c>
      <c r="CZ65" t="s">
        <v>8821</v>
      </c>
      <c r="DA65" t="s">
        <v>8822</v>
      </c>
      <c r="DB65" t="s">
        <v>8823</v>
      </c>
      <c r="DC65" t="s">
        <v>8739</v>
      </c>
      <c r="DD65" t="s">
        <v>8824</v>
      </c>
      <c r="DE65" t="s">
        <v>8825</v>
      </c>
      <c r="DF65" t="s">
        <v>8826</v>
      </c>
      <c r="DG65" t="s">
        <v>8827</v>
      </c>
      <c r="DH65" t="s">
        <v>8828</v>
      </c>
      <c r="DI65" t="s">
        <v>8829</v>
      </c>
      <c r="DJ65" t="s">
        <v>8830</v>
      </c>
      <c r="DK65" t="s">
        <v>8739</v>
      </c>
      <c r="DL65" t="s">
        <v>8831</v>
      </c>
      <c r="DM65" t="s">
        <v>8832</v>
      </c>
      <c r="DN65" t="s">
        <v>8833</v>
      </c>
      <c r="DO65" t="s">
        <v>8834</v>
      </c>
      <c r="DP65" t="s">
        <v>8835</v>
      </c>
      <c r="DQ65" t="s">
        <v>8836</v>
      </c>
      <c r="DR65" t="s">
        <v>8837</v>
      </c>
      <c r="DS65" t="s">
        <v>8739</v>
      </c>
      <c r="DT65" t="s">
        <v>8838</v>
      </c>
      <c r="DU65" t="s">
        <v>8839</v>
      </c>
      <c r="DV65" t="s">
        <v>8840</v>
      </c>
      <c r="DW65" t="s">
        <v>8841</v>
      </c>
      <c r="DX65" t="s">
        <v>8842</v>
      </c>
      <c r="DY65" t="s">
        <v>8843</v>
      </c>
      <c r="DZ65" t="s">
        <v>8844</v>
      </c>
      <c r="EA65" t="s">
        <v>8739</v>
      </c>
      <c r="EB65" t="s">
        <v>8845</v>
      </c>
      <c r="EC65" t="s">
        <v>8846</v>
      </c>
      <c r="ED65" t="s">
        <v>8847</v>
      </c>
      <c r="EE65" t="s">
        <v>8848</v>
      </c>
      <c r="EF65" t="s">
        <v>8849</v>
      </c>
      <c r="EG65" t="s">
        <v>8850</v>
      </c>
      <c r="EH65" t="s">
        <v>8851</v>
      </c>
      <c r="EI65" t="s">
        <v>8739</v>
      </c>
      <c r="EJ65" t="s">
        <v>8852</v>
      </c>
      <c r="EK65" t="s">
        <v>8853</v>
      </c>
      <c r="EL65" t="s">
        <v>8854</v>
      </c>
      <c r="EM65" t="s">
        <v>8855</v>
      </c>
      <c r="EN65" t="s">
        <v>287</v>
      </c>
      <c r="EO65" t="s">
        <v>8856</v>
      </c>
      <c r="EP65" t="s">
        <v>8857</v>
      </c>
      <c r="EQ65" t="s">
        <v>8739</v>
      </c>
      <c r="ER65" t="s">
        <v>8858</v>
      </c>
      <c r="ES65" t="s">
        <v>8859</v>
      </c>
      <c r="ET65" t="s">
        <v>8860</v>
      </c>
      <c r="EU65" t="s">
        <v>8861</v>
      </c>
      <c r="EV65" t="s">
        <v>8862</v>
      </c>
      <c r="EW65" t="s">
        <v>8863</v>
      </c>
      <c r="EX65" t="s">
        <v>8864</v>
      </c>
      <c r="EY65" t="s">
        <v>8739</v>
      </c>
      <c r="EZ65" t="s">
        <v>8865</v>
      </c>
      <c r="FA65" t="s">
        <v>8866</v>
      </c>
      <c r="FB65" t="s">
        <v>8867</v>
      </c>
      <c r="FC65" t="s">
        <v>8868</v>
      </c>
      <c r="FD65" t="s">
        <v>301</v>
      </c>
      <c r="FE65" t="s">
        <v>8869</v>
      </c>
      <c r="FF65" t="s">
        <v>8870</v>
      </c>
      <c r="FG65">
        <v>10</v>
      </c>
      <c r="FH65" t="s">
        <v>441</v>
      </c>
      <c r="FI65" t="s">
        <v>49229</v>
      </c>
      <c r="FJ65" t="s">
        <v>49230</v>
      </c>
      <c r="FK65" t="s">
        <v>49231</v>
      </c>
    </row>
    <row r="66" spans="1:167" x14ac:dyDescent="0.2">
      <c r="A66" t="s">
        <v>8874</v>
      </c>
      <c r="B66" t="s">
        <v>8871</v>
      </c>
      <c r="C66" t="s">
        <v>8872</v>
      </c>
      <c r="D66" t="s">
        <v>8871</v>
      </c>
      <c r="E66" t="s">
        <v>8873</v>
      </c>
      <c r="F66" t="s">
        <v>0</v>
      </c>
      <c r="G66" t="s">
        <v>167</v>
      </c>
      <c r="H66" t="s">
        <v>168</v>
      </c>
      <c r="I66" t="s">
        <v>167</v>
      </c>
      <c r="J66" t="s">
        <v>8873</v>
      </c>
      <c r="K66" t="s">
        <v>8875</v>
      </c>
      <c r="L66" t="s">
        <v>8876</v>
      </c>
      <c r="M66" t="s">
        <v>8877</v>
      </c>
      <c r="N66" t="s">
        <v>8878</v>
      </c>
      <c r="O66" t="s">
        <v>8879</v>
      </c>
      <c r="P66" t="s">
        <v>8880</v>
      </c>
      <c r="Q66" t="s">
        <v>8881</v>
      </c>
      <c r="R66" t="s">
        <v>8882</v>
      </c>
      <c r="S66" t="s">
        <v>8875</v>
      </c>
      <c r="T66" t="s">
        <v>8883</v>
      </c>
      <c r="U66" t="s">
        <v>8884</v>
      </c>
      <c r="V66" t="s">
        <v>8885</v>
      </c>
      <c r="W66" t="s">
        <v>8886</v>
      </c>
      <c r="X66" t="s">
        <v>8887</v>
      </c>
      <c r="Y66" t="s">
        <v>8888</v>
      </c>
      <c r="Z66" t="s">
        <v>8889</v>
      </c>
      <c r="AA66" t="s">
        <v>8875</v>
      </c>
      <c r="AB66" t="s">
        <v>8890</v>
      </c>
      <c r="AC66" t="s">
        <v>8891</v>
      </c>
      <c r="AD66" t="s">
        <v>8892</v>
      </c>
      <c r="AE66" t="s">
        <v>8893</v>
      </c>
      <c r="AF66" t="s">
        <v>8894</v>
      </c>
      <c r="AG66" t="s">
        <v>8895</v>
      </c>
      <c r="AH66" t="s">
        <v>8896</v>
      </c>
      <c r="AI66" t="s">
        <v>8875</v>
      </c>
      <c r="AJ66" t="s">
        <v>8897</v>
      </c>
      <c r="AK66" t="s">
        <v>8898</v>
      </c>
      <c r="AL66" t="s">
        <v>8899</v>
      </c>
      <c r="AM66" t="s">
        <v>8900</v>
      </c>
      <c r="AN66" t="s">
        <v>8901</v>
      </c>
      <c r="AO66" t="s">
        <v>8902</v>
      </c>
      <c r="AP66" t="s">
        <v>8903</v>
      </c>
      <c r="AQ66" t="s">
        <v>8875</v>
      </c>
      <c r="AR66" t="s">
        <v>8904</v>
      </c>
      <c r="AS66" t="s">
        <v>8905</v>
      </c>
      <c r="AT66" t="s">
        <v>8906</v>
      </c>
      <c r="AU66" t="s">
        <v>8907</v>
      </c>
      <c r="AV66" t="s">
        <v>8908</v>
      </c>
      <c r="AW66" t="s">
        <v>8909</v>
      </c>
      <c r="AX66" t="s">
        <v>8910</v>
      </c>
      <c r="AY66" t="s">
        <v>8875</v>
      </c>
      <c r="AZ66" t="s">
        <v>8911</v>
      </c>
      <c r="BA66" t="s">
        <v>8912</v>
      </c>
      <c r="BB66" t="s">
        <v>8913</v>
      </c>
      <c r="BC66" t="s">
        <v>8914</v>
      </c>
      <c r="BD66" t="s">
        <v>8915</v>
      </c>
      <c r="BE66" t="s">
        <v>8916</v>
      </c>
      <c r="BF66" t="s">
        <v>8917</v>
      </c>
      <c r="BG66" t="s">
        <v>8875</v>
      </c>
      <c r="BH66" t="s">
        <v>8918</v>
      </c>
      <c r="BI66" t="s">
        <v>8919</v>
      </c>
      <c r="BJ66" t="s">
        <v>8920</v>
      </c>
      <c r="BK66" t="s">
        <v>8921</v>
      </c>
      <c r="BL66" t="s">
        <v>8922</v>
      </c>
      <c r="BM66" t="s">
        <v>8923</v>
      </c>
      <c r="BN66" t="s">
        <v>8924</v>
      </c>
      <c r="BO66" t="s">
        <v>8875</v>
      </c>
      <c r="BP66" t="s">
        <v>8925</v>
      </c>
      <c r="BQ66" t="s">
        <v>8926</v>
      </c>
      <c r="BR66" t="s">
        <v>8927</v>
      </c>
      <c r="BS66" t="s">
        <v>8928</v>
      </c>
      <c r="BT66" t="s">
        <v>8929</v>
      </c>
      <c r="BU66" t="s">
        <v>8930</v>
      </c>
      <c r="BV66" t="s">
        <v>8931</v>
      </c>
      <c r="BW66" t="s">
        <v>8875</v>
      </c>
      <c r="BX66" t="s">
        <v>8932</v>
      </c>
      <c r="BY66" t="s">
        <v>8933</v>
      </c>
      <c r="BZ66" t="s">
        <v>8934</v>
      </c>
      <c r="CA66" t="s">
        <v>8935</v>
      </c>
      <c r="CB66" t="s">
        <v>8936</v>
      </c>
      <c r="CC66" t="s">
        <v>8937</v>
      </c>
      <c r="CD66" t="s">
        <v>8938</v>
      </c>
      <c r="CE66" t="s">
        <v>8875</v>
      </c>
      <c r="CF66" t="s">
        <v>8939</v>
      </c>
      <c r="CG66" t="s">
        <v>8940</v>
      </c>
      <c r="CH66" t="s">
        <v>8941</v>
      </c>
      <c r="CI66" t="s">
        <v>8942</v>
      </c>
      <c r="CJ66" t="s">
        <v>8943</v>
      </c>
      <c r="CK66" t="s">
        <v>8944</v>
      </c>
      <c r="CL66" t="s">
        <v>8945</v>
      </c>
      <c r="CM66" t="s">
        <v>8875</v>
      </c>
      <c r="CN66" t="s">
        <v>8946</v>
      </c>
      <c r="CO66" t="s">
        <v>8947</v>
      </c>
      <c r="CP66" t="s">
        <v>8948</v>
      </c>
      <c r="CQ66" t="s">
        <v>8949</v>
      </c>
      <c r="CR66" t="s">
        <v>8950</v>
      </c>
      <c r="CS66" t="s">
        <v>8951</v>
      </c>
      <c r="CT66" t="s">
        <v>8952</v>
      </c>
      <c r="CU66" t="s">
        <v>8875</v>
      </c>
      <c r="CV66" t="s">
        <v>8953</v>
      </c>
      <c r="CW66" t="s">
        <v>8954</v>
      </c>
      <c r="CX66" t="s">
        <v>8955</v>
      </c>
      <c r="CY66" t="s">
        <v>8956</v>
      </c>
      <c r="CZ66" t="s">
        <v>8957</v>
      </c>
      <c r="DA66" t="s">
        <v>8958</v>
      </c>
      <c r="DB66" t="s">
        <v>8959</v>
      </c>
      <c r="DC66" t="s">
        <v>8875</v>
      </c>
      <c r="DD66" t="s">
        <v>8960</v>
      </c>
      <c r="DE66" t="s">
        <v>8961</v>
      </c>
      <c r="DF66" t="s">
        <v>8962</v>
      </c>
      <c r="DG66" t="s">
        <v>8963</v>
      </c>
      <c r="DH66" t="s">
        <v>8964</v>
      </c>
      <c r="DI66" t="s">
        <v>8965</v>
      </c>
      <c r="DJ66" t="s">
        <v>8966</v>
      </c>
      <c r="DK66" t="s">
        <v>8875</v>
      </c>
      <c r="DL66" t="s">
        <v>8967</v>
      </c>
      <c r="DM66" t="s">
        <v>8968</v>
      </c>
      <c r="DN66" t="s">
        <v>8969</v>
      </c>
      <c r="DO66" t="s">
        <v>8970</v>
      </c>
      <c r="DP66" t="s">
        <v>8971</v>
      </c>
      <c r="DQ66" t="s">
        <v>8972</v>
      </c>
      <c r="DR66" t="s">
        <v>8973</v>
      </c>
      <c r="DS66" t="s">
        <v>8875</v>
      </c>
      <c r="DT66" t="s">
        <v>8974</v>
      </c>
      <c r="DU66" t="s">
        <v>8975</v>
      </c>
      <c r="DV66" t="s">
        <v>8976</v>
      </c>
      <c r="DW66" t="s">
        <v>8977</v>
      </c>
      <c r="DX66" t="s">
        <v>8978</v>
      </c>
      <c r="DY66" t="s">
        <v>8979</v>
      </c>
      <c r="DZ66" t="s">
        <v>8980</v>
      </c>
      <c r="EA66" t="s">
        <v>8875</v>
      </c>
      <c r="EB66" t="s">
        <v>8981</v>
      </c>
      <c r="EC66" t="s">
        <v>8982</v>
      </c>
      <c r="ED66" t="s">
        <v>8983</v>
      </c>
      <c r="EE66" t="s">
        <v>8984</v>
      </c>
      <c r="EF66" t="s">
        <v>8985</v>
      </c>
      <c r="EG66" t="s">
        <v>8986</v>
      </c>
      <c r="EH66" t="s">
        <v>8987</v>
      </c>
      <c r="EI66" t="s">
        <v>8875</v>
      </c>
      <c r="EJ66" t="s">
        <v>8988</v>
      </c>
      <c r="EK66" t="s">
        <v>8989</v>
      </c>
      <c r="EL66" t="s">
        <v>8990</v>
      </c>
      <c r="EM66" t="s">
        <v>8991</v>
      </c>
      <c r="EN66" t="s">
        <v>287</v>
      </c>
      <c r="EO66" t="s">
        <v>8992</v>
      </c>
      <c r="EP66" t="s">
        <v>8993</v>
      </c>
      <c r="EQ66" t="s">
        <v>8875</v>
      </c>
      <c r="ER66" t="s">
        <v>8994</v>
      </c>
      <c r="ES66" t="s">
        <v>8995</v>
      </c>
      <c r="ET66" t="s">
        <v>8996</v>
      </c>
      <c r="EU66" t="s">
        <v>8997</v>
      </c>
      <c r="EV66" t="s">
        <v>8998</v>
      </c>
      <c r="EW66" t="s">
        <v>8999</v>
      </c>
      <c r="EX66" t="s">
        <v>9000</v>
      </c>
      <c r="EY66" t="s">
        <v>8875</v>
      </c>
      <c r="EZ66" t="s">
        <v>9001</v>
      </c>
      <c r="FA66" t="s">
        <v>9002</v>
      </c>
      <c r="FB66" t="s">
        <v>9003</v>
      </c>
      <c r="FC66" t="s">
        <v>9004</v>
      </c>
      <c r="FD66" t="s">
        <v>301</v>
      </c>
      <c r="FE66" t="s">
        <v>9005</v>
      </c>
      <c r="FF66" t="s">
        <v>9006</v>
      </c>
      <c r="FG66">
        <v>10</v>
      </c>
      <c r="FH66" t="s">
        <v>441</v>
      </c>
      <c r="FI66" t="s">
        <v>167</v>
      </c>
      <c r="FJ66" t="s">
        <v>49249</v>
      </c>
      <c r="FK66" t="s">
        <v>49250</v>
      </c>
    </row>
    <row r="67" spans="1:167" x14ac:dyDescent="0.2">
      <c r="A67" t="s">
        <v>9011</v>
      </c>
      <c r="B67" t="s">
        <v>9007</v>
      </c>
      <c r="C67" t="s">
        <v>9008</v>
      </c>
      <c r="D67" t="s">
        <v>9007</v>
      </c>
      <c r="E67" t="s">
        <v>9009</v>
      </c>
      <c r="F67" t="s">
        <v>0</v>
      </c>
      <c r="G67" t="s">
        <v>9009</v>
      </c>
      <c r="H67" t="s">
        <v>168</v>
      </c>
      <c r="I67" t="s">
        <v>167</v>
      </c>
      <c r="J67" t="s">
        <v>9010</v>
      </c>
      <c r="K67" t="s">
        <v>9012</v>
      </c>
      <c r="L67" t="s">
        <v>9013</v>
      </c>
      <c r="M67" t="s">
        <v>9014</v>
      </c>
      <c r="N67" t="s">
        <v>9015</v>
      </c>
      <c r="O67" t="s">
        <v>9016</v>
      </c>
      <c r="P67" t="s">
        <v>9017</v>
      </c>
      <c r="Q67" t="s">
        <v>9018</v>
      </c>
      <c r="R67" t="s">
        <v>9019</v>
      </c>
      <c r="S67" t="s">
        <v>9012</v>
      </c>
      <c r="T67" t="s">
        <v>9020</v>
      </c>
      <c r="U67" t="s">
        <v>9021</v>
      </c>
      <c r="V67" t="s">
        <v>9022</v>
      </c>
      <c r="W67" t="s">
        <v>9023</v>
      </c>
      <c r="X67" t="s">
        <v>9024</v>
      </c>
      <c r="Y67" t="s">
        <v>9025</v>
      </c>
      <c r="Z67" t="s">
        <v>9026</v>
      </c>
      <c r="AA67" t="s">
        <v>9012</v>
      </c>
      <c r="AB67" t="s">
        <v>9027</v>
      </c>
      <c r="AC67" t="s">
        <v>9028</v>
      </c>
      <c r="AD67" t="s">
        <v>9029</v>
      </c>
      <c r="AE67" t="s">
        <v>9030</v>
      </c>
      <c r="AF67" t="s">
        <v>9031</v>
      </c>
      <c r="AG67" t="s">
        <v>9032</v>
      </c>
      <c r="AH67" t="s">
        <v>9033</v>
      </c>
      <c r="AI67" t="s">
        <v>9012</v>
      </c>
      <c r="AJ67" t="s">
        <v>9034</v>
      </c>
      <c r="AK67" t="s">
        <v>9035</v>
      </c>
      <c r="AL67" t="s">
        <v>9036</v>
      </c>
      <c r="AM67" t="s">
        <v>9037</v>
      </c>
      <c r="AN67" t="s">
        <v>9038</v>
      </c>
      <c r="AO67" t="s">
        <v>9039</v>
      </c>
      <c r="AP67" t="s">
        <v>9040</v>
      </c>
      <c r="AQ67" t="s">
        <v>9012</v>
      </c>
      <c r="AR67" t="s">
        <v>9041</v>
      </c>
      <c r="AS67" t="s">
        <v>9042</v>
      </c>
      <c r="AT67" t="s">
        <v>9043</v>
      </c>
      <c r="AU67" t="s">
        <v>9044</v>
      </c>
      <c r="AV67" t="s">
        <v>9045</v>
      </c>
      <c r="AW67" t="s">
        <v>9046</v>
      </c>
      <c r="AX67" t="s">
        <v>9047</v>
      </c>
      <c r="AY67" t="s">
        <v>9012</v>
      </c>
      <c r="AZ67" t="s">
        <v>9048</v>
      </c>
      <c r="BA67" t="s">
        <v>9049</v>
      </c>
      <c r="BB67" t="s">
        <v>9050</v>
      </c>
      <c r="BC67" t="s">
        <v>9051</v>
      </c>
      <c r="BD67" t="s">
        <v>9052</v>
      </c>
      <c r="BE67" t="s">
        <v>9053</v>
      </c>
      <c r="BF67" t="s">
        <v>9054</v>
      </c>
      <c r="BG67" t="s">
        <v>9012</v>
      </c>
      <c r="BH67" t="s">
        <v>9055</v>
      </c>
      <c r="BI67" t="s">
        <v>9056</v>
      </c>
      <c r="BJ67" t="s">
        <v>9057</v>
      </c>
      <c r="BK67" t="s">
        <v>9058</v>
      </c>
      <c r="BL67" t="s">
        <v>9059</v>
      </c>
      <c r="BM67" t="s">
        <v>9060</v>
      </c>
      <c r="BN67" t="s">
        <v>9061</v>
      </c>
      <c r="BO67" t="s">
        <v>9012</v>
      </c>
      <c r="BP67" t="s">
        <v>9062</v>
      </c>
      <c r="BQ67" t="s">
        <v>9063</v>
      </c>
      <c r="BR67" t="s">
        <v>9064</v>
      </c>
      <c r="BS67" t="s">
        <v>9065</v>
      </c>
      <c r="BT67" t="s">
        <v>9066</v>
      </c>
      <c r="BU67" t="s">
        <v>9067</v>
      </c>
      <c r="BV67" t="s">
        <v>9068</v>
      </c>
      <c r="BW67" t="s">
        <v>9012</v>
      </c>
      <c r="BX67" t="s">
        <v>9069</v>
      </c>
      <c r="BY67" t="s">
        <v>9070</v>
      </c>
      <c r="BZ67" t="s">
        <v>9071</v>
      </c>
      <c r="CA67" t="s">
        <v>9072</v>
      </c>
      <c r="CB67" t="s">
        <v>9073</v>
      </c>
      <c r="CC67" t="s">
        <v>9074</v>
      </c>
      <c r="CD67" t="s">
        <v>9075</v>
      </c>
      <c r="CE67" t="s">
        <v>9012</v>
      </c>
      <c r="CF67" t="s">
        <v>9076</v>
      </c>
      <c r="CG67" t="s">
        <v>9077</v>
      </c>
      <c r="CH67" t="s">
        <v>9078</v>
      </c>
      <c r="CI67" t="s">
        <v>9079</v>
      </c>
      <c r="CJ67" t="s">
        <v>9080</v>
      </c>
      <c r="CK67" t="s">
        <v>9081</v>
      </c>
      <c r="CL67" t="s">
        <v>9082</v>
      </c>
      <c r="CM67" t="s">
        <v>9012</v>
      </c>
      <c r="CN67" t="s">
        <v>9083</v>
      </c>
      <c r="CO67" t="s">
        <v>9084</v>
      </c>
      <c r="CP67" t="s">
        <v>9085</v>
      </c>
      <c r="CQ67" t="s">
        <v>9086</v>
      </c>
      <c r="CR67" t="s">
        <v>9087</v>
      </c>
      <c r="CS67" t="s">
        <v>9088</v>
      </c>
      <c r="CT67" t="s">
        <v>9089</v>
      </c>
      <c r="CU67" t="s">
        <v>9012</v>
      </c>
      <c r="CV67" t="s">
        <v>9090</v>
      </c>
      <c r="CW67" t="s">
        <v>9091</v>
      </c>
      <c r="CX67" t="s">
        <v>9092</v>
      </c>
      <c r="CY67" t="s">
        <v>9093</v>
      </c>
      <c r="CZ67" t="s">
        <v>9094</v>
      </c>
      <c r="DA67" t="s">
        <v>9095</v>
      </c>
      <c r="DB67" t="s">
        <v>9096</v>
      </c>
      <c r="DC67" t="s">
        <v>9012</v>
      </c>
      <c r="DD67" t="s">
        <v>9097</v>
      </c>
      <c r="DE67" t="s">
        <v>9098</v>
      </c>
      <c r="DF67" t="s">
        <v>9099</v>
      </c>
      <c r="DG67" t="s">
        <v>9100</v>
      </c>
      <c r="DH67" t="s">
        <v>9101</v>
      </c>
      <c r="DI67" t="s">
        <v>9102</v>
      </c>
      <c r="DJ67" t="s">
        <v>9103</v>
      </c>
      <c r="DK67" t="s">
        <v>9012</v>
      </c>
      <c r="DL67" t="s">
        <v>9104</v>
      </c>
      <c r="DM67" t="s">
        <v>9105</v>
      </c>
      <c r="DN67" t="s">
        <v>9106</v>
      </c>
      <c r="DO67" t="s">
        <v>9107</v>
      </c>
      <c r="DP67" t="s">
        <v>9108</v>
      </c>
      <c r="DQ67" t="s">
        <v>9109</v>
      </c>
      <c r="DR67" t="s">
        <v>9110</v>
      </c>
      <c r="DS67" t="s">
        <v>9012</v>
      </c>
      <c r="DT67" t="s">
        <v>9111</v>
      </c>
      <c r="DU67" t="s">
        <v>9112</v>
      </c>
      <c r="DV67" t="s">
        <v>9113</v>
      </c>
      <c r="DW67" t="s">
        <v>9114</v>
      </c>
      <c r="DX67" t="s">
        <v>9115</v>
      </c>
      <c r="DY67" t="s">
        <v>9116</v>
      </c>
      <c r="DZ67" t="s">
        <v>9117</v>
      </c>
      <c r="EA67" t="s">
        <v>9012</v>
      </c>
      <c r="EB67" t="s">
        <v>9118</v>
      </c>
      <c r="EC67" t="s">
        <v>9119</v>
      </c>
      <c r="ED67" t="s">
        <v>9120</v>
      </c>
      <c r="EE67" t="s">
        <v>9121</v>
      </c>
      <c r="EF67" t="s">
        <v>9122</v>
      </c>
      <c r="EG67" t="s">
        <v>9123</v>
      </c>
      <c r="EH67" t="s">
        <v>9124</v>
      </c>
      <c r="EI67" t="s">
        <v>9012</v>
      </c>
      <c r="EJ67" t="s">
        <v>9125</v>
      </c>
      <c r="EK67" t="s">
        <v>9126</v>
      </c>
      <c r="EL67" t="s">
        <v>9127</v>
      </c>
      <c r="EM67" t="s">
        <v>9128</v>
      </c>
      <c r="EN67" t="s">
        <v>287</v>
      </c>
      <c r="EO67" t="s">
        <v>9129</v>
      </c>
      <c r="EP67" t="s">
        <v>9130</v>
      </c>
      <c r="EQ67" t="s">
        <v>9012</v>
      </c>
      <c r="ER67" t="s">
        <v>9131</v>
      </c>
      <c r="ES67" t="s">
        <v>9132</v>
      </c>
      <c r="ET67" t="s">
        <v>9133</v>
      </c>
      <c r="EU67" t="s">
        <v>9134</v>
      </c>
      <c r="EV67" t="s">
        <v>9135</v>
      </c>
      <c r="EW67" t="s">
        <v>9136</v>
      </c>
      <c r="EX67" t="s">
        <v>9137</v>
      </c>
      <c r="EY67" t="s">
        <v>9012</v>
      </c>
      <c r="EZ67" t="s">
        <v>9138</v>
      </c>
      <c r="FA67" t="s">
        <v>9139</v>
      </c>
      <c r="FB67" t="s">
        <v>9140</v>
      </c>
      <c r="FC67" t="s">
        <v>9141</v>
      </c>
      <c r="FD67" t="s">
        <v>301</v>
      </c>
      <c r="FE67" t="s">
        <v>9142</v>
      </c>
      <c r="FF67" t="s">
        <v>9143</v>
      </c>
      <c r="FG67">
        <v>10</v>
      </c>
      <c r="FH67" t="s">
        <v>9144</v>
      </c>
      <c r="FI67" t="s">
        <v>167</v>
      </c>
      <c r="FJ67" t="s">
        <v>49314</v>
      </c>
      <c r="FK67" t="s">
        <v>49315</v>
      </c>
    </row>
    <row r="68" spans="1:167" x14ac:dyDescent="0.2">
      <c r="A68" t="s">
        <v>9148</v>
      </c>
      <c r="B68" t="s">
        <v>9145</v>
      </c>
      <c r="C68" t="s">
        <v>9146</v>
      </c>
      <c r="D68" t="s">
        <v>9145</v>
      </c>
      <c r="E68" t="s">
        <v>9147</v>
      </c>
      <c r="F68" t="s">
        <v>0</v>
      </c>
      <c r="G68" t="s">
        <v>167</v>
      </c>
      <c r="H68" t="s">
        <v>168</v>
      </c>
      <c r="I68" t="s">
        <v>167</v>
      </c>
      <c r="J68" t="s">
        <v>9147</v>
      </c>
      <c r="K68" t="s">
        <v>9149</v>
      </c>
      <c r="L68" t="s">
        <v>9150</v>
      </c>
      <c r="M68" t="s">
        <v>9151</v>
      </c>
      <c r="N68" t="s">
        <v>9152</v>
      </c>
      <c r="O68" t="s">
        <v>9153</v>
      </c>
      <c r="P68" t="s">
        <v>9154</v>
      </c>
      <c r="Q68" t="s">
        <v>9155</v>
      </c>
      <c r="R68" t="s">
        <v>9156</v>
      </c>
      <c r="S68" t="s">
        <v>9149</v>
      </c>
      <c r="T68" t="s">
        <v>9157</v>
      </c>
      <c r="U68" t="s">
        <v>9158</v>
      </c>
      <c r="V68" t="s">
        <v>9159</v>
      </c>
      <c r="W68" t="s">
        <v>9160</v>
      </c>
      <c r="X68" t="s">
        <v>5097</v>
      </c>
      <c r="Y68" t="s">
        <v>9161</v>
      </c>
      <c r="Z68" t="s">
        <v>9162</v>
      </c>
      <c r="AA68" t="s">
        <v>9149</v>
      </c>
      <c r="AB68" t="s">
        <v>9163</v>
      </c>
      <c r="AC68" t="s">
        <v>9164</v>
      </c>
      <c r="AD68" t="s">
        <v>9165</v>
      </c>
      <c r="AE68" t="s">
        <v>9166</v>
      </c>
      <c r="AF68" t="s">
        <v>9167</v>
      </c>
      <c r="AG68" t="s">
        <v>9168</v>
      </c>
      <c r="AH68" t="s">
        <v>9169</v>
      </c>
      <c r="AI68" t="s">
        <v>9149</v>
      </c>
      <c r="AJ68" t="s">
        <v>9170</v>
      </c>
      <c r="AK68" t="s">
        <v>9171</v>
      </c>
      <c r="AL68" t="s">
        <v>9172</v>
      </c>
      <c r="AM68" t="s">
        <v>9173</v>
      </c>
      <c r="AN68" t="s">
        <v>9174</v>
      </c>
      <c r="AO68" t="s">
        <v>9175</v>
      </c>
      <c r="AP68" t="s">
        <v>9176</v>
      </c>
      <c r="AQ68" t="s">
        <v>9149</v>
      </c>
      <c r="AR68" t="s">
        <v>9177</v>
      </c>
      <c r="AS68" t="s">
        <v>9178</v>
      </c>
      <c r="AT68" t="s">
        <v>9179</v>
      </c>
      <c r="AU68" t="s">
        <v>9180</v>
      </c>
      <c r="AV68" t="s">
        <v>9181</v>
      </c>
      <c r="AW68" t="s">
        <v>9182</v>
      </c>
      <c r="AX68" t="s">
        <v>9183</v>
      </c>
      <c r="AY68" t="s">
        <v>9149</v>
      </c>
      <c r="AZ68" t="s">
        <v>9184</v>
      </c>
      <c r="BA68" t="s">
        <v>9185</v>
      </c>
      <c r="BB68" t="s">
        <v>9186</v>
      </c>
      <c r="BC68" t="s">
        <v>9187</v>
      </c>
      <c r="BD68" t="s">
        <v>9188</v>
      </c>
      <c r="BE68" t="s">
        <v>9189</v>
      </c>
      <c r="BF68" t="s">
        <v>9190</v>
      </c>
      <c r="BG68" t="s">
        <v>9149</v>
      </c>
      <c r="BH68" t="s">
        <v>9191</v>
      </c>
      <c r="BI68" t="s">
        <v>9192</v>
      </c>
      <c r="BJ68" t="s">
        <v>9193</v>
      </c>
      <c r="BK68" t="s">
        <v>9194</v>
      </c>
      <c r="BL68" t="s">
        <v>9195</v>
      </c>
      <c r="BM68" t="s">
        <v>9196</v>
      </c>
      <c r="BN68" t="s">
        <v>9197</v>
      </c>
      <c r="BO68" t="s">
        <v>9149</v>
      </c>
      <c r="BP68" t="s">
        <v>9198</v>
      </c>
      <c r="BQ68" t="s">
        <v>9199</v>
      </c>
      <c r="BR68" t="s">
        <v>9200</v>
      </c>
      <c r="BS68" t="s">
        <v>9201</v>
      </c>
      <c r="BT68" t="s">
        <v>9202</v>
      </c>
      <c r="BU68" t="s">
        <v>9203</v>
      </c>
      <c r="BV68" t="s">
        <v>9204</v>
      </c>
      <c r="BW68" t="s">
        <v>9149</v>
      </c>
      <c r="BX68" t="s">
        <v>9205</v>
      </c>
      <c r="BY68" t="s">
        <v>9206</v>
      </c>
      <c r="BZ68" t="s">
        <v>9207</v>
      </c>
      <c r="CA68" t="s">
        <v>9208</v>
      </c>
      <c r="CB68" t="s">
        <v>9209</v>
      </c>
      <c r="CC68" t="s">
        <v>9210</v>
      </c>
      <c r="CD68" t="s">
        <v>9211</v>
      </c>
      <c r="CE68" t="s">
        <v>9149</v>
      </c>
      <c r="CF68" t="s">
        <v>9212</v>
      </c>
      <c r="CG68" t="s">
        <v>9213</v>
      </c>
      <c r="CH68" t="s">
        <v>9214</v>
      </c>
      <c r="CI68" t="s">
        <v>9215</v>
      </c>
      <c r="CJ68" t="s">
        <v>9216</v>
      </c>
      <c r="CK68" t="s">
        <v>9217</v>
      </c>
      <c r="CL68" t="s">
        <v>9218</v>
      </c>
      <c r="CM68" t="s">
        <v>9149</v>
      </c>
      <c r="CN68" t="s">
        <v>9219</v>
      </c>
      <c r="CO68" t="s">
        <v>9220</v>
      </c>
      <c r="CP68" t="s">
        <v>9221</v>
      </c>
      <c r="CQ68" t="s">
        <v>9222</v>
      </c>
      <c r="CR68" t="s">
        <v>9223</v>
      </c>
      <c r="CS68" t="s">
        <v>9224</v>
      </c>
      <c r="CT68" t="s">
        <v>9225</v>
      </c>
      <c r="CU68" t="s">
        <v>9149</v>
      </c>
      <c r="CV68" t="s">
        <v>9226</v>
      </c>
      <c r="CW68" t="s">
        <v>9227</v>
      </c>
      <c r="CX68" t="s">
        <v>9228</v>
      </c>
      <c r="CY68" t="s">
        <v>9229</v>
      </c>
      <c r="CZ68" t="s">
        <v>9230</v>
      </c>
      <c r="DA68" t="s">
        <v>9231</v>
      </c>
      <c r="DB68" t="s">
        <v>9232</v>
      </c>
      <c r="DC68" t="s">
        <v>9149</v>
      </c>
      <c r="DD68" t="s">
        <v>9233</v>
      </c>
      <c r="DE68" t="s">
        <v>9234</v>
      </c>
      <c r="DF68" t="s">
        <v>9235</v>
      </c>
      <c r="DG68" t="s">
        <v>9236</v>
      </c>
      <c r="DH68" t="s">
        <v>9237</v>
      </c>
      <c r="DI68" t="s">
        <v>9238</v>
      </c>
      <c r="DJ68" t="s">
        <v>9239</v>
      </c>
      <c r="DK68" t="s">
        <v>9149</v>
      </c>
      <c r="DL68" t="s">
        <v>9240</v>
      </c>
      <c r="DM68" t="s">
        <v>9241</v>
      </c>
      <c r="DN68" t="s">
        <v>9242</v>
      </c>
      <c r="DO68" t="s">
        <v>9243</v>
      </c>
      <c r="DP68" t="s">
        <v>9244</v>
      </c>
      <c r="DQ68" t="s">
        <v>9245</v>
      </c>
      <c r="DR68" t="s">
        <v>9246</v>
      </c>
      <c r="DS68" t="s">
        <v>9149</v>
      </c>
      <c r="DT68" t="s">
        <v>9247</v>
      </c>
      <c r="DU68" t="s">
        <v>9248</v>
      </c>
      <c r="DV68" t="s">
        <v>9249</v>
      </c>
      <c r="DW68" t="s">
        <v>9250</v>
      </c>
      <c r="DX68" t="s">
        <v>9251</v>
      </c>
      <c r="DY68" t="s">
        <v>9252</v>
      </c>
      <c r="DZ68" t="s">
        <v>9253</v>
      </c>
      <c r="EA68" t="s">
        <v>9149</v>
      </c>
      <c r="EB68" t="s">
        <v>9254</v>
      </c>
      <c r="EC68" t="s">
        <v>9255</v>
      </c>
      <c r="ED68" t="s">
        <v>9256</v>
      </c>
      <c r="EE68" t="s">
        <v>9257</v>
      </c>
      <c r="EF68" t="s">
        <v>9258</v>
      </c>
      <c r="EG68" t="s">
        <v>9259</v>
      </c>
      <c r="EH68" t="s">
        <v>9260</v>
      </c>
      <c r="EI68" t="s">
        <v>9149</v>
      </c>
      <c r="EJ68" t="s">
        <v>9261</v>
      </c>
      <c r="EK68" t="s">
        <v>9262</v>
      </c>
      <c r="EL68" t="s">
        <v>9263</v>
      </c>
      <c r="EM68" t="s">
        <v>9264</v>
      </c>
      <c r="EN68" t="s">
        <v>287</v>
      </c>
      <c r="EO68" t="s">
        <v>9265</v>
      </c>
      <c r="EP68" t="s">
        <v>9266</v>
      </c>
      <c r="EQ68" t="s">
        <v>9149</v>
      </c>
      <c r="ER68" t="s">
        <v>9267</v>
      </c>
      <c r="ES68" t="s">
        <v>9268</v>
      </c>
      <c r="ET68" t="s">
        <v>9269</v>
      </c>
      <c r="EU68" t="s">
        <v>9270</v>
      </c>
      <c r="EV68" t="s">
        <v>9271</v>
      </c>
      <c r="EW68" t="s">
        <v>9272</v>
      </c>
      <c r="EX68" t="s">
        <v>9273</v>
      </c>
      <c r="EY68" t="s">
        <v>9149</v>
      </c>
      <c r="EZ68" t="s">
        <v>9274</v>
      </c>
      <c r="FA68" t="s">
        <v>9275</v>
      </c>
      <c r="FB68" t="s">
        <v>9276</v>
      </c>
      <c r="FC68" t="s">
        <v>9277</v>
      </c>
      <c r="FD68" t="s">
        <v>301</v>
      </c>
      <c r="FE68" t="s">
        <v>9278</v>
      </c>
      <c r="FF68" t="s">
        <v>9279</v>
      </c>
      <c r="FG68">
        <v>13</v>
      </c>
      <c r="FH68" t="s">
        <v>9280</v>
      </c>
      <c r="FI68" t="s">
        <v>167</v>
      </c>
      <c r="FJ68" t="s">
        <v>49325</v>
      </c>
      <c r="FK68" t="s">
        <v>49327</v>
      </c>
    </row>
    <row r="69" spans="1:167" x14ac:dyDescent="0.2">
      <c r="A69" t="s">
        <v>9284</v>
      </c>
      <c r="B69" t="s">
        <v>9281</v>
      </c>
      <c r="C69" t="s">
        <v>9282</v>
      </c>
      <c r="D69" t="s">
        <v>9281</v>
      </c>
      <c r="E69" t="s">
        <v>9283</v>
      </c>
      <c r="F69" t="s">
        <v>0</v>
      </c>
      <c r="G69" t="s">
        <v>167</v>
      </c>
      <c r="H69" t="s">
        <v>168</v>
      </c>
      <c r="I69" t="s">
        <v>167</v>
      </c>
      <c r="J69" t="s">
        <v>9283</v>
      </c>
      <c r="K69" t="s">
        <v>9285</v>
      </c>
      <c r="L69" t="s">
        <v>9286</v>
      </c>
      <c r="M69" t="s">
        <v>9287</v>
      </c>
      <c r="N69" t="s">
        <v>9288</v>
      </c>
      <c r="O69" t="s">
        <v>9289</v>
      </c>
      <c r="P69" t="s">
        <v>9290</v>
      </c>
      <c r="Q69" t="s">
        <v>9291</v>
      </c>
      <c r="R69" t="s">
        <v>9292</v>
      </c>
      <c r="S69" t="s">
        <v>9285</v>
      </c>
      <c r="T69" t="s">
        <v>9293</v>
      </c>
      <c r="U69" t="s">
        <v>9294</v>
      </c>
      <c r="V69" t="s">
        <v>9295</v>
      </c>
      <c r="W69" t="s">
        <v>9296</v>
      </c>
      <c r="X69" t="s">
        <v>9297</v>
      </c>
      <c r="Y69" t="s">
        <v>9298</v>
      </c>
      <c r="Z69" t="s">
        <v>9299</v>
      </c>
      <c r="AA69" t="s">
        <v>9285</v>
      </c>
      <c r="AB69" t="s">
        <v>9300</v>
      </c>
      <c r="AC69" t="s">
        <v>9301</v>
      </c>
      <c r="AD69" t="s">
        <v>9302</v>
      </c>
      <c r="AE69" t="s">
        <v>9303</v>
      </c>
      <c r="AF69" t="s">
        <v>9304</v>
      </c>
      <c r="AG69" t="s">
        <v>9305</v>
      </c>
      <c r="AH69" t="s">
        <v>9306</v>
      </c>
      <c r="AI69" t="s">
        <v>9285</v>
      </c>
      <c r="AJ69" t="s">
        <v>9307</v>
      </c>
      <c r="AK69" t="s">
        <v>9308</v>
      </c>
      <c r="AL69" t="s">
        <v>9309</v>
      </c>
      <c r="AM69" t="s">
        <v>9310</v>
      </c>
      <c r="AN69" t="s">
        <v>9311</v>
      </c>
      <c r="AO69" t="s">
        <v>9312</v>
      </c>
      <c r="AP69" t="s">
        <v>9313</v>
      </c>
      <c r="AQ69" t="s">
        <v>9285</v>
      </c>
      <c r="AR69" t="s">
        <v>9314</v>
      </c>
      <c r="AS69" t="s">
        <v>9315</v>
      </c>
      <c r="AT69" t="s">
        <v>9316</v>
      </c>
      <c r="AU69" t="s">
        <v>9317</v>
      </c>
      <c r="AV69" t="s">
        <v>9318</v>
      </c>
      <c r="AW69" t="s">
        <v>9319</v>
      </c>
      <c r="AX69" t="s">
        <v>9320</v>
      </c>
      <c r="AY69" t="s">
        <v>9285</v>
      </c>
      <c r="AZ69" t="s">
        <v>9321</v>
      </c>
      <c r="BA69" t="s">
        <v>9322</v>
      </c>
      <c r="BB69" t="s">
        <v>9323</v>
      </c>
      <c r="BC69" t="s">
        <v>9324</v>
      </c>
      <c r="BD69" t="s">
        <v>9325</v>
      </c>
      <c r="BE69" t="s">
        <v>9326</v>
      </c>
      <c r="BF69" t="s">
        <v>9327</v>
      </c>
      <c r="BG69" t="s">
        <v>9285</v>
      </c>
      <c r="BH69" t="s">
        <v>9328</v>
      </c>
      <c r="BI69" t="s">
        <v>9329</v>
      </c>
      <c r="BJ69" t="s">
        <v>9330</v>
      </c>
      <c r="BK69" t="s">
        <v>9331</v>
      </c>
      <c r="BL69" t="s">
        <v>9332</v>
      </c>
      <c r="BM69" t="s">
        <v>9333</v>
      </c>
      <c r="BN69" t="s">
        <v>9334</v>
      </c>
      <c r="BO69" t="s">
        <v>9285</v>
      </c>
      <c r="BP69" t="s">
        <v>9335</v>
      </c>
      <c r="BQ69" t="s">
        <v>9336</v>
      </c>
      <c r="BR69" t="s">
        <v>9337</v>
      </c>
      <c r="BS69" t="s">
        <v>9338</v>
      </c>
      <c r="BT69" t="s">
        <v>9339</v>
      </c>
      <c r="BU69" t="s">
        <v>9340</v>
      </c>
      <c r="BV69" t="s">
        <v>9341</v>
      </c>
      <c r="BW69" t="s">
        <v>9285</v>
      </c>
      <c r="BX69" t="s">
        <v>9342</v>
      </c>
      <c r="BY69" t="s">
        <v>9343</v>
      </c>
      <c r="BZ69" t="s">
        <v>9344</v>
      </c>
      <c r="CA69" t="s">
        <v>9345</v>
      </c>
      <c r="CB69" t="s">
        <v>9346</v>
      </c>
      <c r="CC69" t="s">
        <v>9347</v>
      </c>
      <c r="CD69" t="s">
        <v>9348</v>
      </c>
      <c r="CE69" t="s">
        <v>9285</v>
      </c>
      <c r="CF69" t="s">
        <v>9349</v>
      </c>
      <c r="CG69" t="s">
        <v>9350</v>
      </c>
      <c r="CH69" t="s">
        <v>9351</v>
      </c>
      <c r="CI69" t="s">
        <v>9352</v>
      </c>
      <c r="CJ69" t="s">
        <v>9353</v>
      </c>
      <c r="CK69" t="s">
        <v>9354</v>
      </c>
      <c r="CL69" t="s">
        <v>9355</v>
      </c>
      <c r="CM69" t="s">
        <v>9285</v>
      </c>
      <c r="CN69" t="s">
        <v>9356</v>
      </c>
      <c r="CO69" t="s">
        <v>9357</v>
      </c>
      <c r="CP69" t="s">
        <v>9358</v>
      </c>
      <c r="CQ69" t="s">
        <v>9359</v>
      </c>
      <c r="CR69" t="s">
        <v>9360</v>
      </c>
      <c r="CS69" t="s">
        <v>9361</v>
      </c>
      <c r="CT69" t="s">
        <v>9362</v>
      </c>
      <c r="CU69" t="s">
        <v>9285</v>
      </c>
      <c r="CV69" t="s">
        <v>9363</v>
      </c>
      <c r="CW69" t="s">
        <v>9364</v>
      </c>
      <c r="CX69" t="s">
        <v>9365</v>
      </c>
      <c r="CY69" t="s">
        <v>9366</v>
      </c>
      <c r="CZ69" t="s">
        <v>9367</v>
      </c>
      <c r="DA69" t="s">
        <v>9368</v>
      </c>
      <c r="DB69" t="s">
        <v>9369</v>
      </c>
      <c r="DC69" t="s">
        <v>9285</v>
      </c>
      <c r="DD69" t="s">
        <v>9370</v>
      </c>
      <c r="DE69" t="s">
        <v>9371</v>
      </c>
      <c r="DF69" t="s">
        <v>9372</v>
      </c>
      <c r="DG69" t="s">
        <v>9373</v>
      </c>
      <c r="DH69" t="s">
        <v>4355</v>
      </c>
      <c r="DI69" t="s">
        <v>9374</v>
      </c>
      <c r="DJ69" t="s">
        <v>9375</v>
      </c>
      <c r="DK69" t="s">
        <v>9285</v>
      </c>
      <c r="DL69" t="s">
        <v>9376</v>
      </c>
      <c r="DM69" t="s">
        <v>9377</v>
      </c>
      <c r="DN69" t="s">
        <v>9378</v>
      </c>
      <c r="DO69" t="s">
        <v>9379</v>
      </c>
      <c r="DP69" t="s">
        <v>9380</v>
      </c>
      <c r="DQ69" t="s">
        <v>9381</v>
      </c>
      <c r="DR69" t="s">
        <v>9382</v>
      </c>
      <c r="DS69" t="s">
        <v>9285</v>
      </c>
      <c r="DT69" t="s">
        <v>9383</v>
      </c>
      <c r="DU69" t="s">
        <v>9384</v>
      </c>
      <c r="DV69" t="s">
        <v>9385</v>
      </c>
      <c r="DW69" t="s">
        <v>9386</v>
      </c>
      <c r="DX69" t="s">
        <v>9387</v>
      </c>
      <c r="DY69" t="s">
        <v>9388</v>
      </c>
      <c r="DZ69" t="s">
        <v>9389</v>
      </c>
      <c r="EA69" t="s">
        <v>9285</v>
      </c>
      <c r="EB69" t="s">
        <v>9390</v>
      </c>
      <c r="EC69" t="s">
        <v>9391</v>
      </c>
      <c r="ED69" t="s">
        <v>9392</v>
      </c>
      <c r="EE69" t="s">
        <v>9393</v>
      </c>
      <c r="EF69" t="s">
        <v>9394</v>
      </c>
      <c r="EG69" t="s">
        <v>9395</v>
      </c>
      <c r="EH69" t="s">
        <v>9396</v>
      </c>
      <c r="EI69" t="s">
        <v>9285</v>
      </c>
      <c r="EJ69" t="s">
        <v>9397</v>
      </c>
      <c r="EK69" t="s">
        <v>9398</v>
      </c>
      <c r="EL69" t="s">
        <v>9399</v>
      </c>
      <c r="EM69" t="s">
        <v>9400</v>
      </c>
      <c r="EN69" t="s">
        <v>287</v>
      </c>
      <c r="EO69" t="s">
        <v>9401</v>
      </c>
      <c r="EP69" t="s">
        <v>9402</v>
      </c>
      <c r="EQ69" t="s">
        <v>9285</v>
      </c>
      <c r="ER69" t="s">
        <v>9403</v>
      </c>
      <c r="ES69" t="s">
        <v>9404</v>
      </c>
      <c r="ET69" t="s">
        <v>9405</v>
      </c>
      <c r="EU69" t="s">
        <v>9406</v>
      </c>
      <c r="EV69" t="s">
        <v>9407</v>
      </c>
      <c r="EW69" t="s">
        <v>9408</v>
      </c>
      <c r="EX69" t="s">
        <v>9409</v>
      </c>
      <c r="EY69" t="s">
        <v>9285</v>
      </c>
      <c r="EZ69" t="s">
        <v>9410</v>
      </c>
      <c r="FA69" t="s">
        <v>9411</v>
      </c>
      <c r="FB69" t="s">
        <v>9412</v>
      </c>
      <c r="FC69" t="s">
        <v>9413</v>
      </c>
      <c r="FD69" t="s">
        <v>301</v>
      </c>
      <c r="FE69" t="s">
        <v>9414</v>
      </c>
      <c r="FF69" t="s">
        <v>9415</v>
      </c>
      <c r="FG69">
        <v>3</v>
      </c>
      <c r="FH69" t="s">
        <v>9416</v>
      </c>
      <c r="FI69" t="s">
        <v>167</v>
      </c>
      <c r="FJ69" t="s">
        <v>48532</v>
      </c>
      <c r="FK69" t="s">
        <v>167</v>
      </c>
    </row>
    <row r="70" spans="1:167" x14ac:dyDescent="0.2">
      <c r="A70" t="s">
        <v>9420</v>
      </c>
      <c r="B70" t="s">
        <v>9417</v>
      </c>
      <c r="C70" t="s">
        <v>9418</v>
      </c>
      <c r="D70" t="s">
        <v>9417</v>
      </c>
      <c r="E70" t="s">
        <v>9419</v>
      </c>
      <c r="F70" t="s">
        <v>0</v>
      </c>
      <c r="G70" t="s">
        <v>167</v>
      </c>
      <c r="H70" t="s">
        <v>168</v>
      </c>
      <c r="I70" t="s">
        <v>167</v>
      </c>
      <c r="J70" t="s">
        <v>9419</v>
      </c>
      <c r="K70" t="s">
        <v>9421</v>
      </c>
      <c r="L70" t="s">
        <v>9422</v>
      </c>
      <c r="M70" t="s">
        <v>9423</v>
      </c>
      <c r="N70" t="s">
        <v>9424</v>
      </c>
      <c r="O70" t="s">
        <v>9425</v>
      </c>
      <c r="P70" t="s">
        <v>9426</v>
      </c>
      <c r="Q70" t="s">
        <v>9427</v>
      </c>
      <c r="R70" t="s">
        <v>9428</v>
      </c>
      <c r="S70" t="s">
        <v>9421</v>
      </c>
      <c r="T70" t="s">
        <v>9429</v>
      </c>
      <c r="U70" t="s">
        <v>9430</v>
      </c>
      <c r="V70" t="s">
        <v>9431</v>
      </c>
      <c r="W70" t="s">
        <v>9432</v>
      </c>
      <c r="X70" t="s">
        <v>9433</v>
      </c>
      <c r="Y70" t="s">
        <v>9434</v>
      </c>
      <c r="Z70" t="s">
        <v>9435</v>
      </c>
      <c r="AA70" t="s">
        <v>9421</v>
      </c>
      <c r="AB70" t="s">
        <v>9436</v>
      </c>
      <c r="AC70" t="s">
        <v>9437</v>
      </c>
      <c r="AD70" t="s">
        <v>9438</v>
      </c>
      <c r="AE70" t="s">
        <v>9439</v>
      </c>
      <c r="AF70" t="s">
        <v>9440</v>
      </c>
      <c r="AG70" t="s">
        <v>9441</v>
      </c>
      <c r="AH70" t="s">
        <v>9442</v>
      </c>
      <c r="AI70" t="s">
        <v>9421</v>
      </c>
      <c r="AJ70" t="s">
        <v>9443</v>
      </c>
      <c r="AK70" t="s">
        <v>9444</v>
      </c>
      <c r="AL70" t="s">
        <v>9445</v>
      </c>
      <c r="AM70" t="s">
        <v>9446</v>
      </c>
      <c r="AN70" t="s">
        <v>9447</v>
      </c>
      <c r="AO70" t="s">
        <v>9448</v>
      </c>
      <c r="AP70" t="s">
        <v>9449</v>
      </c>
      <c r="AQ70" t="s">
        <v>9421</v>
      </c>
      <c r="AR70" t="s">
        <v>9450</v>
      </c>
      <c r="AS70" t="s">
        <v>9451</v>
      </c>
      <c r="AT70" t="s">
        <v>9452</v>
      </c>
      <c r="AU70" t="s">
        <v>9453</v>
      </c>
      <c r="AV70" t="s">
        <v>9454</v>
      </c>
      <c r="AW70" t="s">
        <v>9455</v>
      </c>
      <c r="AX70" t="s">
        <v>9456</v>
      </c>
      <c r="AY70" t="s">
        <v>9421</v>
      </c>
      <c r="AZ70" t="s">
        <v>9457</v>
      </c>
      <c r="BA70" t="s">
        <v>9458</v>
      </c>
      <c r="BB70" t="s">
        <v>9459</v>
      </c>
      <c r="BC70" t="s">
        <v>9460</v>
      </c>
      <c r="BD70" t="s">
        <v>9461</v>
      </c>
      <c r="BE70" t="s">
        <v>9462</v>
      </c>
      <c r="BF70" t="s">
        <v>9463</v>
      </c>
      <c r="BG70" t="s">
        <v>9421</v>
      </c>
      <c r="BH70" t="s">
        <v>9464</v>
      </c>
      <c r="BI70" t="s">
        <v>9465</v>
      </c>
      <c r="BJ70" t="s">
        <v>9466</v>
      </c>
      <c r="BK70" t="s">
        <v>9467</v>
      </c>
      <c r="BL70" t="s">
        <v>9468</v>
      </c>
      <c r="BM70" t="s">
        <v>9469</v>
      </c>
      <c r="BN70" t="s">
        <v>9470</v>
      </c>
      <c r="BO70" t="s">
        <v>9421</v>
      </c>
      <c r="BP70" t="s">
        <v>9471</v>
      </c>
      <c r="BQ70" t="s">
        <v>9472</v>
      </c>
      <c r="BR70" t="s">
        <v>9473</v>
      </c>
      <c r="BS70" t="s">
        <v>9474</v>
      </c>
      <c r="BT70" t="s">
        <v>9475</v>
      </c>
      <c r="BU70" t="s">
        <v>9476</v>
      </c>
      <c r="BV70" t="s">
        <v>9477</v>
      </c>
      <c r="BW70" t="s">
        <v>9421</v>
      </c>
      <c r="BX70" t="s">
        <v>9478</v>
      </c>
      <c r="BY70" t="s">
        <v>9479</v>
      </c>
      <c r="BZ70" t="s">
        <v>9480</v>
      </c>
      <c r="CA70" t="s">
        <v>9481</v>
      </c>
      <c r="CB70" t="s">
        <v>9482</v>
      </c>
      <c r="CC70" t="s">
        <v>9483</v>
      </c>
      <c r="CD70" t="s">
        <v>9484</v>
      </c>
      <c r="CE70" t="s">
        <v>9421</v>
      </c>
      <c r="CF70" t="s">
        <v>9485</v>
      </c>
      <c r="CG70" t="s">
        <v>9486</v>
      </c>
      <c r="CH70" t="s">
        <v>9487</v>
      </c>
      <c r="CI70" t="s">
        <v>9488</v>
      </c>
      <c r="CJ70" t="s">
        <v>9489</v>
      </c>
      <c r="CK70" t="s">
        <v>9490</v>
      </c>
      <c r="CL70" t="s">
        <v>9491</v>
      </c>
      <c r="CM70" t="s">
        <v>9421</v>
      </c>
      <c r="CN70" t="s">
        <v>9492</v>
      </c>
      <c r="CO70" t="s">
        <v>9493</v>
      </c>
      <c r="CP70" t="s">
        <v>9494</v>
      </c>
      <c r="CQ70" t="s">
        <v>9495</v>
      </c>
      <c r="CR70" t="s">
        <v>9496</v>
      </c>
      <c r="CS70" t="s">
        <v>9497</v>
      </c>
      <c r="CT70" t="s">
        <v>9498</v>
      </c>
      <c r="CU70" t="s">
        <v>9421</v>
      </c>
      <c r="CV70" t="s">
        <v>9499</v>
      </c>
      <c r="CW70" t="s">
        <v>9500</v>
      </c>
      <c r="CX70" t="s">
        <v>9501</v>
      </c>
      <c r="CY70" t="s">
        <v>9502</v>
      </c>
      <c r="CZ70" t="s">
        <v>9503</v>
      </c>
      <c r="DA70" t="s">
        <v>9504</v>
      </c>
      <c r="DB70" t="s">
        <v>9505</v>
      </c>
      <c r="DC70" t="s">
        <v>9421</v>
      </c>
      <c r="DD70" t="s">
        <v>9506</v>
      </c>
      <c r="DE70" t="s">
        <v>9507</v>
      </c>
      <c r="DF70" t="s">
        <v>9508</v>
      </c>
      <c r="DG70" t="s">
        <v>9509</v>
      </c>
      <c r="DH70" t="s">
        <v>398</v>
      </c>
      <c r="DI70" t="s">
        <v>9510</v>
      </c>
      <c r="DJ70" t="s">
        <v>9511</v>
      </c>
      <c r="DK70" t="s">
        <v>9421</v>
      </c>
      <c r="DL70" t="s">
        <v>9512</v>
      </c>
      <c r="DM70" t="s">
        <v>9513</v>
      </c>
      <c r="DN70" t="s">
        <v>9514</v>
      </c>
      <c r="DO70" t="s">
        <v>9515</v>
      </c>
      <c r="DP70" t="s">
        <v>9516</v>
      </c>
      <c r="DQ70" t="s">
        <v>9517</v>
      </c>
      <c r="DR70" t="s">
        <v>9518</v>
      </c>
      <c r="DS70" t="s">
        <v>9421</v>
      </c>
      <c r="DT70" t="s">
        <v>9519</v>
      </c>
      <c r="DU70" t="s">
        <v>9520</v>
      </c>
      <c r="DV70" t="s">
        <v>9521</v>
      </c>
      <c r="DW70" t="s">
        <v>9522</v>
      </c>
      <c r="DX70" t="s">
        <v>9523</v>
      </c>
      <c r="DY70" t="s">
        <v>9524</v>
      </c>
      <c r="DZ70" t="s">
        <v>9525</v>
      </c>
      <c r="EA70" t="s">
        <v>9421</v>
      </c>
      <c r="EB70" t="s">
        <v>9526</v>
      </c>
      <c r="EC70" t="s">
        <v>9527</v>
      </c>
      <c r="ED70" t="s">
        <v>9528</v>
      </c>
      <c r="EE70" t="s">
        <v>9529</v>
      </c>
      <c r="EF70" t="s">
        <v>9530</v>
      </c>
      <c r="EG70" t="s">
        <v>9531</v>
      </c>
      <c r="EH70" t="s">
        <v>9532</v>
      </c>
      <c r="EI70" t="s">
        <v>9421</v>
      </c>
      <c r="EJ70" t="s">
        <v>9533</v>
      </c>
      <c r="EK70" t="s">
        <v>9534</v>
      </c>
      <c r="EL70" t="s">
        <v>9535</v>
      </c>
      <c r="EM70" t="s">
        <v>9536</v>
      </c>
      <c r="EN70" t="s">
        <v>287</v>
      </c>
      <c r="EO70" t="s">
        <v>9537</v>
      </c>
      <c r="EP70" t="s">
        <v>9538</v>
      </c>
      <c r="EQ70" t="s">
        <v>9421</v>
      </c>
      <c r="ER70" t="s">
        <v>9539</v>
      </c>
      <c r="ES70" t="s">
        <v>9540</v>
      </c>
      <c r="ET70" t="s">
        <v>9541</v>
      </c>
      <c r="EU70" t="s">
        <v>9542</v>
      </c>
      <c r="EV70" t="s">
        <v>9543</v>
      </c>
      <c r="EW70" t="s">
        <v>9544</v>
      </c>
      <c r="EX70" t="s">
        <v>9545</v>
      </c>
      <c r="EY70" t="s">
        <v>9421</v>
      </c>
      <c r="EZ70" t="s">
        <v>9546</v>
      </c>
      <c r="FA70" t="s">
        <v>9547</v>
      </c>
      <c r="FB70" t="s">
        <v>9548</v>
      </c>
      <c r="FC70" t="s">
        <v>9549</v>
      </c>
      <c r="FD70" t="s">
        <v>301</v>
      </c>
      <c r="FE70" t="s">
        <v>9550</v>
      </c>
      <c r="FF70" t="s">
        <v>9551</v>
      </c>
      <c r="FG70">
        <v>2</v>
      </c>
      <c r="FH70" t="s">
        <v>9552</v>
      </c>
      <c r="FI70" t="s">
        <v>167</v>
      </c>
      <c r="FJ70" t="s">
        <v>48532</v>
      </c>
      <c r="FK70" t="s">
        <v>167</v>
      </c>
    </row>
    <row r="71" spans="1:167" x14ac:dyDescent="0.2">
      <c r="A71" t="s">
        <v>9556</v>
      </c>
      <c r="B71" t="s">
        <v>9553</v>
      </c>
      <c r="C71" t="s">
        <v>9554</v>
      </c>
      <c r="D71" t="s">
        <v>9553</v>
      </c>
      <c r="E71" t="s">
        <v>9555</v>
      </c>
      <c r="F71" t="s">
        <v>0</v>
      </c>
      <c r="G71" t="s">
        <v>167</v>
      </c>
      <c r="H71" t="s">
        <v>168</v>
      </c>
      <c r="I71" t="s">
        <v>167</v>
      </c>
      <c r="J71" t="s">
        <v>9555</v>
      </c>
      <c r="K71" t="s">
        <v>9557</v>
      </c>
      <c r="L71" t="s">
        <v>9558</v>
      </c>
      <c r="M71" t="s">
        <v>9559</v>
      </c>
      <c r="N71" t="s">
        <v>9560</v>
      </c>
      <c r="O71" t="s">
        <v>9561</v>
      </c>
      <c r="P71" t="s">
        <v>9562</v>
      </c>
      <c r="Q71" t="s">
        <v>9563</v>
      </c>
      <c r="R71" t="s">
        <v>9564</v>
      </c>
      <c r="S71" t="s">
        <v>9557</v>
      </c>
      <c r="T71" t="s">
        <v>9565</v>
      </c>
      <c r="U71" t="s">
        <v>9566</v>
      </c>
      <c r="V71" t="s">
        <v>9567</v>
      </c>
      <c r="W71" t="s">
        <v>9568</v>
      </c>
      <c r="X71" t="s">
        <v>9569</v>
      </c>
      <c r="Y71" t="s">
        <v>9570</v>
      </c>
      <c r="Z71" t="s">
        <v>9571</v>
      </c>
      <c r="AA71" t="s">
        <v>9557</v>
      </c>
      <c r="AB71" t="s">
        <v>9572</v>
      </c>
      <c r="AC71" t="s">
        <v>9573</v>
      </c>
      <c r="AD71" t="s">
        <v>9574</v>
      </c>
      <c r="AE71" t="s">
        <v>9575</v>
      </c>
      <c r="AF71" t="s">
        <v>9576</v>
      </c>
      <c r="AG71" t="s">
        <v>9577</v>
      </c>
      <c r="AH71" t="s">
        <v>9578</v>
      </c>
      <c r="AI71" t="s">
        <v>9557</v>
      </c>
      <c r="AJ71" t="s">
        <v>9579</v>
      </c>
      <c r="AK71" t="s">
        <v>9580</v>
      </c>
      <c r="AL71" t="s">
        <v>9581</v>
      </c>
      <c r="AM71" t="s">
        <v>9582</v>
      </c>
      <c r="AN71" t="s">
        <v>7683</v>
      </c>
      <c r="AO71" t="s">
        <v>9583</v>
      </c>
      <c r="AP71" t="s">
        <v>9584</v>
      </c>
      <c r="AQ71" t="s">
        <v>9557</v>
      </c>
      <c r="AR71" t="s">
        <v>9585</v>
      </c>
      <c r="AS71" t="s">
        <v>9586</v>
      </c>
      <c r="AT71" t="s">
        <v>9587</v>
      </c>
      <c r="AU71" t="s">
        <v>9588</v>
      </c>
      <c r="AV71" t="s">
        <v>9589</v>
      </c>
      <c r="AW71" t="s">
        <v>9590</v>
      </c>
      <c r="AX71" t="s">
        <v>9591</v>
      </c>
      <c r="AY71" t="s">
        <v>9557</v>
      </c>
      <c r="AZ71" t="s">
        <v>9592</v>
      </c>
      <c r="BA71" t="s">
        <v>9593</v>
      </c>
      <c r="BB71" t="s">
        <v>9594</v>
      </c>
      <c r="BC71" t="s">
        <v>9595</v>
      </c>
      <c r="BD71" t="s">
        <v>9596</v>
      </c>
      <c r="BE71" t="s">
        <v>9597</v>
      </c>
      <c r="BF71" t="s">
        <v>9598</v>
      </c>
      <c r="BG71" t="s">
        <v>9557</v>
      </c>
      <c r="BH71" t="s">
        <v>9599</v>
      </c>
      <c r="BI71" t="s">
        <v>9600</v>
      </c>
      <c r="BJ71" t="s">
        <v>9601</v>
      </c>
      <c r="BK71" t="s">
        <v>9602</v>
      </c>
      <c r="BL71" t="s">
        <v>9603</v>
      </c>
      <c r="BM71" t="s">
        <v>9604</v>
      </c>
      <c r="BN71" t="s">
        <v>9605</v>
      </c>
      <c r="BO71" t="s">
        <v>9557</v>
      </c>
      <c r="BP71" t="s">
        <v>9606</v>
      </c>
      <c r="BQ71" t="s">
        <v>9607</v>
      </c>
      <c r="BR71" t="s">
        <v>9608</v>
      </c>
      <c r="BS71" t="s">
        <v>9609</v>
      </c>
      <c r="BT71" t="s">
        <v>9610</v>
      </c>
      <c r="BU71" t="s">
        <v>9611</v>
      </c>
      <c r="BV71" t="s">
        <v>9612</v>
      </c>
      <c r="BW71" t="s">
        <v>9557</v>
      </c>
      <c r="BX71" t="s">
        <v>9613</v>
      </c>
      <c r="BY71" t="s">
        <v>9614</v>
      </c>
      <c r="BZ71" t="s">
        <v>9615</v>
      </c>
      <c r="CA71" t="s">
        <v>9616</v>
      </c>
      <c r="CB71" t="s">
        <v>9617</v>
      </c>
      <c r="CC71" t="s">
        <v>9618</v>
      </c>
      <c r="CD71" t="s">
        <v>9619</v>
      </c>
      <c r="CE71" t="s">
        <v>9557</v>
      </c>
      <c r="CF71" t="s">
        <v>9620</v>
      </c>
      <c r="CG71" t="s">
        <v>9621</v>
      </c>
      <c r="CH71" t="s">
        <v>9622</v>
      </c>
      <c r="CI71" t="s">
        <v>9623</v>
      </c>
      <c r="CJ71" t="s">
        <v>9624</v>
      </c>
      <c r="CK71" t="s">
        <v>9625</v>
      </c>
      <c r="CL71" t="s">
        <v>9626</v>
      </c>
      <c r="CM71" t="s">
        <v>9557</v>
      </c>
      <c r="CN71" t="s">
        <v>9627</v>
      </c>
      <c r="CO71" t="s">
        <v>9628</v>
      </c>
      <c r="CP71" t="s">
        <v>9629</v>
      </c>
      <c r="CQ71" t="s">
        <v>9630</v>
      </c>
      <c r="CR71" t="s">
        <v>9631</v>
      </c>
      <c r="CS71" t="s">
        <v>9632</v>
      </c>
      <c r="CT71" t="s">
        <v>9633</v>
      </c>
      <c r="CU71" t="s">
        <v>9557</v>
      </c>
      <c r="CV71" t="s">
        <v>9634</v>
      </c>
      <c r="CW71" t="s">
        <v>9635</v>
      </c>
      <c r="CX71" t="s">
        <v>9636</v>
      </c>
      <c r="CY71" t="s">
        <v>9637</v>
      </c>
      <c r="CZ71" t="s">
        <v>9638</v>
      </c>
      <c r="DA71" t="s">
        <v>9639</v>
      </c>
      <c r="DB71" t="s">
        <v>9640</v>
      </c>
      <c r="DC71" t="s">
        <v>9557</v>
      </c>
      <c r="DD71" t="s">
        <v>9641</v>
      </c>
      <c r="DE71" t="s">
        <v>9642</v>
      </c>
      <c r="DF71" t="s">
        <v>9643</v>
      </c>
      <c r="DG71" t="s">
        <v>9644</v>
      </c>
      <c r="DH71" t="s">
        <v>946</v>
      </c>
      <c r="DI71" t="s">
        <v>9645</v>
      </c>
      <c r="DJ71" t="s">
        <v>9646</v>
      </c>
      <c r="DK71" t="s">
        <v>9557</v>
      </c>
      <c r="DL71" t="s">
        <v>9647</v>
      </c>
      <c r="DM71" t="s">
        <v>9648</v>
      </c>
      <c r="DN71" t="s">
        <v>9649</v>
      </c>
      <c r="DO71" t="s">
        <v>9650</v>
      </c>
      <c r="DP71" t="s">
        <v>9651</v>
      </c>
      <c r="DQ71" t="s">
        <v>9652</v>
      </c>
      <c r="DR71" t="s">
        <v>9653</v>
      </c>
      <c r="DS71" t="s">
        <v>9557</v>
      </c>
      <c r="DT71" t="s">
        <v>9654</v>
      </c>
      <c r="DU71" t="s">
        <v>9655</v>
      </c>
      <c r="DV71" t="s">
        <v>9656</v>
      </c>
      <c r="DW71" t="s">
        <v>9657</v>
      </c>
      <c r="DX71" t="s">
        <v>9658</v>
      </c>
      <c r="DY71" t="s">
        <v>9659</v>
      </c>
      <c r="DZ71" t="s">
        <v>9660</v>
      </c>
      <c r="EA71" t="s">
        <v>9557</v>
      </c>
      <c r="EB71" t="s">
        <v>9661</v>
      </c>
      <c r="EC71" t="s">
        <v>9662</v>
      </c>
      <c r="ED71" t="s">
        <v>9663</v>
      </c>
      <c r="EE71" t="s">
        <v>9664</v>
      </c>
      <c r="EF71" t="s">
        <v>9665</v>
      </c>
      <c r="EG71" t="s">
        <v>9666</v>
      </c>
      <c r="EH71" t="s">
        <v>9667</v>
      </c>
      <c r="EI71" t="s">
        <v>9557</v>
      </c>
      <c r="EJ71" t="s">
        <v>9668</v>
      </c>
      <c r="EK71" t="s">
        <v>9669</v>
      </c>
      <c r="EL71" t="s">
        <v>9670</v>
      </c>
      <c r="EM71" t="s">
        <v>9671</v>
      </c>
      <c r="EN71" t="s">
        <v>287</v>
      </c>
      <c r="EO71" t="s">
        <v>9672</v>
      </c>
      <c r="EP71" t="s">
        <v>9673</v>
      </c>
      <c r="EQ71" t="s">
        <v>9557</v>
      </c>
      <c r="ER71" t="s">
        <v>9674</v>
      </c>
      <c r="ES71" t="s">
        <v>9675</v>
      </c>
      <c r="ET71" t="s">
        <v>9676</v>
      </c>
      <c r="EU71" t="s">
        <v>9677</v>
      </c>
      <c r="EV71" t="s">
        <v>9678</v>
      </c>
      <c r="EW71" t="s">
        <v>9679</v>
      </c>
      <c r="EX71" t="s">
        <v>9680</v>
      </c>
      <c r="EY71" t="s">
        <v>9557</v>
      </c>
      <c r="EZ71" t="s">
        <v>9681</v>
      </c>
      <c r="FA71" t="s">
        <v>9682</v>
      </c>
      <c r="FB71" t="s">
        <v>9683</v>
      </c>
      <c r="FC71" t="s">
        <v>9684</v>
      </c>
      <c r="FD71" t="s">
        <v>301</v>
      </c>
      <c r="FE71" t="s">
        <v>9685</v>
      </c>
      <c r="FF71" t="s">
        <v>9686</v>
      </c>
      <c r="FG71">
        <v>13</v>
      </c>
      <c r="FH71" t="s">
        <v>9687</v>
      </c>
      <c r="FI71" t="s">
        <v>167</v>
      </c>
      <c r="FJ71" t="s">
        <v>48532</v>
      </c>
      <c r="FK71" t="s">
        <v>49353</v>
      </c>
    </row>
    <row r="72" spans="1:167" x14ac:dyDescent="0.2">
      <c r="A72" t="s">
        <v>9692</v>
      </c>
      <c r="B72" t="s">
        <v>9688</v>
      </c>
      <c r="C72" t="s">
        <v>9689</v>
      </c>
      <c r="D72" t="s">
        <v>9688</v>
      </c>
      <c r="E72" t="s">
        <v>9690</v>
      </c>
      <c r="F72" t="s">
        <v>0</v>
      </c>
      <c r="G72" t="s">
        <v>9690</v>
      </c>
      <c r="H72" t="s">
        <v>168</v>
      </c>
      <c r="I72" t="s">
        <v>167</v>
      </c>
      <c r="J72" t="s">
        <v>9691</v>
      </c>
      <c r="K72" t="s">
        <v>9693</v>
      </c>
      <c r="L72" t="s">
        <v>9694</v>
      </c>
      <c r="M72" t="s">
        <v>9695</v>
      </c>
      <c r="N72" t="s">
        <v>9696</v>
      </c>
      <c r="O72" t="s">
        <v>9697</v>
      </c>
      <c r="P72" t="s">
        <v>9698</v>
      </c>
      <c r="Q72" t="s">
        <v>9699</v>
      </c>
      <c r="R72" t="s">
        <v>9700</v>
      </c>
      <c r="S72" t="s">
        <v>9693</v>
      </c>
      <c r="T72" t="s">
        <v>9701</v>
      </c>
      <c r="U72" t="s">
        <v>9702</v>
      </c>
      <c r="V72" t="s">
        <v>9703</v>
      </c>
      <c r="W72" t="s">
        <v>9704</v>
      </c>
      <c r="X72" t="s">
        <v>9705</v>
      </c>
      <c r="Y72" t="s">
        <v>9706</v>
      </c>
      <c r="Z72" t="s">
        <v>9707</v>
      </c>
      <c r="AA72" t="s">
        <v>9693</v>
      </c>
      <c r="AB72" t="s">
        <v>9708</v>
      </c>
      <c r="AC72" t="s">
        <v>9709</v>
      </c>
      <c r="AD72" t="s">
        <v>9710</v>
      </c>
      <c r="AE72" t="s">
        <v>9711</v>
      </c>
      <c r="AF72" t="s">
        <v>9712</v>
      </c>
      <c r="AG72" t="s">
        <v>9713</v>
      </c>
      <c r="AH72" t="s">
        <v>9714</v>
      </c>
      <c r="AI72" t="s">
        <v>9693</v>
      </c>
      <c r="AJ72" t="s">
        <v>9715</v>
      </c>
      <c r="AK72" t="s">
        <v>9716</v>
      </c>
      <c r="AL72" t="s">
        <v>9717</v>
      </c>
      <c r="AM72" t="s">
        <v>9718</v>
      </c>
      <c r="AN72" t="s">
        <v>9719</v>
      </c>
      <c r="AO72" t="s">
        <v>9720</v>
      </c>
      <c r="AP72" t="s">
        <v>9721</v>
      </c>
      <c r="AQ72" t="s">
        <v>9693</v>
      </c>
      <c r="AR72" t="s">
        <v>9722</v>
      </c>
      <c r="AS72" t="s">
        <v>9723</v>
      </c>
      <c r="AT72" t="s">
        <v>9724</v>
      </c>
      <c r="AU72" t="s">
        <v>9725</v>
      </c>
      <c r="AV72" t="s">
        <v>9726</v>
      </c>
      <c r="AW72" t="s">
        <v>9727</v>
      </c>
      <c r="AX72" t="s">
        <v>9728</v>
      </c>
      <c r="AY72" t="s">
        <v>9693</v>
      </c>
      <c r="AZ72" t="s">
        <v>9729</v>
      </c>
      <c r="BA72" t="s">
        <v>9730</v>
      </c>
      <c r="BB72" t="s">
        <v>9731</v>
      </c>
      <c r="BC72" t="s">
        <v>9732</v>
      </c>
      <c r="BD72" t="s">
        <v>9733</v>
      </c>
      <c r="BE72" t="s">
        <v>9734</v>
      </c>
      <c r="BF72" t="s">
        <v>9735</v>
      </c>
      <c r="BG72" t="s">
        <v>9693</v>
      </c>
      <c r="BH72" t="s">
        <v>9736</v>
      </c>
      <c r="BI72" t="s">
        <v>9737</v>
      </c>
      <c r="BJ72" t="s">
        <v>9738</v>
      </c>
      <c r="BK72" t="s">
        <v>9739</v>
      </c>
      <c r="BL72" t="s">
        <v>9740</v>
      </c>
      <c r="BM72" t="s">
        <v>9741</v>
      </c>
      <c r="BN72" t="s">
        <v>9742</v>
      </c>
      <c r="BO72" t="s">
        <v>9693</v>
      </c>
      <c r="BP72" t="s">
        <v>9743</v>
      </c>
      <c r="BQ72" t="s">
        <v>9744</v>
      </c>
      <c r="BR72" t="s">
        <v>9745</v>
      </c>
      <c r="BS72" t="s">
        <v>9746</v>
      </c>
      <c r="BT72" t="s">
        <v>9747</v>
      </c>
      <c r="BU72" t="s">
        <v>9748</v>
      </c>
      <c r="BV72" t="s">
        <v>9749</v>
      </c>
      <c r="BW72" t="s">
        <v>9693</v>
      </c>
      <c r="BX72" t="s">
        <v>9750</v>
      </c>
      <c r="BY72" t="s">
        <v>9751</v>
      </c>
      <c r="BZ72" t="s">
        <v>9752</v>
      </c>
      <c r="CA72" t="s">
        <v>9753</v>
      </c>
      <c r="CB72" t="s">
        <v>9754</v>
      </c>
      <c r="CC72" t="s">
        <v>9755</v>
      </c>
      <c r="CD72" t="s">
        <v>9756</v>
      </c>
      <c r="CE72" t="s">
        <v>9693</v>
      </c>
      <c r="CF72" t="s">
        <v>9757</v>
      </c>
      <c r="CG72" t="s">
        <v>9758</v>
      </c>
      <c r="CH72" t="s">
        <v>9759</v>
      </c>
      <c r="CI72" t="s">
        <v>9760</v>
      </c>
      <c r="CJ72" t="s">
        <v>9761</v>
      </c>
      <c r="CK72" t="s">
        <v>9762</v>
      </c>
      <c r="CL72" t="s">
        <v>9763</v>
      </c>
      <c r="CM72" t="s">
        <v>9693</v>
      </c>
      <c r="CN72" t="s">
        <v>9764</v>
      </c>
      <c r="CO72" t="s">
        <v>9765</v>
      </c>
      <c r="CP72" t="s">
        <v>9766</v>
      </c>
      <c r="CQ72" t="s">
        <v>9767</v>
      </c>
      <c r="CR72" t="s">
        <v>7323</v>
      </c>
      <c r="CS72" t="s">
        <v>9768</v>
      </c>
      <c r="CT72" t="s">
        <v>9769</v>
      </c>
      <c r="CU72" t="s">
        <v>9693</v>
      </c>
      <c r="CV72" t="s">
        <v>9770</v>
      </c>
      <c r="CW72" t="s">
        <v>9771</v>
      </c>
      <c r="CX72" t="s">
        <v>9772</v>
      </c>
      <c r="CY72" t="s">
        <v>9773</v>
      </c>
      <c r="CZ72" t="s">
        <v>9774</v>
      </c>
      <c r="DA72" t="s">
        <v>9775</v>
      </c>
      <c r="DB72" t="s">
        <v>9776</v>
      </c>
      <c r="DC72" t="s">
        <v>9693</v>
      </c>
      <c r="DD72" t="s">
        <v>9777</v>
      </c>
      <c r="DE72" t="s">
        <v>9778</v>
      </c>
      <c r="DF72" t="s">
        <v>9779</v>
      </c>
      <c r="DG72" t="s">
        <v>9780</v>
      </c>
      <c r="DH72" t="s">
        <v>807</v>
      </c>
      <c r="DI72" t="s">
        <v>9781</v>
      </c>
      <c r="DJ72" t="s">
        <v>9782</v>
      </c>
      <c r="DK72" t="s">
        <v>9693</v>
      </c>
      <c r="DL72" t="s">
        <v>9783</v>
      </c>
      <c r="DM72" t="s">
        <v>9784</v>
      </c>
      <c r="DN72" t="s">
        <v>9785</v>
      </c>
      <c r="DO72" t="s">
        <v>9786</v>
      </c>
      <c r="DP72" t="s">
        <v>9787</v>
      </c>
      <c r="DQ72" t="s">
        <v>9788</v>
      </c>
      <c r="DR72" t="s">
        <v>9789</v>
      </c>
      <c r="DS72" t="s">
        <v>9693</v>
      </c>
      <c r="DT72" t="s">
        <v>9790</v>
      </c>
      <c r="DU72" t="s">
        <v>9791</v>
      </c>
      <c r="DV72" t="s">
        <v>9792</v>
      </c>
      <c r="DW72" t="s">
        <v>9793</v>
      </c>
      <c r="DX72" t="s">
        <v>9794</v>
      </c>
      <c r="DY72" t="s">
        <v>9795</v>
      </c>
      <c r="DZ72" t="s">
        <v>9796</v>
      </c>
      <c r="EA72" t="s">
        <v>9693</v>
      </c>
      <c r="EB72" t="s">
        <v>9797</v>
      </c>
      <c r="EC72" t="s">
        <v>9798</v>
      </c>
      <c r="ED72" t="s">
        <v>9799</v>
      </c>
      <c r="EE72" t="s">
        <v>9800</v>
      </c>
      <c r="EF72" t="s">
        <v>9801</v>
      </c>
      <c r="EG72" t="s">
        <v>9802</v>
      </c>
      <c r="EH72" t="s">
        <v>9803</v>
      </c>
      <c r="EI72" t="s">
        <v>9693</v>
      </c>
      <c r="EJ72" t="s">
        <v>9804</v>
      </c>
      <c r="EK72" t="s">
        <v>9805</v>
      </c>
      <c r="EL72" t="s">
        <v>9806</v>
      </c>
      <c r="EM72" t="s">
        <v>9807</v>
      </c>
      <c r="EN72" t="s">
        <v>287</v>
      </c>
      <c r="EO72" t="s">
        <v>9808</v>
      </c>
      <c r="EP72" t="s">
        <v>9809</v>
      </c>
      <c r="EQ72" t="s">
        <v>9693</v>
      </c>
      <c r="ER72" t="s">
        <v>9810</v>
      </c>
      <c r="ES72" t="s">
        <v>9811</v>
      </c>
      <c r="ET72" t="s">
        <v>9812</v>
      </c>
      <c r="EU72" t="s">
        <v>9813</v>
      </c>
      <c r="EV72" t="s">
        <v>9814</v>
      </c>
      <c r="EW72" t="s">
        <v>9815</v>
      </c>
      <c r="EX72" t="s">
        <v>9816</v>
      </c>
      <c r="EY72" t="s">
        <v>9693</v>
      </c>
      <c r="EZ72" t="s">
        <v>9817</v>
      </c>
      <c r="FA72" t="s">
        <v>9818</v>
      </c>
      <c r="FB72" t="s">
        <v>9819</v>
      </c>
      <c r="FC72" t="s">
        <v>9820</v>
      </c>
      <c r="FD72" t="s">
        <v>301</v>
      </c>
      <c r="FE72" t="s">
        <v>9821</v>
      </c>
      <c r="FF72" t="s">
        <v>9822</v>
      </c>
      <c r="FG72">
        <v>14</v>
      </c>
      <c r="FH72" t="s">
        <v>9823</v>
      </c>
      <c r="FI72" t="s">
        <v>9690</v>
      </c>
      <c r="FJ72" t="s">
        <v>49354</v>
      </c>
      <c r="FK72" t="s">
        <v>49355</v>
      </c>
    </row>
    <row r="73" spans="1:167" x14ac:dyDescent="0.2">
      <c r="A73" t="s">
        <v>9827</v>
      </c>
      <c r="B73" t="s">
        <v>9824</v>
      </c>
      <c r="C73" t="s">
        <v>9825</v>
      </c>
      <c r="D73" t="s">
        <v>9824</v>
      </c>
      <c r="E73" t="s">
        <v>9826</v>
      </c>
      <c r="F73" t="s">
        <v>0</v>
      </c>
      <c r="G73" t="s">
        <v>167</v>
      </c>
      <c r="H73" t="s">
        <v>168</v>
      </c>
      <c r="I73" t="s">
        <v>167</v>
      </c>
      <c r="J73" t="s">
        <v>9826</v>
      </c>
      <c r="K73" t="s">
        <v>9828</v>
      </c>
      <c r="L73" t="s">
        <v>9829</v>
      </c>
      <c r="M73" t="s">
        <v>9830</v>
      </c>
      <c r="N73" t="s">
        <v>9831</v>
      </c>
      <c r="O73" t="s">
        <v>9832</v>
      </c>
      <c r="P73" t="s">
        <v>9833</v>
      </c>
      <c r="Q73" t="s">
        <v>9834</v>
      </c>
      <c r="R73" t="s">
        <v>9835</v>
      </c>
      <c r="S73" t="s">
        <v>9828</v>
      </c>
      <c r="T73" t="s">
        <v>9836</v>
      </c>
      <c r="U73" t="s">
        <v>9837</v>
      </c>
      <c r="V73" t="s">
        <v>9838</v>
      </c>
      <c r="W73" t="s">
        <v>9839</v>
      </c>
      <c r="X73" t="s">
        <v>9840</v>
      </c>
      <c r="Y73" t="s">
        <v>9841</v>
      </c>
      <c r="Z73" t="s">
        <v>9842</v>
      </c>
      <c r="AA73" t="s">
        <v>9828</v>
      </c>
      <c r="AB73" t="s">
        <v>9843</v>
      </c>
      <c r="AC73" t="s">
        <v>9844</v>
      </c>
      <c r="AD73" t="s">
        <v>9845</v>
      </c>
      <c r="AE73" t="s">
        <v>9846</v>
      </c>
      <c r="AF73" t="s">
        <v>9847</v>
      </c>
      <c r="AG73" t="s">
        <v>9848</v>
      </c>
      <c r="AH73" t="s">
        <v>9849</v>
      </c>
      <c r="AI73" t="s">
        <v>9828</v>
      </c>
      <c r="AJ73" t="s">
        <v>9850</v>
      </c>
      <c r="AK73" t="s">
        <v>9851</v>
      </c>
      <c r="AL73" t="s">
        <v>9852</v>
      </c>
      <c r="AM73" t="s">
        <v>9853</v>
      </c>
      <c r="AN73" t="s">
        <v>9854</v>
      </c>
      <c r="AO73" t="s">
        <v>9855</v>
      </c>
      <c r="AP73" t="s">
        <v>9856</v>
      </c>
      <c r="AQ73" t="s">
        <v>9828</v>
      </c>
      <c r="AR73" t="s">
        <v>9857</v>
      </c>
      <c r="AS73" t="s">
        <v>9858</v>
      </c>
      <c r="AT73" t="s">
        <v>9859</v>
      </c>
      <c r="AU73" t="s">
        <v>9860</v>
      </c>
      <c r="AV73" t="s">
        <v>9861</v>
      </c>
      <c r="AW73" t="s">
        <v>9862</v>
      </c>
      <c r="AX73" t="s">
        <v>9863</v>
      </c>
      <c r="AY73" t="s">
        <v>9828</v>
      </c>
      <c r="AZ73" t="s">
        <v>9864</v>
      </c>
      <c r="BA73" t="s">
        <v>9865</v>
      </c>
      <c r="BB73" t="s">
        <v>9866</v>
      </c>
      <c r="BC73" t="s">
        <v>9867</v>
      </c>
      <c r="BD73" t="s">
        <v>9868</v>
      </c>
      <c r="BE73" t="s">
        <v>9869</v>
      </c>
      <c r="BF73" t="s">
        <v>9870</v>
      </c>
      <c r="BG73" t="s">
        <v>9828</v>
      </c>
      <c r="BH73" t="s">
        <v>9871</v>
      </c>
      <c r="BI73" t="s">
        <v>9872</v>
      </c>
      <c r="BJ73" t="s">
        <v>9873</v>
      </c>
      <c r="BK73" t="s">
        <v>9874</v>
      </c>
      <c r="BL73" t="s">
        <v>9875</v>
      </c>
      <c r="BM73" t="s">
        <v>9876</v>
      </c>
      <c r="BN73" t="s">
        <v>9877</v>
      </c>
      <c r="BO73" t="s">
        <v>9828</v>
      </c>
      <c r="BP73" t="s">
        <v>9878</v>
      </c>
      <c r="BQ73" t="s">
        <v>9879</v>
      </c>
      <c r="BR73" t="s">
        <v>9880</v>
      </c>
      <c r="BS73" t="s">
        <v>9881</v>
      </c>
      <c r="BT73" t="s">
        <v>9882</v>
      </c>
      <c r="BU73" t="s">
        <v>9883</v>
      </c>
      <c r="BV73" t="s">
        <v>9884</v>
      </c>
      <c r="BW73" t="s">
        <v>9828</v>
      </c>
      <c r="BX73" t="s">
        <v>9885</v>
      </c>
      <c r="BY73" t="s">
        <v>9886</v>
      </c>
      <c r="BZ73" t="s">
        <v>9887</v>
      </c>
      <c r="CA73" t="s">
        <v>9888</v>
      </c>
      <c r="CB73" t="s">
        <v>9889</v>
      </c>
      <c r="CC73" t="s">
        <v>9890</v>
      </c>
      <c r="CD73" t="s">
        <v>9891</v>
      </c>
      <c r="CE73" t="s">
        <v>9828</v>
      </c>
      <c r="CF73" t="s">
        <v>9892</v>
      </c>
      <c r="CG73" t="s">
        <v>9893</v>
      </c>
      <c r="CH73" t="s">
        <v>9894</v>
      </c>
      <c r="CI73" t="s">
        <v>9895</v>
      </c>
      <c r="CJ73" t="s">
        <v>9896</v>
      </c>
      <c r="CK73" t="s">
        <v>9897</v>
      </c>
      <c r="CL73" t="s">
        <v>9898</v>
      </c>
      <c r="CM73" t="s">
        <v>9828</v>
      </c>
      <c r="CN73" t="s">
        <v>9899</v>
      </c>
      <c r="CO73" t="s">
        <v>9900</v>
      </c>
      <c r="CP73" t="s">
        <v>9901</v>
      </c>
      <c r="CQ73" t="s">
        <v>9902</v>
      </c>
      <c r="CR73" t="s">
        <v>9903</v>
      </c>
      <c r="CS73" t="s">
        <v>9904</v>
      </c>
      <c r="CT73" t="s">
        <v>9905</v>
      </c>
      <c r="CU73" t="s">
        <v>9828</v>
      </c>
      <c r="CV73" t="s">
        <v>9906</v>
      </c>
      <c r="CW73" t="s">
        <v>9907</v>
      </c>
      <c r="CX73" t="s">
        <v>9908</v>
      </c>
      <c r="CY73" t="s">
        <v>9909</v>
      </c>
      <c r="CZ73" t="s">
        <v>9910</v>
      </c>
      <c r="DA73" t="s">
        <v>9911</v>
      </c>
      <c r="DB73" t="s">
        <v>9912</v>
      </c>
      <c r="DC73" t="s">
        <v>9828</v>
      </c>
      <c r="DD73" t="s">
        <v>9913</v>
      </c>
      <c r="DE73" t="s">
        <v>9914</v>
      </c>
      <c r="DF73" t="s">
        <v>9915</v>
      </c>
      <c r="DG73" t="s">
        <v>9916</v>
      </c>
      <c r="DH73" t="s">
        <v>9917</v>
      </c>
      <c r="DI73" t="s">
        <v>9918</v>
      </c>
      <c r="DJ73" t="s">
        <v>9919</v>
      </c>
      <c r="DK73" t="s">
        <v>9828</v>
      </c>
      <c r="DL73" t="s">
        <v>9920</v>
      </c>
      <c r="DM73" t="s">
        <v>9921</v>
      </c>
      <c r="DN73" t="s">
        <v>9922</v>
      </c>
      <c r="DO73" t="s">
        <v>9923</v>
      </c>
      <c r="DP73" t="s">
        <v>9924</v>
      </c>
      <c r="DQ73" t="s">
        <v>9925</v>
      </c>
      <c r="DR73" t="s">
        <v>9926</v>
      </c>
      <c r="DS73" t="s">
        <v>9828</v>
      </c>
      <c r="DT73" t="s">
        <v>9927</v>
      </c>
      <c r="DU73" t="s">
        <v>9928</v>
      </c>
      <c r="DV73" t="s">
        <v>9929</v>
      </c>
      <c r="DW73" t="s">
        <v>9930</v>
      </c>
      <c r="DX73" t="s">
        <v>9931</v>
      </c>
      <c r="DY73" t="s">
        <v>9932</v>
      </c>
      <c r="DZ73" t="s">
        <v>9933</v>
      </c>
      <c r="EA73" t="s">
        <v>9828</v>
      </c>
      <c r="EB73" t="s">
        <v>9934</v>
      </c>
      <c r="EC73" t="s">
        <v>9935</v>
      </c>
      <c r="ED73" t="s">
        <v>9936</v>
      </c>
      <c r="EE73" t="s">
        <v>9937</v>
      </c>
      <c r="EF73" t="s">
        <v>9938</v>
      </c>
      <c r="EG73" t="s">
        <v>9939</v>
      </c>
      <c r="EH73" t="s">
        <v>9940</v>
      </c>
      <c r="EI73" t="s">
        <v>9828</v>
      </c>
      <c r="EJ73" t="s">
        <v>9941</v>
      </c>
      <c r="EK73" t="s">
        <v>9942</v>
      </c>
      <c r="EL73" t="s">
        <v>9943</v>
      </c>
      <c r="EM73" t="s">
        <v>9944</v>
      </c>
      <c r="EN73" t="s">
        <v>287</v>
      </c>
      <c r="EO73" t="s">
        <v>9945</v>
      </c>
      <c r="EP73" t="s">
        <v>9946</v>
      </c>
      <c r="EQ73" t="s">
        <v>9828</v>
      </c>
      <c r="ER73" t="s">
        <v>9947</v>
      </c>
      <c r="ES73" t="s">
        <v>9948</v>
      </c>
      <c r="ET73" t="s">
        <v>9949</v>
      </c>
      <c r="EU73" t="s">
        <v>9950</v>
      </c>
      <c r="EV73" t="s">
        <v>9951</v>
      </c>
      <c r="EW73" t="s">
        <v>9952</v>
      </c>
      <c r="EX73" t="s">
        <v>9953</v>
      </c>
      <c r="EY73" t="s">
        <v>9828</v>
      </c>
      <c r="EZ73" t="s">
        <v>9954</v>
      </c>
      <c r="FA73" t="s">
        <v>9955</v>
      </c>
      <c r="FB73" t="s">
        <v>9956</v>
      </c>
      <c r="FC73" t="s">
        <v>9957</v>
      </c>
      <c r="FD73" t="s">
        <v>301</v>
      </c>
      <c r="FE73" t="s">
        <v>9958</v>
      </c>
      <c r="FF73" t="s">
        <v>9959</v>
      </c>
      <c r="FG73">
        <v>11</v>
      </c>
      <c r="FH73" t="s">
        <v>989</v>
      </c>
      <c r="FI73" t="s">
        <v>167</v>
      </c>
      <c r="FJ73" t="s">
        <v>49360</v>
      </c>
      <c r="FK73" t="s">
        <v>49361</v>
      </c>
    </row>
    <row r="74" spans="1:167" x14ac:dyDescent="0.2">
      <c r="A74" t="s">
        <v>9963</v>
      </c>
      <c r="B74" t="s">
        <v>9960</v>
      </c>
      <c r="C74" t="s">
        <v>9961</v>
      </c>
      <c r="D74" t="s">
        <v>9960</v>
      </c>
      <c r="E74" t="s">
        <v>9962</v>
      </c>
      <c r="F74" t="s">
        <v>0</v>
      </c>
      <c r="G74" t="s">
        <v>167</v>
      </c>
      <c r="H74" t="s">
        <v>168</v>
      </c>
      <c r="I74" t="s">
        <v>167</v>
      </c>
      <c r="J74" t="s">
        <v>9962</v>
      </c>
      <c r="K74" t="s">
        <v>9964</v>
      </c>
      <c r="L74" t="s">
        <v>9965</v>
      </c>
      <c r="M74" t="s">
        <v>9966</v>
      </c>
      <c r="N74" t="s">
        <v>9967</v>
      </c>
      <c r="O74" t="s">
        <v>9968</v>
      </c>
      <c r="P74" t="s">
        <v>9969</v>
      </c>
      <c r="Q74" t="s">
        <v>9970</v>
      </c>
      <c r="R74" t="s">
        <v>9971</v>
      </c>
      <c r="S74" t="s">
        <v>9964</v>
      </c>
      <c r="T74" t="s">
        <v>9972</v>
      </c>
      <c r="U74" t="s">
        <v>9973</v>
      </c>
      <c r="V74" t="s">
        <v>9974</v>
      </c>
      <c r="W74" t="s">
        <v>9975</v>
      </c>
      <c r="X74" t="s">
        <v>9976</v>
      </c>
      <c r="Y74" t="s">
        <v>9977</v>
      </c>
      <c r="Z74" t="s">
        <v>9978</v>
      </c>
      <c r="AA74" t="s">
        <v>9964</v>
      </c>
      <c r="AB74" t="s">
        <v>9979</v>
      </c>
      <c r="AC74" t="s">
        <v>9980</v>
      </c>
      <c r="AD74" t="s">
        <v>9981</v>
      </c>
      <c r="AE74" t="s">
        <v>9982</v>
      </c>
      <c r="AF74" t="s">
        <v>9983</v>
      </c>
      <c r="AG74" t="s">
        <v>9984</v>
      </c>
      <c r="AH74" t="s">
        <v>9985</v>
      </c>
      <c r="AI74" t="s">
        <v>9964</v>
      </c>
      <c r="AJ74" t="s">
        <v>9986</v>
      </c>
      <c r="AK74" t="s">
        <v>9987</v>
      </c>
      <c r="AL74" t="s">
        <v>9988</v>
      </c>
      <c r="AM74" t="s">
        <v>9989</v>
      </c>
      <c r="AN74" t="s">
        <v>9990</v>
      </c>
      <c r="AO74" t="s">
        <v>9991</v>
      </c>
      <c r="AP74" t="s">
        <v>9992</v>
      </c>
      <c r="AQ74" t="s">
        <v>9964</v>
      </c>
      <c r="AR74" t="s">
        <v>9993</v>
      </c>
      <c r="AS74" t="s">
        <v>9994</v>
      </c>
      <c r="AT74" t="s">
        <v>9995</v>
      </c>
      <c r="AU74" t="s">
        <v>9996</v>
      </c>
      <c r="AV74" t="s">
        <v>9997</v>
      </c>
      <c r="AW74" t="s">
        <v>9998</v>
      </c>
      <c r="AX74" t="s">
        <v>9999</v>
      </c>
      <c r="AY74" t="s">
        <v>9964</v>
      </c>
      <c r="AZ74" t="s">
        <v>10000</v>
      </c>
      <c r="BA74" t="s">
        <v>10001</v>
      </c>
      <c r="BB74" t="s">
        <v>10002</v>
      </c>
      <c r="BC74" t="s">
        <v>10003</v>
      </c>
      <c r="BD74" t="s">
        <v>10004</v>
      </c>
      <c r="BE74" t="s">
        <v>10005</v>
      </c>
      <c r="BF74" t="s">
        <v>10006</v>
      </c>
      <c r="BG74" t="s">
        <v>9964</v>
      </c>
      <c r="BH74" t="s">
        <v>10007</v>
      </c>
      <c r="BI74" t="s">
        <v>10008</v>
      </c>
      <c r="BJ74" t="s">
        <v>10009</v>
      </c>
      <c r="BK74" t="s">
        <v>10010</v>
      </c>
      <c r="BL74" t="s">
        <v>10011</v>
      </c>
      <c r="BM74" t="s">
        <v>10012</v>
      </c>
      <c r="BN74" t="s">
        <v>10013</v>
      </c>
      <c r="BO74" t="s">
        <v>9964</v>
      </c>
      <c r="BP74" t="s">
        <v>10014</v>
      </c>
      <c r="BQ74" t="s">
        <v>10015</v>
      </c>
      <c r="BR74" t="s">
        <v>10016</v>
      </c>
      <c r="BS74" t="s">
        <v>10017</v>
      </c>
      <c r="BT74" t="s">
        <v>10018</v>
      </c>
      <c r="BU74" t="s">
        <v>10019</v>
      </c>
      <c r="BV74" t="s">
        <v>10020</v>
      </c>
      <c r="BW74" t="s">
        <v>9964</v>
      </c>
      <c r="BX74" t="s">
        <v>10021</v>
      </c>
      <c r="BY74" t="s">
        <v>10022</v>
      </c>
      <c r="BZ74" t="s">
        <v>10023</v>
      </c>
      <c r="CA74" t="s">
        <v>10024</v>
      </c>
      <c r="CB74" t="s">
        <v>10025</v>
      </c>
      <c r="CC74" t="s">
        <v>10026</v>
      </c>
      <c r="CD74" t="s">
        <v>10027</v>
      </c>
      <c r="CE74" t="s">
        <v>9964</v>
      </c>
      <c r="CF74" t="s">
        <v>10028</v>
      </c>
      <c r="CG74" t="s">
        <v>10029</v>
      </c>
      <c r="CH74" t="s">
        <v>10030</v>
      </c>
      <c r="CI74" t="s">
        <v>10031</v>
      </c>
      <c r="CJ74" t="s">
        <v>10032</v>
      </c>
      <c r="CK74" t="s">
        <v>10033</v>
      </c>
      <c r="CL74" t="s">
        <v>10034</v>
      </c>
      <c r="CM74" t="s">
        <v>9964</v>
      </c>
      <c r="CN74" t="s">
        <v>10035</v>
      </c>
      <c r="CO74" t="s">
        <v>10036</v>
      </c>
      <c r="CP74" t="s">
        <v>10037</v>
      </c>
      <c r="CQ74" t="s">
        <v>10038</v>
      </c>
      <c r="CR74" t="s">
        <v>10039</v>
      </c>
      <c r="CS74" t="s">
        <v>10040</v>
      </c>
      <c r="CT74" t="s">
        <v>10041</v>
      </c>
      <c r="CU74" t="s">
        <v>9964</v>
      </c>
      <c r="CV74" t="s">
        <v>10042</v>
      </c>
      <c r="CW74" t="s">
        <v>10043</v>
      </c>
      <c r="CX74" t="s">
        <v>10044</v>
      </c>
      <c r="CY74" t="s">
        <v>10045</v>
      </c>
      <c r="CZ74" t="s">
        <v>10046</v>
      </c>
      <c r="DA74" t="s">
        <v>10047</v>
      </c>
      <c r="DB74" t="s">
        <v>10048</v>
      </c>
      <c r="DC74" t="s">
        <v>9964</v>
      </c>
      <c r="DD74" t="s">
        <v>10049</v>
      </c>
      <c r="DE74" t="s">
        <v>10050</v>
      </c>
      <c r="DF74" t="s">
        <v>10051</v>
      </c>
      <c r="DG74" t="s">
        <v>10052</v>
      </c>
      <c r="DH74" t="s">
        <v>4355</v>
      </c>
      <c r="DI74" t="s">
        <v>10053</v>
      </c>
      <c r="DJ74" t="s">
        <v>10054</v>
      </c>
      <c r="DK74" t="s">
        <v>9964</v>
      </c>
      <c r="DL74" t="s">
        <v>10055</v>
      </c>
      <c r="DM74" t="s">
        <v>10056</v>
      </c>
      <c r="DN74" t="s">
        <v>10057</v>
      </c>
      <c r="DO74" t="s">
        <v>10058</v>
      </c>
      <c r="DP74" t="s">
        <v>10059</v>
      </c>
      <c r="DQ74" t="s">
        <v>10060</v>
      </c>
      <c r="DR74" t="s">
        <v>10061</v>
      </c>
      <c r="DS74" t="s">
        <v>9964</v>
      </c>
      <c r="DT74" t="s">
        <v>10062</v>
      </c>
      <c r="DU74" t="s">
        <v>10063</v>
      </c>
      <c r="DV74" t="s">
        <v>10064</v>
      </c>
      <c r="DW74" t="s">
        <v>10065</v>
      </c>
      <c r="DX74" t="s">
        <v>10066</v>
      </c>
      <c r="DY74" t="s">
        <v>10067</v>
      </c>
      <c r="DZ74" t="s">
        <v>10068</v>
      </c>
      <c r="EA74" t="s">
        <v>9964</v>
      </c>
      <c r="EB74" t="s">
        <v>10069</v>
      </c>
      <c r="EC74" t="s">
        <v>10070</v>
      </c>
      <c r="ED74" t="s">
        <v>10071</v>
      </c>
      <c r="EE74" t="s">
        <v>10072</v>
      </c>
      <c r="EF74" t="s">
        <v>10073</v>
      </c>
      <c r="EG74" t="s">
        <v>10074</v>
      </c>
      <c r="EH74" t="s">
        <v>10075</v>
      </c>
      <c r="EI74" t="s">
        <v>9964</v>
      </c>
      <c r="EJ74" t="s">
        <v>10076</v>
      </c>
      <c r="EK74" t="s">
        <v>10077</v>
      </c>
      <c r="EL74" t="s">
        <v>10078</v>
      </c>
      <c r="EM74" t="s">
        <v>10079</v>
      </c>
      <c r="EN74" t="s">
        <v>287</v>
      </c>
      <c r="EO74" t="s">
        <v>10080</v>
      </c>
      <c r="EP74" t="s">
        <v>10081</v>
      </c>
      <c r="EQ74" t="s">
        <v>9964</v>
      </c>
      <c r="ER74" t="s">
        <v>10082</v>
      </c>
      <c r="ES74" t="s">
        <v>10083</v>
      </c>
      <c r="ET74" t="s">
        <v>10084</v>
      </c>
      <c r="EU74" t="s">
        <v>10085</v>
      </c>
      <c r="EV74" t="s">
        <v>10086</v>
      </c>
      <c r="EW74" t="s">
        <v>10087</v>
      </c>
      <c r="EX74" t="s">
        <v>10088</v>
      </c>
      <c r="EY74" t="s">
        <v>9964</v>
      </c>
      <c r="EZ74" t="s">
        <v>10089</v>
      </c>
      <c r="FA74" t="s">
        <v>10090</v>
      </c>
      <c r="FB74" t="s">
        <v>10091</v>
      </c>
      <c r="FC74" t="s">
        <v>10092</v>
      </c>
      <c r="FD74" t="s">
        <v>301</v>
      </c>
      <c r="FE74" t="s">
        <v>10093</v>
      </c>
      <c r="FF74" t="s">
        <v>10094</v>
      </c>
      <c r="FG74">
        <v>13</v>
      </c>
      <c r="FH74" t="s">
        <v>10095</v>
      </c>
      <c r="FI74" t="s">
        <v>49439</v>
      </c>
      <c r="FJ74" t="s">
        <v>49440</v>
      </c>
      <c r="FK74" t="s">
        <v>49441</v>
      </c>
    </row>
    <row r="75" spans="1:167" x14ac:dyDescent="0.2">
      <c r="A75" t="s">
        <v>10099</v>
      </c>
      <c r="B75" t="s">
        <v>10096</v>
      </c>
      <c r="C75" t="s">
        <v>10097</v>
      </c>
      <c r="D75" t="s">
        <v>10096</v>
      </c>
      <c r="E75" t="s">
        <v>10098</v>
      </c>
      <c r="F75" t="s">
        <v>0</v>
      </c>
      <c r="G75" t="s">
        <v>167</v>
      </c>
      <c r="H75" t="s">
        <v>168</v>
      </c>
      <c r="I75" t="s">
        <v>167</v>
      </c>
      <c r="J75" t="s">
        <v>10098</v>
      </c>
      <c r="K75" t="s">
        <v>10100</v>
      </c>
      <c r="L75" t="s">
        <v>10101</v>
      </c>
      <c r="M75" t="s">
        <v>10102</v>
      </c>
      <c r="N75" t="s">
        <v>10103</v>
      </c>
      <c r="O75" t="s">
        <v>10104</v>
      </c>
      <c r="P75" t="s">
        <v>10105</v>
      </c>
      <c r="Q75" t="s">
        <v>10106</v>
      </c>
      <c r="R75" t="s">
        <v>10107</v>
      </c>
      <c r="S75" t="s">
        <v>10100</v>
      </c>
      <c r="T75" t="s">
        <v>10108</v>
      </c>
      <c r="U75" t="s">
        <v>10109</v>
      </c>
      <c r="V75" t="s">
        <v>10110</v>
      </c>
      <c r="W75" t="s">
        <v>10111</v>
      </c>
      <c r="X75" t="s">
        <v>10112</v>
      </c>
      <c r="Y75" t="s">
        <v>10113</v>
      </c>
      <c r="Z75" t="s">
        <v>10114</v>
      </c>
      <c r="AA75" t="s">
        <v>10100</v>
      </c>
      <c r="AB75" t="s">
        <v>10115</v>
      </c>
      <c r="AC75" t="s">
        <v>10116</v>
      </c>
      <c r="AD75" t="s">
        <v>10117</v>
      </c>
      <c r="AE75" t="s">
        <v>10118</v>
      </c>
      <c r="AF75" t="s">
        <v>10119</v>
      </c>
      <c r="AG75" t="s">
        <v>10120</v>
      </c>
      <c r="AH75" t="s">
        <v>10121</v>
      </c>
      <c r="AI75" t="s">
        <v>10100</v>
      </c>
      <c r="AJ75" t="s">
        <v>10122</v>
      </c>
      <c r="AK75" t="s">
        <v>10123</v>
      </c>
      <c r="AL75" t="s">
        <v>10124</v>
      </c>
      <c r="AM75" t="s">
        <v>10125</v>
      </c>
      <c r="AN75" t="s">
        <v>10126</v>
      </c>
      <c r="AO75" t="s">
        <v>10127</v>
      </c>
      <c r="AP75" t="s">
        <v>10128</v>
      </c>
      <c r="AQ75" t="s">
        <v>10100</v>
      </c>
      <c r="AR75" t="s">
        <v>10129</v>
      </c>
      <c r="AS75" t="s">
        <v>10130</v>
      </c>
      <c r="AT75" t="s">
        <v>10131</v>
      </c>
      <c r="AU75" t="s">
        <v>10132</v>
      </c>
      <c r="AV75" t="s">
        <v>10133</v>
      </c>
      <c r="AW75" t="s">
        <v>10134</v>
      </c>
      <c r="AX75" t="s">
        <v>10135</v>
      </c>
      <c r="AY75" t="s">
        <v>10100</v>
      </c>
      <c r="AZ75" t="s">
        <v>10136</v>
      </c>
      <c r="BA75" t="s">
        <v>10137</v>
      </c>
      <c r="BB75" t="s">
        <v>10138</v>
      </c>
      <c r="BC75" t="s">
        <v>10139</v>
      </c>
      <c r="BD75" t="s">
        <v>10140</v>
      </c>
      <c r="BE75" t="s">
        <v>10141</v>
      </c>
      <c r="BF75" t="s">
        <v>10142</v>
      </c>
      <c r="BG75" t="s">
        <v>10100</v>
      </c>
      <c r="BH75" t="s">
        <v>10143</v>
      </c>
      <c r="BI75" t="s">
        <v>10144</v>
      </c>
      <c r="BJ75" t="s">
        <v>10145</v>
      </c>
      <c r="BK75" t="s">
        <v>10146</v>
      </c>
      <c r="BL75" t="s">
        <v>10147</v>
      </c>
      <c r="BM75" t="s">
        <v>10148</v>
      </c>
      <c r="BN75" t="s">
        <v>10149</v>
      </c>
      <c r="BO75" t="s">
        <v>10100</v>
      </c>
      <c r="BP75" t="s">
        <v>10150</v>
      </c>
      <c r="BQ75" t="s">
        <v>10151</v>
      </c>
      <c r="BR75" t="s">
        <v>10152</v>
      </c>
      <c r="BS75" t="s">
        <v>10153</v>
      </c>
      <c r="BT75" t="s">
        <v>10154</v>
      </c>
      <c r="BU75" t="s">
        <v>10155</v>
      </c>
      <c r="BV75" t="s">
        <v>10156</v>
      </c>
      <c r="BW75" t="s">
        <v>10100</v>
      </c>
      <c r="BX75" t="s">
        <v>10157</v>
      </c>
      <c r="BY75" t="s">
        <v>10158</v>
      </c>
      <c r="BZ75" t="s">
        <v>10159</v>
      </c>
      <c r="CA75" t="s">
        <v>10160</v>
      </c>
      <c r="CB75" t="s">
        <v>10161</v>
      </c>
      <c r="CC75" t="s">
        <v>10162</v>
      </c>
      <c r="CD75" t="s">
        <v>10163</v>
      </c>
      <c r="CE75" t="s">
        <v>10100</v>
      </c>
      <c r="CF75" t="s">
        <v>10164</v>
      </c>
      <c r="CG75" t="s">
        <v>10165</v>
      </c>
      <c r="CH75" t="s">
        <v>10166</v>
      </c>
      <c r="CI75" t="s">
        <v>10167</v>
      </c>
      <c r="CJ75" t="s">
        <v>10168</v>
      </c>
      <c r="CK75" t="s">
        <v>10169</v>
      </c>
      <c r="CL75" t="s">
        <v>10170</v>
      </c>
      <c r="CM75" t="s">
        <v>10100</v>
      </c>
      <c r="CN75" t="s">
        <v>10171</v>
      </c>
      <c r="CO75" t="s">
        <v>10172</v>
      </c>
      <c r="CP75" t="s">
        <v>10173</v>
      </c>
      <c r="CQ75" t="s">
        <v>10174</v>
      </c>
      <c r="CR75" t="s">
        <v>10175</v>
      </c>
      <c r="CS75" t="s">
        <v>10176</v>
      </c>
      <c r="CT75" t="s">
        <v>10177</v>
      </c>
      <c r="CU75" t="s">
        <v>10100</v>
      </c>
      <c r="CV75" t="s">
        <v>10178</v>
      </c>
      <c r="CW75" t="s">
        <v>10179</v>
      </c>
      <c r="CX75" t="s">
        <v>10180</v>
      </c>
      <c r="CY75" t="s">
        <v>10181</v>
      </c>
      <c r="CZ75" t="s">
        <v>10182</v>
      </c>
      <c r="DA75" t="s">
        <v>10183</v>
      </c>
      <c r="DB75" t="s">
        <v>10184</v>
      </c>
      <c r="DC75" t="s">
        <v>10100</v>
      </c>
      <c r="DD75" t="s">
        <v>10185</v>
      </c>
      <c r="DE75" t="s">
        <v>10186</v>
      </c>
      <c r="DF75" t="s">
        <v>10187</v>
      </c>
      <c r="DG75" t="s">
        <v>10188</v>
      </c>
      <c r="DH75" t="s">
        <v>4355</v>
      </c>
      <c r="DI75" t="s">
        <v>10189</v>
      </c>
      <c r="DJ75" t="s">
        <v>10190</v>
      </c>
      <c r="DK75" t="s">
        <v>10100</v>
      </c>
      <c r="DL75" t="s">
        <v>10191</v>
      </c>
      <c r="DM75" t="s">
        <v>10192</v>
      </c>
      <c r="DN75" t="s">
        <v>10193</v>
      </c>
      <c r="DO75" t="s">
        <v>10194</v>
      </c>
      <c r="DP75" t="s">
        <v>10195</v>
      </c>
      <c r="DQ75" t="s">
        <v>10196</v>
      </c>
      <c r="DR75" t="s">
        <v>10197</v>
      </c>
      <c r="DS75" t="s">
        <v>10100</v>
      </c>
      <c r="DT75" t="s">
        <v>10198</v>
      </c>
      <c r="DU75" t="s">
        <v>10199</v>
      </c>
      <c r="DV75" t="s">
        <v>10200</v>
      </c>
      <c r="DW75" t="s">
        <v>10201</v>
      </c>
      <c r="DX75" t="s">
        <v>10202</v>
      </c>
      <c r="DY75" t="s">
        <v>10203</v>
      </c>
      <c r="DZ75" t="s">
        <v>10204</v>
      </c>
      <c r="EA75" t="s">
        <v>10100</v>
      </c>
      <c r="EB75" t="s">
        <v>10205</v>
      </c>
      <c r="EC75" t="s">
        <v>10206</v>
      </c>
      <c r="ED75" t="s">
        <v>10207</v>
      </c>
      <c r="EE75" t="s">
        <v>10208</v>
      </c>
      <c r="EF75" t="s">
        <v>10209</v>
      </c>
      <c r="EG75" t="s">
        <v>10210</v>
      </c>
      <c r="EH75" t="s">
        <v>10211</v>
      </c>
      <c r="EI75" t="s">
        <v>10100</v>
      </c>
      <c r="EJ75" t="s">
        <v>10212</v>
      </c>
      <c r="EK75" t="s">
        <v>10213</v>
      </c>
      <c r="EL75" t="s">
        <v>10214</v>
      </c>
      <c r="EM75" t="s">
        <v>10215</v>
      </c>
      <c r="EN75" t="s">
        <v>4246</v>
      </c>
      <c r="EO75" t="s">
        <v>10216</v>
      </c>
      <c r="EP75" t="s">
        <v>10217</v>
      </c>
      <c r="EQ75" t="s">
        <v>10100</v>
      </c>
      <c r="ER75" t="s">
        <v>10218</v>
      </c>
      <c r="ES75" t="s">
        <v>10219</v>
      </c>
      <c r="ET75" t="s">
        <v>10220</v>
      </c>
      <c r="EU75" t="s">
        <v>10221</v>
      </c>
      <c r="EV75" t="s">
        <v>10222</v>
      </c>
      <c r="EW75" t="s">
        <v>10223</v>
      </c>
      <c r="EX75" t="s">
        <v>10224</v>
      </c>
      <c r="EY75" t="s">
        <v>10100</v>
      </c>
      <c r="EZ75" t="s">
        <v>10225</v>
      </c>
      <c r="FA75" t="s">
        <v>10226</v>
      </c>
      <c r="FB75" t="s">
        <v>10227</v>
      </c>
      <c r="FC75" t="s">
        <v>10228</v>
      </c>
      <c r="FD75" t="s">
        <v>301</v>
      </c>
      <c r="FE75" t="s">
        <v>10229</v>
      </c>
      <c r="FF75" t="s">
        <v>10230</v>
      </c>
      <c r="FG75">
        <v>12</v>
      </c>
      <c r="FH75" t="s">
        <v>4670</v>
      </c>
      <c r="FI75" t="s">
        <v>49442</v>
      </c>
      <c r="FJ75" t="s">
        <v>49443</v>
      </c>
      <c r="FK75" t="s">
        <v>49444</v>
      </c>
    </row>
    <row r="76" spans="1:167" x14ac:dyDescent="0.2">
      <c r="A76" t="s">
        <v>10234</v>
      </c>
      <c r="B76" t="s">
        <v>10231</v>
      </c>
      <c r="C76" t="s">
        <v>10232</v>
      </c>
      <c r="D76" t="s">
        <v>10231</v>
      </c>
      <c r="E76" t="s">
        <v>10233</v>
      </c>
      <c r="F76" t="s">
        <v>0</v>
      </c>
      <c r="G76" t="s">
        <v>167</v>
      </c>
      <c r="H76" t="s">
        <v>168</v>
      </c>
      <c r="I76" t="s">
        <v>167</v>
      </c>
      <c r="J76" t="s">
        <v>10233</v>
      </c>
      <c r="K76" t="s">
        <v>10235</v>
      </c>
      <c r="L76" t="s">
        <v>10236</v>
      </c>
      <c r="M76" t="s">
        <v>10237</v>
      </c>
      <c r="N76" t="s">
        <v>10238</v>
      </c>
      <c r="O76" t="s">
        <v>10239</v>
      </c>
      <c r="P76" t="s">
        <v>10240</v>
      </c>
      <c r="Q76" t="s">
        <v>10241</v>
      </c>
      <c r="R76" t="s">
        <v>10242</v>
      </c>
      <c r="S76" t="s">
        <v>10235</v>
      </c>
      <c r="T76" t="s">
        <v>10243</v>
      </c>
      <c r="U76" t="s">
        <v>10244</v>
      </c>
      <c r="V76" t="s">
        <v>10245</v>
      </c>
      <c r="W76" t="s">
        <v>10246</v>
      </c>
      <c r="X76" t="s">
        <v>10247</v>
      </c>
      <c r="Y76" t="s">
        <v>10248</v>
      </c>
      <c r="Z76" t="s">
        <v>10249</v>
      </c>
      <c r="AA76" t="s">
        <v>10235</v>
      </c>
      <c r="AB76" t="s">
        <v>10250</v>
      </c>
      <c r="AC76" t="s">
        <v>10251</v>
      </c>
      <c r="AD76" t="s">
        <v>10252</v>
      </c>
      <c r="AE76" t="s">
        <v>10253</v>
      </c>
      <c r="AF76" t="s">
        <v>10254</v>
      </c>
      <c r="AG76" t="s">
        <v>10255</v>
      </c>
      <c r="AH76" t="s">
        <v>10256</v>
      </c>
      <c r="AI76" t="s">
        <v>10235</v>
      </c>
      <c r="AJ76" t="s">
        <v>10257</v>
      </c>
      <c r="AK76" t="s">
        <v>10258</v>
      </c>
      <c r="AL76" t="s">
        <v>10259</v>
      </c>
      <c r="AM76" t="s">
        <v>10260</v>
      </c>
      <c r="AN76" t="s">
        <v>10261</v>
      </c>
      <c r="AO76" t="s">
        <v>10262</v>
      </c>
      <c r="AP76" t="s">
        <v>10263</v>
      </c>
      <c r="AQ76" t="s">
        <v>10235</v>
      </c>
      <c r="AR76" t="s">
        <v>10264</v>
      </c>
      <c r="AS76" t="s">
        <v>10265</v>
      </c>
      <c r="AT76" t="s">
        <v>10266</v>
      </c>
      <c r="AU76" t="s">
        <v>10267</v>
      </c>
      <c r="AV76" t="s">
        <v>10268</v>
      </c>
      <c r="AW76" t="s">
        <v>10269</v>
      </c>
      <c r="AX76" t="s">
        <v>10270</v>
      </c>
      <c r="AY76" t="s">
        <v>10235</v>
      </c>
      <c r="AZ76" t="s">
        <v>10271</v>
      </c>
      <c r="BA76" t="s">
        <v>10272</v>
      </c>
      <c r="BB76" t="s">
        <v>10273</v>
      </c>
      <c r="BC76" t="s">
        <v>10274</v>
      </c>
      <c r="BD76" t="s">
        <v>10275</v>
      </c>
      <c r="BE76" t="s">
        <v>10276</v>
      </c>
      <c r="BF76" t="s">
        <v>10277</v>
      </c>
      <c r="BG76" t="s">
        <v>10235</v>
      </c>
      <c r="BH76" t="s">
        <v>10278</v>
      </c>
      <c r="BI76" t="s">
        <v>10279</v>
      </c>
      <c r="BJ76" t="s">
        <v>10280</v>
      </c>
      <c r="BK76" t="s">
        <v>10281</v>
      </c>
      <c r="BL76" t="s">
        <v>10282</v>
      </c>
      <c r="BM76" t="s">
        <v>10283</v>
      </c>
      <c r="BN76" t="s">
        <v>10284</v>
      </c>
      <c r="BO76" t="s">
        <v>10235</v>
      </c>
      <c r="BP76" t="s">
        <v>10285</v>
      </c>
      <c r="BQ76" t="s">
        <v>10286</v>
      </c>
      <c r="BR76" t="s">
        <v>10287</v>
      </c>
      <c r="BS76" t="s">
        <v>10288</v>
      </c>
      <c r="BT76" t="s">
        <v>1870</v>
      </c>
      <c r="BU76" t="s">
        <v>10289</v>
      </c>
      <c r="BV76" t="s">
        <v>10290</v>
      </c>
      <c r="BW76" t="s">
        <v>10235</v>
      </c>
      <c r="BX76" t="s">
        <v>10291</v>
      </c>
      <c r="BY76" t="s">
        <v>10292</v>
      </c>
      <c r="BZ76" t="s">
        <v>10293</v>
      </c>
      <c r="CA76" t="s">
        <v>10294</v>
      </c>
      <c r="CB76" t="s">
        <v>10295</v>
      </c>
      <c r="CC76" t="s">
        <v>10296</v>
      </c>
      <c r="CD76" t="s">
        <v>10297</v>
      </c>
      <c r="CE76" t="s">
        <v>10235</v>
      </c>
      <c r="CF76" t="s">
        <v>10298</v>
      </c>
      <c r="CG76" t="s">
        <v>10299</v>
      </c>
      <c r="CH76" t="s">
        <v>10300</v>
      </c>
      <c r="CI76" t="s">
        <v>10301</v>
      </c>
      <c r="CJ76" t="s">
        <v>10302</v>
      </c>
      <c r="CK76" t="s">
        <v>10303</v>
      </c>
      <c r="CL76" t="s">
        <v>10304</v>
      </c>
      <c r="CM76" t="s">
        <v>10235</v>
      </c>
      <c r="CN76" t="s">
        <v>10305</v>
      </c>
      <c r="CO76" t="s">
        <v>10306</v>
      </c>
      <c r="CP76" t="s">
        <v>10307</v>
      </c>
      <c r="CQ76" t="s">
        <v>10308</v>
      </c>
      <c r="CR76" t="s">
        <v>10309</v>
      </c>
      <c r="CS76" t="s">
        <v>10310</v>
      </c>
      <c r="CT76" t="s">
        <v>10311</v>
      </c>
      <c r="CU76" t="s">
        <v>10235</v>
      </c>
      <c r="CV76" t="s">
        <v>10312</v>
      </c>
      <c r="CW76" t="s">
        <v>10313</v>
      </c>
      <c r="CX76" t="s">
        <v>10314</v>
      </c>
      <c r="CY76" t="s">
        <v>10315</v>
      </c>
      <c r="CZ76" t="s">
        <v>10316</v>
      </c>
      <c r="DA76" t="s">
        <v>10317</v>
      </c>
      <c r="DB76" t="s">
        <v>10318</v>
      </c>
      <c r="DC76" t="s">
        <v>10235</v>
      </c>
      <c r="DD76" t="s">
        <v>10319</v>
      </c>
      <c r="DE76" t="s">
        <v>10320</v>
      </c>
      <c r="DF76" t="s">
        <v>10321</v>
      </c>
      <c r="DG76" t="s">
        <v>10322</v>
      </c>
      <c r="DH76" t="s">
        <v>10323</v>
      </c>
      <c r="DI76" t="s">
        <v>10324</v>
      </c>
      <c r="DJ76" t="s">
        <v>10325</v>
      </c>
      <c r="DK76" t="s">
        <v>10235</v>
      </c>
      <c r="DL76" t="s">
        <v>10326</v>
      </c>
      <c r="DM76" t="s">
        <v>10327</v>
      </c>
      <c r="DN76" t="s">
        <v>10328</v>
      </c>
      <c r="DO76" t="s">
        <v>10329</v>
      </c>
      <c r="DP76" t="s">
        <v>10330</v>
      </c>
      <c r="DQ76" t="s">
        <v>10331</v>
      </c>
      <c r="DR76" t="s">
        <v>10332</v>
      </c>
      <c r="DS76" t="s">
        <v>10235</v>
      </c>
      <c r="DT76" t="s">
        <v>10333</v>
      </c>
      <c r="DU76" t="s">
        <v>10334</v>
      </c>
      <c r="DV76" t="s">
        <v>10335</v>
      </c>
      <c r="DW76" t="s">
        <v>10336</v>
      </c>
      <c r="DX76" t="s">
        <v>10337</v>
      </c>
      <c r="DY76" t="s">
        <v>10338</v>
      </c>
      <c r="DZ76" t="s">
        <v>10339</v>
      </c>
      <c r="EA76" t="s">
        <v>10235</v>
      </c>
      <c r="EB76" t="s">
        <v>10340</v>
      </c>
      <c r="EC76" t="s">
        <v>10341</v>
      </c>
      <c r="ED76" t="s">
        <v>10342</v>
      </c>
      <c r="EE76" t="s">
        <v>10343</v>
      </c>
      <c r="EF76" t="s">
        <v>10344</v>
      </c>
      <c r="EG76" t="s">
        <v>10345</v>
      </c>
      <c r="EH76" t="s">
        <v>10346</v>
      </c>
      <c r="EI76" t="s">
        <v>10235</v>
      </c>
      <c r="EJ76" t="s">
        <v>10347</v>
      </c>
      <c r="EK76" t="s">
        <v>10348</v>
      </c>
      <c r="EL76" t="s">
        <v>10349</v>
      </c>
      <c r="EM76" t="s">
        <v>10350</v>
      </c>
      <c r="EN76" t="s">
        <v>287</v>
      </c>
      <c r="EO76" t="s">
        <v>10351</v>
      </c>
      <c r="EP76" t="s">
        <v>10352</v>
      </c>
      <c r="EQ76" t="s">
        <v>10235</v>
      </c>
      <c r="ER76" t="s">
        <v>10353</v>
      </c>
      <c r="ES76" t="s">
        <v>10354</v>
      </c>
      <c r="ET76" t="s">
        <v>10355</v>
      </c>
      <c r="EU76" t="s">
        <v>10356</v>
      </c>
      <c r="EV76" t="s">
        <v>10357</v>
      </c>
      <c r="EW76" t="s">
        <v>10358</v>
      </c>
      <c r="EX76" t="s">
        <v>10359</v>
      </c>
      <c r="EY76" t="s">
        <v>10235</v>
      </c>
      <c r="EZ76" t="s">
        <v>10360</v>
      </c>
      <c r="FA76" t="s">
        <v>10361</v>
      </c>
      <c r="FB76" t="s">
        <v>10362</v>
      </c>
      <c r="FC76" t="s">
        <v>10363</v>
      </c>
      <c r="FD76" t="s">
        <v>301</v>
      </c>
      <c r="FE76" t="s">
        <v>10364</v>
      </c>
      <c r="FF76" t="s">
        <v>10365</v>
      </c>
      <c r="FG76">
        <v>13</v>
      </c>
      <c r="FH76" t="s">
        <v>304</v>
      </c>
      <c r="FI76" t="s">
        <v>49502</v>
      </c>
      <c r="FJ76" t="s">
        <v>49503</v>
      </c>
      <c r="FK76" t="s">
        <v>49504</v>
      </c>
    </row>
    <row r="77" spans="1:167" x14ac:dyDescent="0.2">
      <c r="A77" t="s">
        <v>10370</v>
      </c>
      <c r="B77" t="s">
        <v>10366</v>
      </c>
      <c r="C77" t="s">
        <v>10367</v>
      </c>
      <c r="D77" t="s">
        <v>10366</v>
      </c>
      <c r="E77" t="s">
        <v>10368</v>
      </c>
      <c r="F77" t="s">
        <v>0</v>
      </c>
      <c r="G77" t="s">
        <v>10368</v>
      </c>
      <c r="H77" t="s">
        <v>168</v>
      </c>
      <c r="I77" t="s">
        <v>167</v>
      </c>
      <c r="J77" t="s">
        <v>10369</v>
      </c>
      <c r="K77" t="s">
        <v>10371</v>
      </c>
      <c r="L77" t="s">
        <v>10372</v>
      </c>
      <c r="M77" t="s">
        <v>10373</v>
      </c>
      <c r="N77" t="s">
        <v>10374</v>
      </c>
      <c r="O77" t="s">
        <v>10375</v>
      </c>
      <c r="P77" t="s">
        <v>10376</v>
      </c>
      <c r="Q77" t="s">
        <v>10377</v>
      </c>
      <c r="R77" t="s">
        <v>10378</v>
      </c>
      <c r="S77" t="s">
        <v>10371</v>
      </c>
      <c r="T77" t="s">
        <v>10379</v>
      </c>
      <c r="U77" t="s">
        <v>10380</v>
      </c>
      <c r="V77" t="s">
        <v>10381</v>
      </c>
      <c r="W77" t="s">
        <v>10382</v>
      </c>
      <c r="X77" t="s">
        <v>10383</v>
      </c>
      <c r="Y77" t="s">
        <v>10384</v>
      </c>
      <c r="Z77" t="s">
        <v>10385</v>
      </c>
      <c r="AA77" t="s">
        <v>10371</v>
      </c>
      <c r="AB77" t="s">
        <v>10386</v>
      </c>
      <c r="AC77" t="s">
        <v>10387</v>
      </c>
      <c r="AD77" t="s">
        <v>10388</v>
      </c>
      <c r="AE77" t="s">
        <v>10389</v>
      </c>
      <c r="AF77" t="s">
        <v>10390</v>
      </c>
      <c r="AG77" t="s">
        <v>10391</v>
      </c>
      <c r="AH77" t="s">
        <v>10392</v>
      </c>
      <c r="AI77" t="s">
        <v>10371</v>
      </c>
      <c r="AJ77" t="s">
        <v>10393</v>
      </c>
      <c r="AK77" t="s">
        <v>10394</v>
      </c>
      <c r="AL77" t="s">
        <v>10395</v>
      </c>
      <c r="AM77" t="s">
        <v>10396</v>
      </c>
      <c r="AN77" t="s">
        <v>10397</v>
      </c>
      <c r="AO77" t="s">
        <v>10398</v>
      </c>
      <c r="AP77" t="s">
        <v>10399</v>
      </c>
      <c r="AQ77" t="s">
        <v>10371</v>
      </c>
      <c r="AR77" t="s">
        <v>10400</v>
      </c>
      <c r="AS77" t="s">
        <v>10401</v>
      </c>
      <c r="AT77" t="s">
        <v>10402</v>
      </c>
      <c r="AU77" t="s">
        <v>10403</v>
      </c>
      <c r="AV77" t="s">
        <v>10404</v>
      </c>
      <c r="AW77" t="s">
        <v>10405</v>
      </c>
      <c r="AX77" t="s">
        <v>10406</v>
      </c>
      <c r="AY77" t="s">
        <v>10371</v>
      </c>
      <c r="AZ77" t="s">
        <v>10407</v>
      </c>
      <c r="BA77" t="s">
        <v>10408</v>
      </c>
      <c r="BB77" t="s">
        <v>10409</v>
      </c>
      <c r="BC77" t="s">
        <v>10410</v>
      </c>
      <c r="BD77" t="s">
        <v>10411</v>
      </c>
      <c r="BE77" t="s">
        <v>10412</v>
      </c>
      <c r="BF77" t="s">
        <v>10413</v>
      </c>
      <c r="BG77" t="s">
        <v>10371</v>
      </c>
      <c r="BH77" t="s">
        <v>10414</v>
      </c>
      <c r="BI77" t="s">
        <v>10415</v>
      </c>
      <c r="BJ77" t="s">
        <v>10416</v>
      </c>
      <c r="BK77" t="s">
        <v>10417</v>
      </c>
      <c r="BL77" t="s">
        <v>10418</v>
      </c>
      <c r="BM77" t="s">
        <v>10419</v>
      </c>
      <c r="BN77" t="s">
        <v>10420</v>
      </c>
      <c r="BO77" t="s">
        <v>10371</v>
      </c>
      <c r="BP77" t="s">
        <v>10421</v>
      </c>
      <c r="BQ77" t="s">
        <v>10422</v>
      </c>
      <c r="BR77" t="s">
        <v>10423</v>
      </c>
      <c r="BS77" t="s">
        <v>10424</v>
      </c>
      <c r="BT77" t="s">
        <v>10425</v>
      </c>
      <c r="BU77" t="s">
        <v>10426</v>
      </c>
      <c r="BV77" t="s">
        <v>10427</v>
      </c>
      <c r="BW77" t="s">
        <v>10371</v>
      </c>
      <c r="BX77" t="s">
        <v>10428</v>
      </c>
      <c r="BY77" t="s">
        <v>10429</v>
      </c>
      <c r="BZ77" t="s">
        <v>10430</v>
      </c>
      <c r="CA77" t="s">
        <v>10431</v>
      </c>
      <c r="CB77" t="s">
        <v>10432</v>
      </c>
      <c r="CC77" t="s">
        <v>10433</v>
      </c>
      <c r="CD77" t="s">
        <v>10434</v>
      </c>
      <c r="CE77" t="s">
        <v>10371</v>
      </c>
      <c r="CF77" t="s">
        <v>10435</v>
      </c>
      <c r="CG77" t="s">
        <v>10436</v>
      </c>
      <c r="CH77" t="s">
        <v>10437</v>
      </c>
      <c r="CI77" t="s">
        <v>10438</v>
      </c>
      <c r="CJ77" t="s">
        <v>10439</v>
      </c>
      <c r="CK77" t="s">
        <v>10440</v>
      </c>
      <c r="CL77" t="s">
        <v>10441</v>
      </c>
      <c r="CM77" t="s">
        <v>10371</v>
      </c>
      <c r="CN77" t="s">
        <v>10442</v>
      </c>
      <c r="CO77" t="s">
        <v>10443</v>
      </c>
      <c r="CP77" t="s">
        <v>10444</v>
      </c>
      <c r="CQ77" t="s">
        <v>10445</v>
      </c>
      <c r="CR77" t="s">
        <v>10446</v>
      </c>
      <c r="CS77" t="s">
        <v>10447</v>
      </c>
      <c r="CT77" t="s">
        <v>10448</v>
      </c>
      <c r="CU77" t="s">
        <v>10371</v>
      </c>
      <c r="CV77" t="s">
        <v>10449</v>
      </c>
      <c r="CW77" t="s">
        <v>10450</v>
      </c>
      <c r="CX77" t="s">
        <v>10451</v>
      </c>
      <c r="CY77" t="s">
        <v>10452</v>
      </c>
      <c r="CZ77" t="s">
        <v>10453</v>
      </c>
      <c r="DA77" t="s">
        <v>10454</v>
      </c>
      <c r="DB77" t="s">
        <v>10455</v>
      </c>
      <c r="DC77" t="s">
        <v>10371</v>
      </c>
      <c r="DD77" t="s">
        <v>10456</v>
      </c>
      <c r="DE77" t="s">
        <v>10457</v>
      </c>
      <c r="DF77" t="s">
        <v>10458</v>
      </c>
      <c r="DG77" t="s">
        <v>10459</v>
      </c>
      <c r="DH77" t="s">
        <v>10460</v>
      </c>
      <c r="DI77" t="s">
        <v>10461</v>
      </c>
      <c r="DJ77" t="s">
        <v>10462</v>
      </c>
      <c r="DK77" t="s">
        <v>10371</v>
      </c>
      <c r="DL77" t="s">
        <v>10463</v>
      </c>
      <c r="DM77" t="s">
        <v>10464</v>
      </c>
      <c r="DN77" t="s">
        <v>10465</v>
      </c>
      <c r="DO77" t="s">
        <v>10466</v>
      </c>
      <c r="DP77" t="s">
        <v>10467</v>
      </c>
      <c r="DQ77" t="s">
        <v>10468</v>
      </c>
      <c r="DR77" t="s">
        <v>10469</v>
      </c>
      <c r="DS77" t="s">
        <v>10371</v>
      </c>
      <c r="DT77" t="s">
        <v>10470</v>
      </c>
      <c r="DU77" t="s">
        <v>10471</v>
      </c>
      <c r="DV77" t="s">
        <v>10472</v>
      </c>
      <c r="DW77" t="s">
        <v>10473</v>
      </c>
      <c r="DX77" t="s">
        <v>10474</v>
      </c>
      <c r="DY77" t="s">
        <v>10475</v>
      </c>
      <c r="DZ77" t="s">
        <v>10476</v>
      </c>
      <c r="EA77" t="s">
        <v>10371</v>
      </c>
      <c r="EB77" t="s">
        <v>10477</v>
      </c>
      <c r="EC77" t="s">
        <v>10478</v>
      </c>
      <c r="ED77" t="s">
        <v>10479</v>
      </c>
      <c r="EE77" t="s">
        <v>10480</v>
      </c>
      <c r="EF77" t="s">
        <v>10481</v>
      </c>
      <c r="EG77" t="s">
        <v>10482</v>
      </c>
      <c r="EH77" t="s">
        <v>10483</v>
      </c>
      <c r="EI77" t="s">
        <v>10371</v>
      </c>
      <c r="EJ77" t="s">
        <v>10484</v>
      </c>
      <c r="EK77" t="s">
        <v>10485</v>
      </c>
      <c r="EL77" t="s">
        <v>10486</v>
      </c>
      <c r="EM77" t="s">
        <v>10487</v>
      </c>
      <c r="EN77" t="s">
        <v>287</v>
      </c>
      <c r="EO77" t="s">
        <v>10488</v>
      </c>
      <c r="EP77" t="s">
        <v>10489</v>
      </c>
      <c r="EQ77" t="s">
        <v>10371</v>
      </c>
      <c r="ER77" t="s">
        <v>10490</v>
      </c>
      <c r="ES77" t="s">
        <v>10491</v>
      </c>
      <c r="ET77" t="s">
        <v>10492</v>
      </c>
      <c r="EU77" t="s">
        <v>10493</v>
      </c>
      <c r="EV77" t="s">
        <v>10494</v>
      </c>
      <c r="EW77" t="s">
        <v>10495</v>
      </c>
      <c r="EX77" t="s">
        <v>10496</v>
      </c>
      <c r="EY77" t="s">
        <v>10371</v>
      </c>
      <c r="EZ77" t="s">
        <v>10497</v>
      </c>
      <c r="FA77" t="s">
        <v>10498</v>
      </c>
      <c r="FB77" t="s">
        <v>10499</v>
      </c>
      <c r="FC77" t="s">
        <v>10500</v>
      </c>
      <c r="FD77" t="s">
        <v>301</v>
      </c>
      <c r="FE77" t="s">
        <v>10501</v>
      </c>
      <c r="FF77" t="s">
        <v>10502</v>
      </c>
      <c r="FG77">
        <v>15</v>
      </c>
      <c r="FH77" t="s">
        <v>10503</v>
      </c>
      <c r="FI77" t="s">
        <v>10368</v>
      </c>
      <c r="FJ77" t="s">
        <v>49505</v>
      </c>
      <c r="FK77" t="s">
        <v>49506</v>
      </c>
    </row>
    <row r="78" spans="1:167" x14ac:dyDescent="0.2">
      <c r="A78" t="s">
        <v>10507</v>
      </c>
      <c r="B78" t="s">
        <v>10504</v>
      </c>
      <c r="C78" t="s">
        <v>10505</v>
      </c>
      <c r="D78" t="s">
        <v>10504</v>
      </c>
      <c r="E78" t="s">
        <v>10506</v>
      </c>
      <c r="F78" t="s">
        <v>0</v>
      </c>
      <c r="G78" t="s">
        <v>167</v>
      </c>
      <c r="H78" t="s">
        <v>168</v>
      </c>
      <c r="I78" t="s">
        <v>167</v>
      </c>
      <c r="J78" t="s">
        <v>10506</v>
      </c>
      <c r="K78" t="s">
        <v>10508</v>
      </c>
      <c r="L78" t="s">
        <v>10509</v>
      </c>
      <c r="M78" t="s">
        <v>10510</v>
      </c>
      <c r="N78" t="s">
        <v>10511</v>
      </c>
      <c r="O78" t="s">
        <v>10512</v>
      </c>
      <c r="P78" t="s">
        <v>10513</v>
      </c>
      <c r="Q78" t="s">
        <v>10514</v>
      </c>
      <c r="R78" t="s">
        <v>10515</v>
      </c>
      <c r="S78" t="s">
        <v>10508</v>
      </c>
      <c r="T78" t="s">
        <v>10516</v>
      </c>
      <c r="U78" t="s">
        <v>10517</v>
      </c>
      <c r="V78" t="s">
        <v>10518</v>
      </c>
      <c r="W78" t="s">
        <v>10519</v>
      </c>
      <c r="X78" t="s">
        <v>10520</v>
      </c>
      <c r="Y78" t="s">
        <v>10521</v>
      </c>
      <c r="Z78" t="s">
        <v>10522</v>
      </c>
      <c r="AA78" t="s">
        <v>10508</v>
      </c>
      <c r="AB78" t="s">
        <v>10523</v>
      </c>
      <c r="AC78" t="s">
        <v>10524</v>
      </c>
      <c r="AD78" t="s">
        <v>10525</v>
      </c>
      <c r="AE78" t="s">
        <v>10526</v>
      </c>
      <c r="AF78" t="s">
        <v>10527</v>
      </c>
      <c r="AG78" t="s">
        <v>10528</v>
      </c>
      <c r="AH78" t="s">
        <v>10529</v>
      </c>
      <c r="AI78" t="s">
        <v>10508</v>
      </c>
      <c r="AJ78" t="s">
        <v>10530</v>
      </c>
      <c r="AK78" t="s">
        <v>10531</v>
      </c>
      <c r="AL78" t="s">
        <v>10532</v>
      </c>
      <c r="AM78" t="s">
        <v>10533</v>
      </c>
      <c r="AN78" t="s">
        <v>10534</v>
      </c>
      <c r="AO78" t="s">
        <v>10535</v>
      </c>
      <c r="AP78" t="s">
        <v>10536</v>
      </c>
      <c r="AQ78" t="s">
        <v>10508</v>
      </c>
      <c r="AR78" t="s">
        <v>10537</v>
      </c>
      <c r="AS78" t="s">
        <v>10538</v>
      </c>
      <c r="AT78" t="s">
        <v>10539</v>
      </c>
      <c r="AU78" t="s">
        <v>10540</v>
      </c>
      <c r="AV78" t="s">
        <v>10541</v>
      </c>
      <c r="AW78" t="s">
        <v>10542</v>
      </c>
      <c r="AX78" t="s">
        <v>10543</v>
      </c>
      <c r="AY78" t="s">
        <v>10508</v>
      </c>
      <c r="AZ78" t="s">
        <v>10544</v>
      </c>
      <c r="BA78" t="s">
        <v>10545</v>
      </c>
      <c r="BB78" t="s">
        <v>10546</v>
      </c>
      <c r="BC78" t="s">
        <v>10547</v>
      </c>
      <c r="BD78" t="s">
        <v>10548</v>
      </c>
      <c r="BE78" t="s">
        <v>10549</v>
      </c>
      <c r="BF78" t="s">
        <v>10550</v>
      </c>
      <c r="BG78" t="s">
        <v>10508</v>
      </c>
      <c r="BH78" t="s">
        <v>10551</v>
      </c>
      <c r="BI78" t="s">
        <v>10552</v>
      </c>
      <c r="BJ78" t="s">
        <v>10553</v>
      </c>
      <c r="BK78" t="s">
        <v>10554</v>
      </c>
      <c r="BL78" t="s">
        <v>10555</v>
      </c>
      <c r="BM78" t="s">
        <v>10556</v>
      </c>
      <c r="BN78" t="s">
        <v>10557</v>
      </c>
      <c r="BO78" t="s">
        <v>10508</v>
      </c>
      <c r="BP78" t="s">
        <v>10558</v>
      </c>
      <c r="BQ78" t="s">
        <v>10559</v>
      </c>
      <c r="BR78" t="s">
        <v>10560</v>
      </c>
      <c r="BS78" t="s">
        <v>10561</v>
      </c>
      <c r="BT78" t="s">
        <v>10562</v>
      </c>
      <c r="BU78" t="s">
        <v>10563</v>
      </c>
      <c r="BV78" t="s">
        <v>10564</v>
      </c>
      <c r="BW78" t="s">
        <v>10508</v>
      </c>
      <c r="BX78" t="s">
        <v>10565</v>
      </c>
      <c r="BY78" t="s">
        <v>10566</v>
      </c>
      <c r="BZ78" t="s">
        <v>10567</v>
      </c>
      <c r="CA78" t="s">
        <v>10568</v>
      </c>
      <c r="CB78" t="s">
        <v>10569</v>
      </c>
      <c r="CC78" t="s">
        <v>10570</v>
      </c>
      <c r="CD78" t="s">
        <v>10571</v>
      </c>
      <c r="CE78" t="s">
        <v>10508</v>
      </c>
      <c r="CF78" t="s">
        <v>10572</v>
      </c>
      <c r="CG78" t="s">
        <v>10573</v>
      </c>
      <c r="CH78" t="s">
        <v>10574</v>
      </c>
      <c r="CI78" t="s">
        <v>10575</v>
      </c>
      <c r="CJ78" t="s">
        <v>10576</v>
      </c>
      <c r="CK78" t="s">
        <v>10577</v>
      </c>
      <c r="CL78" t="s">
        <v>10578</v>
      </c>
      <c r="CM78" t="s">
        <v>10508</v>
      </c>
      <c r="CN78" t="s">
        <v>10579</v>
      </c>
      <c r="CO78" t="s">
        <v>10580</v>
      </c>
      <c r="CP78" t="s">
        <v>10581</v>
      </c>
      <c r="CQ78" t="s">
        <v>10582</v>
      </c>
      <c r="CR78" t="s">
        <v>10583</v>
      </c>
      <c r="CS78" t="s">
        <v>10584</v>
      </c>
      <c r="CT78" t="s">
        <v>10585</v>
      </c>
      <c r="CU78" t="s">
        <v>10508</v>
      </c>
      <c r="CV78" t="s">
        <v>10586</v>
      </c>
      <c r="CW78" t="s">
        <v>10587</v>
      </c>
      <c r="CX78" t="s">
        <v>10588</v>
      </c>
      <c r="CY78" t="s">
        <v>10589</v>
      </c>
      <c r="CZ78" t="s">
        <v>10590</v>
      </c>
      <c r="DA78" t="s">
        <v>10591</v>
      </c>
      <c r="DB78" t="s">
        <v>10592</v>
      </c>
      <c r="DC78" t="s">
        <v>10508</v>
      </c>
      <c r="DD78" t="s">
        <v>10593</v>
      </c>
      <c r="DE78" t="s">
        <v>10594</v>
      </c>
      <c r="DF78" t="s">
        <v>10595</v>
      </c>
      <c r="DG78" t="s">
        <v>10596</v>
      </c>
      <c r="DH78" t="s">
        <v>10597</v>
      </c>
      <c r="DI78" t="s">
        <v>10598</v>
      </c>
      <c r="DJ78" t="s">
        <v>10599</v>
      </c>
      <c r="DK78" t="s">
        <v>10508</v>
      </c>
      <c r="DL78" t="s">
        <v>10600</v>
      </c>
      <c r="DM78" t="s">
        <v>10601</v>
      </c>
      <c r="DN78" t="s">
        <v>10602</v>
      </c>
      <c r="DO78" t="s">
        <v>10603</v>
      </c>
      <c r="DP78" t="s">
        <v>10604</v>
      </c>
      <c r="DQ78" t="s">
        <v>10605</v>
      </c>
      <c r="DR78" t="s">
        <v>10606</v>
      </c>
      <c r="DS78" t="s">
        <v>10508</v>
      </c>
      <c r="DT78" t="s">
        <v>10607</v>
      </c>
      <c r="DU78" t="s">
        <v>10608</v>
      </c>
      <c r="DV78" t="s">
        <v>10609</v>
      </c>
      <c r="DW78" t="s">
        <v>10610</v>
      </c>
      <c r="DX78" t="s">
        <v>10611</v>
      </c>
      <c r="DY78" t="s">
        <v>10612</v>
      </c>
      <c r="DZ78" t="s">
        <v>10613</v>
      </c>
      <c r="EA78" t="s">
        <v>10508</v>
      </c>
      <c r="EB78" t="s">
        <v>10614</v>
      </c>
      <c r="EC78" t="s">
        <v>10615</v>
      </c>
      <c r="ED78" t="s">
        <v>10616</v>
      </c>
      <c r="EE78" t="s">
        <v>10617</v>
      </c>
      <c r="EF78" t="s">
        <v>10618</v>
      </c>
      <c r="EG78" t="s">
        <v>10619</v>
      </c>
      <c r="EH78" t="s">
        <v>10620</v>
      </c>
      <c r="EI78" t="s">
        <v>10508</v>
      </c>
      <c r="EJ78" t="s">
        <v>10621</v>
      </c>
      <c r="EK78" t="s">
        <v>10622</v>
      </c>
      <c r="EL78" t="s">
        <v>10623</v>
      </c>
      <c r="EM78" t="s">
        <v>10624</v>
      </c>
      <c r="EN78" t="s">
        <v>287</v>
      </c>
      <c r="EO78" t="s">
        <v>10625</v>
      </c>
      <c r="EP78" t="s">
        <v>10626</v>
      </c>
      <c r="EQ78" t="s">
        <v>10508</v>
      </c>
      <c r="ER78" t="s">
        <v>10627</v>
      </c>
      <c r="ES78" t="s">
        <v>10628</v>
      </c>
      <c r="ET78" t="s">
        <v>10629</v>
      </c>
      <c r="EU78" t="s">
        <v>10630</v>
      </c>
      <c r="EV78" t="s">
        <v>10631</v>
      </c>
      <c r="EW78" t="s">
        <v>10632</v>
      </c>
      <c r="EX78" t="s">
        <v>10633</v>
      </c>
      <c r="EY78" t="s">
        <v>10508</v>
      </c>
      <c r="EZ78" t="s">
        <v>10634</v>
      </c>
      <c r="FA78" t="s">
        <v>10635</v>
      </c>
      <c r="FB78" t="s">
        <v>10636</v>
      </c>
      <c r="FC78" t="s">
        <v>10637</v>
      </c>
      <c r="FD78" t="s">
        <v>301</v>
      </c>
      <c r="FE78" t="s">
        <v>10638</v>
      </c>
      <c r="FF78" t="s">
        <v>10639</v>
      </c>
      <c r="FG78">
        <v>5</v>
      </c>
      <c r="FH78" t="s">
        <v>10640</v>
      </c>
      <c r="FI78" t="s">
        <v>167</v>
      </c>
      <c r="FJ78" t="s">
        <v>48532</v>
      </c>
      <c r="FK78" t="s">
        <v>49507</v>
      </c>
    </row>
    <row r="79" spans="1:167" x14ac:dyDescent="0.2">
      <c r="A79" t="s">
        <v>10645</v>
      </c>
      <c r="B79" t="s">
        <v>10641</v>
      </c>
      <c r="C79" t="s">
        <v>10642</v>
      </c>
      <c r="D79" t="s">
        <v>10641</v>
      </c>
      <c r="E79" t="s">
        <v>10643</v>
      </c>
      <c r="F79" t="s">
        <v>0</v>
      </c>
      <c r="G79" t="s">
        <v>10643</v>
      </c>
      <c r="H79" t="s">
        <v>168</v>
      </c>
      <c r="I79" t="s">
        <v>167</v>
      </c>
      <c r="J79" t="s">
        <v>10644</v>
      </c>
      <c r="K79" t="s">
        <v>10646</v>
      </c>
      <c r="L79" t="s">
        <v>10647</v>
      </c>
      <c r="M79" t="s">
        <v>10648</v>
      </c>
      <c r="N79" t="s">
        <v>10649</v>
      </c>
      <c r="O79" t="s">
        <v>10650</v>
      </c>
      <c r="P79" t="s">
        <v>10651</v>
      </c>
      <c r="Q79" t="s">
        <v>10652</v>
      </c>
      <c r="R79" t="s">
        <v>10653</v>
      </c>
      <c r="S79" t="s">
        <v>10646</v>
      </c>
      <c r="T79" t="s">
        <v>10654</v>
      </c>
      <c r="U79" t="s">
        <v>10655</v>
      </c>
      <c r="V79" t="s">
        <v>10656</v>
      </c>
      <c r="W79" t="s">
        <v>10657</v>
      </c>
      <c r="X79" t="s">
        <v>10658</v>
      </c>
      <c r="Y79" t="s">
        <v>10659</v>
      </c>
      <c r="Z79" t="s">
        <v>10660</v>
      </c>
      <c r="AA79" t="s">
        <v>10646</v>
      </c>
      <c r="AB79" t="s">
        <v>10661</v>
      </c>
      <c r="AC79" t="s">
        <v>10662</v>
      </c>
      <c r="AD79" t="s">
        <v>10663</v>
      </c>
      <c r="AE79" t="s">
        <v>10664</v>
      </c>
      <c r="AF79" t="s">
        <v>10665</v>
      </c>
      <c r="AG79" t="s">
        <v>10666</v>
      </c>
      <c r="AH79" t="s">
        <v>10667</v>
      </c>
      <c r="AI79" t="s">
        <v>10646</v>
      </c>
      <c r="AJ79" t="s">
        <v>10668</v>
      </c>
      <c r="AK79" t="s">
        <v>10669</v>
      </c>
      <c r="AL79" t="s">
        <v>10670</v>
      </c>
      <c r="AM79" t="s">
        <v>10671</v>
      </c>
      <c r="AN79" t="s">
        <v>10672</v>
      </c>
      <c r="AO79" t="s">
        <v>10673</v>
      </c>
      <c r="AP79" t="s">
        <v>10674</v>
      </c>
      <c r="AQ79" t="s">
        <v>10646</v>
      </c>
      <c r="AR79" t="s">
        <v>10675</v>
      </c>
      <c r="AS79" t="s">
        <v>10676</v>
      </c>
      <c r="AT79" t="s">
        <v>10677</v>
      </c>
      <c r="AU79" t="s">
        <v>10678</v>
      </c>
      <c r="AV79" t="s">
        <v>10679</v>
      </c>
      <c r="AW79" t="s">
        <v>10680</v>
      </c>
      <c r="AX79" t="s">
        <v>10681</v>
      </c>
      <c r="AY79" t="s">
        <v>10646</v>
      </c>
      <c r="AZ79" t="s">
        <v>10682</v>
      </c>
      <c r="BA79" t="s">
        <v>10683</v>
      </c>
      <c r="BB79" t="s">
        <v>10684</v>
      </c>
      <c r="BC79" t="s">
        <v>10685</v>
      </c>
      <c r="BD79" t="s">
        <v>10686</v>
      </c>
      <c r="BE79" t="s">
        <v>10687</v>
      </c>
      <c r="BF79" t="s">
        <v>10688</v>
      </c>
      <c r="BG79" t="s">
        <v>10646</v>
      </c>
      <c r="BH79" t="s">
        <v>10689</v>
      </c>
      <c r="BI79" t="s">
        <v>10690</v>
      </c>
      <c r="BJ79" t="s">
        <v>10691</v>
      </c>
      <c r="BK79" t="s">
        <v>10692</v>
      </c>
      <c r="BL79" t="s">
        <v>10693</v>
      </c>
      <c r="BM79" t="s">
        <v>10694</v>
      </c>
      <c r="BN79" t="s">
        <v>10695</v>
      </c>
      <c r="BO79" t="s">
        <v>10646</v>
      </c>
      <c r="BP79" t="s">
        <v>10696</v>
      </c>
      <c r="BQ79" t="s">
        <v>10697</v>
      </c>
      <c r="BR79" t="s">
        <v>10698</v>
      </c>
      <c r="BS79" t="s">
        <v>10699</v>
      </c>
      <c r="BT79" t="s">
        <v>10700</v>
      </c>
      <c r="BU79" t="s">
        <v>10701</v>
      </c>
      <c r="BV79" t="s">
        <v>10702</v>
      </c>
      <c r="BW79" t="s">
        <v>10646</v>
      </c>
      <c r="BX79" t="s">
        <v>10703</v>
      </c>
      <c r="BY79" t="s">
        <v>10704</v>
      </c>
      <c r="BZ79" t="s">
        <v>10705</v>
      </c>
      <c r="CA79" t="s">
        <v>10706</v>
      </c>
      <c r="CB79" t="s">
        <v>10707</v>
      </c>
      <c r="CC79" t="s">
        <v>10708</v>
      </c>
      <c r="CD79" t="s">
        <v>10709</v>
      </c>
      <c r="CE79" t="s">
        <v>10646</v>
      </c>
      <c r="CF79" t="s">
        <v>10710</v>
      </c>
      <c r="CG79" t="s">
        <v>10711</v>
      </c>
      <c r="CH79" t="s">
        <v>10712</v>
      </c>
      <c r="CI79" t="s">
        <v>10713</v>
      </c>
      <c r="CJ79" t="s">
        <v>10714</v>
      </c>
      <c r="CK79" t="s">
        <v>10715</v>
      </c>
      <c r="CL79" t="s">
        <v>10716</v>
      </c>
      <c r="CM79" t="s">
        <v>10646</v>
      </c>
      <c r="CN79" t="s">
        <v>10717</v>
      </c>
      <c r="CO79" t="s">
        <v>10718</v>
      </c>
      <c r="CP79" t="s">
        <v>10719</v>
      </c>
      <c r="CQ79" t="s">
        <v>10720</v>
      </c>
      <c r="CR79" t="s">
        <v>10721</v>
      </c>
      <c r="CS79" t="s">
        <v>10722</v>
      </c>
      <c r="CT79" t="s">
        <v>10723</v>
      </c>
      <c r="CU79" t="s">
        <v>10646</v>
      </c>
      <c r="CV79" t="s">
        <v>10724</v>
      </c>
      <c r="CW79" t="s">
        <v>10725</v>
      </c>
      <c r="CX79" t="s">
        <v>10726</v>
      </c>
      <c r="CY79" t="s">
        <v>10727</v>
      </c>
      <c r="CZ79" t="s">
        <v>10728</v>
      </c>
      <c r="DA79" t="s">
        <v>10729</v>
      </c>
      <c r="DB79" t="s">
        <v>10730</v>
      </c>
      <c r="DC79" t="s">
        <v>10646</v>
      </c>
      <c r="DD79" t="s">
        <v>10731</v>
      </c>
      <c r="DE79" t="s">
        <v>10732</v>
      </c>
      <c r="DF79" t="s">
        <v>10733</v>
      </c>
      <c r="DG79" t="s">
        <v>10734</v>
      </c>
      <c r="DH79" t="s">
        <v>10735</v>
      </c>
      <c r="DI79" t="s">
        <v>10736</v>
      </c>
      <c r="DJ79" t="s">
        <v>10737</v>
      </c>
      <c r="DK79" t="s">
        <v>10646</v>
      </c>
      <c r="DL79" t="s">
        <v>10738</v>
      </c>
      <c r="DM79" t="s">
        <v>10739</v>
      </c>
      <c r="DN79" t="s">
        <v>10740</v>
      </c>
      <c r="DO79" t="s">
        <v>10741</v>
      </c>
      <c r="DP79" t="s">
        <v>10742</v>
      </c>
      <c r="DQ79" t="s">
        <v>10743</v>
      </c>
      <c r="DR79" t="s">
        <v>10744</v>
      </c>
      <c r="DS79" t="s">
        <v>10646</v>
      </c>
      <c r="DT79" t="s">
        <v>10745</v>
      </c>
      <c r="DU79" t="s">
        <v>10746</v>
      </c>
      <c r="DV79" t="s">
        <v>10747</v>
      </c>
      <c r="DW79" t="s">
        <v>10748</v>
      </c>
      <c r="DX79" t="s">
        <v>10749</v>
      </c>
      <c r="DY79" t="s">
        <v>10750</v>
      </c>
      <c r="DZ79" t="s">
        <v>10751</v>
      </c>
      <c r="EA79" t="s">
        <v>10646</v>
      </c>
      <c r="EB79" t="s">
        <v>10752</v>
      </c>
      <c r="EC79" t="s">
        <v>10753</v>
      </c>
      <c r="ED79" t="s">
        <v>10754</v>
      </c>
      <c r="EE79" t="s">
        <v>10755</v>
      </c>
      <c r="EF79" t="s">
        <v>10756</v>
      </c>
      <c r="EG79" t="s">
        <v>10757</v>
      </c>
      <c r="EH79" t="s">
        <v>10758</v>
      </c>
      <c r="EI79" t="s">
        <v>10646</v>
      </c>
      <c r="EJ79" t="s">
        <v>10759</v>
      </c>
      <c r="EK79" t="s">
        <v>10760</v>
      </c>
      <c r="EL79" t="s">
        <v>10761</v>
      </c>
      <c r="EM79" t="s">
        <v>10762</v>
      </c>
      <c r="EN79" t="s">
        <v>287</v>
      </c>
      <c r="EO79" t="s">
        <v>10763</v>
      </c>
      <c r="EP79" t="s">
        <v>10764</v>
      </c>
      <c r="EQ79" t="s">
        <v>10646</v>
      </c>
      <c r="ER79" t="s">
        <v>10765</v>
      </c>
      <c r="ES79" t="s">
        <v>10766</v>
      </c>
      <c r="ET79" t="s">
        <v>10767</v>
      </c>
      <c r="EU79" t="s">
        <v>10768</v>
      </c>
      <c r="EV79" t="s">
        <v>10769</v>
      </c>
      <c r="EW79" t="s">
        <v>10770</v>
      </c>
      <c r="EX79" t="s">
        <v>10771</v>
      </c>
      <c r="EY79" t="s">
        <v>10646</v>
      </c>
      <c r="EZ79" t="s">
        <v>10772</v>
      </c>
      <c r="FA79" t="s">
        <v>10773</v>
      </c>
      <c r="FB79" t="s">
        <v>10774</v>
      </c>
      <c r="FC79" t="s">
        <v>10775</v>
      </c>
      <c r="FD79" t="s">
        <v>301</v>
      </c>
      <c r="FE79" t="s">
        <v>10776</v>
      </c>
      <c r="FF79" t="s">
        <v>10777</v>
      </c>
      <c r="FG79">
        <v>11</v>
      </c>
      <c r="FH79" t="s">
        <v>10778</v>
      </c>
      <c r="FI79" t="s">
        <v>10643</v>
      </c>
      <c r="FJ79" t="s">
        <v>49535</v>
      </c>
      <c r="FK79" t="s">
        <v>49536</v>
      </c>
    </row>
    <row r="80" spans="1:167" x14ac:dyDescent="0.2">
      <c r="A80" t="s">
        <v>10782</v>
      </c>
      <c r="B80" t="s">
        <v>10779</v>
      </c>
      <c r="C80" t="s">
        <v>10780</v>
      </c>
      <c r="D80" t="s">
        <v>10779</v>
      </c>
      <c r="E80" t="s">
        <v>10781</v>
      </c>
      <c r="F80" t="s">
        <v>0</v>
      </c>
      <c r="G80" t="s">
        <v>167</v>
      </c>
      <c r="H80" t="s">
        <v>168</v>
      </c>
      <c r="I80" t="s">
        <v>167</v>
      </c>
      <c r="J80" t="s">
        <v>10781</v>
      </c>
      <c r="K80" t="s">
        <v>10783</v>
      </c>
      <c r="L80" t="s">
        <v>10784</v>
      </c>
      <c r="M80" t="s">
        <v>10785</v>
      </c>
      <c r="N80" t="s">
        <v>10786</v>
      </c>
      <c r="O80" t="s">
        <v>10787</v>
      </c>
      <c r="P80" t="s">
        <v>10788</v>
      </c>
      <c r="Q80" t="s">
        <v>10789</v>
      </c>
      <c r="R80" t="s">
        <v>10790</v>
      </c>
      <c r="S80" t="s">
        <v>10783</v>
      </c>
      <c r="T80" t="s">
        <v>10791</v>
      </c>
      <c r="U80" t="s">
        <v>10792</v>
      </c>
      <c r="V80" t="s">
        <v>10793</v>
      </c>
      <c r="W80" t="s">
        <v>10794</v>
      </c>
      <c r="X80" t="s">
        <v>10658</v>
      </c>
      <c r="Y80" t="s">
        <v>10795</v>
      </c>
      <c r="Z80" t="s">
        <v>10796</v>
      </c>
      <c r="AA80" t="s">
        <v>10783</v>
      </c>
      <c r="AB80" t="s">
        <v>10797</v>
      </c>
      <c r="AC80" t="s">
        <v>10798</v>
      </c>
      <c r="AD80" t="s">
        <v>10799</v>
      </c>
      <c r="AE80" t="s">
        <v>10800</v>
      </c>
      <c r="AF80" t="s">
        <v>10801</v>
      </c>
      <c r="AG80" t="s">
        <v>10802</v>
      </c>
      <c r="AH80" t="s">
        <v>10803</v>
      </c>
      <c r="AI80" t="s">
        <v>10783</v>
      </c>
      <c r="AJ80" t="s">
        <v>10804</v>
      </c>
      <c r="AK80" t="s">
        <v>10805</v>
      </c>
      <c r="AL80" t="s">
        <v>10806</v>
      </c>
      <c r="AM80" t="s">
        <v>10807</v>
      </c>
      <c r="AN80" t="s">
        <v>10808</v>
      </c>
      <c r="AO80" t="s">
        <v>10809</v>
      </c>
      <c r="AP80" t="s">
        <v>10810</v>
      </c>
      <c r="AQ80" t="s">
        <v>10783</v>
      </c>
      <c r="AR80" t="s">
        <v>10811</v>
      </c>
      <c r="AS80" t="s">
        <v>10812</v>
      </c>
      <c r="AT80" t="s">
        <v>10813</v>
      </c>
      <c r="AU80" t="s">
        <v>10814</v>
      </c>
      <c r="AV80" t="s">
        <v>10815</v>
      </c>
      <c r="AW80" t="s">
        <v>10816</v>
      </c>
      <c r="AX80" t="s">
        <v>10817</v>
      </c>
      <c r="AY80" t="s">
        <v>10783</v>
      </c>
      <c r="AZ80" t="s">
        <v>10818</v>
      </c>
      <c r="BA80" t="s">
        <v>10819</v>
      </c>
      <c r="BB80" t="s">
        <v>10820</v>
      </c>
      <c r="BC80" t="s">
        <v>10821</v>
      </c>
      <c r="BD80" t="s">
        <v>10822</v>
      </c>
      <c r="BE80" t="s">
        <v>10823</v>
      </c>
      <c r="BF80" t="s">
        <v>10824</v>
      </c>
      <c r="BG80" t="s">
        <v>10783</v>
      </c>
      <c r="BH80" t="s">
        <v>10825</v>
      </c>
      <c r="BI80" t="s">
        <v>10826</v>
      </c>
      <c r="BJ80" t="s">
        <v>10827</v>
      </c>
      <c r="BK80" t="s">
        <v>10828</v>
      </c>
      <c r="BL80" t="s">
        <v>10829</v>
      </c>
      <c r="BM80" t="s">
        <v>10830</v>
      </c>
      <c r="BN80" t="s">
        <v>10831</v>
      </c>
      <c r="BO80" t="s">
        <v>10783</v>
      </c>
      <c r="BP80" t="s">
        <v>10832</v>
      </c>
      <c r="BQ80" t="s">
        <v>10833</v>
      </c>
      <c r="BR80" t="s">
        <v>10834</v>
      </c>
      <c r="BS80" t="s">
        <v>10835</v>
      </c>
      <c r="BT80" t="s">
        <v>10836</v>
      </c>
      <c r="BU80" t="s">
        <v>10837</v>
      </c>
      <c r="BV80" t="s">
        <v>10838</v>
      </c>
      <c r="BW80" t="s">
        <v>10783</v>
      </c>
      <c r="BX80" t="s">
        <v>10839</v>
      </c>
      <c r="BY80" t="s">
        <v>10840</v>
      </c>
      <c r="BZ80" t="s">
        <v>10841</v>
      </c>
      <c r="CA80" t="s">
        <v>10842</v>
      </c>
      <c r="CB80" t="s">
        <v>10843</v>
      </c>
      <c r="CC80" t="s">
        <v>10844</v>
      </c>
      <c r="CD80" t="s">
        <v>10845</v>
      </c>
      <c r="CE80" t="s">
        <v>10783</v>
      </c>
      <c r="CF80" t="s">
        <v>10846</v>
      </c>
      <c r="CG80" t="s">
        <v>10847</v>
      </c>
      <c r="CH80" t="s">
        <v>10848</v>
      </c>
      <c r="CI80" t="s">
        <v>10849</v>
      </c>
      <c r="CJ80" t="s">
        <v>10850</v>
      </c>
      <c r="CK80" t="s">
        <v>10851</v>
      </c>
      <c r="CL80" t="s">
        <v>10852</v>
      </c>
      <c r="CM80" t="s">
        <v>10783</v>
      </c>
      <c r="CN80" t="s">
        <v>10853</v>
      </c>
      <c r="CO80" t="s">
        <v>10854</v>
      </c>
      <c r="CP80" t="s">
        <v>10855</v>
      </c>
      <c r="CQ80" t="s">
        <v>10856</v>
      </c>
      <c r="CR80" t="s">
        <v>10857</v>
      </c>
      <c r="CS80" t="s">
        <v>10858</v>
      </c>
      <c r="CT80" t="s">
        <v>10859</v>
      </c>
      <c r="CU80" t="s">
        <v>10783</v>
      </c>
      <c r="CV80" t="s">
        <v>10860</v>
      </c>
      <c r="CW80" t="s">
        <v>10861</v>
      </c>
      <c r="CX80" t="s">
        <v>10862</v>
      </c>
      <c r="CY80" t="s">
        <v>10863</v>
      </c>
      <c r="CZ80" t="s">
        <v>10864</v>
      </c>
      <c r="DA80" t="s">
        <v>10865</v>
      </c>
      <c r="DB80" t="s">
        <v>10866</v>
      </c>
      <c r="DC80" t="s">
        <v>10783</v>
      </c>
      <c r="DD80" t="s">
        <v>10867</v>
      </c>
      <c r="DE80" t="s">
        <v>10868</v>
      </c>
      <c r="DF80" t="s">
        <v>10869</v>
      </c>
      <c r="DG80" t="s">
        <v>10870</v>
      </c>
      <c r="DH80" t="s">
        <v>10871</v>
      </c>
      <c r="DI80" t="s">
        <v>10872</v>
      </c>
      <c r="DJ80" t="s">
        <v>10873</v>
      </c>
      <c r="DK80" t="s">
        <v>10783</v>
      </c>
      <c r="DL80" t="s">
        <v>10874</v>
      </c>
      <c r="DM80" t="s">
        <v>10875</v>
      </c>
      <c r="DN80" t="s">
        <v>10876</v>
      </c>
      <c r="DO80" t="s">
        <v>10877</v>
      </c>
      <c r="DP80" t="s">
        <v>10878</v>
      </c>
      <c r="DQ80" t="s">
        <v>10879</v>
      </c>
      <c r="DR80" t="s">
        <v>10880</v>
      </c>
      <c r="DS80" t="s">
        <v>10783</v>
      </c>
      <c r="DT80" t="s">
        <v>10881</v>
      </c>
      <c r="DU80" t="s">
        <v>10882</v>
      </c>
      <c r="DV80" t="s">
        <v>10883</v>
      </c>
      <c r="DW80" t="s">
        <v>10884</v>
      </c>
      <c r="DX80" t="s">
        <v>10885</v>
      </c>
      <c r="DY80" t="s">
        <v>10886</v>
      </c>
      <c r="DZ80" t="s">
        <v>10887</v>
      </c>
      <c r="EA80" t="s">
        <v>10783</v>
      </c>
      <c r="EB80" t="s">
        <v>10888</v>
      </c>
      <c r="EC80" t="s">
        <v>10889</v>
      </c>
      <c r="ED80" t="s">
        <v>10890</v>
      </c>
      <c r="EE80" t="s">
        <v>10891</v>
      </c>
      <c r="EF80" t="s">
        <v>10892</v>
      </c>
      <c r="EG80" t="s">
        <v>10893</v>
      </c>
      <c r="EH80" t="s">
        <v>10894</v>
      </c>
      <c r="EI80" t="s">
        <v>10783</v>
      </c>
      <c r="EJ80" t="s">
        <v>10895</v>
      </c>
      <c r="EK80" t="s">
        <v>10896</v>
      </c>
      <c r="EL80" t="s">
        <v>10897</v>
      </c>
      <c r="EM80" t="s">
        <v>10898</v>
      </c>
      <c r="EN80" t="s">
        <v>287</v>
      </c>
      <c r="EO80" t="s">
        <v>10899</v>
      </c>
      <c r="EP80" t="s">
        <v>10900</v>
      </c>
      <c r="EQ80" t="s">
        <v>10783</v>
      </c>
      <c r="ER80" t="s">
        <v>10901</v>
      </c>
      <c r="ES80" t="s">
        <v>10902</v>
      </c>
      <c r="ET80" t="s">
        <v>10903</v>
      </c>
      <c r="EU80" t="s">
        <v>10904</v>
      </c>
      <c r="EV80" t="s">
        <v>10905</v>
      </c>
      <c r="EW80" t="s">
        <v>10906</v>
      </c>
      <c r="EX80" t="s">
        <v>10907</v>
      </c>
      <c r="EY80" t="s">
        <v>10783</v>
      </c>
      <c r="EZ80" t="s">
        <v>10908</v>
      </c>
      <c r="FA80" t="s">
        <v>10909</v>
      </c>
      <c r="FB80" t="s">
        <v>10910</v>
      </c>
      <c r="FC80" t="s">
        <v>10911</v>
      </c>
      <c r="FD80" t="s">
        <v>301</v>
      </c>
      <c r="FE80" t="s">
        <v>10912</v>
      </c>
      <c r="FF80" t="s">
        <v>10913</v>
      </c>
      <c r="FG80">
        <v>14</v>
      </c>
      <c r="FH80" t="s">
        <v>10914</v>
      </c>
      <c r="FI80" t="s">
        <v>49537</v>
      </c>
      <c r="FJ80" t="s">
        <v>49538</v>
      </c>
      <c r="FK80" t="s">
        <v>49539</v>
      </c>
    </row>
    <row r="81" spans="1:167" x14ac:dyDescent="0.2">
      <c r="A81" t="s">
        <v>10918</v>
      </c>
      <c r="B81" t="s">
        <v>10915</v>
      </c>
      <c r="C81" t="s">
        <v>10916</v>
      </c>
      <c r="D81" t="s">
        <v>10915</v>
      </c>
      <c r="E81" t="s">
        <v>10917</v>
      </c>
      <c r="F81" t="s">
        <v>0</v>
      </c>
      <c r="G81" t="s">
        <v>167</v>
      </c>
      <c r="H81" t="s">
        <v>168</v>
      </c>
      <c r="I81" t="s">
        <v>167</v>
      </c>
      <c r="J81" t="s">
        <v>10917</v>
      </c>
      <c r="K81" t="s">
        <v>10919</v>
      </c>
      <c r="L81" t="s">
        <v>10920</v>
      </c>
      <c r="M81" t="s">
        <v>10921</v>
      </c>
      <c r="N81" t="s">
        <v>10922</v>
      </c>
      <c r="O81" t="s">
        <v>10923</v>
      </c>
      <c r="P81" t="s">
        <v>10924</v>
      </c>
      <c r="Q81" t="s">
        <v>10925</v>
      </c>
      <c r="R81" t="s">
        <v>10926</v>
      </c>
      <c r="S81" t="s">
        <v>10919</v>
      </c>
      <c r="T81" t="s">
        <v>10927</v>
      </c>
      <c r="U81" t="s">
        <v>10928</v>
      </c>
      <c r="V81" t="s">
        <v>10929</v>
      </c>
      <c r="W81" t="s">
        <v>10930</v>
      </c>
      <c r="X81" t="s">
        <v>10931</v>
      </c>
      <c r="Y81" t="s">
        <v>10932</v>
      </c>
      <c r="Z81" t="s">
        <v>10933</v>
      </c>
      <c r="AA81" t="s">
        <v>10919</v>
      </c>
      <c r="AB81" t="s">
        <v>10934</v>
      </c>
      <c r="AC81" t="s">
        <v>10935</v>
      </c>
      <c r="AD81" t="s">
        <v>10936</v>
      </c>
      <c r="AE81" t="s">
        <v>10937</v>
      </c>
      <c r="AF81" t="s">
        <v>10938</v>
      </c>
      <c r="AG81" t="s">
        <v>10939</v>
      </c>
      <c r="AH81" t="s">
        <v>10940</v>
      </c>
      <c r="AI81" t="s">
        <v>10919</v>
      </c>
      <c r="AJ81" t="s">
        <v>10941</v>
      </c>
      <c r="AK81" t="s">
        <v>10942</v>
      </c>
      <c r="AL81" t="s">
        <v>10943</v>
      </c>
      <c r="AM81" t="s">
        <v>10944</v>
      </c>
      <c r="AN81" t="s">
        <v>10945</v>
      </c>
      <c r="AO81" t="s">
        <v>10946</v>
      </c>
      <c r="AP81" t="s">
        <v>10947</v>
      </c>
      <c r="AQ81" t="s">
        <v>10919</v>
      </c>
      <c r="AR81" t="s">
        <v>10948</v>
      </c>
      <c r="AS81" t="s">
        <v>10949</v>
      </c>
      <c r="AT81" t="s">
        <v>10950</v>
      </c>
      <c r="AU81" t="s">
        <v>10951</v>
      </c>
      <c r="AV81" t="s">
        <v>10952</v>
      </c>
      <c r="AW81" t="s">
        <v>10953</v>
      </c>
      <c r="AX81" t="s">
        <v>10954</v>
      </c>
      <c r="AY81" t="s">
        <v>10919</v>
      </c>
      <c r="AZ81" t="s">
        <v>10955</v>
      </c>
      <c r="BA81" t="s">
        <v>10956</v>
      </c>
      <c r="BB81" t="s">
        <v>10957</v>
      </c>
      <c r="BC81" t="s">
        <v>10958</v>
      </c>
      <c r="BD81" t="s">
        <v>10959</v>
      </c>
      <c r="BE81" t="s">
        <v>10960</v>
      </c>
      <c r="BF81" t="s">
        <v>10961</v>
      </c>
      <c r="BG81" t="s">
        <v>10919</v>
      </c>
      <c r="BH81" t="s">
        <v>10962</v>
      </c>
      <c r="BI81" t="s">
        <v>10963</v>
      </c>
      <c r="BJ81" t="s">
        <v>10964</v>
      </c>
      <c r="BK81" t="s">
        <v>10965</v>
      </c>
      <c r="BL81" t="s">
        <v>10966</v>
      </c>
      <c r="BM81" t="s">
        <v>10967</v>
      </c>
      <c r="BN81" t="s">
        <v>10968</v>
      </c>
      <c r="BO81" t="s">
        <v>10919</v>
      </c>
      <c r="BP81" t="s">
        <v>10969</v>
      </c>
      <c r="BQ81" t="s">
        <v>10970</v>
      </c>
      <c r="BR81" t="s">
        <v>10971</v>
      </c>
      <c r="BS81" t="s">
        <v>10972</v>
      </c>
      <c r="BT81" t="s">
        <v>10973</v>
      </c>
      <c r="BU81" t="s">
        <v>10974</v>
      </c>
      <c r="BV81" t="s">
        <v>10975</v>
      </c>
      <c r="BW81" t="s">
        <v>10919</v>
      </c>
      <c r="BX81" t="s">
        <v>10976</v>
      </c>
      <c r="BY81" t="s">
        <v>10977</v>
      </c>
      <c r="BZ81" t="s">
        <v>10978</v>
      </c>
      <c r="CA81" t="s">
        <v>10979</v>
      </c>
      <c r="CB81" t="s">
        <v>10980</v>
      </c>
      <c r="CC81" t="s">
        <v>10981</v>
      </c>
      <c r="CD81" t="s">
        <v>10982</v>
      </c>
      <c r="CE81" t="s">
        <v>10919</v>
      </c>
      <c r="CF81" t="s">
        <v>10983</v>
      </c>
      <c r="CG81" t="s">
        <v>10984</v>
      </c>
      <c r="CH81" t="s">
        <v>10985</v>
      </c>
      <c r="CI81" t="s">
        <v>10986</v>
      </c>
      <c r="CJ81" t="s">
        <v>10987</v>
      </c>
      <c r="CK81" t="s">
        <v>10988</v>
      </c>
      <c r="CL81" t="s">
        <v>10989</v>
      </c>
      <c r="CM81" t="s">
        <v>10919</v>
      </c>
      <c r="CN81" t="s">
        <v>10990</v>
      </c>
      <c r="CO81" t="s">
        <v>10991</v>
      </c>
      <c r="CP81" t="s">
        <v>10992</v>
      </c>
      <c r="CQ81" t="s">
        <v>10993</v>
      </c>
      <c r="CR81" t="s">
        <v>10994</v>
      </c>
      <c r="CS81" t="s">
        <v>10995</v>
      </c>
      <c r="CT81" t="s">
        <v>10996</v>
      </c>
      <c r="CU81" t="s">
        <v>10919</v>
      </c>
      <c r="CV81" t="s">
        <v>10997</v>
      </c>
      <c r="CW81" t="s">
        <v>10998</v>
      </c>
      <c r="CX81" t="s">
        <v>10999</v>
      </c>
      <c r="CY81" t="s">
        <v>11000</v>
      </c>
      <c r="CZ81" t="s">
        <v>11001</v>
      </c>
      <c r="DA81" t="s">
        <v>11002</v>
      </c>
      <c r="DB81" t="s">
        <v>11003</v>
      </c>
      <c r="DC81" t="s">
        <v>10919</v>
      </c>
      <c r="DD81" t="s">
        <v>11004</v>
      </c>
      <c r="DE81" t="s">
        <v>11005</v>
      </c>
      <c r="DF81" t="s">
        <v>11006</v>
      </c>
      <c r="DG81" t="s">
        <v>11007</v>
      </c>
      <c r="DH81" t="s">
        <v>10871</v>
      </c>
      <c r="DI81" t="s">
        <v>11008</v>
      </c>
      <c r="DJ81" t="s">
        <v>11009</v>
      </c>
      <c r="DK81" t="s">
        <v>10919</v>
      </c>
      <c r="DL81" t="s">
        <v>11010</v>
      </c>
      <c r="DM81" t="s">
        <v>11011</v>
      </c>
      <c r="DN81" t="s">
        <v>11012</v>
      </c>
      <c r="DO81" t="s">
        <v>11013</v>
      </c>
      <c r="DP81" t="s">
        <v>11014</v>
      </c>
      <c r="DQ81" t="s">
        <v>11015</v>
      </c>
      <c r="DR81" t="s">
        <v>11016</v>
      </c>
      <c r="DS81" t="s">
        <v>10919</v>
      </c>
      <c r="DT81" t="s">
        <v>11017</v>
      </c>
      <c r="DU81" t="s">
        <v>11018</v>
      </c>
      <c r="DV81" t="s">
        <v>11019</v>
      </c>
      <c r="DW81" t="s">
        <v>11020</v>
      </c>
      <c r="DX81" t="s">
        <v>11021</v>
      </c>
      <c r="DY81" t="s">
        <v>11022</v>
      </c>
      <c r="DZ81" t="s">
        <v>11023</v>
      </c>
      <c r="EA81" t="s">
        <v>10919</v>
      </c>
      <c r="EB81" t="s">
        <v>11024</v>
      </c>
      <c r="EC81" t="s">
        <v>11025</v>
      </c>
      <c r="ED81" t="s">
        <v>11026</v>
      </c>
      <c r="EE81" t="s">
        <v>11027</v>
      </c>
      <c r="EF81" t="s">
        <v>11028</v>
      </c>
      <c r="EG81" t="s">
        <v>11029</v>
      </c>
      <c r="EH81" t="s">
        <v>11030</v>
      </c>
      <c r="EI81" t="s">
        <v>10919</v>
      </c>
      <c r="EJ81" t="s">
        <v>11031</v>
      </c>
      <c r="EK81" t="s">
        <v>11032</v>
      </c>
      <c r="EL81" t="s">
        <v>11033</v>
      </c>
      <c r="EM81" t="s">
        <v>11034</v>
      </c>
      <c r="EN81" t="s">
        <v>287</v>
      </c>
      <c r="EO81" t="s">
        <v>11035</v>
      </c>
      <c r="EP81" t="s">
        <v>11036</v>
      </c>
      <c r="EQ81" t="s">
        <v>10919</v>
      </c>
      <c r="ER81" t="s">
        <v>11037</v>
      </c>
      <c r="ES81" t="s">
        <v>11038</v>
      </c>
      <c r="ET81" t="s">
        <v>11039</v>
      </c>
      <c r="EU81" t="s">
        <v>11040</v>
      </c>
      <c r="EV81" t="s">
        <v>11041</v>
      </c>
      <c r="EW81" t="s">
        <v>11042</v>
      </c>
      <c r="EX81" t="s">
        <v>11043</v>
      </c>
      <c r="EY81" t="s">
        <v>10919</v>
      </c>
      <c r="EZ81" t="s">
        <v>11044</v>
      </c>
      <c r="FA81" t="s">
        <v>11045</v>
      </c>
      <c r="FB81" t="s">
        <v>11046</v>
      </c>
      <c r="FC81" t="s">
        <v>11047</v>
      </c>
      <c r="FD81" t="s">
        <v>301</v>
      </c>
      <c r="FE81" t="s">
        <v>11048</v>
      </c>
      <c r="FF81" t="s">
        <v>11049</v>
      </c>
      <c r="FG81">
        <v>14</v>
      </c>
      <c r="FH81" t="s">
        <v>11050</v>
      </c>
      <c r="FI81" t="s">
        <v>49540</v>
      </c>
      <c r="FJ81" t="s">
        <v>49541</v>
      </c>
      <c r="FK81" t="s">
        <v>49542</v>
      </c>
    </row>
    <row r="82" spans="1:167" x14ac:dyDescent="0.2">
      <c r="A82" t="s">
        <v>11054</v>
      </c>
      <c r="B82" t="s">
        <v>11051</v>
      </c>
      <c r="C82" t="s">
        <v>11052</v>
      </c>
      <c r="D82" t="s">
        <v>11051</v>
      </c>
      <c r="E82" t="s">
        <v>11053</v>
      </c>
      <c r="F82" t="s">
        <v>0</v>
      </c>
      <c r="G82" t="s">
        <v>167</v>
      </c>
      <c r="H82" t="s">
        <v>168</v>
      </c>
      <c r="I82" t="s">
        <v>167</v>
      </c>
      <c r="J82" t="s">
        <v>11053</v>
      </c>
      <c r="K82" t="s">
        <v>11055</v>
      </c>
      <c r="L82" t="s">
        <v>11056</v>
      </c>
      <c r="M82" t="s">
        <v>11057</v>
      </c>
      <c r="N82" t="s">
        <v>11058</v>
      </c>
      <c r="O82" t="s">
        <v>11059</v>
      </c>
      <c r="P82" t="s">
        <v>11060</v>
      </c>
      <c r="Q82" t="s">
        <v>11061</v>
      </c>
      <c r="R82" t="s">
        <v>11062</v>
      </c>
      <c r="S82" t="s">
        <v>11055</v>
      </c>
      <c r="T82" t="s">
        <v>11063</v>
      </c>
      <c r="U82" t="s">
        <v>11064</v>
      </c>
      <c r="V82" t="s">
        <v>11065</v>
      </c>
      <c r="W82" t="s">
        <v>11066</v>
      </c>
      <c r="X82" t="s">
        <v>11067</v>
      </c>
      <c r="Y82" t="s">
        <v>11068</v>
      </c>
      <c r="Z82" t="s">
        <v>11069</v>
      </c>
      <c r="AA82" t="s">
        <v>11055</v>
      </c>
      <c r="AB82" t="s">
        <v>11070</v>
      </c>
      <c r="AC82" t="s">
        <v>11071</v>
      </c>
      <c r="AD82" t="s">
        <v>11072</v>
      </c>
      <c r="AE82" t="s">
        <v>11073</v>
      </c>
      <c r="AF82" t="s">
        <v>11074</v>
      </c>
      <c r="AG82" t="s">
        <v>11075</v>
      </c>
      <c r="AH82" t="s">
        <v>11076</v>
      </c>
      <c r="AI82" t="s">
        <v>11055</v>
      </c>
      <c r="AJ82" t="s">
        <v>11077</v>
      </c>
      <c r="AK82" t="s">
        <v>11078</v>
      </c>
      <c r="AL82" t="s">
        <v>11079</v>
      </c>
      <c r="AM82" t="s">
        <v>11080</v>
      </c>
      <c r="AN82" t="s">
        <v>11081</v>
      </c>
      <c r="AO82" t="s">
        <v>11082</v>
      </c>
      <c r="AP82" t="s">
        <v>11083</v>
      </c>
      <c r="AQ82" t="s">
        <v>11055</v>
      </c>
      <c r="AR82" t="s">
        <v>11084</v>
      </c>
      <c r="AS82" t="s">
        <v>11085</v>
      </c>
      <c r="AT82" t="s">
        <v>11086</v>
      </c>
      <c r="AU82" t="s">
        <v>11087</v>
      </c>
      <c r="AV82" t="s">
        <v>11088</v>
      </c>
      <c r="AW82" t="s">
        <v>11089</v>
      </c>
      <c r="AX82" t="s">
        <v>11090</v>
      </c>
      <c r="AY82" t="s">
        <v>11055</v>
      </c>
      <c r="AZ82" t="s">
        <v>11091</v>
      </c>
      <c r="BA82" t="s">
        <v>11092</v>
      </c>
      <c r="BB82" t="s">
        <v>11093</v>
      </c>
      <c r="BC82" t="s">
        <v>11094</v>
      </c>
      <c r="BD82" t="s">
        <v>11095</v>
      </c>
      <c r="BE82" t="s">
        <v>11096</v>
      </c>
      <c r="BF82" t="s">
        <v>11097</v>
      </c>
      <c r="BG82" t="s">
        <v>11055</v>
      </c>
      <c r="BH82" t="s">
        <v>11098</v>
      </c>
      <c r="BI82" t="s">
        <v>11099</v>
      </c>
      <c r="BJ82" t="s">
        <v>11100</v>
      </c>
      <c r="BK82" t="s">
        <v>11101</v>
      </c>
      <c r="BL82" t="s">
        <v>11102</v>
      </c>
      <c r="BM82" t="s">
        <v>11103</v>
      </c>
      <c r="BN82" t="s">
        <v>11104</v>
      </c>
      <c r="BO82" t="s">
        <v>11055</v>
      </c>
      <c r="BP82" t="s">
        <v>11105</v>
      </c>
      <c r="BQ82" t="s">
        <v>11106</v>
      </c>
      <c r="BR82" t="s">
        <v>11107</v>
      </c>
      <c r="BS82" t="s">
        <v>11108</v>
      </c>
      <c r="BT82" t="s">
        <v>11109</v>
      </c>
      <c r="BU82" t="s">
        <v>11110</v>
      </c>
      <c r="BV82" t="s">
        <v>11111</v>
      </c>
      <c r="BW82" t="s">
        <v>11055</v>
      </c>
      <c r="BX82" t="s">
        <v>11112</v>
      </c>
      <c r="BY82" t="s">
        <v>11113</v>
      </c>
      <c r="BZ82" t="s">
        <v>11114</v>
      </c>
      <c r="CA82" t="s">
        <v>11115</v>
      </c>
      <c r="CB82" t="s">
        <v>11116</v>
      </c>
      <c r="CC82" t="s">
        <v>11117</v>
      </c>
      <c r="CD82" t="s">
        <v>11118</v>
      </c>
      <c r="CE82" t="s">
        <v>11055</v>
      </c>
      <c r="CF82" t="s">
        <v>11119</v>
      </c>
      <c r="CG82" t="s">
        <v>11120</v>
      </c>
      <c r="CH82" t="s">
        <v>11121</v>
      </c>
      <c r="CI82" t="s">
        <v>11122</v>
      </c>
      <c r="CJ82" t="s">
        <v>11123</v>
      </c>
      <c r="CK82" t="s">
        <v>11124</v>
      </c>
      <c r="CL82" t="s">
        <v>11125</v>
      </c>
      <c r="CM82" t="s">
        <v>11055</v>
      </c>
      <c r="CN82" t="s">
        <v>11126</v>
      </c>
      <c r="CO82" t="s">
        <v>11127</v>
      </c>
      <c r="CP82" t="s">
        <v>11128</v>
      </c>
      <c r="CQ82" t="s">
        <v>11129</v>
      </c>
      <c r="CR82" t="s">
        <v>11130</v>
      </c>
      <c r="CS82" t="s">
        <v>11131</v>
      </c>
      <c r="CT82" t="s">
        <v>11132</v>
      </c>
      <c r="CU82" t="s">
        <v>11055</v>
      </c>
      <c r="CV82" t="s">
        <v>11133</v>
      </c>
      <c r="CW82" t="s">
        <v>11134</v>
      </c>
      <c r="CX82" t="s">
        <v>11135</v>
      </c>
      <c r="CY82" t="s">
        <v>11136</v>
      </c>
      <c r="CZ82" t="s">
        <v>11137</v>
      </c>
      <c r="DA82" t="s">
        <v>11138</v>
      </c>
      <c r="DB82" t="s">
        <v>11139</v>
      </c>
      <c r="DC82" t="s">
        <v>11055</v>
      </c>
      <c r="DD82" t="s">
        <v>11140</v>
      </c>
      <c r="DE82" t="s">
        <v>11141</v>
      </c>
      <c r="DF82" t="s">
        <v>11142</v>
      </c>
      <c r="DG82" t="s">
        <v>11143</v>
      </c>
      <c r="DH82" t="s">
        <v>11144</v>
      </c>
      <c r="DI82" t="s">
        <v>11145</v>
      </c>
      <c r="DJ82" t="s">
        <v>11146</v>
      </c>
      <c r="DK82" t="s">
        <v>11055</v>
      </c>
      <c r="DL82" t="s">
        <v>11147</v>
      </c>
      <c r="DM82" t="s">
        <v>11148</v>
      </c>
      <c r="DN82" t="s">
        <v>11149</v>
      </c>
      <c r="DO82" t="s">
        <v>11150</v>
      </c>
      <c r="DP82" t="s">
        <v>11151</v>
      </c>
      <c r="DQ82" t="s">
        <v>11152</v>
      </c>
      <c r="DR82" t="s">
        <v>11153</v>
      </c>
      <c r="DS82" t="s">
        <v>11055</v>
      </c>
      <c r="DT82" t="s">
        <v>11154</v>
      </c>
      <c r="DU82" t="s">
        <v>11155</v>
      </c>
      <c r="DV82" t="s">
        <v>11156</v>
      </c>
      <c r="DW82" t="s">
        <v>11157</v>
      </c>
      <c r="DX82" t="s">
        <v>11158</v>
      </c>
      <c r="DY82" t="s">
        <v>11159</v>
      </c>
      <c r="DZ82" t="s">
        <v>11160</v>
      </c>
      <c r="EA82" t="s">
        <v>11055</v>
      </c>
      <c r="EB82" t="s">
        <v>11161</v>
      </c>
      <c r="EC82" t="s">
        <v>11162</v>
      </c>
      <c r="ED82" t="s">
        <v>11163</v>
      </c>
      <c r="EE82" t="s">
        <v>11164</v>
      </c>
      <c r="EF82" t="s">
        <v>11165</v>
      </c>
      <c r="EG82" t="s">
        <v>11166</v>
      </c>
      <c r="EH82" t="s">
        <v>11167</v>
      </c>
      <c r="EI82" t="s">
        <v>11055</v>
      </c>
      <c r="EJ82" t="s">
        <v>11168</v>
      </c>
      <c r="EK82" t="s">
        <v>11169</v>
      </c>
      <c r="EL82" t="s">
        <v>11170</v>
      </c>
      <c r="EM82" t="s">
        <v>11171</v>
      </c>
      <c r="EN82" t="s">
        <v>287</v>
      </c>
      <c r="EO82" t="s">
        <v>11172</v>
      </c>
      <c r="EP82" t="s">
        <v>11173</v>
      </c>
      <c r="EQ82" t="s">
        <v>11055</v>
      </c>
      <c r="ER82" t="s">
        <v>11174</v>
      </c>
      <c r="ES82" t="s">
        <v>11175</v>
      </c>
      <c r="ET82" t="s">
        <v>11176</v>
      </c>
      <c r="EU82" t="s">
        <v>11177</v>
      </c>
      <c r="EV82" t="s">
        <v>11178</v>
      </c>
      <c r="EW82" t="s">
        <v>11179</v>
      </c>
      <c r="EX82" t="s">
        <v>11180</v>
      </c>
      <c r="EY82" t="s">
        <v>11055</v>
      </c>
      <c r="EZ82" t="s">
        <v>11181</v>
      </c>
      <c r="FA82" t="s">
        <v>11182</v>
      </c>
      <c r="FB82" t="s">
        <v>11183</v>
      </c>
      <c r="FC82" t="s">
        <v>11184</v>
      </c>
      <c r="FD82" t="s">
        <v>301</v>
      </c>
      <c r="FE82" t="s">
        <v>11185</v>
      </c>
      <c r="FF82" t="s">
        <v>11186</v>
      </c>
      <c r="FG82">
        <v>13</v>
      </c>
      <c r="FH82" t="s">
        <v>11187</v>
      </c>
      <c r="FI82" t="s">
        <v>49543</v>
      </c>
      <c r="FJ82" t="s">
        <v>49544</v>
      </c>
      <c r="FK82" t="s">
        <v>49545</v>
      </c>
    </row>
    <row r="83" spans="1:167" x14ac:dyDescent="0.2">
      <c r="A83" t="s">
        <v>11191</v>
      </c>
      <c r="B83" t="s">
        <v>11188</v>
      </c>
      <c r="C83" t="s">
        <v>11189</v>
      </c>
      <c r="D83" t="s">
        <v>11188</v>
      </c>
      <c r="E83" t="s">
        <v>11190</v>
      </c>
      <c r="F83" t="s">
        <v>0</v>
      </c>
      <c r="G83" t="s">
        <v>167</v>
      </c>
      <c r="H83" t="s">
        <v>168</v>
      </c>
      <c r="I83" t="s">
        <v>167</v>
      </c>
      <c r="J83" t="s">
        <v>11190</v>
      </c>
      <c r="K83" t="s">
        <v>11192</v>
      </c>
      <c r="L83" t="s">
        <v>11193</v>
      </c>
      <c r="M83" t="s">
        <v>11194</v>
      </c>
      <c r="N83" t="s">
        <v>11195</v>
      </c>
      <c r="O83" t="s">
        <v>11196</v>
      </c>
      <c r="P83" t="s">
        <v>11197</v>
      </c>
      <c r="Q83" t="s">
        <v>11198</v>
      </c>
      <c r="R83" t="s">
        <v>11199</v>
      </c>
      <c r="S83" t="s">
        <v>11192</v>
      </c>
      <c r="T83" t="s">
        <v>11200</v>
      </c>
      <c r="U83" t="s">
        <v>11201</v>
      </c>
      <c r="V83" t="s">
        <v>11202</v>
      </c>
      <c r="W83" t="s">
        <v>11203</v>
      </c>
      <c r="X83" t="s">
        <v>11204</v>
      </c>
      <c r="Y83" t="s">
        <v>11205</v>
      </c>
      <c r="Z83" t="s">
        <v>11206</v>
      </c>
      <c r="AA83" t="s">
        <v>11192</v>
      </c>
      <c r="AB83" t="s">
        <v>11207</v>
      </c>
      <c r="AC83" t="s">
        <v>11208</v>
      </c>
      <c r="AD83" t="s">
        <v>11209</v>
      </c>
      <c r="AE83" t="s">
        <v>11210</v>
      </c>
      <c r="AF83" t="s">
        <v>11211</v>
      </c>
      <c r="AG83" t="s">
        <v>11212</v>
      </c>
      <c r="AH83" t="s">
        <v>11213</v>
      </c>
      <c r="AI83" t="s">
        <v>11192</v>
      </c>
      <c r="AJ83" t="s">
        <v>11214</v>
      </c>
      <c r="AK83" t="s">
        <v>11215</v>
      </c>
      <c r="AL83" t="s">
        <v>11216</v>
      </c>
      <c r="AM83" t="s">
        <v>11217</v>
      </c>
      <c r="AN83" t="s">
        <v>11218</v>
      </c>
      <c r="AO83" t="s">
        <v>11219</v>
      </c>
      <c r="AP83" t="s">
        <v>11220</v>
      </c>
      <c r="AQ83" t="s">
        <v>11192</v>
      </c>
      <c r="AR83" t="s">
        <v>11221</v>
      </c>
      <c r="AS83" t="s">
        <v>11222</v>
      </c>
      <c r="AT83" t="s">
        <v>11223</v>
      </c>
      <c r="AU83" t="s">
        <v>11224</v>
      </c>
      <c r="AV83" t="s">
        <v>11225</v>
      </c>
      <c r="AW83" t="s">
        <v>11226</v>
      </c>
      <c r="AX83" t="s">
        <v>11227</v>
      </c>
      <c r="AY83" t="s">
        <v>11192</v>
      </c>
      <c r="AZ83" t="s">
        <v>11228</v>
      </c>
      <c r="BA83" t="s">
        <v>11229</v>
      </c>
      <c r="BB83" t="s">
        <v>11230</v>
      </c>
      <c r="BC83" t="s">
        <v>11231</v>
      </c>
      <c r="BD83" t="s">
        <v>11232</v>
      </c>
      <c r="BE83" t="s">
        <v>11233</v>
      </c>
      <c r="BF83" t="s">
        <v>11234</v>
      </c>
      <c r="BG83" t="s">
        <v>11192</v>
      </c>
      <c r="BH83" t="s">
        <v>11235</v>
      </c>
      <c r="BI83" t="s">
        <v>11236</v>
      </c>
      <c r="BJ83" t="s">
        <v>11237</v>
      </c>
      <c r="BK83" t="s">
        <v>11238</v>
      </c>
      <c r="BL83" t="s">
        <v>11239</v>
      </c>
      <c r="BM83" t="s">
        <v>11240</v>
      </c>
      <c r="BN83" t="s">
        <v>11241</v>
      </c>
      <c r="BO83" t="s">
        <v>11192</v>
      </c>
      <c r="BP83" t="s">
        <v>11242</v>
      </c>
      <c r="BQ83" t="s">
        <v>11243</v>
      </c>
      <c r="BR83" t="s">
        <v>11244</v>
      </c>
      <c r="BS83" t="s">
        <v>11245</v>
      </c>
      <c r="BT83" t="s">
        <v>11246</v>
      </c>
      <c r="BU83" t="s">
        <v>11247</v>
      </c>
      <c r="BV83" t="s">
        <v>11248</v>
      </c>
      <c r="BW83" t="s">
        <v>11192</v>
      </c>
      <c r="BX83" t="s">
        <v>11249</v>
      </c>
      <c r="BY83" t="s">
        <v>11250</v>
      </c>
      <c r="BZ83" t="s">
        <v>11251</v>
      </c>
      <c r="CA83" t="s">
        <v>11252</v>
      </c>
      <c r="CB83" t="s">
        <v>11253</v>
      </c>
      <c r="CC83" t="s">
        <v>11254</v>
      </c>
      <c r="CD83" t="s">
        <v>11255</v>
      </c>
      <c r="CE83" t="s">
        <v>11192</v>
      </c>
      <c r="CF83" t="s">
        <v>11256</v>
      </c>
      <c r="CG83" t="s">
        <v>11257</v>
      </c>
      <c r="CH83" t="s">
        <v>11258</v>
      </c>
      <c r="CI83" t="s">
        <v>11259</v>
      </c>
      <c r="CJ83" t="s">
        <v>11260</v>
      </c>
      <c r="CK83" t="s">
        <v>11261</v>
      </c>
      <c r="CL83" t="s">
        <v>11262</v>
      </c>
      <c r="CM83" t="s">
        <v>11192</v>
      </c>
      <c r="CN83" t="s">
        <v>11263</v>
      </c>
      <c r="CO83" t="s">
        <v>11264</v>
      </c>
      <c r="CP83" t="s">
        <v>11265</v>
      </c>
      <c r="CQ83" t="s">
        <v>11266</v>
      </c>
      <c r="CR83" t="s">
        <v>11267</v>
      </c>
      <c r="CS83" t="s">
        <v>11268</v>
      </c>
      <c r="CT83" t="s">
        <v>11269</v>
      </c>
      <c r="CU83" t="s">
        <v>11192</v>
      </c>
      <c r="CV83" t="s">
        <v>11270</v>
      </c>
      <c r="CW83" t="s">
        <v>11271</v>
      </c>
      <c r="CX83" t="s">
        <v>11272</v>
      </c>
      <c r="CY83" t="s">
        <v>11273</v>
      </c>
      <c r="CZ83" t="s">
        <v>11274</v>
      </c>
      <c r="DA83" t="s">
        <v>11275</v>
      </c>
      <c r="DB83" t="s">
        <v>11276</v>
      </c>
      <c r="DC83" t="s">
        <v>11192</v>
      </c>
      <c r="DD83" t="s">
        <v>11277</v>
      </c>
      <c r="DE83" t="s">
        <v>11278</v>
      </c>
      <c r="DF83" t="s">
        <v>11279</v>
      </c>
      <c r="DG83" t="s">
        <v>11280</v>
      </c>
      <c r="DH83" t="s">
        <v>11281</v>
      </c>
      <c r="DI83" t="s">
        <v>11282</v>
      </c>
      <c r="DJ83" t="s">
        <v>11283</v>
      </c>
      <c r="DK83" t="s">
        <v>11192</v>
      </c>
      <c r="DL83" t="s">
        <v>11284</v>
      </c>
      <c r="DM83" t="s">
        <v>11285</v>
      </c>
      <c r="DN83" t="s">
        <v>11286</v>
      </c>
      <c r="DO83" t="s">
        <v>11287</v>
      </c>
      <c r="DP83" t="s">
        <v>11288</v>
      </c>
      <c r="DQ83" t="s">
        <v>11289</v>
      </c>
      <c r="DR83" t="s">
        <v>11290</v>
      </c>
      <c r="DS83" t="s">
        <v>11192</v>
      </c>
      <c r="DT83" t="s">
        <v>11291</v>
      </c>
      <c r="DU83" t="s">
        <v>11292</v>
      </c>
      <c r="DV83" t="s">
        <v>11293</v>
      </c>
      <c r="DW83" t="s">
        <v>11294</v>
      </c>
      <c r="DX83" t="s">
        <v>11295</v>
      </c>
      <c r="DY83" t="s">
        <v>11296</v>
      </c>
      <c r="DZ83" t="s">
        <v>11297</v>
      </c>
      <c r="EA83" t="s">
        <v>11192</v>
      </c>
      <c r="EB83" t="s">
        <v>11298</v>
      </c>
      <c r="EC83" t="s">
        <v>11299</v>
      </c>
      <c r="ED83" t="s">
        <v>11300</v>
      </c>
      <c r="EE83" t="s">
        <v>11301</v>
      </c>
      <c r="EF83" t="s">
        <v>11302</v>
      </c>
      <c r="EG83" t="s">
        <v>11303</v>
      </c>
      <c r="EH83" t="s">
        <v>11304</v>
      </c>
      <c r="EI83" t="s">
        <v>11192</v>
      </c>
      <c r="EJ83" t="s">
        <v>11305</v>
      </c>
      <c r="EK83" t="s">
        <v>11306</v>
      </c>
      <c r="EL83" t="s">
        <v>11307</v>
      </c>
      <c r="EM83" t="s">
        <v>11308</v>
      </c>
      <c r="EN83" t="s">
        <v>287</v>
      </c>
      <c r="EO83" t="s">
        <v>11309</v>
      </c>
      <c r="EP83" t="s">
        <v>11310</v>
      </c>
      <c r="EQ83" t="s">
        <v>11192</v>
      </c>
      <c r="ER83" t="s">
        <v>11311</v>
      </c>
      <c r="ES83" t="s">
        <v>11312</v>
      </c>
      <c r="ET83" t="s">
        <v>11313</v>
      </c>
      <c r="EU83" t="s">
        <v>11314</v>
      </c>
      <c r="EV83" t="s">
        <v>11315</v>
      </c>
      <c r="EW83" t="s">
        <v>11316</v>
      </c>
      <c r="EX83" t="s">
        <v>11317</v>
      </c>
      <c r="EY83" t="s">
        <v>11192</v>
      </c>
      <c r="EZ83" t="s">
        <v>11318</v>
      </c>
      <c r="FA83" t="s">
        <v>11319</v>
      </c>
      <c r="FB83" t="s">
        <v>11320</v>
      </c>
      <c r="FC83" t="s">
        <v>11321</v>
      </c>
      <c r="FD83" t="s">
        <v>301</v>
      </c>
      <c r="FE83" t="s">
        <v>11322</v>
      </c>
      <c r="FF83" t="s">
        <v>11323</v>
      </c>
      <c r="FG83">
        <v>13</v>
      </c>
      <c r="FH83" t="s">
        <v>11187</v>
      </c>
      <c r="FI83" t="s">
        <v>49546</v>
      </c>
      <c r="FJ83" t="s">
        <v>49547</v>
      </c>
      <c r="FK83" t="s">
        <v>49548</v>
      </c>
    </row>
    <row r="84" spans="1:167" x14ac:dyDescent="0.2">
      <c r="A84" t="s">
        <v>11328</v>
      </c>
      <c r="B84" t="s">
        <v>11324</v>
      </c>
      <c r="C84" t="s">
        <v>11325</v>
      </c>
      <c r="D84" t="s">
        <v>11324</v>
      </c>
      <c r="E84" t="s">
        <v>11326</v>
      </c>
      <c r="F84" t="s">
        <v>0</v>
      </c>
      <c r="G84" t="s">
        <v>11326</v>
      </c>
      <c r="H84" t="s">
        <v>168</v>
      </c>
      <c r="I84" t="s">
        <v>167</v>
      </c>
      <c r="J84" t="s">
        <v>11327</v>
      </c>
      <c r="K84" t="s">
        <v>11329</v>
      </c>
      <c r="L84" t="s">
        <v>11330</v>
      </c>
      <c r="M84" t="s">
        <v>11331</v>
      </c>
      <c r="N84" t="s">
        <v>11332</v>
      </c>
      <c r="O84" t="s">
        <v>11333</v>
      </c>
      <c r="P84" t="s">
        <v>11334</v>
      </c>
      <c r="Q84" t="s">
        <v>11335</v>
      </c>
      <c r="R84" t="s">
        <v>11336</v>
      </c>
      <c r="S84" t="s">
        <v>11329</v>
      </c>
      <c r="T84" t="s">
        <v>11337</v>
      </c>
      <c r="U84" t="s">
        <v>11338</v>
      </c>
      <c r="V84" t="s">
        <v>11339</v>
      </c>
      <c r="W84" t="s">
        <v>11340</v>
      </c>
      <c r="X84" t="s">
        <v>11341</v>
      </c>
      <c r="Y84" t="s">
        <v>11342</v>
      </c>
      <c r="Z84" t="s">
        <v>11343</v>
      </c>
      <c r="AA84" t="s">
        <v>11329</v>
      </c>
      <c r="AB84" t="s">
        <v>11344</v>
      </c>
      <c r="AC84" t="s">
        <v>11345</v>
      </c>
      <c r="AD84" t="s">
        <v>11346</v>
      </c>
      <c r="AE84" t="s">
        <v>11347</v>
      </c>
      <c r="AF84" t="s">
        <v>11348</v>
      </c>
      <c r="AG84" t="s">
        <v>11349</v>
      </c>
      <c r="AH84" t="s">
        <v>11350</v>
      </c>
      <c r="AI84" t="s">
        <v>11329</v>
      </c>
      <c r="AJ84" t="s">
        <v>11351</v>
      </c>
      <c r="AK84" t="s">
        <v>11352</v>
      </c>
      <c r="AL84" t="s">
        <v>11353</v>
      </c>
      <c r="AM84" t="s">
        <v>11354</v>
      </c>
      <c r="AN84" t="s">
        <v>11355</v>
      </c>
      <c r="AO84" t="s">
        <v>11356</v>
      </c>
      <c r="AP84" t="s">
        <v>11357</v>
      </c>
      <c r="AQ84" t="s">
        <v>11329</v>
      </c>
      <c r="AR84" t="s">
        <v>11358</v>
      </c>
      <c r="AS84" t="s">
        <v>11359</v>
      </c>
      <c r="AT84" t="s">
        <v>11360</v>
      </c>
      <c r="AU84" t="s">
        <v>11361</v>
      </c>
      <c r="AV84" t="s">
        <v>11362</v>
      </c>
      <c r="AW84" t="s">
        <v>11363</v>
      </c>
      <c r="AX84" t="s">
        <v>11364</v>
      </c>
      <c r="AY84" t="s">
        <v>11329</v>
      </c>
      <c r="AZ84" t="s">
        <v>11365</v>
      </c>
      <c r="BA84" t="s">
        <v>11366</v>
      </c>
      <c r="BB84" t="s">
        <v>11367</v>
      </c>
      <c r="BC84" t="s">
        <v>11368</v>
      </c>
      <c r="BD84" t="s">
        <v>11369</v>
      </c>
      <c r="BE84" t="s">
        <v>11370</v>
      </c>
      <c r="BF84" t="s">
        <v>11371</v>
      </c>
      <c r="BG84" t="s">
        <v>11329</v>
      </c>
      <c r="BH84" t="s">
        <v>11372</v>
      </c>
      <c r="BI84" t="s">
        <v>11373</v>
      </c>
      <c r="BJ84" t="s">
        <v>11374</v>
      </c>
      <c r="BK84" t="s">
        <v>11375</v>
      </c>
      <c r="BL84" t="s">
        <v>11376</v>
      </c>
      <c r="BM84" t="s">
        <v>11377</v>
      </c>
      <c r="BN84" t="s">
        <v>11378</v>
      </c>
      <c r="BO84" t="s">
        <v>11329</v>
      </c>
      <c r="BP84" t="s">
        <v>11379</v>
      </c>
      <c r="BQ84" t="s">
        <v>11380</v>
      </c>
      <c r="BR84" t="s">
        <v>11381</v>
      </c>
      <c r="BS84" t="s">
        <v>11382</v>
      </c>
      <c r="BT84" t="s">
        <v>11383</v>
      </c>
      <c r="BU84" t="s">
        <v>11384</v>
      </c>
      <c r="BV84" t="s">
        <v>11385</v>
      </c>
      <c r="BW84" t="s">
        <v>11329</v>
      </c>
      <c r="BX84" t="s">
        <v>11386</v>
      </c>
      <c r="BY84" t="s">
        <v>11387</v>
      </c>
      <c r="BZ84" t="s">
        <v>11388</v>
      </c>
      <c r="CA84" t="s">
        <v>11389</v>
      </c>
      <c r="CB84" t="s">
        <v>11390</v>
      </c>
      <c r="CC84" t="s">
        <v>11391</v>
      </c>
      <c r="CD84" t="s">
        <v>11392</v>
      </c>
      <c r="CE84" t="s">
        <v>11329</v>
      </c>
      <c r="CF84" t="s">
        <v>11393</v>
      </c>
      <c r="CG84" t="s">
        <v>11394</v>
      </c>
      <c r="CH84" t="s">
        <v>11395</v>
      </c>
      <c r="CI84" t="s">
        <v>11396</v>
      </c>
      <c r="CJ84" t="s">
        <v>11397</v>
      </c>
      <c r="CK84" t="s">
        <v>11398</v>
      </c>
      <c r="CL84" t="s">
        <v>11399</v>
      </c>
      <c r="CM84" t="s">
        <v>11329</v>
      </c>
      <c r="CN84" t="s">
        <v>11400</v>
      </c>
      <c r="CO84" t="s">
        <v>11401</v>
      </c>
      <c r="CP84" t="s">
        <v>11402</v>
      </c>
      <c r="CQ84" t="s">
        <v>11403</v>
      </c>
      <c r="CR84" t="s">
        <v>2573</v>
      </c>
      <c r="CS84" t="s">
        <v>11404</v>
      </c>
      <c r="CT84" t="s">
        <v>11405</v>
      </c>
      <c r="CU84" t="s">
        <v>11329</v>
      </c>
      <c r="CV84" t="s">
        <v>11406</v>
      </c>
      <c r="CW84" t="s">
        <v>11407</v>
      </c>
      <c r="CX84" t="s">
        <v>11408</v>
      </c>
      <c r="CY84" t="s">
        <v>11409</v>
      </c>
      <c r="CZ84" t="s">
        <v>10453</v>
      </c>
      <c r="DA84" t="s">
        <v>11410</v>
      </c>
      <c r="DB84" t="s">
        <v>11411</v>
      </c>
      <c r="DC84" t="s">
        <v>11329</v>
      </c>
      <c r="DD84" t="s">
        <v>11412</v>
      </c>
      <c r="DE84" t="s">
        <v>11413</v>
      </c>
      <c r="DF84" t="s">
        <v>11414</v>
      </c>
      <c r="DG84" t="s">
        <v>11415</v>
      </c>
      <c r="DH84" t="s">
        <v>11416</v>
      </c>
      <c r="DI84" t="s">
        <v>11417</v>
      </c>
      <c r="DJ84" t="s">
        <v>11418</v>
      </c>
      <c r="DK84" t="s">
        <v>11329</v>
      </c>
      <c r="DL84" t="s">
        <v>11419</v>
      </c>
      <c r="DM84" t="s">
        <v>11420</v>
      </c>
      <c r="DN84" t="s">
        <v>11421</v>
      </c>
      <c r="DO84" t="s">
        <v>11422</v>
      </c>
      <c r="DP84" t="s">
        <v>11423</v>
      </c>
      <c r="DQ84" t="s">
        <v>11424</v>
      </c>
      <c r="DR84" t="s">
        <v>11425</v>
      </c>
      <c r="DS84" t="s">
        <v>11329</v>
      </c>
      <c r="DT84" t="s">
        <v>11426</v>
      </c>
      <c r="DU84" t="s">
        <v>11427</v>
      </c>
      <c r="DV84" t="s">
        <v>11428</v>
      </c>
      <c r="DW84" t="s">
        <v>11429</v>
      </c>
      <c r="DX84" t="s">
        <v>11430</v>
      </c>
      <c r="DY84" t="s">
        <v>11431</v>
      </c>
      <c r="DZ84" t="s">
        <v>11432</v>
      </c>
      <c r="EA84" t="s">
        <v>11329</v>
      </c>
      <c r="EB84" t="s">
        <v>11433</v>
      </c>
      <c r="EC84" t="s">
        <v>11434</v>
      </c>
      <c r="ED84" t="s">
        <v>11435</v>
      </c>
      <c r="EE84" t="s">
        <v>11436</v>
      </c>
      <c r="EF84" t="s">
        <v>11437</v>
      </c>
      <c r="EG84" t="s">
        <v>11438</v>
      </c>
      <c r="EH84" t="s">
        <v>11439</v>
      </c>
      <c r="EI84" t="s">
        <v>11329</v>
      </c>
      <c r="EJ84" t="s">
        <v>11440</v>
      </c>
      <c r="EK84" t="s">
        <v>11441</v>
      </c>
      <c r="EL84" t="s">
        <v>11442</v>
      </c>
      <c r="EM84" t="s">
        <v>11443</v>
      </c>
      <c r="EN84" t="s">
        <v>287</v>
      </c>
      <c r="EO84" t="s">
        <v>11444</v>
      </c>
      <c r="EP84" t="s">
        <v>11445</v>
      </c>
      <c r="EQ84" t="s">
        <v>11329</v>
      </c>
      <c r="ER84" t="s">
        <v>11446</v>
      </c>
      <c r="ES84" t="s">
        <v>11447</v>
      </c>
      <c r="ET84" t="s">
        <v>11448</v>
      </c>
      <c r="EU84" t="s">
        <v>11449</v>
      </c>
      <c r="EV84" t="s">
        <v>11450</v>
      </c>
      <c r="EW84" t="s">
        <v>11451</v>
      </c>
      <c r="EX84" t="s">
        <v>11452</v>
      </c>
      <c r="EY84" t="s">
        <v>11329</v>
      </c>
      <c r="EZ84" t="s">
        <v>11453</v>
      </c>
      <c r="FA84" t="s">
        <v>11454</v>
      </c>
      <c r="FB84" t="s">
        <v>11455</v>
      </c>
      <c r="FC84" t="s">
        <v>11456</v>
      </c>
      <c r="FD84" t="s">
        <v>301</v>
      </c>
      <c r="FE84" t="s">
        <v>11457</v>
      </c>
      <c r="FF84" t="s">
        <v>11458</v>
      </c>
      <c r="FG84">
        <v>13</v>
      </c>
      <c r="FH84" t="s">
        <v>11187</v>
      </c>
      <c r="FI84" t="s">
        <v>11326</v>
      </c>
      <c r="FJ84" t="s">
        <v>49549</v>
      </c>
      <c r="FK84" t="s">
        <v>49550</v>
      </c>
    </row>
    <row r="85" spans="1:167" x14ac:dyDescent="0.2">
      <c r="A85" t="s">
        <v>11463</v>
      </c>
      <c r="B85" t="s">
        <v>11459</v>
      </c>
      <c r="C85" t="s">
        <v>11460</v>
      </c>
      <c r="D85" t="s">
        <v>11459</v>
      </c>
      <c r="E85" t="s">
        <v>11461</v>
      </c>
      <c r="F85" t="s">
        <v>0</v>
      </c>
      <c r="G85" t="s">
        <v>11461</v>
      </c>
      <c r="H85" t="s">
        <v>168</v>
      </c>
      <c r="I85" t="s">
        <v>167</v>
      </c>
      <c r="J85" t="s">
        <v>11462</v>
      </c>
      <c r="K85" t="s">
        <v>11464</v>
      </c>
      <c r="L85" t="s">
        <v>11465</v>
      </c>
      <c r="M85" t="s">
        <v>11466</v>
      </c>
      <c r="N85" t="s">
        <v>11467</v>
      </c>
      <c r="O85" t="s">
        <v>11468</v>
      </c>
      <c r="P85" t="s">
        <v>11469</v>
      </c>
      <c r="Q85" t="s">
        <v>11470</v>
      </c>
      <c r="R85" t="s">
        <v>11471</v>
      </c>
      <c r="S85" t="s">
        <v>11464</v>
      </c>
      <c r="T85" t="s">
        <v>11472</v>
      </c>
      <c r="U85" t="s">
        <v>11473</v>
      </c>
      <c r="V85" t="s">
        <v>11474</v>
      </c>
      <c r="W85" t="s">
        <v>11475</v>
      </c>
      <c r="X85" t="s">
        <v>11476</v>
      </c>
      <c r="Y85" t="s">
        <v>11477</v>
      </c>
      <c r="Z85" t="s">
        <v>11478</v>
      </c>
      <c r="AA85" t="s">
        <v>11464</v>
      </c>
      <c r="AB85" t="s">
        <v>11479</v>
      </c>
      <c r="AC85" t="s">
        <v>11480</v>
      </c>
      <c r="AD85" t="s">
        <v>11481</v>
      </c>
      <c r="AE85" t="s">
        <v>11482</v>
      </c>
      <c r="AF85" t="s">
        <v>11483</v>
      </c>
      <c r="AG85" t="s">
        <v>11484</v>
      </c>
      <c r="AH85" t="s">
        <v>11485</v>
      </c>
      <c r="AI85" t="s">
        <v>11464</v>
      </c>
      <c r="AJ85" t="s">
        <v>11486</v>
      </c>
      <c r="AK85" t="s">
        <v>11487</v>
      </c>
      <c r="AL85" t="s">
        <v>11488</v>
      </c>
      <c r="AM85" t="s">
        <v>11489</v>
      </c>
      <c r="AN85" t="s">
        <v>11490</v>
      </c>
      <c r="AO85" t="s">
        <v>11491</v>
      </c>
      <c r="AP85" t="s">
        <v>11492</v>
      </c>
      <c r="AQ85" t="s">
        <v>11464</v>
      </c>
      <c r="AR85" t="s">
        <v>11493</v>
      </c>
      <c r="AS85" t="s">
        <v>11494</v>
      </c>
      <c r="AT85" t="s">
        <v>11495</v>
      </c>
      <c r="AU85" t="s">
        <v>11496</v>
      </c>
      <c r="AV85" t="s">
        <v>11497</v>
      </c>
      <c r="AW85" t="s">
        <v>11498</v>
      </c>
      <c r="AX85" t="s">
        <v>11499</v>
      </c>
      <c r="AY85" t="s">
        <v>11464</v>
      </c>
      <c r="AZ85" t="s">
        <v>11500</v>
      </c>
      <c r="BA85" t="s">
        <v>11501</v>
      </c>
      <c r="BB85" t="s">
        <v>11502</v>
      </c>
      <c r="BC85" t="s">
        <v>11503</v>
      </c>
      <c r="BD85" t="s">
        <v>1856</v>
      </c>
      <c r="BE85" t="s">
        <v>11504</v>
      </c>
      <c r="BF85" t="s">
        <v>11505</v>
      </c>
      <c r="BG85" t="s">
        <v>11464</v>
      </c>
      <c r="BH85" t="s">
        <v>11506</v>
      </c>
      <c r="BI85" t="s">
        <v>11507</v>
      </c>
      <c r="BJ85" t="s">
        <v>11508</v>
      </c>
      <c r="BK85" t="s">
        <v>11509</v>
      </c>
      <c r="BL85" t="s">
        <v>11510</v>
      </c>
      <c r="BM85" t="s">
        <v>11511</v>
      </c>
      <c r="BN85" t="s">
        <v>11512</v>
      </c>
      <c r="BO85" t="s">
        <v>11464</v>
      </c>
      <c r="BP85" t="s">
        <v>11513</v>
      </c>
      <c r="BQ85" t="s">
        <v>11514</v>
      </c>
      <c r="BR85" t="s">
        <v>11515</v>
      </c>
      <c r="BS85" t="s">
        <v>11516</v>
      </c>
      <c r="BT85" t="s">
        <v>11517</v>
      </c>
      <c r="BU85" t="s">
        <v>11518</v>
      </c>
      <c r="BV85" t="s">
        <v>11519</v>
      </c>
      <c r="BW85" t="s">
        <v>11464</v>
      </c>
      <c r="BX85" t="s">
        <v>11520</v>
      </c>
      <c r="BY85" t="s">
        <v>11521</v>
      </c>
      <c r="BZ85" t="s">
        <v>11522</v>
      </c>
      <c r="CA85" t="s">
        <v>11523</v>
      </c>
      <c r="CB85" t="s">
        <v>11524</v>
      </c>
      <c r="CC85" t="s">
        <v>11525</v>
      </c>
      <c r="CD85" t="s">
        <v>11526</v>
      </c>
      <c r="CE85" t="s">
        <v>11464</v>
      </c>
      <c r="CF85" t="s">
        <v>11527</v>
      </c>
      <c r="CG85" t="s">
        <v>11528</v>
      </c>
      <c r="CH85" t="s">
        <v>11529</v>
      </c>
      <c r="CI85" t="s">
        <v>11530</v>
      </c>
      <c r="CJ85" t="s">
        <v>11531</v>
      </c>
      <c r="CK85" t="s">
        <v>11532</v>
      </c>
      <c r="CL85" t="s">
        <v>11533</v>
      </c>
      <c r="CM85" t="s">
        <v>11464</v>
      </c>
      <c r="CN85" t="s">
        <v>11534</v>
      </c>
      <c r="CO85" t="s">
        <v>11535</v>
      </c>
      <c r="CP85" t="s">
        <v>11536</v>
      </c>
      <c r="CQ85" t="s">
        <v>11537</v>
      </c>
      <c r="CR85" t="s">
        <v>11538</v>
      </c>
      <c r="CS85" t="s">
        <v>11539</v>
      </c>
      <c r="CT85" t="s">
        <v>11540</v>
      </c>
      <c r="CU85" t="s">
        <v>11464</v>
      </c>
      <c r="CV85" t="s">
        <v>11541</v>
      </c>
      <c r="CW85" t="s">
        <v>11542</v>
      </c>
      <c r="CX85" t="s">
        <v>11543</v>
      </c>
      <c r="CY85" t="s">
        <v>11544</v>
      </c>
      <c r="CZ85" t="s">
        <v>11545</v>
      </c>
      <c r="DA85" t="s">
        <v>11546</v>
      </c>
      <c r="DB85" t="s">
        <v>11547</v>
      </c>
      <c r="DC85" t="s">
        <v>11464</v>
      </c>
      <c r="DD85" t="s">
        <v>11548</v>
      </c>
      <c r="DE85" t="s">
        <v>11549</v>
      </c>
      <c r="DF85" t="s">
        <v>11550</v>
      </c>
      <c r="DG85" t="s">
        <v>11551</v>
      </c>
      <c r="DH85" t="s">
        <v>11552</v>
      </c>
      <c r="DI85" t="s">
        <v>11553</v>
      </c>
      <c r="DJ85" t="s">
        <v>11554</v>
      </c>
      <c r="DK85" t="s">
        <v>11464</v>
      </c>
      <c r="DL85" t="s">
        <v>11555</v>
      </c>
      <c r="DM85" t="s">
        <v>11556</v>
      </c>
      <c r="DN85" t="s">
        <v>11557</v>
      </c>
      <c r="DO85" t="s">
        <v>11558</v>
      </c>
      <c r="DP85" t="s">
        <v>11559</v>
      </c>
      <c r="DQ85" t="s">
        <v>11560</v>
      </c>
      <c r="DR85" t="s">
        <v>11561</v>
      </c>
      <c r="DS85" t="s">
        <v>11464</v>
      </c>
      <c r="DT85" t="s">
        <v>11562</v>
      </c>
      <c r="DU85" t="s">
        <v>11563</v>
      </c>
      <c r="DV85" t="s">
        <v>11564</v>
      </c>
      <c r="DW85" t="s">
        <v>11565</v>
      </c>
      <c r="DX85" t="s">
        <v>11566</v>
      </c>
      <c r="DY85" t="s">
        <v>11567</v>
      </c>
      <c r="DZ85" t="s">
        <v>11568</v>
      </c>
      <c r="EA85" t="s">
        <v>11464</v>
      </c>
      <c r="EB85" t="s">
        <v>11569</v>
      </c>
      <c r="EC85" t="s">
        <v>11570</v>
      </c>
      <c r="ED85" t="s">
        <v>11571</v>
      </c>
      <c r="EE85" t="s">
        <v>11572</v>
      </c>
      <c r="EF85" t="s">
        <v>11573</v>
      </c>
      <c r="EG85" t="s">
        <v>11574</v>
      </c>
      <c r="EH85" t="s">
        <v>11575</v>
      </c>
      <c r="EI85" t="s">
        <v>11464</v>
      </c>
      <c r="EJ85" t="s">
        <v>11576</v>
      </c>
      <c r="EK85" t="s">
        <v>11577</v>
      </c>
      <c r="EL85" t="s">
        <v>11578</v>
      </c>
      <c r="EM85" t="s">
        <v>11579</v>
      </c>
      <c r="EN85" t="s">
        <v>287</v>
      </c>
      <c r="EO85" t="s">
        <v>11580</v>
      </c>
      <c r="EP85" t="s">
        <v>11581</v>
      </c>
      <c r="EQ85" t="s">
        <v>11464</v>
      </c>
      <c r="ER85" t="s">
        <v>11582</v>
      </c>
      <c r="ES85" t="s">
        <v>11583</v>
      </c>
      <c r="ET85" t="s">
        <v>11584</v>
      </c>
      <c r="EU85" t="s">
        <v>11585</v>
      </c>
      <c r="EV85" t="s">
        <v>11586</v>
      </c>
      <c r="EW85" t="s">
        <v>11587</v>
      </c>
      <c r="EX85" t="s">
        <v>11588</v>
      </c>
      <c r="EY85" t="s">
        <v>11464</v>
      </c>
      <c r="EZ85" t="s">
        <v>11589</v>
      </c>
      <c r="FA85" t="s">
        <v>11590</v>
      </c>
      <c r="FB85" t="s">
        <v>11591</v>
      </c>
      <c r="FC85" t="s">
        <v>11592</v>
      </c>
      <c r="FD85" t="s">
        <v>301</v>
      </c>
      <c r="FE85" t="s">
        <v>11593</v>
      </c>
      <c r="FF85" t="s">
        <v>11594</v>
      </c>
      <c r="FG85">
        <v>11</v>
      </c>
      <c r="FH85" t="s">
        <v>11595</v>
      </c>
      <c r="FI85" t="s">
        <v>11461</v>
      </c>
      <c r="FJ85" t="s">
        <v>49551</v>
      </c>
      <c r="FK85" t="s">
        <v>49552</v>
      </c>
    </row>
    <row r="86" spans="1:167" x14ac:dyDescent="0.2">
      <c r="A86" t="s">
        <v>11599</v>
      </c>
      <c r="B86" t="s">
        <v>11596</v>
      </c>
      <c r="C86" t="s">
        <v>11597</v>
      </c>
      <c r="D86" t="s">
        <v>11596</v>
      </c>
      <c r="E86" t="s">
        <v>11598</v>
      </c>
      <c r="F86" t="s">
        <v>0</v>
      </c>
      <c r="G86" t="s">
        <v>167</v>
      </c>
      <c r="H86" t="s">
        <v>168</v>
      </c>
      <c r="I86" t="s">
        <v>167</v>
      </c>
      <c r="J86" t="s">
        <v>11598</v>
      </c>
      <c r="K86" t="s">
        <v>11600</v>
      </c>
      <c r="L86" t="s">
        <v>11601</v>
      </c>
      <c r="M86" t="s">
        <v>11602</v>
      </c>
      <c r="N86" t="s">
        <v>11603</v>
      </c>
      <c r="O86" t="s">
        <v>11604</v>
      </c>
      <c r="P86" t="s">
        <v>11605</v>
      </c>
      <c r="Q86" t="s">
        <v>11606</v>
      </c>
      <c r="R86" t="s">
        <v>11607</v>
      </c>
      <c r="S86" t="s">
        <v>11600</v>
      </c>
      <c r="T86" t="s">
        <v>11608</v>
      </c>
      <c r="U86" t="s">
        <v>11609</v>
      </c>
      <c r="V86" t="s">
        <v>11610</v>
      </c>
      <c r="W86" t="s">
        <v>11611</v>
      </c>
      <c r="X86" t="s">
        <v>11612</v>
      </c>
      <c r="Y86" t="s">
        <v>11613</v>
      </c>
      <c r="Z86" t="s">
        <v>11614</v>
      </c>
      <c r="AA86" t="s">
        <v>11600</v>
      </c>
      <c r="AB86" t="s">
        <v>11615</v>
      </c>
      <c r="AC86" t="s">
        <v>11616</v>
      </c>
      <c r="AD86" t="s">
        <v>11617</v>
      </c>
      <c r="AE86" t="s">
        <v>11618</v>
      </c>
      <c r="AF86" t="s">
        <v>11619</v>
      </c>
      <c r="AG86" t="s">
        <v>11620</v>
      </c>
      <c r="AH86" t="s">
        <v>11621</v>
      </c>
      <c r="AI86" t="s">
        <v>11600</v>
      </c>
      <c r="AJ86" t="s">
        <v>11622</v>
      </c>
      <c r="AK86" t="s">
        <v>11623</v>
      </c>
      <c r="AL86" t="s">
        <v>11624</v>
      </c>
      <c r="AM86" t="s">
        <v>11625</v>
      </c>
      <c r="AN86" t="s">
        <v>11626</v>
      </c>
      <c r="AO86" t="s">
        <v>11627</v>
      </c>
      <c r="AP86" t="s">
        <v>11628</v>
      </c>
      <c r="AQ86" t="s">
        <v>11600</v>
      </c>
      <c r="AR86" t="s">
        <v>11629</v>
      </c>
      <c r="AS86" t="s">
        <v>11630</v>
      </c>
      <c r="AT86" t="s">
        <v>11631</v>
      </c>
      <c r="AU86" t="s">
        <v>11632</v>
      </c>
      <c r="AV86" t="s">
        <v>11633</v>
      </c>
      <c r="AW86" t="s">
        <v>11634</v>
      </c>
      <c r="AX86" t="s">
        <v>11635</v>
      </c>
      <c r="AY86" t="s">
        <v>11600</v>
      </c>
      <c r="AZ86" t="s">
        <v>11636</v>
      </c>
      <c r="BA86" t="s">
        <v>11637</v>
      </c>
      <c r="BB86" t="s">
        <v>11638</v>
      </c>
      <c r="BC86" t="s">
        <v>11639</v>
      </c>
      <c r="BD86" t="s">
        <v>11640</v>
      </c>
      <c r="BE86" t="s">
        <v>11641</v>
      </c>
      <c r="BF86" t="s">
        <v>11642</v>
      </c>
      <c r="BG86" t="s">
        <v>11600</v>
      </c>
      <c r="BH86" t="s">
        <v>11643</v>
      </c>
      <c r="BI86" t="s">
        <v>11644</v>
      </c>
      <c r="BJ86" t="s">
        <v>11645</v>
      </c>
      <c r="BK86" t="s">
        <v>11646</v>
      </c>
      <c r="BL86" t="s">
        <v>11647</v>
      </c>
      <c r="BM86" t="s">
        <v>11648</v>
      </c>
      <c r="BN86" t="s">
        <v>11649</v>
      </c>
      <c r="BO86" t="s">
        <v>11600</v>
      </c>
      <c r="BP86" t="s">
        <v>11650</v>
      </c>
      <c r="BQ86" t="s">
        <v>11651</v>
      </c>
      <c r="BR86" t="s">
        <v>11652</v>
      </c>
      <c r="BS86" t="s">
        <v>11653</v>
      </c>
      <c r="BT86" t="s">
        <v>11654</v>
      </c>
      <c r="BU86" t="s">
        <v>11655</v>
      </c>
      <c r="BV86" t="s">
        <v>11656</v>
      </c>
      <c r="BW86" t="s">
        <v>11600</v>
      </c>
      <c r="BX86" t="s">
        <v>11657</v>
      </c>
      <c r="BY86" t="s">
        <v>11658</v>
      </c>
      <c r="BZ86" t="s">
        <v>11659</v>
      </c>
      <c r="CA86" t="s">
        <v>11660</v>
      </c>
      <c r="CB86" t="s">
        <v>11661</v>
      </c>
      <c r="CC86" t="s">
        <v>11662</v>
      </c>
      <c r="CD86" t="s">
        <v>11663</v>
      </c>
      <c r="CE86" t="s">
        <v>11600</v>
      </c>
      <c r="CF86" t="s">
        <v>11664</v>
      </c>
      <c r="CG86" t="s">
        <v>11665</v>
      </c>
      <c r="CH86" t="s">
        <v>11666</v>
      </c>
      <c r="CI86" t="s">
        <v>11667</v>
      </c>
      <c r="CJ86" t="s">
        <v>11668</v>
      </c>
      <c r="CK86" t="s">
        <v>11669</v>
      </c>
      <c r="CL86" t="s">
        <v>11670</v>
      </c>
      <c r="CM86" t="s">
        <v>11600</v>
      </c>
      <c r="CN86" t="s">
        <v>11671</v>
      </c>
      <c r="CO86" t="s">
        <v>11672</v>
      </c>
      <c r="CP86" t="s">
        <v>11673</v>
      </c>
      <c r="CQ86" t="s">
        <v>11674</v>
      </c>
      <c r="CR86" t="s">
        <v>11675</v>
      </c>
      <c r="CS86" t="s">
        <v>11676</v>
      </c>
      <c r="CT86" t="s">
        <v>11677</v>
      </c>
      <c r="CU86" t="s">
        <v>11600</v>
      </c>
      <c r="CV86" t="s">
        <v>11678</v>
      </c>
      <c r="CW86" t="s">
        <v>11679</v>
      </c>
      <c r="CX86" t="s">
        <v>11680</v>
      </c>
      <c r="CY86" t="s">
        <v>11681</v>
      </c>
      <c r="CZ86" t="s">
        <v>11682</v>
      </c>
      <c r="DA86" t="s">
        <v>11683</v>
      </c>
      <c r="DB86" t="s">
        <v>11684</v>
      </c>
      <c r="DC86" t="s">
        <v>11600</v>
      </c>
      <c r="DD86" t="s">
        <v>11685</v>
      </c>
      <c r="DE86" t="s">
        <v>11686</v>
      </c>
      <c r="DF86" t="s">
        <v>11687</v>
      </c>
      <c r="DG86" t="s">
        <v>11688</v>
      </c>
      <c r="DH86" t="s">
        <v>398</v>
      </c>
      <c r="DI86" t="s">
        <v>11689</v>
      </c>
      <c r="DJ86" t="s">
        <v>11690</v>
      </c>
      <c r="DK86" t="s">
        <v>11600</v>
      </c>
      <c r="DL86" t="s">
        <v>11691</v>
      </c>
      <c r="DM86" t="s">
        <v>11692</v>
      </c>
      <c r="DN86" t="s">
        <v>11693</v>
      </c>
      <c r="DO86" t="s">
        <v>11694</v>
      </c>
      <c r="DP86" t="s">
        <v>11695</v>
      </c>
      <c r="DQ86" t="s">
        <v>11696</v>
      </c>
      <c r="DR86" t="s">
        <v>11697</v>
      </c>
      <c r="DS86" t="s">
        <v>11600</v>
      </c>
      <c r="DT86" t="s">
        <v>11698</v>
      </c>
      <c r="DU86" t="s">
        <v>11699</v>
      </c>
      <c r="DV86" t="s">
        <v>11700</v>
      </c>
      <c r="DW86" t="s">
        <v>11701</v>
      </c>
      <c r="DX86" t="s">
        <v>11702</v>
      </c>
      <c r="DY86" t="s">
        <v>11703</v>
      </c>
      <c r="DZ86" t="s">
        <v>11704</v>
      </c>
      <c r="EA86" t="s">
        <v>11600</v>
      </c>
      <c r="EB86" t="s">
        <v>11705</v>
      </c>
      <c r="EC86" t="s">
        <v>11706</v>
      </c>
      <c r="ED86" t="s">
        <v>11707</v>
      </c>
      <c r="EE86" t="s">
        <v>11708</v>
      </c>
      <c r="EF86" t="s">
        <v>11709</v>
      </c>
      <c r="EG86" t="s">
        <v>11710</v>
      </c>
      <c r="EH86" t="s">
        <v>11711</v>
      </c>
      <c r="EI86" t="s">
        <v>11600</v>
      </c>
      <c r="EJ86" t="s">
        <v>11712</v>
      </c>
      <c r="EK86" t="s">
        <v>11713</v>
      </c>
      <c r="EL86" t="s">
        <v>11714</v>
      </c>
      <c r="EM86" t="s">
        <v>11715</v>
      </c>
      <c r="EN86" t="s">
        <v>287</v>
      </c>
      <c r="EO86" t="s">
        <v>11716</v>
      </c>
      <c r="EP86" t="s">
        <v>11717</v>
      </c>
      <c r="EQ86" t="s">
        <v>11600</v>
      </c>
      <c r="ER86" t="s">
        <v>11718</v>
      </c>
      <c r="ES86" t="s">
        <v>11719</v>
      </c>
      <c r="ET86" t="s">
        <v>11720</v>
      </c>
      <c r="EU86" t="s">
        <v>11721</v>
      </c>
      <c r="EV86" t="s">
        <v>11722</v>
      </c>
      <c r="EW86" t="s">
        <v>11723</v>
      </c>
      <c r="EX86" t="s">
        <v>11724</v>
      </c>
      <c r="EY86" t="s">
        <v>11600</v>
      </c>
      <c r="EZ86" t="s">
        <v>11725</v>
      </c>
      <c r="FA86" t="s">
        <v>11726</v>
      </c>
      <c r="FB86" t="s">
        <v>11727</v>
      </c>
      <c r="FC86" t="s">
        <v>11728</v>
      </c>
      <c r="FD86" t="s">
        <v>301</v>
      </c>
      <c r="FE86" t="s">
        <v>11729</v>
      </c>
      <c r="FF86" t="s">
        <v>11730</v>
      </c>
      <c r="FG86">
        <v>10</v>
      </c>
      <c r="FH86" t="s">
        <v>441</v>
      </c>
      <c r="FI86" t="s">
        <v>49623</v>
      </c>
      <c r="FJ86" t="s">
        <v>49624</v>
      </c>
      <c r="FK86" t="s">
        <v>167</v>
      </c>
    </row>
    <row r="87" spans="1:167" x14ac:dyDescent="0.2">
      <c r="A87" t="s">
        <v>11734</v>
      </c>
      <c r="B87" t="s">
        <v>11731</v>
      </c>
      <c r="C87" t="s">
        <v>11732</v>
      </c>
      <c r="D87" t="s">
        <v>11731</v>
      </c>
      <c r="E87" t="s">
        <v>11733</v>
      </c>
      <c r="F87" t="s">
        <v>0</v>
      </c>
      <c r="G87" t="s">
        <v>167</v>
      </c>
      <c r="H87" t="s">
        <v>168</v>
      </c>
      <c r="I87" t="s">
        <v>167</v>
      </c>
      <c r="J87" t="s">
        <v>11733</v>
      </c>
      <c r="K87" t="s">
        <v>11735</v>
      </c>
      <c r="L87" t="s">
        <v>11736</v>
      </c>
      <c r="M87" t="s">
        <v>11737</v>
      </c>
      <c r="N87" t="s">
        <v>11738</v>
      </c>
      <c r="O87" t="s">
        <v>11739</v>
      </c>
      <c r="P87" t="s">
        <v>11740</v>
      </c>
      <c r="Q87" t="s">
        <v>11741</v>
      </c>
      <c r="R87" t="s">
        <v>11742</v>
      </c>
      <c r="S87" t="s">
        <v>11735</v>
      </c>
      <c r="T87" t="s">
        <v>11743</v>
      </c>
      <c r="U87" t="s">
        <v>11744</v>
      </c>
      <c r="V87" t="s">
        <v>11745</v>
      </c>
      <c r="W87" t="s">
        <v>11746</v>
      </c>
      <c r="X87" t="s">
        <v>11747</v>
      </c>
      <c r="Y87" t="s">
        <v>11748</v>
      </c>
      <c r="Z87" t="s">
        <v>11749</v>
      </c>
      <c r="AA87" t="s">
        <v>11735</v>
      </c>
      <c r="AB87" t="s">
        <v>11750</v>
      </c>
      <c r="AC87" t="s">
        <v>11751</v>
      </c>
      <c r="AD87" t="s">
        <v>11752</v>
      </c>
      <c r="AE87" t="s">
        <v>11753</v>
      </c>
      <c r="AF87" t="s">
        <v>11754</v>
      </c>
      <c r="AG87" t="s">
        <v>11755</v>
      </c>
      <c r="AH87" t="s">
        <v>11756</v>
      </c>
      <c r="AI87" t="s">
        <v>11735</v>
      </c>
      <c r="AJ87" t="s">
        <v>11757</v>
      </c>
      <c r="AK87" t="s">
        <v>11758</v>
      </c>
      <c r="AL87" t="s">
        <v>11759</v>
      </c>
      <c r="AM87" t="s">
        <v>11760</v>
      </c>
      <c r="AN87" t="s">
        <v>11761</v>
      </c>
      <c r="AO87" t="s">
        <v>11762</v>
      </c>
      <c r="AP87" t="s">
        <v>11763</v>
      </c>
      <c r="AQ87" t="s">
        <v>11735</v>
      </c>
      <c r="AR87" t="s">
        <v>11764</v>
      </c>
      <c r="AS87" t="s">
        <v>11765</v>
      </c>
      <c r="AT87" t="s">
        <v>11766</v>
      </c>
      <c r="AU87" t="s">
        <v>11767</v>
      </c>
      <c r="AV87" t="s">
        <v>11768</v>
      </c>
      <c r="AW87" t="s">
        <v>11769</v>
      </c>
      <c r="AX87" t="s">
        <v>11770</v>
      </c>
      <c r="AY87" t="s">
        <v>11735</v>
      </c>
      <c r="AZ87" t="s">
        <v>11771</v>
      </c>
      <c r="BA87" t="s">
        <v>11772</v>
      </c>
      <c r="BB87" t="s">
        <v>11773</v>
      </c>
      <c r="BC87" t="s">
        <v>11774</v>
      </c>
      <c r="BD87" t="s">
        <v>11775</v>
      </c>
      <c r="BE87" t="s">
        <v>11776</v>
      </c>
      <c r="BF87" t="s">
        <v>11777</v>
      </c>
      <c r="BG87" t="s">
        <v>11735</v>
      </c>
      <c r="BH87" t="s">
        <v>11778</v>
      </c>
      <c r="BI87" t="s">
        <v>11779</v>
      </c>
      <c r="BJ87" t="s">
        <v>11780</v>
      </c>
      <c r="BK87" t="s">
        <v>11781</v>
      </c>
      <c r="BL87" t="s">
        <v>11782</v>
      </c>
      <c r="BM87" t="s">
        <v>11783</v>
      </c>
      <c r="BN87" t="s">
        <v>11784</v>
      </c>
      <c r="BO87" t="s">
        <v>11735</v>
      </c>
      <c r="BP87" t="s">
        <v>11785</v>
      </c>
      <c r="BQ87" t="s">
        <v>11786</v>
      </c>
      <c r="BR87" t="s">
        <v>11787</v>
      </c>
      <c r="BS87" t="s">
        <v>11788</v>
      </c>
      <c r="BT87" t="s">
        <v>11789</v>
      </c>
      <c r="BU87" t="s">
        <v>11790</v>
      </c>
      <c r="BV87" t="s">
        <v>11791</v>
      </c>
      <c r="BW87" t="s">
        <v>11735</v>
      </c>
      <c r="BX87" t="s">
        <v>11792</v>
      </c>
      <c r="BY87" t="s">
        <v>11793</v>
      </c>
      <c r="BZ87" t="s">
        <v>11794</v>
      </c>
      <c r="CA87" t="s">
        <v>11795</v>
      </c>
      <c r="CB87" t="s">
        <v>11796</v>
      </c>
      <c r="CC87" t="s">
        <v>11797</v>
      </c>
      <c r="CD87" t="s">
        <v>11798</v>
      </c>
      <c r="CE87" t="s">
        <v>11735</v>
      </c>
      <c r="CF87" t="s">
        <v>11799</v>
      </c>
      <c r="CG87" t="s">
        <v>11800</v>
      </c>
      <c r="CH87" t="s">
        <v>11801</v>
      </c>
      <c r="CI87" t="s">
        <v>11802</v>
      </c>
      <c r="CJ87" t="s">
        <v>11803</v>
      </c>
      <c r="CK87" t="s">
        <v>11804</v>
      </c>
      <c r="CL87" t="s">
        <v>11805</v>
      </c>
      <c r="CM87" t="s">
        <v>11735</v>
      </c>
      <c r="CN87" t="s">
        <v>11806</v>
      </c>
      <c r="CO87" t="s">
        <v>11807</v>
      </c>
      <c r="CP87" t="s">
        <v>11808</v>
      </c>
      <c r="CQ87" t="s">
        <v>11809</v>
      </c>
      <c r="CR87" t="s">
        <v>384</v>
      </c>
      <c r="CS87" t="s">
        <v>11810</v>
      </c>
      <c r="CT87" t="s">
        <v>11811</v>
      </c>
      <c r="CU87" t="s">
        <v>11735</v>
      </c>
      <c r="CV87" t="s">
        <v>11812</v>
      </c>
      <c r="CW87" t="s">
        <v>11813</v>
      </c>
      <c r="CX87" t="s">
        <v>11814</v>
      </c>
      <c r="CY87" t="s">
        <v>11815</v>
      </c>
      <c r="CZ87" t="s">
        <v>11816</v>
      </c>
      <c r="DA87" t="s">
        <v>11817</v>
      </c>
      <c r="DB87" t="s">
        <v>11818</v>
      </c>
      <c r="DC87" t="s">
        <v>11735</v>
      </c>
      <c r="DD87" t="s">
        <v>11819</v>
      </c>
      <c r="DE87" t="s">
        <v>11820</v>
      </c>
      <c r="DF87" t="s">
        <v>11821</v>
      </c>
      <c r="DG87" t="s">
        <v>11822</v>
      </c>
      <c r="DH87" t="s">
        <v>4355</v>
      </c>
      <c r="DI87" t="s">
        <v>11823</v>
      </c>
      <c r="DJ87" t="s">
        <v>11824</v>
      </c>
      <c r="DK87" t="s">
        <v>11735</v>
      </c>
      <c r="DL87" t="s">
        <v>11825</v>
      </c>
      <c r="DM87" t="s">
        <v>11826</v>
      </c>
      <c r="DN87" t="s">
        <v>11827</v>
      </c>
      <c r="DO87" t="s">
        <v>11828</v>
      </c>
      <c r="DP87" t="s">
        <v>11829</v>
      </c>
      <c r="DQ87" t="s">
        <v>11830</v>
      </c>
      <c r="DR87" t="s">
        <v>11831</v>
      </c>
      <c r="DS87" t="s">
        <v>11735</v>
      </c>
      <c r="DT87" t="s">
        <v>11832</v>
      </c>
      <c r="DU87" t="s">
        <v>11833</v>
      </c>
      <c r="DV87" t="s">
        <v>11834</v>
      </c>
      <c r="DW87" t="s">
        <v>11835</v>
      </c>
      <c r="DX87" t="s">
        <v>11836</v>
      </c>
      <c r="DY87" t="s">
        <v>11837</v>
      </c>
      <c r="DZ87" t="s">
        <v>11838</v>
      </c>
      <c r="EA87" t="s">
        <v>11735</v>
      </c>
      <c r="EB87" t="s">
        <v>11839</v>
      </c>
      <c r="EC87" t="s">
        <v>11840</v>
      </c>
      <c r="ED87" t="s">
        <v>11841</v>
      </c>
      <c r="EE87" t="s">
        <v>11842</v>
      </c>
      <c r="EF87" t="s">
        <v>11843</v>
      </c>
      <c r="EG87" t="s">
        <v>11844</v>
      </c>
      <c r="EH87" t="s">
        <v>11845</v>
      </c>
      <c r="EI87" t="s">
        <v>11735</v>
      </c>
      <c r="EJ87" t="s">
        <v>11846</v>
      </c>
      <c r="EK87" t="s">
        <v>11847</v>
      </c>
      <c r="EL87" t="s">
        <v>11848</v>
      </c>
      <c r="EM87" t="s">
        <v>11849</v>
      </c>
      <c r="EN87" t="s">
        <v>287</v>
      </c>
      <c r="EO87" t="s">
        <v>11850</v>
      </c>
      <c r="EP87" t="s">
        <v>11851</v>
      </c>
      <c r="EQ87" t="s">
        <v>11735</v>
      </c>
      <c r="ER87" t="s">
        <v>11852</v>
      </c>
      <c r="ES87" t="s">
        <v>11853</v>
      </c>
      <c r="ET87" t="s">
        <v>11854</v>
      </c>
      <c r="EU87" t="s">
        <v>11855</v>
      </c>
      <c r="EV87" t="s">
        <v>11856</v>
      </c>
      <c r="EW87" t="s">
        <v>11857</v>
      </c>
      <c r="EX87" t="s">
        <v>11858</v>
      </c>
      <c r="EY87" t="s">
        <v>11735</v>
      </c>
      <c r="EZ87" t="s">
        <v>11859</v>
      </c>
      <c r="FA87" t="s">
        <v>11860</v>
      </c>
      <c r="FB87" t="s">
        <v>11861</v>
      </c>
      <c r="FC87" t="s">
        <v>11862</v>
      </c>
      <c r="FD87" t="s">
        <v>301</v>
      </c>
      <c r="FE87" t="s">
        <v>11863</v>
      </c>
      <c r="FF87" t="s">
        <v>11864</v>
      </c>
      <c r="FG87">
        <v>10</v>
      </c>
      <c r="FH87" t="s">
        <v>441</v>
      </c>
      <c r="FI87" t="s">
        <v>167</v>
      </c>
      <c r="FJ87" t="s">
        <v>48532</v>
      </c>
      <c r="FK87" t="s">
        <v>167</v>
      </c>
    </row>
    <row r="88" spans="1:167" x14ac:dyDescent="0.2">
      <c r="A88" t="s">
        <v>11868</v>
      </c>
      <c r="B88" t="s">
        <v>11865</v>
      </c>
      <c r="C88" t="s">
        <v>11866</v>
      </c>
      <c r="D88" t="s">
        <v>11865</v>
      </c>
      <c r="E88" t="s">
        <v>11867</v>
      </c>
      <c r="F88" t="s">
        <v>0</v>
      </c>
      <c r="G88" t="s">
        <v>167</v>
      </c>
      <c r="H88" t="s">
        <v>168</v>
      </c>
      <c r="I88" t="s">
        <v>167</v>
      </c>
      <c r="J88" t="s">
        <v>11867</v>
      </c>
      <c r="K88" t="s">
        <v>11869</v>
      </c>
      <c r="L88" t="s">
        <v>11870</v>
      </c>
      <c r="M88" t="s">
        <v>11871</v>
      </c>
      <c r="N88" t="s">
        <v>11872</v>
      </c>
      <c r="O88" t="s">
        <v>11873</v>
      </c>
      <c r="P88" t="s">
        <v>11874</v>
      </c>
      <c r="Q88" t="s">
        <v>11875</v>
      </c>
      <c r="R88" t="s">
        <v>11876</v>
      </c>
      <c r="S88" t="s">
        <v>11869</v>
      </c>
      <c r="T88" t="s">
        <v>11877</v>
      </c>
      <c r="U88" t="s">
        <v>11878</v>
      </c>
      <c r="V88" t="s">
        <v>11879</v>
      </c>
      <c r="W88" t="s">
        <v>11880</v>
      </c>
      <c r="X88" t="s">
        <v>11881</v>
      </c>
      <c r="Y88" t="s">
        <v>11882</v>
      </c>
      <c r="Z88" t="s">
        <v>11883</v>
      </c>
      <c r="AA88" t="s">
        <v>11869</v>
      </c>
      <c r="AB88" t="s">
        <v>11884</v>
      </c>
      <c r="AC88" t="s">
        <v>11885</v>
      </c>
      <c r="AD88" t="s">
        <v>11886</v>
      </c>
      <c r="AE88" t="s">
        <v>11887</v>
      </c>
      <c r="AF88" t="s">
        <v>11888</v>
      </c>
      <c r="AG88" t="s">
        <v>11889</v>
      </c>
      <c r="AH88" t="s">
        <v>11890</v>
      </c>
      <c r="AI88" t="s">
        <v>11869</v>
      </c>
      <c r="AJ88" t="s">
        <v>11891</v>
      </c>
      <c r="AK88" t="s">
        <v>11892</v>
      </c>
      <c r="AL88" t="s">
        <v>11893</v>
      </c>
      <c r="AM88" t="s">
        <v>11894</v>
      </c>
      <c r="AN88" t="s">
        <v>11895</v>
      </c>
      <c r="AO88" t="s">
        <v>11896</v>
      </c>
      <c r="AP88" t="s">
        <v>11897</v>
      </c>
      <c r="AQ88" t="s">
        <v>11869</v>
      </c>
      <c r="AR88" t="s">
        <v>11898</v>
      </c>
      <c r="AS88" t="s">
        <v>11899</v>
      </c>
      <c r="AT88" t="s">
        <v>11900</v>
      </c>
      <c r="AU88" t="s">
        <v>11901</v>
      </c>
      <c r="AV88" t="s">
        <v>11902</v>
      </c>
      <c r="AW88" t="s">
        <v>11903</v>
      </c>
      <c r="AX88" t="s">
        <v>11904</v>
      </c>
      <c r="AY88" t="s">
        <v>11869</v>
      </c>
      <c r="AZ88" t="s">
        <v>11905</v>
      </c>
      <c r="BA88" t="s">
        <v>11906</v>
      </c>
      <c r="BB88" t="s">
        <v>11907</v>
      </c>
      <c r="BC88" t="s">
        <v>11908</v>
      </c>
      <c r="BD88" t="s">
        <v>11909</v>
      </c>
      <c r="BE88" t="s">
        <v>11910</v>
      </c>
      <c r="BF88" t="s">
        <v>11911</v>
      </c>
      <c r="BG88" t="s">
        <v>11869</v>
      </c>
      <c r="BH88" t="s">
        <v>11912</v>
      </c>
      <c r="BI88" t="s">
        <v>11913</v>
      </c>
      <c r="BJ88" t="s">
        <v>11914</v>
      </c>
      <c r="BK88" t="s">
        <v>11915</v>
      </c>
      <c r="BL88" t="s">
        <v>11916</v>
      </c>
      <c r="BM88" t="s">
        <v>11917</v>
      </c>
      <c r="BN88" t="s">
        <v>11918</v>
      </c>
      <c r="BO88" t="s">
        <v>11869</v>
      </c>
      <c r="BP88" t="s">
        <v>11919</v>
      </c>
      <c r="BQ88" t="s">
        <v>11920</v>
      </c>
      <c r="BR88" t="s">
        <v>11921</v>
      </c>
      <c r="BS88" t="s">
        <v>11922</v>
      </c>
      <c r="BT88" t="s">
        <v>11923</v>
      </c>
      <c r="BU88" t="s">
        <v>11924</v>
      </c>
      <c r="BV88" t="s">
        <v>11925</v>
      </c>
      <c r="BW88" t="s">
        <v>11869</v>
      </c>
      <c r="BX88" t="s">
        <v>11926</v>
      </c>
      <c r="BY88" t="s">
        <v>11927</v>
      </c>
      <c r="BZ88" t="s">
        <v>11928</v>
      </c>
      <c r="CA88" t="s">
        <v>11929</v>
      </c>
      <c r="CB88" t="s">
        <v>11930</v>
      </c>
      <c r="CC88" t="s">
        <v>11931</v>
      </c>
      <c r="CD88" t="s">
        <v>11932</v>
      </c>
      <c r="CE88" t="s">
        <v>11869</v>
      </c>
      <c r="CF88" t="s">
        <v>11933</v>
      </c>
      <c r="CG88" t="s">
        <v>11934</v>
      </c>
      <c r="CH88" t="s">
        <v>11935</v>
      </c>
      <c r="CI88" t="s">
        <v>11936</v>
      </c>
      <c r="CJ88" t="s">
        <v>11937</v>
      </c>
      <c r="CK88" t="s">
        <v>11938</v>
      </c>
      <c r="CL88" t="s">
        <v>11939</v>
      </c>
      <c r="CM88" t="s">
        <v>11869</v>
      </c>
      <c r="CN88" t="s">
        <v>11940</v>
      </c>
      <c r="CO88" t="s">
        <v>11941</v>
      </c>
      <c r="CP88" t="s">
        <v>11942</v>
      </c>
      <c r="CQ88" t="s">
        <v>11943</v>
      </c>
      <c r="CR88" t="s">
        <v>11944</v>
      </c>
      <c r="CS88" t="s">
        <v>11945</v>
      </c>
      <c r="CT88" t="s">
        <v>11946</v>
      </c>
      <c r="CU88" t="s">
        <v>11869</v>
      </c>
      <c r="CV88" t="s">
        <v>11947</v>
      </c>
      <c r="CW88" t="s">
        <v>11948</v>
      </c>
      <c r="CX88" t="s">
        <v>11949</v>
      </c>
      <c r="CY88" t="s">
        <v>11950</v>
      </c>
      <c r="CZ88" t="s">
        <v>11951</v>
      </c>
      <c r="DA88" t="s">
        <v>11952</v>
      </c>
      <c r="DB88" t="s">
        <v>11953</v>
      </c>
      <c r="DC88" t="s">
        <v>11869</v>
      </c>
      <c r="DD88" t="s">
        <v>11954</v>
      </c>
      <c r="DE88" t="s">
        <v>11955</v>
      </c>
      <c r="DF88" t="s">
        <v>11956</v>
      </c>
      <c r="DG88" t="s">
        <v>11957</v>
      </c>
      <c r="DH88" t="s">
        <v>5989</v>
      </c>
      <c r="DI88" t="s">
        <v>11958</v>
      </c>
      <c r="DJ88" t="s">
        <v>11959</v>
      </c>
      <c r="DK88" t="s">
        <v>11869</v>
      </c>
      <c r="DL88" t="s">
        <v>11960</v>
      </c>
      <c r="DM88" t="s">
        <v>11961</v>
      </c>
      <c r="DN88" t="s">
        <v>11962</v>
      </c>
      <c r="DO88" t="s">
        <v>11963</v>
      </c>
      <c r="DP88" t="s">
        <v>11964</v>
      </c>
      <c r="DQ88" t="s">
        <v>11965</v>
      </c>
      <c r="DR88" t="s">
        <v>11966</v>
      </c>
      <c r="DS88" t="s">
        <v>11869</v>
      </c>
      <c r="DT88" t="s">
        <v>11967</v>
      </c>
      <c r="DU88" t="s">
        <v>11968</v>
      </c>
      <c r="DV88" t="s">
        <v>11969</v>
      </c>
      <c r="DW88" t="s">
        <v>11970</v>
      </c>
      <c r="DX88" t="s">
        <v>11971</v>
      </c>
      <c r="DY88" t="s">
        <v>11972</v>
      </c>
      <c r="DZ88" t="s">
        <v>11973</v>
      </c>
      <c r="EA88" t="s">
        <v>11869</v>
      </c>
      <c r="EB88" t="s">
        <v>11974</v>
      </c>
      <c r="EC88" t="s">
        <v>11975</v>
      </c>
      <c r="ED88" t="s">
        <v>11976</v>
      </c>
      <c r="EE88" t="s">
        <v>11977</v>
      </c>
      <c r="EF88" t="s">
        <v>11978</v>
      </c>
      <c r="EG88" t="s">
        <v>11979</v>
      </c>
      <c r="EH88" t="s">
        <v>11980</v>
      </c>
      <c r="EI88" t="s">
        <v>11869</v>
      </c>
      <c r="EJ88" t="s">
        <v>11981</v>
      </c>
      <c r="EK88" t="s">
        <v>11982</v>
      </c>
      <c r="EL88" t="s">
        <v>11983</v>
      </c>
      <c r="EM88" t="s">
        <v>11984</v>
      </c>
      <c r="EN88" t="s">
        <v>287</v>
      </c>
      <c r="EO88" t="s">
        <v>11985</v>
      </c>
      <c r="EP88" t="s">
        <v>11986</v>
      </c>
      <c r="EQ88" t="s">
        <v>11869</v>
      </c>
      <c r="ER88" t="s">
        <v>11987</v>
      </c>
      <c r="ES88" t="s">
        <v>11988</v>
      </c>
      <c r="ET88" t="s">
        <v>11989</v>
      </c>
      <c r="EU88" t="s">
        <v>11990</v>
      </c>
      <c r="EV88" t="s">
        <v>11991</v>
      </c>
      <c r="EW88" t="s">
        <v>11992</v>
      </c>
      <c r="EX88" t="s">
        <v>11993</v>
      </c>
      <c r="EY88" t="s">
        <v>11869</v>
      </c>
      <c r="EZ88" t="s">
        <v>11994</v>
      </c>
      <c r="FA88" t="s">
        <v>11995</v>
      </c>
      <c r="FB88" t="s">
        <v>11996</v>
      </c>
      <c r="FC88" t="s">
        <v>11997</v>
      </c>
      <c r="FD88" t="s">
        <v>301</v>
      </c>
      <c r="FE88" t="s">
        <v>11998</v>
      </c>
      <c r="FF88" t="s">
        <v>11999</v>
      </c>
      <c r="FG88">
        <v>10</v>
      </c>
      <c r="FH88" t="s">
        <v>441</v>
      </c>
      <c r="FI88" t="s">
        <v>167</v>
      </c>
      <c r="FJ88" t="s">
        <v>49625</v>
      </c>
      <c r="FK88" t="s">
        <v>167</v>
      </c>
    </row>
    <row r="89" spans="1:167" x14ac:dyDescent="0.2">
      <c r="A89" t="s">
        <v>12003</v>
      </c>
      <c r="B89" t="s">
        <v>12000</v>
      </c>
      <c r="C89" t="s">
        <v>12001</v>
      </c>
      <c r="D89" t="s">
        <v>12000</v>
      </c>
      <c r="E89" t="s">
        <v>12002</v>
      </c>
      <c r="F89" t="s">
        <v>0</v>
      </c>
      <c r="G89" t="s">
        <v>167</v>
      </c>
      <c r="H89" t="s">
        <v>168</v>
      </c>
      <c r="I89" t="s">
        <v>167</v>
      </c>
      <c r="J89" t="s">
        <v>12002</v>
      </c>
      <c r="K89" t="s">
        <v>12004</v>
      </c>
      <c r="L89" t="s">
        <v>12005</v>
      </c>
      <c r="M89" t="s">
        <v>12006</v>
      </c>
      <c r="N89" t="s">
        <v>12007</v>
      </c>
      <c r="O89" t="s">
        <v>12008</v>
      </c>
      <c r="P89" t="s">
        <v>12009</v>
      </c>
      <c r="Q89" t="s">
        <v>12010</v>
      </c>
      <c r="R89" t="s">
        <v>12011</v>
      </c>
      <c r="S89" t="s">
        <v>12004</v>
      </c>
      <c r="T89" t="s">
        <v>12012</v>
      </c>
      <c r="U89" t="s">
        <v>12013</v>
      </c>
      <c r="V89" t="s">
        <v>12014</v>
      </c>
      <c r="W89" t="s">
        <v>12015</v>
      </c>
      <c r="X89" t="s">
        <v>12016</v>
      </c>
      <c r="Y89" t="s">
        <v>12017</v>
      </c>
      <c r="Z89" t="s">
        <v>12018</v>
      </c>
      <c r="AA89" t="s">
        <v>12004</v>
      </c>
      <c r="AB89" t="s">
        <v>12019</v>
      </c>
      <c r="AC89" t="s">
        <v>12020</v>
      </c>
      <c r="AD89" t="s">
        <v>12021</v>
      </c>
      <c r="AE89" t="s">
        <v>12022</v>
      </c>
      <c r="AF89" t="s">
        <v>12023</v>
      </c>
      <c r="AG89" t="s">
        <v>12024</v>
      </c>
      <c r="AH89" t="s">
        <v>12025</v>
      </c>
      <c r="AI89" t="s">
        <v>12004</v>
      </c>
      <c r="AJ89" t="s">
        <v>12026</v>
      </c>
      <c r="AK89" t="s">
        <v>12027</v>
      </c>
      <c r="AL89" t="s">
        <v>12028</v>
      </c>
      <c r="AM89" t="s">
        <v>12029</v>
      </c>
      <c r="AN89" t="s">
        <v>196</v>
      </c>
      <c r="AO89" t="s">
        <v>12030</v>
      </c>
      <c r="AP89" t="s">
        <v>12031</v>
      </c>
      <c r="AQ89" t="s">
        <v>12004</v>
      </c>
      <c r="AR89" t="s">
        <v>12032</v>
      </c>
      <c r="AS89" t="s">
        <v>12033</v>
      </c>
      <c r="AT89" t="s">
        <v>12034</v>
      </c>
      <c r="AU89" t="s">
        <v>12035</v>
      </c>
      <c r="AV89" t="s">
        <v>12036</v>
      </c>
      <c r="AW89" t="s">
        <v>12037</v>
      </c>
      <c r="AX89" t="s">
        <v>12038</v>
      </c>
      <c r="AY89" t="s">
        <v>12004</v>
      </c>
      <c r="AZ89" t="s">
        <v>12039</v>
      </c>
      <c r="BA89" t="s">
        <v>12040</v>
      </c>
      <c r="BB89" t="s">
        <v>12041</v>
      </c>
      <c r="BC89" t="s">
        <v>12042</v>
      </c>
      <c r="BD89" t="s">
        <v>12043</v>
      </c>
      <c r="BE89" t="s">
        <v>12044</v>
      </c>
      <c r="BF89" t="s">
        <v>12045</v>
      </c>
      <c r="BG89" t="s">
        <v>12004</v>
      </c>
      <c r="BH89" t="s">
        <v>12046</v>
      </c>
      <c r="BI89" t="s">
        <v>12047</v>
      </c>
      <c r="BJ89" t="s">
        <v>12048</v>
      </c>
      <c r="BK89" t="s">
        <v>12049</v>
      </c>
      <c r="BL89" t="s">
        <v>12050</v>
      </c>
      <c r="BM89" t="s">
        <v>12051</v>
      </c>
      <c r="BN89" t="s">
        <v>12052</v>
      </c>
      <c r="BO89" t="s">
        <v>12004</v>
      </c>
      <c r="BP89" t="s">
        <v>12053</v>
      </c>
      <c r="BQ89" t="s">
        <v>12054</v>
      </c>
      <c r="BR89" t="s">
        <v>12055</v>
      </c>
      <c r="BS89" t="s">
        <v>12056</v>
      </c>
      <c r="BT89" t="s">
        <v>12057</v>
      </c>
      <c r="BU89" t="s">
        <v>12058</v>
      </c>
      <c r="BV89" t="s">
        <v>12059</v>
      </c>
      <c r="BW89" t="s">
        <v>12004</v>
      </c>
      <c r="BX89" t="s">
        <v>12060</v>
      </c>
      <c r="BY89" t="s">
        <v>12061</v>
      </c>
      <c r="BZ89" t="s">
        <v>12062</v>
      </c>
      <c r="CA89" t="s">
        <v>12063</v>
      </c>
      <c r="CB89" t="s">
        <v>12064</v>
      </c>
      <c r="CC89" t="s">
        <v>12065</v>
      </c>
      <c r="CD89" t="s">
        <v>12066</v>
      </c>
      <c r="CE89" t="s">
        <v>12004</v>
      </c>
      <c r="CF89" t="s">
        <v>12067</v>
      </c>
      <c r="CG89" t="s">
        <v>12068</v>
      </c>
      <c r="CH89" t="s">
        <v>12069</v>
      </c>
      <c r="CI89" t="s">
        <v>12070</v>
      </c>
      <c r="CJ89" t="s">
        <v>12071</v>
      </c>
      <c r="CK89" t="s">
        <v>12072</v>
      </c>
      <c r="CL89" t="s">
        <v>12073</v>
      </c>
      <c r="CM89" t="s">
        <v>12004</v>
      </c>
      <c r="CN89" t="s">
        <v>12074</v>
      </c>
      <c r="CO89" t="s">
        <v>12075</v>
      </c>
      <c r="CP89" t="s">
        <v>12076</v>
      </c>
      <c r="CQ89" t="s">
        <v>12077</v>
      </c>
      <c r="CR89" t="s">
        <v>12078</v>
      </c>
      <c r="CS89" t="s">
        <v>12079</v>
      </c>
      <c r="CT89" t="s">
        <v>12080</v>
      </c>
      <c r="CU89" t="s">
        <v>12004</v>
      </c>
      <c r="CV89" t="s">
        <v>12081</v>
      </c>
      <c r="CW89" t="s">
        <v>12082</v>
      </c>
      <c r="CX89" t="s">
        <v>12083</v>
      </c>
      <c r="CY89" t="s">
        <v>12084</v>
      </c>
      <c r="CZ89" t="s">
        <v>12085</v>
      </c>
      <c r="DA89" t="s">
        <v>12086</v>
      </c>
      <c r="DB89" t="s">
        <v>12087</v>
      </c>
      <c r="DC89" t="s">
        <v>12004</v>
      </c>
      <c r="DD89" t="s">
        <v>12088</v>
      </c>
      <c r="DE89" t="s">
        <v>12089</v>
      </c>
      <c r="DF89" t="s">
        <v>12090</v>
      </c>
      <c r="DG89" t="s">
        <v>12091</v>
      </c>
      <c r="DH89" t="s">
        <v>167</v>
      </c>
      <c r="DI89" t="s">
        <v>12092</v>
      </c>
      <c r="DJ89" t="s">
        <v>12093</v>
      </c>
      <c r="DK89" t="s">
        <v>12004</v>
      </c>
      <c r="DL89" t="s">
        <v>12094</v>
      </c>
      <c r="DM89" t="s">
        <v>12095</v>
      </c>
      <c r="DN89" t="s">
        <v>12096</v>
      </c>
      <c r="DO89" t="s">
        <v>12097</v>
      </c>
      <c r="DP89" t="s">
        <v>12098</v>
      </c>
      <c r="DQ89" t="s">
        <v>12099</v>
      </c>
      <c r="DR89" t="s">
        <v>12100</v>
      </c>
      <c r="DS89" t="s">
        <v>12004</v>
      </c>
      <c r="DT89" t="s">
        <v>12101</v>
      </c>
      <c r="DU89" t="s">
        <v>12102</v>
      </c>
      <c r="DV89" t="s">
        <v>12103</v>
      </c>
      <c r="DW89" t="s">
        <v>12104</v>
      </c>
      <c r="DX89" t="s">
        <v>12105</v>
      </c>
      <c r="DY89" t="s">
        <v>12106</v>
      </c>
      <c r="DZ89" t="s">
        <v>12107</v>
      </c>
      <c r="EA89" t="s">
        <v>12004</v>
      </c>
      <c r="EB89" t="s">
        <v>12108</v>
      </c>
      <c r="EC89" t="s">
        <v>12109</v>
      </c>
      <c r="ED89" t="s">
        <v>12110</v>
      </c>
      <c r="EE89" t="s">
        <v>12111</v>
      </c>
      <c r="EF89" t="s">
        <v>12112</v>
      </c>
      <c r="EG89" t="s">
        <v>12113</v>
      </c>
      <c r="EH89" t="s">
        <v>12114</v>
      </c>
      <c r="EI89" t="s">
        <v>12004</v>
      </c>
      <c r="EJ89" t="s">
        <v>12115</v>
      </c>
      <c r="EK89" t="s">
        <v>12116</v>
      </c>
      <c r="EL89" t="s">
        <v>12117</v>
      </c>
      <c r="EM89" t="s">
        <v>12118</v>
      </c>
      <c r="EN89" t="s">
        <v>287</v>
      </c>
      <c r="EO89" t="s">
        <v>12119</v>
      </c>
      <c r="EP89" t="s">
        <v>12120</v>
      </c>
      <c r="EQ89" t="s">
        <v>12004</v>
      </c>
      <c r="ER89" t="s">
        <v>12121</v>
      </c>
      <c r="ES89" t="s">
        <v>12122</v>
      </c>
      <c r="ET89" t="s">
        <v>12123</v>
      </c>
      <c r="EU89" t="s">
        <v>12124</v>
      </c>
      <c r="EV89" t="s">
        <v>12125</v>
      </c>
      <c r="EW89" t="s">
        <v>12126</v>
      </c>
      <c r="EX89" t="s">
        <v>12127</v>
      </c>
      <c r="EY89" t="s">
        <v>12004</v>
      </c>
      <c r="EZ89" t="s">
        <v>12128</v>
      </c>
      <c r="FA89" t="s">
        <v>12129</v>
      </c>
      <c r="FB89" t="s">
        <v>12130</v>
      </c>
      <c r="FC89" t="s">
        <v>12131</v>
      </c>
      <c r="FD89" t="s">
        <v>301</v>
      </c>
      <c r="FE89" t="s">
        <v>12132</v>
      </c>
      <c r="FF89" t="s">
        <v>12133</v>
      </c>
      <c r="FG89">
        <v>10</v>
      </c>
      <c r="FH89" t="s">
        <v>441</v>
      </c>
      <c r="FI89" t="s">
        <v>167</v>
      </c>
      <c r="FJ89" t="s">
        <v>48532</v>
      </c>
      <c r="FK89" t="s">
        <v>167</v>
      </c>
    </row>
    <row r="90" spans="1:167" x14ac:dyDescent="0.2">
      <c r="A90" t="s">
        <v>12137</v>
      </c>
      <c r="B90" t="s">
        <v>12134</v>
      </c>
      <c r="C90" t="s">
        <v>12135</v>
      </c>
      <c r="D90" t="s">
        <v>12134</v>
      </c>
      <c r="E90" t="s">
        <v>12136</v>
      </c>
      <c r="F90" t="s">
        <v>0</v>
      </c>
      <c r="G90" t="s">
        <v>167</v>
      </c>
      <c r="H90" t="s">
        <v>168</v>
      </c>
      <c r="I90" t="s">
        <v>167</v>
      </c>
      <c r="J90" t="s">
        <v>12136</v>
      </c>
      <c r="K90" t="s">
        <v>12138</v>
      </c>
      <c r="L90" t="s">
        <v>12139</v>
      </c>
      <c r="M90" t="s">
        <v>12140</v>
      </c>
      <c r="N90" t="s">
        <v>12141</v>
      </c>
      <c r="O90" t="s">
        <v>12142</v>
      </c>
      <c r="P90" t="s">
        <v>12143</v>
      </c>
      <c r="Q90" t="s">
        <v>12144</v>
      </c>
      <c r="R90" t="s">
        <v>12145</v>
      </c>
      <c r="S90" t="s">
        <v>12138</v>
      </c>
      <c r="T90" t="s">
        <v>12146</v>
      </c>
      <c r="U90" t="s">
        <v>12147</v>
      </c>
      <c r="V90" t="s">
        <v>12148</v>
      </c>
      <c r="W90" t="s">
        <v>12149</v>
      </c>
      <c r="X90" t="s">
        <v>12150</v>
      </c>
      <c r="Y90" t="s">
        <v>12151</v>
      </c>
      <c r="Z90" t="s">
        <v>12152</v>
      </c>
      <c r="AA90" t="s">
        <v>12138</v>
      </c>
      <c r="AB90" t="s">
        <v>12153</v>
      </c>
      <c r="AC90" t="s">
        <v>12154</v>
      </c>
      <c r="AD90" t="s">
        <v>12155</v>
      </c>
      <c r="AE90" t="s">
        <v>12156</v>
      </c>
      <c r="AF90" t="s">
        <v>12157</v>
      </c>
      <c r="AG90" t="s">
        <v>12158</v>
      </c>
      <c r="AH90" t="s">
        <v>12159</v>
      </c>
      <c r="AI90" t="s">
        <v>12138</v>
      </c>
      <c r="AJ90" t="s">
        <v>12160</v>
      </c>
      <c r="AK90" t="s">
        <v>12161</v>
      </c>
      <c r="AL90" t="s">
        <v>12162</v>
      </c>
      <c r="AM90" t="s">
        <v>12163</v>
      </c>
      <c r="AN90" t="s">
        <v>12164</v>
      </c>
      <c r="AO90" t="s">
        <v>12165</v>
      </c>
      <c r="AP90" t="s">
        <v>12166</v>
      </c>
      <c r="AQ90" t="s">
        <v>12138</v>
      </c>
      <c r="AR90" t="s">
        <v>12167</v>
      </c>
      <c r="AS90" t="s">
        <v>12168</v>
      </c>
      <c r="AT90" t="s">
        <v>12169</v>
      </c>
      <c r="AU90" t="s">
        <v>12170</v>
      </c>
      <c r="AV90" t="s">
        <v>3620</v>
      </c>
      <c r="AW90" t="s">
        <v>12171</v>
      </c>
      <c r="AX90" t="s">
        <v>12172</v>
      </c>
      <c r="AY90" t="s">
        <v>12138</v>
      </c>
      <c r="AZ90" t="s">
        <v>12173</v>
      </c>
      <c r="BA90" t="s">
        <v>12174</v>
      </c>
      <c r="BB90" t="s">
        <v>12175</v>
      </c>
      <c r="BC90" t="s">
        <v>12176</v>
      </c>
      <c r="BD90" t="s">
        <v>12177</v>
      </c>
      <c r="BE90" t="s">
        <v>12178</v>
      </c>
      <c r="BF90" t="s">
        <v>12179</v>
      </c>
      <c r="BG90" t="s">
        <v>12138</v>
      </c>
      <c r="BH90" t="s">
        <v>12180</v>
      </c>
      <c r="BI90" t="s">
        <v>12181</v>
      </c>
      <c r="BJ90" t="s">
        <v>12182</v>
      </c>
      <c r="BK90" t="s">
        <v>12183</v>
      </c>
      <c r="BL90" t="s">
        <v>12184</v>
      </c>
      <c r="BM90" t="s">
        <v>12185</v>
      </c>
      <c r="BN90" t="s">
        <v>12186</v>
      </c>
      <c r="BO90" t="s">
        <v>12138</v>
      </c>
      <c r="BP90" t="s">
        <v>12187</v>
      </c>
      <c r="BQ90" t="s">
        <v>12188</v>
      </c>
      <c r="BR90" t="s">
        <v>12189</v>
      </c>
      <c r="BS90" t="s">
        <v>12190</v>
      </c>
      <c r="BT90" t="s">
        <v>12191</v>
      </c>
      <c r="BU90" t="s">
        <v>12192</v>
      </c>
      <c r="BV90" t="s">
        <v>12193</v>
      </c>
      <c r="BW90" t="s">
        <v>12138</v>
      </c>
      <c r="BX90" t="s">
        <v>12194</v>
      </c>
      <c r="BY90" t="s">
        <v>12195</v>
      </c>
      <c r="BZ90" t="s">
        <v>12196</v>
      </c>
      <c r="CA90" t="s">
        <v>12197</v>
      </c>
      <c r="CB90" t="s">
        <v>12198</v>
      </c>
      <c r="CC90" t="s">
        <v>12199</v>
      </c>
      <c r="CD90" t="s">
        <v>12200</v>
      </c>
      <c r="CE90" t="s">
        <v>12138</v>
      </c>
      <c r="CF90" t="s">
        <v>12201</v>
      </c>
      <c r="CG90" t="s">
        <v>12202</v>
      </c>
      <c r="CH90" t="s">
        <v>12203</v>
      </c>
      <c r="CI90" t="s">
        <v>12204</v>
      </c>
      <c r="CJ90" t="s">
        <v>12205</v>
      </c>
      <c r="CK90" t="s">
        <v>12206</v>
      </c>
      <c r="CL90" t="s">
        <v>12207</v>
      </c>
      <c r="CM90" t="s">
        <v>12138</v>
      </c>
      <c r="CN90" t="s">
        <v>12208</v>
      </c>
      <c r="CO90" t="s">
        <v>12209</v>
      </c>
      <c r="CP90" t="s">
        <v>12210</v>
      </c>
      <c r="CQ90" t="s">
        <v>12211</v>
      </c>
      <c r="CR90" t="s">
        <v>12212</v>
      </c>
      <c r="CS90" t="s">
        <v>12213</v>
      </c>
      <c r="CT90" t="s">
        <v>12214</v>
      </c>
      <c r="CU90" t="s">
        <v>12138</v>
      </c>
      <c r="CV90" t="s">
        <v>12215</v>
      </c>
      <c r="CW90" t="s">
        <v>12216</v>
      </c>
      <c r="CX90" t="s">
        <v>12217</v>
      </c>
      <c r="CY90" t="s">
        <v>12218</v>
      </c>
      <c r="CZ90" t="s">
        <v>12219</v>
      </c>
      <c r="DA90" t="s">
        <v>12220</v>
      </c>
      <c r="DB90" t="s">
        <v>12221</v>
      </c>
      <c r="DC90" t="s">
        <v>12138</v>
      </c>
      <c r="DD90" t="s">
        <v>12222</v>
      </c>
      <c r="DE90" t="s">
        <v>12223</v>
      </c>
      <c r="DF90" t="s">
        <v>12224</v>
      </c>
      <c r="DG90" t="s">
        <v>12225</v>
      </c>
      <c r="DH90" t="s">
        <v>259</v>
      </c>
      <c r="DI90" t="s">
        <v>12226</v>
      </c>
      <c r="DJ90" t="s">
        <v>12227</v>
      </c>
      <c r="DK90" t="s">
        <v>12138</v>
      </c>
      <c r="DL90" t="s">
        <v>12228</v>
      </c>
      <c r="DM90" t="s">
        <v>12229</v>
      </c>
      <c r="DN90" t="s">
        <v>12230</v>
      </c>
      <c r="DO90" t="s">
        <v>12231</v>
      </c>
      <c r="DP90" t="s">
        <v>12232</v>
      </c>
      <c r="DQ90" t="s">
        <v>12233</v>
      </c>
      <c r="DR90" t="s">
        <v>12234</v>
      </c>
      <c r="DS90" t="s">
        <v>12138</v>
      </c>
      <c r="DT90" t="s">
        <v>12235</v>
      </c>
      <c r="DU90" t="s">
        <v>12236</v>
      </c>
      <c r="DV90" t="s">
        <v>12237</v>
      </c>
      <c r="DW90" t="s">
        <v>12238</v>
      </c>
      <c r="DX90" t="s">
        <v>12239</v>
      </c>
      <c r="DY90" t="s">
        <v>12240</v>
      </c>
      <c r="DZ90" t="s">
        <v>12241</v>
      </c>
      <c r="EA90" t="s">
        <v>12138</v>
      </c>
      <c r="EB90" t="s">
        <v>12242</v>
      </c>
      <c r="EC90" t="s">
        <v>12243</v>
      </c>
      <c r="ED90" t="s">
        <v>12244</v>
      </c>
      <c r="EE90" t="s">
        <v>12245</v>
      </c>
      <c r="EF90" t="s">
        <v>12246</v>
      </c>
      <c r="EG90" t="s">
        <v>12247</v>
      </c>
      <c r="EH90" t="s">
        <v>12248</v>
      </c>
      <c r="EI90" t="s">
        <v>12138</v>
      </c>
      <c r="EJ90" t="s">
        <v>12249</v>
      </c>
      <c r="EK90" t="s">
        <v>12250</v>
      </c>
      <c r="EL90" t="s">
        <v>12251</v>
      </c>
      <c r="EM90" t="s">
        <v>12252</v>
      </c>
      <c r="EN90" t="s">
        <v>287</v>
      </c>
      <c r="EO90" t="s">
        <v>12253</v>
      </c>
      <c r="EP90" t="s">
        <v>12254</v>
      </c>
      <c r="EQ90" t="s">
        <v>12138</v>
      </c>
      <c r="ER90" t="s">
        <v>12255</v>
      </c>
      <c r="ES90" t="s">
        <v>12256</v>
      </c>
      <c r="ET90" t="s">
        <v>12257</v>
      </c>
      <c r="EU90" t="s">
        <v>12258</v>
      </c>
      <c r="EV90" t="s">
        <v>3977</v>
      </c>
      <c r="EW90" t="s">
        <v>12259</v>
      </c>
      <c r="EX90" t="s">
        <v>12260</v>
      </c>
      <c r="EY90" t="s">
        <v>12138</v>
      </c>
      <c r="EZ90" t="s">
        <v>12261</v>
      </c>
      <c r="FA90" t="s">
        <v>12262</v>
      </c>
      <c r="FB90" t="s">
        <v>12263</v>
      </c>
      <c r="FC90" t="s">
        <v>12264</v>
      </c>
      <c r="FD90" t="s">
        <v>301</v>
      </c>
      <c r="FE90" t="s">
        <v>12265</v>
      </c>
      <c r="FF90" t="s">
        <v>12266</v>
      </c>
      <c r="FG90">
        <v>10</v>
      </c>
      <c r="FH90" t="s">
        <v>441</v>
      </c>
      <c r="FI90" t="s">
        <v>167</v>
      </c>
      <c r="FJ90" t="s">
        <v>48532</v>
      </c>
      <c r="FK90" t="s">
        <v>167</v>
      </c>
    </row>
    <row r="91" spans="1:167" x14ac:dyDescent="0.2">
      <c r="A91" t="s">
        <v>12270</v>
      </c>
      <c r="B91" t="s">
        <v>12267</v>
      </c>
      <c r="C91" t="s">
        <v>12268</v>
      </c>
      <c r="D91" t="s">
        <v>12267</v>
      </c>
      <c r="E91" t="s">
        <v>12269</v>
      </c>
      <c r="F91" t="s">
        <v>0</v>
      </c>
      <c r="G91" t="s">
        <v>167</v>
      </c>
      <c r="H91" t="s">
        <v>168</v>
      </c>
      <c r="I91" t="s">
        <v>167</v>
      </c>
      <c r="J91" t="s">
        <v>12269</v>
      </c>
      <c r="K91" t="s">
        <v>12271</v>
      </c>
      <c r="L91" t="s">
        <v>12272</v>
      </c>
      <c r="M91" t="s">
        <v>12273</v>
      </c>
      <c r="N91" t="s">
        <v>12274</v>
      </c>
      <c r="O91" t="s">
        <v>12275</v>
      </c>
      <c r="P91" t="s">
        <v>12276</v>
      </c>
      <c r="Q91" t="s">
        <v>12277</v>
      </c>
      <c r="R91" t="s">
        <v>12278</v>
      </c>
      <c r="S91" t="s">
        <v>12271</v>
      </c>
      <c r="T91" t="s">
        <v>12279</v>
      </c>
      <c r="U91" t="s">
        <v>12280</v>
      </c>
      <c r="V91" t="s">
        <v>12281</v>
      </c>
      <c r="W91" t="s">
        <v>12282</v>
      </c>
      <c r="X91" t="s">
        <v>12283</v>
      </c>
      <c r="Y91" t="s">
        <v>12284</v>
      </c>
      <c r="Z91" t="s">
        <v>12285</v>
      </c>
      <c r="AA91" t="s">
        <v>12271</v>
      </c>
      <c r="AB91" t="s">
        <v>12286</v>
      </c>
      <c r="AC91" t="s">
        <v>12287</v>
      </c>
      <c r="AD91" t="s">
        <v>12288</v>
      </c>
      <c r="AE91" t="s">
        <v>12289</v>
      </c>
      <c r="AF91" t="s">
        <v>12290</v>
      </c>
      <c r="AG91" t="s">
        <v>12291</v>
      </c>
      <c r="AH91" t="s">
        <v>12292</v>
      </c>
      <c r="AI91" t="s">
        <v>12271</v>
      </c>
      <c r="AJ91" t="s">
        <v>12293</v>
      </c>
      <c r="AK91" t="s">
        <v>12294</v>
      </c>
      <c r="AL91" t="s">
        <v>12295</v>
      </c>
      <c r="AM91" t="s">
        <v>12296</v>
      </c>
      <c r="AN91" t="s">
        <v>12297</v>
      </c>
      <c r="AO91" t="s">
        <v>12298</v>
      </c>
      <c r="AP91" t="s">
        <v>12299</v>
      </c>
      <c r="AQ91" t="s">
        <v>12271</v>
      </c>
      <c r="AR91" t="s">
        <v>12300</v>
      </c>
      <c r="AS91" t="s">
        <v>12301</v>
      </c>
      <c r="AT91" t="s">
        <v>12302</v>
      </c>
      <c r="AU91" t="s">
        <v>12303</v>
      </c>
      <c r="AV91" t="s">
        <v>12304</v>
      </c>
      <c r="AW91" t="s">
        <v>12305</v>
      </c>
      <c r="AX91" t="s">
        <v>12306</v>
      </c>
      <c r="AY91" t="s">
        <v>12271</v>
      </c>
      <c r="AZ91" t="s">
        <v>12307</v>
      </c>
      <c r="BA91" t="s">
        <v>12308</v>
      </c>
      <c r="BB91" t="s">
        <v>12309</v>
      </c>
      <c r="BC91" t="s">
        <v>12310</v>
      </c>
      <c r="BD91" t="s">
        <v>12311</v>
      </c>
      <c r="BE91" t="s">
        <v>12312</v>
      </c>
      <c r="BF91" t="s">
        <v>12313</v>
      </c>
      <c r="BG91" t="s">
        <v>12271</v>
      </c>
      <c r="BH91" t="s">
        <v>12314</v>
      </c>
      <c r="BI91" t="s">
        <v>12315</v>
      </c>
      <c r="BJ91" t="s">
        <v>12316</v>
      </c>
      <c r="BK91" t="s">
        <v>12317</v>
      </c>
      <c r="BL91" t="s">
        <v>12318</v>
      </c>
      <c r="BM91" t="s">
        <v>12319</v>
      </c>
      <c r="BN91" t="s">
        <v>12320</v>
      </c>
      <c r="BO91" t="s">
        <v>12271</v>
      </c>
      <c r="BP91" t="s">
        <v>12321</v>
      </c>
      <c r="BQ91" t="s">
        <v>12322</v>
      </c>
      <c r="BR91" t="s">
        <v>12323</v>
      </c>
      <c r="BS91" t="s">
        <v>12324</v>
      </c>
      <c r="BT91" t="s">
        <v>12325</v>
      </c>
      <c r="BU91" t="s">
        <v>12326</v>
      </c>
      <c r="BV91" t="s">
        <v>12327</v>
      </c>
      <c r="BW91" t="s">
        <v>12271</v>
      </c>
      <c r="BX91" t="s">
        <v>12328</v>
      </c>
      <c r="BY91" t="s">
        <v>12329</v>
      </c>
      <c r="BZ91" t="s">
        <v>12330</v>
      </c>
      <c r="CA91" t="s">
        <v>12331</v>
      </c>
      <c r="CB91" t="s">
        <v>12332</v>
      </c>
      <c r="CC91" t="s">
        <v>12333</v>
      </c>
      <c r="CD91" t="s">
        <v>12334</v>
      </c>
      <c r="CE91" t="s">
        <v>12271</v>
      </c>
      <c r="CF91" t="s">
        <v>12335</v>
      </c>
      <c r="CG91" t="s">
        <v>12336</v>
      </c>
      <c r="CH91" t="s">
        <v>12337</v>
      </c>
      <c r="CI91" t="s">
        <v>12338</v>
      </c>
      <c r="CJ91" t="s">
        <v>12339</v>
      </c>
      <c r="CK91" t="s">
        <v>12340</v>
      </c>
      <c r="CL91" t="s">
        <v>12341</v>
      </c>
      <c r="CM91" t="s">
        <v>12271</v>
      </c>
      <c r="CN91" t="s">
        <v>12342</v>
      </c>
      <c r="CO91" t="s">
        <v>12343</v>
      </c>
      <c r="CP91" t="s">
        <v>12344</v>
      </c>
      <c r="CQ91" t="s">
        <v>12345</v>
      </c>
      <c r="CR91" t="s">
        <v>12346</v>
      </c>
      <c r="CS91" t="s">
        <v>12347</v>
      </c>
      <c r="CT91" t="s">
        <v>12348</v>
      </c>
      <c r="CU91" t="s">
        <v>12271</v>
      </c>
      <c r="CV91" t="s">
        <v>12349</v>
      </c>
      <c r="CW91" t="s">
        <v>12350</v>
      </c>
      <c r="CX91" t="s">
        <v>12351</v>
      </c>
      <c r="CY91" t="s">
        <v>12352</v>
      </c>
      <c r="CZ91" t="s">
        <v>12353</v>
      </c>
      <c r="DA91" t="s">
        <v>12354</v>
      </c>
      <c r="DB91" t="s">
        <v>12355</v>
      </c>
      <c r="DC91" t="s">
        <v>12271</v>
      </c>
      <c r="DD91" t="s">
        <v>12356</v>
      </c>
      <c r="DE91" t="s">
        <v>12357</v>
      </c>
      <c r="DF91" t="s">
        <v>12358</v>
      </c>
      <c r="DG91" t="s">
        <v>12359</v>
      </c>
      <c r="DH91" t="s">
        <v>398</v>
      </c>
      <c r="DI91" t="s">
        <v>12360</v>
      </c>
      <c r="DJ91" t="s">
        <v>12361</v>
      </c>
      <c r="DK91" t="s">
        <v>12271</v>
      </c>
      <c r="DL91" t="s">
        <v>12362</v>
      </c>
      <c r="DM91" t="s">
        <v>12363</v>
      </c>
      <c r="DN91" t="s">
        <v>12364</v>
      </c>
      <c r="DO91" t="s">
        <v>12365</v>
      </c>
      <c r="DP91" t="s">
        <v>12366</v>
      </c>
      <c r="DQ91" t="s">
        <v>12367</v>
      </c>
      <c r="DR91" t="s">
        <v>12368</v>
      </c>
      <c r="DS91" t="s">
        <v>12271</v>
      </c>
      <c r="DT91" t="s">
        <v>12369</v>
      </c>
      <c r="DU91" t="s">
        <v>12370</v>
      </c>
      <c r="DV91" t="s">
        <v>12371</v>
      </c>
      <c r="DW91" t="s">
        <v>12372</v>
      </c>
      <c r="DX91" t="s">
        <v>12373</v>
      </c>
      <c r="DY91" t="s">
        <v>12374</v>
      </c>
      <c r="DZ91" t="s">
        <v>12375</v>
      </c>
      <c r="EA91" t="s">
        <v>12271</v>
      </c>
      <c r="EB91" t="s">
        <v>12376</v>
      </c>
      <c r="EC91" t="s">
        <v>12377</v>
      </c>
      <c r="ED91" t="s">
        <v>12378</v>
      </c>
      <c r="EE91" t="s">
        <v>12379</v>
      </c>
      <c r="EF91" t="s">
        <v>12380</v>
      </c>
      <c r="EG91" t="s">
        <v>12381</v>
      </c>
      <c r="EH91" t="s">
        <v>12382</v>
      </c>
      <c r="EI91" t="s">
        <v>12271</v>
      </c>
      <c r="EJ91" t="s">
        <v>12383</v>
      </c>
      <c r="EK91" t="s">
        <v>12384</v>
      </c>
      <c r="EL91" t="s">
        <v>12385</v>
      </c>
      <c r="EM91" t="s">
        <v>12386</v>
      </c>
      <c r="EN91" t="s">
        <v>287</v>
      </c>
      <c r="EO91" t="s">
        <v>12387</v>
      </c>
      <c r="EP91" t="s">
        <v>12388</v>
      </c>
      <c r="EQ91" t="s">
        <v>12271</v>
      </c>
      <c r="ER91" t="s">
        <v>12389</v>
      </c>
      <c r="ES91" t="s">
        <v>12390</v>
      </c>
      <c r="ET91" t="s">
        <v>12391</v>
      </c>
      <c r="EU91" t="s">
        <v>12392</v>
      </c>
      <c r="EV91" t="s">
        <v>12393</v>
      </c>
      <c r="EW91" t="s">
        <v>12394</v>
      </c>
      <c r="EX91" t="s">
        <v>12395</v>
      </c>
      <c r="EY91" t="s">
        <v>12271</v>
      </c>
      <c r="EZ91" t="s">
        <v>12396</v>
      </c>
      <c r="FA91" t="s">
        <v>12397</v>
      </c>
      <c r="FB91" t="s">
        <v>12398</v>
      </c>
      <c r="FC91" t="s">
        <v>12399</v>
      </c>
      <c r="FD91" t="s">
        <v>301</v>
      </c>
      <c r="FE91" t="s">
        <v>12400</v>
      </c>
      <c r="FF91" t="s">
        <v>12401</v>
      </c>
      <c r="FG91">
        <v>10</v>
      </c>
      <c r="FH91" t="s">
        <v>441</v>
      </c>
      <c r="FI91" t="s">
        <v>167</v>
      </c>
      <c r="FJ91" t="s">
        <v>48532</v>
      </c>
      <c r="FK91" t="s">
        <v>167</v>
      </c>
    </row>
    <row r="92" spans="1:167" x14ac:dyDescent="0.2">
      <c r="A92" t="s">
        <v>12405</v>
      </c>
      <c r="B92" t="s">
        <v>12402</v>
      </c>
      <c r="C92" t="s">
        <v>12403</v>
      </c>
      <c r="D92" t="s">
        <v>12402</v>
      </c>
      <c r="E92" t="s">
        <v>12404</v>
      </c>
      <c r="F92" t="s">
        <v>0</v>
      </c>
      <c r="G92" t="s">
        <v>167</v>
      </c>
      <c r="H92" t="s">
        <v>168</v>
      </c>
      <c r="I92" t="s">
        <v>167</v>
      </c>
      <c r="J92" t="s">
        <v>12404</v>
      </c>
      <c r="K92" t="s">
        <v>12406</v>
      </c>
      <c r="L92" t="s">
        <v>12407</v>
      </c>
      <c r="M92" t="s">
        <v>12408</v>
      </c>
      <c r="N92" t="s">
        <v>12409</v>
      </c>
      <c r="O92" t="s">
        <v>12410</v>
      </c>
      <c r="P92" t="s">
        <v>12411</v>
      </c>
      <c r="Q92" t="s">
        <v>12412</v>
      </c>
      <c r="R92" t="s">
        <v>12413</v>
      </c>
      <c r="S92" t="s">
        <v>12406</v>
      </c>
      <c r="T92" t="s">
        <v>12414</v>
      </c>
      <c r="U92" t="s">
        <v>12415</v>
      </c>
      <c r="V92" t="s">
        <v>12416</v>
      </c>
      <c r="W92" t="s">
        <v>12417</v>
      </c>
      <c r="X92" t="s">
        <v>12418</v>
      </c>
      <c r="Y92" t="s">
        <v>12419</v>
      </c>
      <c r="Z92" t="s">
        <v>12420</v>
      </c>
      <c r="AA92" t="s">
        <v>12406</v>
      </c>
      <c r="AB92" t="s">
        <v>12421</v>
      </c>
      <c r="AC92" t="s">
        <v>12422</v>
      </c>
      <c r="AD92" t="s">
        <v>12423</v>
      </c>
      <c r="AE92" t="s">
        <v>12424</v>
      </c>
      <c r="AF92" t="s">
        <v>12425</v>
      </c>
      <c r="AG92" t="s">
        <v>12426</v>
      </c>
      <c r="AH92" t="s">
        <v>12427</v>
      </c>
      <c r="AI92" t="s">
        <v>12406</v>
      </c>
      <c r="AJ92" t="s">
        <v>12428</v>
      </c>
      <c r="AK92" t="s">
        <v>12429</v>
      </c>
      <c r="AL92" t="s">
        <v>12430</v>
      </c>
      <c r="AM92" t="s">
        <v>12431</v>
      </c>
      <c r="AN92" t="s">
        <v>196</v>
      </c>
      <c r="AO92" t="s">
        <v>12432</v>
      </c>
      <c r="AP92" t="s">
        <v>12433</v>
      </c>
      <c r="AQ92" t="s">
        <v>12406</v>
      </c>
      <c r="AR92" t="s">
        <v>12434</v>
      </c>
      <c r="AS92" t="s">
        <v>12435</v>
      </c>
      <c r="AT92" t="s">
        <v>12436</v>
      </c>
      <c r="AU92" t="s">
        <v>12437</v>
      </c>
      <c r="AV92" t="s">
        <v>12438</v>
      </c>
      <c r="AW92" t="s">
        <v>12439</v>
      </c>
      <c r="AX92" t="s">
        <v>12440</v>
      </c>
      <c r="AY92" t="s">
        <v>12406</v>
      </c>
      <c r="AZ92" t="s">
        <v>12441</v>
      </c>
      <c r="BA92" t="s">
        <v>12442</v>
      </c>
      <c r="BB92" t="s">
        <v>12443</v>
      </c>
      <c r="BC92" t="s">
        <v>12444</v>
      </c>
      <c r="BD92" t="s">
        <v>12445</v>
      </c>
      <c r="BE92" t="s">
        <v>12446</v>
      </c>
      <c r="BF92" t="s">
        <v>12447</v>
      </c>
      <c r="BG92" t="s">
        <v>12406</v>
      </c>
      <c r="BH92" t="s">
        <v>12448</v>
      </c>
      <c r="BI92" t="s">
        <v>12449</v>
      </c>
      <c r="BJ92" t="s">
        <v>12450</v>
      </c>
      <c r="BK92" t="s">
        <v>12451</v>
      </c>
      <c r="BL92" t="s">
        <v>6489</v>
      </c>
      <c r="BM92" t="s">
        <v>12452</v>
      </c>
      <c r="BN92" t="s">
        <v>12453</v>
      </c>
      <c r="BO92" t="s">
        <v>12406</v>
      </c>
      <c r="BP92" t="s">
        <v>12454</v>
      </c>
      <c r="BQ92" t="s">
        <v>12455</v>
      </c>
      <c r="BR92" t="s">
        <v>12456</v>
      </c>
      <c r="BS92" t="s">
        <v>12457</v>
      </c>
      <c r="BT92" t="s">
        <v>12458</v>
      </c>
      <c r="BU92" t="s">
        <v>12459</v>
      </c>
      <c r="BV92" t="s">
        <v>12460</v>
      </c>
      <c r="BW92" t="s">
        <v>12406</v>
      </c>
      <c r="BX92" t="s">
        <v>12461</v>
      </c>
      <c r="BY92" t="s">
        <v>12462</v>
      </c>
      <c r="BZ92" t="s">
        <v>12463</v>
      </c>
      <c r="CA92" t="s">
        <v>12464</v>
      </c>
      <c r="CB92" t="s">
        <v>12465</v>
      </c>
      <c r="CC92" t="s">
        <v>12466</v>
      </c>
      <c r="CD92" t="s">
        <v>12467</v>
      </c>
      <c r="CE92" t="s">
        <v>12406</v>
      </c>
      <c r="CF92" t="s">
        <v>12468</v>
      </c>
      <c r="CG92" t="s">
        <v>12469</v>
      </c>
      <c r="CH92" t="s">
        <v>12470</v>
      </c>
      <c r="CI92" t="s">
        <v>12471</v>
      </c>
      <c r="CJ92" t="s">
        <v>12472</v>
      </c>
      <c r="CK92" t="s">
        <v>12473</v>
      </c>
      <c r="CL92" t="s">
        <v>12474</v>
      </c>
      <c r="CM92" t="s">
        <v>12406</v>
      </c>
      <c r="CN92" t="s">
        <v>12475</v>
      </c>
      <c r="CO92" t="s">
        <v>12476</v>
      </c>
      <c r="CP92" t="s">
        <v>12477</v>
      </c>
      <c r="CQ92" t="s">
        <v>12478</v>
      </c>
      <c r="CR92" t="s">
        <v>12479</v>
      </c>
      <c r="CS92" t="s">
        <v>12480</v>
      </c>
      <c r="CT92" t="s">
        <v>12481</v>
      </c>
      <c r="CU92" t="s">
        <v>12406</v>
      </c>
      <c r="CV92" t="s">
        <v>12482</v>
      </c>
      <c r="CW92" t="s">
        <v>12483</v>
      </c>
      <c r="CX92" t="s">
        <v>12484</v>
      </c>
      <c r="CY92" t="s">
        <v>12485</v>
      </c>
      <c r="CZ92" t="s">
        <v>12486</v>
      </c>
      <c r="DA92" t="s">
        <v>12487</v>
      </c>
      <c r="DB92" t="s">
        <v>12488</v>
      </c>
      <c r="DC92" t="s">
        <v>12406</v>
      </c>
      <c r="DD92" t="s">
        <v>12489</v>
      </c>
      <c r="DE92" t="s">
        <v>12490</v>
      </c>
      <c r="DF92" t="s">
        <v>12491</v>
      </c>
      <c r="DG92" t="s">
        <v>12492</v>
      </c>
      <c r="DH92" t="s">
        <v>167</v>
      </c>
      <c r="DI92" t="s">
        <v>12493</v>
      </c>
      <c r="DJ92" t="s">
        <v>12494</v>
      </c>
      <c r="DK92" t="s">
        <v>12406</v>
      </c>
      <c r="DL92" t="s">
        <v>12495</v>
      </c>
      <c r="DM92" t="s">
        <v>12496</v>
      </c>
      <c r="DN92" t="s">
        <v>12497</v>
      </c>
      <c r="DO92" t="s">
        <v>12498</v>
      </c>
      <c r="DP92" t="s">
        <v>12499</v>
      </c>
      <c r="DQ92" t="s">
        <v>12500</v>
      </c>
      <c r="DR92" t="s">
        <v>12501</v>
      </c>
      <c r="DS92" t="s">
        <v>12406</v>
      </c>
      <c r="DT92" t="s">
        <v>12502</v>
      </c>
      <c r="DU92" t="s">
        <v>12503</v>
      </c>
      <c r="DV92" t="s">
        <v>12504</v>
      </c>
      <c r="DW92" t="s">
        <v>12505</v>
      </c>
      <c r="DX92" t="s">
        <v>12506</v>
      </c>
      <c r="DY92" t="s">
        <v>12507</v>
      </c>
      <c r="DZ92" t="s">
        <v>12508</v>
      </c>
      <c r="EA92" t="s">
        <v>12406</v>
      </c>
      <c r="EB92" t="s">
        <v>12509</v>
      </c>
      <c r="EC92" t="s">
        <v>12510</v>
      </c>
      <c r="ED92" t="s">
        <v>12511</v>
      </c>
      <c r="EE92" t="s">
        <v>12512</v>
      </c>
      <c r="EF92" t="s">
        <v>12513</v>
      </c>
      <c r="EG92" t="s">
        <v>12514</v>
      </c>
      <c r="EH92" t="s">
        <v>12515</v>
      </c>
      <c r="EI92" t="s">
        <v>12406</v>
      </c>
      <c r="EJ92" t="s">
        <v>12516</v>
      </c>
      <c r="EK92" t="s">
        <v>12517</v>
      </c>
      <c r="EL92" t="s">
        <v>12518</v>
      </c>
      <c r="EM92" t="s">
        <v>12519</v>
      </c>
      <c r="EN92" t="s">
        <v>287</v>
      </c>
      <c r="EO92" t="s">
        <v>12520</v>
      </c>
      <c r="EP92" t="s">
        <v>12521</v>
      </c>
      <c r="EQ92" t="s">
        <v>12406</v>
      </c>
      <c r="ER92" t="s">
        <v>12522</v>
      </c>
      <c r="ES92" t="s">
        <v>12523</v>
      </c>
      <c r="ET92" t="s">
        <v>12524</v>
      </c>
      <c r="EU92" t="s">
        <v>12525</v>
      </c>
      <c r="EV92" t="s">
        <v>12526</v>
      </c>
      <c r="EW92" t="s">
        <v>12527</v>
      </c>
      <c r="EX92" t="s">
        <v>12528</v>
      </c>
      <c r="EY92" t="s">
        <v>12406</v>
      </c>
      <c r="EZ92" t="s">
        <v>12529</v>
      </c>
      <c r="FA92" t="s">
        <v>12530</v>
      </c>
      <c r="FB92" t="s">
        <v>12531</v>
      </c>
      <c r="FC92" t="s">
        <v>12532</v>
      </c>
      <c r="FD92" t="s">
        <v>301</v>
      </c>
      <c r="FE92" t="s">
        <v>12533</v>
      </c>
      <c r="FF92" t="s">
        <v>12534</v>
      </c>
      <c r="FG92">
        <v>10</v>
      </c>
      <c r="FH92" t="s">
        <v>441</v>
      </c>
      <c r="FI92" t="s">
        <v>167</v>
      </c>
      <c r="FJ92" t="s">
        <v>48532</v>
      </c>
      <c r="FK92" t="s">
        <v>167</v>
      </c>
    </row>
    <row r="93" spans="1:167" x14ac:dyDescent="0.2">
      <c r="A93" t="s">
        <v>12538</v>
      </c>
      <c r="B93" t="s">
        <v>12535</v>
      </c>
      <c r="C93" t="s">
        <v>12536</v>
      </c>
      <c r="D93" t="s">
        <v>12535</v>
      </c>
      <c r="E93" t="s">
        <v>12537</v>
      </c>
      <c r="F93" t="s">
        <v>0</v>
      </c>
      <c r="G93" t="s">
        <v>167</v>
      </c>
      <c r="H93" t="s">
        <v>168</v>
      </c>
      <c r="I93" t="s">
        <v>167</v>
      </c>
      <c r="J93" t="s">
        <v>12537</v>
      </c>
      <c r="K93" t="s">
        <v>12539</v>
      </c>
      <c r="L93" t="s">
        <v>12540</v>
      </c>
      <c r="M93" t="s">
        <v>12541</v>
      </c>
      <c r="N93" t="s">
        <v>12542</v>
      </c>
      <c r="O93" t="s">
        <v>12543</v>
      </c>
      <c r="P93" t="s">
        <v>12544</v>
      </c>
      <c r="Q93" t="s">
        <v>12545</v>
      </c>
      <c r="R93" t="s">
        <v>12546</v>
      </c>
      <c r="S93" t="s">
        <v>12539</v>
      </c>
      <c r="T93" t="s">
        <v>12547</v>
      </c>
      <c r="U93" t="s">
        <v>12548</v>
      </c>
      <c r="V93" t="s">
        <v>12549</v>
      </c>
      <c r="W93" t="s">
        <v>12550</v>
      </c>
      <c r="X93" t="s">
        <v>12551</v>
      </c>
      <c r="Y93" t="s">
        <v>12552</v>
      </c>
      <c r="Z93" t="s">
        <v>12553</v>
      </c>
      <c r="AA93" t="s">
        <v>12539</v>
      </c>
      <c r="AB93" t="s">
        <v>12554</v>
      </c>
      <c r="AC93" t="s">
        <v>12555</v>
      </c>
      <c r="AD93" t="s">
        <v>12556</v>
      </c>
      <c r="AE93" t="s">
        <v>12557</v>
      </c>
      <c r="AF93" t="s">
        <v>12558</v>
      </c>
      <c r="AG93" t="s">
        <v>12559</v>
      </c>
      <c r="AH93" t="s">
        <v>12560</v>
      </c>
      <c r="AI93" t="s">
        <v>12539</v>
      </c>
      <c r="AJ93" t="s">
        <v>12561</v>
      </c>
      <c r="AK93" t="s">
        <v>12562</v>
      </c>
      <c r="AL93" t="s">
        <v>12563</v>
      </c>
      <c r="AM93" t="s">
        <v>12564</v>
      </c>
      <c r="AN93" t="s">
        <v>12565</v>
      </c>
      <c r="AO93" t="s">
        <v>12566</v>
      </c>
      <c r="AP93" t="s">
        <v>12567</v>
      </c>
      <c r="AQ93" t="s">
        <v>12539</v>
      </c>
      <c r="AR93" t="s">
        <v>12568</v>
      </c>
      <c r="AS93" t="s">
        <v>12569</v>
      </c>
      <c r="AT93" t="s">
        <v>12570</v>
      </c>
      <c r="AU93" t="s">
        <v>12571</v>
      </c>
      <c r="AV93" t="s">
        <v>12572</v>
      </c>
      <c r="AW93" t="s">
        <v>12573</v>
      </c>
      <c r="AX93" t="s">
        <v>12574</v>
      </c>
      <c r="AY93" t="s">
        <v>12539</v>
      </c>
      <c r="AZ93" t="s">
        <v>12575</v>
      </c>
      <c r="BA93" t="s">
        <v>12576</v>
      </c>
      <c r="BB93" t="s">
        <v>12577</v>
      </c>
      <c r="BC93" t="s">
        <v>12578</v>
      </c>
      <c r="BD93" t="s">
        <v>167</v>
      </c>
      <c r="BE93" t="s">
        <v>12579</v>
      </c>
      <c r="BF93" t="s">
        <v>12580</v>
      </c>
      <c r="BG93" t="s">
        <v>12539</v>
      </c>
      <c r="BH93" t="s">
        <v>12581</v>
      </c>
      <c r="BI93" t="s">
        <v>12582</v>
      </c>
      <c r="BJ93" t="s">
        <v>12583</v>
      </c>
      <c r="BK93" t="s">
        <v>12584</v>
      </c>
      <c r="BL93" t="s">
        <v>12585</v>
      </c>
      <c r="BM93" t="s">
        <v>12586</v>
      </c>
      <c r="BN93" t="s">
        <v>12587</v>
      </c>
      <c r="BO93" t="s">
        <v>12539</v>
      </c>
      <c r="BP93" t="s">
        <v>12588</v>
      </c>
      <c r="BQ93" t="s">
        <v>12589</v>
      </c>
      <c r="BR93" t="s">
        <v>12590</v>
      </c>
      <c r="BS93" t="s">
        <v>12591</v>
      </c>
      <c r="BT93" t="s">
        <v>167</v>
      </c>
      <c r="BU93" t="s">
        <v>12592</v>
      </c>
      <c r="BV93" t="s">
        <v>12593</v>
      </c>
      <c r="BW93" t="s">
        <v>12539</v>
      </c>
      <c r="BX93" t="s">
        <v>12594</v>
      </c>
      <c r="BY93" t="s">
        <v>12595</v>
      </c>
      <c r="BZ93" t="s">
        <v>12596</v>
      </c>
      <c r="CA93" t="s">
        <v>12597</v>
      </c>
      <c r="CB93" t="s">
        <v>12598</v>
      </c>
      <c r="CC93" t="s">
        <v>12599</v>
      </c>
      <c r="CD93" t="s">
        <v>12600</v>
      </c>
      <c r="CE93" t="s">
        <v>12539</v>
      </c>
      <c r="CF93" t="s">
        <v>12601</v>
      </c>
      <c r="CG93" t="s">
        <v>12602</v>
      </c>
      <c r="CH93" t="s">
        <v>12603</v>
      </c>
      <c r="CI93" t="s">
        <v>12604</v>
      </c>
      <c r="CJ93" t="s">
        <v>12605</v>
      </c>
      <c r="CK93" t="s">
        <v>12606</v>
      </c>
      <c r="CL93" t="s">
        <v>12607</v>
      </c>
      <c r="CM93" t="s">
        <v>12539</v>
      </c>
      <c r="CN93" t="s">
        <v>12608</v>
      </c>
      <c r="CO93" t="s">
        <v>12609</v>
      </c>
      <c r="CP93" t="s">
        <v>12610</v>
      </c>
      <c r="CQ93" t="s">
        <v>12611</v>
      </c>
      <c r="CR93" t="s">
        <v>167</v>
      </c>
      <c r="CS93" t="s">
        <v>12612</v>
      </c>
      <c r="CT93" t="s">
        <v>12613</v>
      </c>
      <c r="CU93" t="s">
        <v>12539</v>
      </c>
      <c r="CV93" t="s">
        <v>12614</v>
      </c>
      <c r="CW93" t="s">
        <v>12615</v>
      </c>
      <c r="CX93" t="s">
        <v>12616</v>
      </c>
      <c r="CY93" t="s">
        <v>12617</v>
      </c>
      <c r="CZ93" t="s">
        <v>12618</v>
      </c>
      <c r="DA93" t="s">
        <v>12619</v>
      </c>
      <c r="DB93" t="s">
        <v>12620</v>
      </c>
      <c r="DC93" t="s">
        <v>12539</v>
      </c>
      <c r="DD93" t="s">
        <v>12621</v>
      </c>
      <c r="DE93" t="s">
        <v>12622</v>
      </c>
      <c r="DF93" t="s">
        <v>12623</v>
      </c>
      <c r="DG93" t="s">
        <v>12624</v>
      </c>
      <c r="DH93" t="s">
        <v>167</v>
      </c>
      <c r="DI93" t="s">
        <v>12625</v>
      </c>
      <c r="DJ93" t="s">
        <v>12626</v>
      </c>
      <c r="DK93" t="s">
        <v>12539</v>
      </c>
      <c r="DL93" t="s">
        <v>12627</v>
      </c>
      <c r="DM93" t="s">
        <v>12628</v>
      </c>
      <c r="DN93" t="s">
        <v>12629</v>
      </c>
      <c r="DO93" t="s">
        <v>12630</v>
      </c>
      <c r="DP93" t="s">
        <v>12631</v>
      </c>
      <c r="DQ93" t="s">
        <v>12632</v>
      </c>
      <c r="DR93" t="s">
        <v>12633</v>
      </c>
      <c r="DS93" t="s">
        <v>12539</v>
      </c>
      <c r="DT93" t="s">
        <v>12634</v>
      </c>
      <c r="DU93" t="s">
        <v>12635</v>
      </c>
      <c r="DV93" t="s">
        <v>12636</v>
      </c>
      <c r="DW93" t="s">
        <v>12637</v>
      </c>
      <c r="DX93" t="s">
        <v>12638</v>
      </c>
      <c r="DY93" t="s">
        <v>12639</v>
      </c>
      <c r="DZ93" t="s">
        <v>12640</v>
      </c>
      <c r="EA93" t="s">
        <v>12539</v>
      </c>
      <c r="EB93" t="s">
        <v>12641</v>
      </c>
      <c r="EC93" t="s">
        <v>12642</v>
      </c>
      <c r="ED93" t="s">
        <v>12643</v>
      </c>
      <c r="EE93" t="s">
        <v>12644</v>
      </c>
      <c r="EF93" t="s">
        <v>12645</v>
      </c>
      <c r="EG93" t="s">
        <v>12646</v>
      </c>
      <c r="EH93" t="s">
        <v>12647</v>
      </c>
      <c r="EI93" t="s">
        <v>12539</v>
      </c>
      <c r="EJ93" t="s">
        <v>12648</v>
      </c>
      <c r="EK93" t="s">
        <v>12649</v>
      </c>
      <c r="EL93" t="s">
        <v>12650</v>
      </c>
      <c r="EM93" t="s">
        <v>12651</v>
      </c>
      <c r="EN93" t="s">
        <v>287</v>
      </c>
      <c r="EO93" t="s">
        <v>12652</v>
      </c>
      <c r="EP93" t="s">
        <v>12653</v>
      </c>
      <c r="EQ93" t="s">
        <v>12539</v>
      </c>
      <c r="ER93" t="s">
        <v>12654</v>
      </c>
      <c r="ES93" t="s">
        <v>12655</v>
      </c>
      <c r="ET93" t="s">
        <v>12656</v>
      </c>
      <c r="EU93" t="s">
        <v>12657</v>
      </c>
      <c r="EV93" t="s">
        <v>12658</v>
      </c>
      <c r="EW93" t="s">
        <v>12659</v>
      </c>
      <c r="EX93" t="s">
        <v>12660</v>
      </c>
      <c r="EY93" t="s">
        <v>12539</v>
      </c>
      <c r="EZ93" t="s">
        <v>12661</v>
      </c>
      <c r="FA93" t="s">
        <v>12662</v>
      </c>
      <c r="FB93" t="s">
        <v>12663</v>
      </c>
      <c r="FC93" t="s">
        <v>12664</v>
      </c>
      <c r="FD93" t="s">
        <v>301</v>
      </c>
      <c r="FE93" t="s">
        <v>12665</v>
      </c>
      <c r="FF93" t="s">
        <v>12666</v>
      </c>
      <c r="FG93">
        <v>10</v>
      </c>
      <c r="FH93" t="s">
        <v>441</v>
      </c>
      <c r="FI93" t="s">
        <v>167</v>
      </c>
      <c r="FJ93" t="s">
        <v>48532</v>
      </c>
      <c r="FK93" t="s">
        <v>167</v>
      </c>
    </row>
    <row r="94" spans="1:167" x14ac:dyDescent="0.2">
      <c r="A94" t="s">
        <v>12670</v>
      </c>
      <c r="B94" t="s">
        <v>12667</v>
      </c>
      <c r="C94" t="s">
        <v>12668</v>
      </c>
      <c r="D94" t="s">
        <v>12667</v>
      </c>
      <c r="E94" t="s">
        <v>12669</v>
      </c>
      <c r="F94" t="s">
        <v>0</v>
      </c>
      <c r="G94" t="s">
        <v>167</v>
      </c>
      <c r="H94" t="s">
        <v>168</v>
      </c>
      <c r="I94" t="s">
        <v>167</v>
      </c>
      <c r="J94" t="s">
        <v>12669</v>
      </c>
      <c r="K94" t="s">
        <v>12671</v>
      </c>
      <c r="L94" t="s">
        <v>12672</v>
      </c>
      <c r="M94" t="s">
        <v>12673</v>
      </c>
      <c r="N94" t="s">
        <v>12674</v>
      </c>
      <c r="O94" t="s">
        <v>12675</v>
      </c>
      <c r="P94" t="s">
        <v>12676</v>
      </c>
      <c r="Q94" t="s">
        <v>12677</v>
      </c>
      <c r="R94" t="s">
        <v>12678</v>
      </c>
      <c r="S94" t="s">
        <v>12671</v>
      </c>
      <c r="T94" t="s">
        <v>12679</v>
      </c>
      <c r="U94" t="s">
        <v>12680</v>
      </c>
      <c r="V94" t="s">
        <v>12681</v>
      </c>
      <c r="W94" t="s">
        <v>12682</v>
      </c>
      <c r="X94" t="s">
        <v>12683</v>
      </c>
      <c r="Y94" t="s">
        <v>12684</v>
      </c>
      <c r="Z94" t="s">
        <v>12685</v>
      </c>
      <c r="AA94" t="s">
        <v>12671</v>
      </c>
      <c r="AB94" t="s">
        <v>12686</v>
      </c>
      <c r="AC94" t="s">
        <v>12687</v>
      </c>
      <c r="AD94" t="s">
        <v>12688</v>
      </c>
      <c r="AE94" t="s">
        <v>12689</v>
      </c>
      <c r="AF94" t="s">
        <v>12690</v>
      </c>
      <c r="AG94" t="s">
        <v>12691</v>
      </c>
      <c r="AH94" t="s">
        <v>12692</v>
      </c>
      <c r="AI94" t="s">
        <v>12671</v>
      </c>
      <c r="AJ94" t="s">
        <v>12693</v>
      </c>
      <c r="AK94" t="s">
        <v>12694</v>
      </c>
      <c r="AL94" t="s">
        <v>12695</v>
      </c>
      <c r="AM94" t="s">
        <v>12696</v>
      </c>
      <c r="AN94" t="s">
        <v>12697</v>
      </c>
      <c r="AO94" t="s">
        <v>12698</v>
      </c>
      <c r="AP94" t="s">
        <v>12699</v>
      </c>
      <c r="AQ94" t="s">
        <v>12671</v>
      </c>
      <c r="AR94" t="s">
        <v>12700</v>
      </c>
      <c r="AS94" t="s">
        <v>12701</v>
      </c>
      <c r="AT94" t="s">
        <v>12702</v>
      </c>
      <c r="AU94" t="s">
        <v>12703</v>
      </c>
      <c r="AV94" t="s">
        <v>12704</v>
      </c>
      <c r="AW94" t="s">
        <v>12705</v>
      </c>
      <c r="AX94" t="s">
        <v>12706</v>
      </c>
      <c r="AY94" t="s">
        <v>12671</v>
      </c>
      <c r="AZ94" t="s">
        <v>12707</v>
      </c>
      <c r="BA94" t="s">
        <v>12708</v>
      </c>
      <c r="BB94" t="s">
        <v>12709</v>
      </c>
      <c r="BC94" t="s">
        <v>12710</v>
      </c>
      <c r="BD94" t="s">
        <v>12711</v>
      </c>
      <c r="BE94" t="s">
        <v>12712</v>
      </c>
      <c r="BF94" t="s">
        <v>12713</v>
      </c>
      <c r="BG94" t="s">
        <v>12671</v>
      </c>
      <c r="BH94" t="s">
        <v>12714</v>
      </c>
      <c r="BI94" t="s">
        <v>12715</v>
      </c>
      <c r="BJ94" t="s">
        <v>12716</v>
      </c>
      <c r="BK94" t="s">
        <v>12717</v>
      </c>
      <c r="BL94" t="s">
        <v>12718</v>
      </c>
      <c r="BM94" t="s">
        <v>12719</v>
      </c>
      <c r="BN94" t="s">
        <v>12720</v>
      </c>
      <c r="BO94" t="s">
        <v>12671</v>
      </c>
      <c r="BP94" t="s">
        <v>12721</v>
      </c>
      <c r="BQ94" t="s">
        <v>12722</v>
      </c>
      <c r="BR94" t="s">
        <v>12723</v>
      </c>
      <c r="BS94" t="s">
        <v>12724</v>
      </c>
      <c r="BT94" t="s">
        <v>12725</v>
      </c>
      <c r="BU94" t="s">
        <v>12726</v>
      </c>
      <c r="BV94" t="s">
        <v>12727</v>
      </c>
      <c r="BW94" t="s">
        <v>12671</v>
      </c>
      <c r="BX94" t="s">
        <v>12728</v>
      </c>
      <c r="BY94" t="s">
        <v>12729</v>
      </c>
      <c r="BZ94" t="s">
        <v>12730</v>
      </c>
      <c r="CA94" t="s">
        <v>12731</v>
      </c>
      <c r="CB94" t="s">
        <v>12732</v>
      </c>
      <c r="CC94" t="s">
        <v>12733</v>
      </c>
      <c r="CD94" t="s">
        <v>12734</v>
      </c>
      <c r="CE94" t="s">
        <v>12671</v>
      </c>
      <c r="CF94" t="s">
        <v>12735</v>
      </c>
      <c r="CG94" t="s">
        <v>12736</v>
      </c>
      <c r="CH94" t="s">
        <v>12737</v>
      </c>
      <c r="CI94" t="s">
        <v>12738</v>
      </c>
      <c r="CJ94" t="s">
        <v>12739</v>
      </c>
      <c r="CK94" t="s">
        <v>12740</v>
      </c>
      <c r="CL94" t="s">
        <v>12741</v>
      </c>
      <c r="CM94" t="s">
        <v>12671</v>
      </c>
      <c r="CN94" t="s">
        <v>12742</v>
      </c>
      <c r="CO94" t="s">
        <v>12743</v>
      </c>
      <c r="CP94" t="s">
        <v>12744</v>
      </c>
      <c r="CQ94" t="s">
        <v>12745</v>
      </c>
      <c r="CR94" t="s">
        <v>12746</v>
      </c>
      <c r="CS94" t="s">
        <v>12747</v>
      </c>
      <c r="CT94" t="s">
        <v>12748</v>
      </c>
      <c r="CU94" t="s">
        <v>12671</v>
      </c>
      <c r="CV94" t="s">
        <v>12749</v>
      </c>
      <c r="CW94" t="s">
        <v>12750</v>
      </c>
      <c r="CX94" t="s">
        <v>12751</v>
      </c>
      <c r="CY94" t="s">
        <v>12752</v>
      </c>
      <c r="CZ94" t="s">
        <v>12753</v>
      </c>
      <c r="DA94" t="s">
        <v>12754</v>
      </c>
      <c r="DB94" t="s">
        <v>12755</v>
      </c>
      <c r="DC94" t="s">
        <v>12671</v>
      </c>
      <c r="DD94" t="s">
        <v>12756</v>
      </c>
      <c r="DE94" t="s">
        <v>12757</v>
      </c>
      <c r="DF94" t="s">
        <v>12758</v>
      </c>
      <c r="DG94" t="s">
        <v>12759</v>
      </c>
      <c r="DH94" t="s">
        <v>12760</v>
      </c>
      <c r="DI94" t="s">
        <v>12761</v>
      </c>
      <c r="DJ94" t="s">
        <v>12762</v>
      </c>
      <c r="DK94" t="s">
        <v>12671</v>
      </c>
      <c r="DL94" t="s">
        <v>12763</v>
      </c>
      <c r="DM94" t="s">
        <v>12764</v>
      </c>
      <c r="DN94" t="s">
        <v>12765</v>
      </c>
      <c r="DO94" t="s">
        <v>12766</v>
      </c>
      <c r="DP94" t="s">
        <v>12767</v>
      </c>
      <c r="DQ94" t="s">
        <v>12768</v>
      </c>
      <c r="DR94" t="s">
        <v>12769</v>
      </c>
      <c r="DS94" t="s">
        <v>12671</v>
      </c>
      <c r="DT94" t="s">
        <v>12770</v>
      </c>
      <c r="DU94" t="s">
        <v>12771</v>
      </c>
      <c r="DV94" t="s">
        <v>12772</v>
      </c>
      <c r="DW94" t="s">
        <v>12773</v>
      </c>
      <c r="DX94" t="s">
        <v>12774</v>
      </c>
      <c r="DY94" t="s">
        <v>12775</v>
      </c>
      <c r="DZ94" t="s">
        <v>12776</v>
      </c>
      <c r="EA94" t="s">
        <v>12671</v>
      </c>
      <c r="EB94" t="s">
        <v>12777</v>
      </c>
      <c r="EC94" t="s">
        <v>12778</v>
      </c>
      <c r="ED94" t="s">
        <v>12779</v>
      </c>
      <c r="EE94" t="s">
        <v>12780</v>
      </c>
      <c r="EF94" t="s">
        <v>12781</v>
      </c>
      <c r="EG94" t="s">
        <v>12782</v>
      </c>
      <c r="EH94" t="s">
        <v>12783</v>
      </c>
      <c r="EI94" t="s">
        <v>12671</v>
      </c>
      <c r="EJ94" t="s">
        <v>12784</v>
      </c>
      <c r="EK94" t="s">
        <v>12785</v>
      </c>
      <c r="EL94" t="s">
        <v>12786</v>
      </c>
      <c r="EM94" t="s">
        <v>12787</v>
      </c>
      <c r="EN94" t="s">
        <v>287</v>
      </c>
      <c r="EO94" t="s">
        <v>12788</v>
      </c>
      <c r="EP94" t="s">
        <v>12789</v>
      </c>
      <c r="EQ94" t="s">
        <v>12671</v>
      </c>
      <c r="ER94" t="s">
        <v>12790</v>
      </c>
      <c r="ES94" t="s">
        <v>12791</v>
      </c>
      <c r="ET94" t="s">
        <v>12792</v>
      </c>
      <c r="EU94" t="s">
        <v>12793</v>
      </c>
      <c r="EV94" t="s">
        <v>12794</v>
      </c>
      <c r="EW94" t="s">
        <v>12795</v>
      </c>
      <c r="EX94" t="s">
        <v>12796</v>
      </c>
      <c r="EY94" t="s">
        <v>12671</v>
      </c>
      <c r="EZ94" t="s">
        <v>12797</v>
      </c>
      <c r="FA94" t="s">
        <v>12798</v>
      </c>
      <c r="FB94" t="s">
        <v>12799</v>
      </c>
      <c r="FC94" t="s">
        <v>12800</v>
      </c>
      <c r="FD94" t="s">
        <v>301</v>
      </c>
      <c r="FE94" t="s">
        <v>12801</v>
      </c>
      <c r="FF94" t="s">
        <v>12802</v>
      </c>
      <c r="FG94">
        <v>12</v>
      </c>
      <c r="FH94" t="s">
        <v>4670</v>
      </c>
      <c r="FI94" t="s">
        <v>49626</v>
      </c>
      <c r="FJ94" t="s">
        <v>49627</v>
      </c>
      <c r="FK94" t="s">
        <v>167</v>
      </c>
    </row>
    <row r="95" spans="1:167" x14ac:dyDescent="0.2">
      <c r="A95" t="s">
        <v>12806</v>
      </c>
      <c r="B95" t="s">
        <v>12803</v>
      </c>
      <c r="C95" t="s">
        <v>12804</v>
      </c>
      <c r="D95" t="s">
        <v>12803</v>
      </c>
      <c r="E95" t="s">
        <v>12805</v>
      </c>
      <c r="F95" t="s">
        <v>0</v>
      </c>
      <c r="G95" t="s">
        <v>167</v>
      </c>
      <c r="H95" t="s">
        <v>168</v>
      </c>
      <c r="I95" t="s">
        <v>167</v>
      </c>
      <c r="J95" t="s">
        <v>12805</v>
      </c>
      <c r="K95" t="s">
        <v>12807</v>
      </c>
      <c r="L95" t="s">
        <v>12808</v>
      </c>
      <c r="M95" t="s">
        <v>12809</v>
      </c>
      <c r="N95" t="s">
        <v>12810</v>
      </c>
      <c r="O95" t="s">
        <v>12811</v>
      </c>
      <c r="P95" t="s">
        <v>12812</v>
      </c>
      <c r="Q95" t="s">
        <v>12813</v>
      </c>
      <c r="R95" t="s">
        <v>12814</v>
      </c>
      <c r="S95" t="s">
        <v>12807</v>
      </c>
      <c r="T95" t="s">
        <v>12815</v>
      </c>
      <c r="U95" t="s">
        <v>12816</v>
      </c>
      <c r="V95" t="s">
        <v>12817</v>
      </c>
      <c r="W95" t="s">
        <v>12818</v>
      </c>
      <c r="X95" t="s">
        <v>12819</v>
      </c>
      <c r="Y95" t="s">
        <v>12820</v>
      </c>
      <c r="Z95" t="s">
        <v>12821</v>
      </c>
      <c r="AA95" t="s">
        <v>12807</v>
      </c>
      <c r="AB95" t="s">
        <v>12822</v>
      </c>
      <c r="AC95" t="s">
        <v>12823</v>
      </c>
      <c r="AD95" t="s">
        <v>12824</v>
      </c>
      <c r="AE95" t="s">
        <v>12825</v>
      </c>
      <c r="AF95" t="s">
        <v>12826</v>
      </c>
      <c r="AG95" t="s">
        <v>12827</v>
      </c>
      <c r="AH95" t="s">
        <v>12828</v>
      </c>
      <c r="AI95" t="s">
        <v>12807</v>
      </c>
      <c r="AJ95" t="s">
        <v>12829</v>
      </c>
      <c r="AK95" t="s">
        <v>12830</v>
      </c>
      <c r="AL95" t="s">
        <v>12831</v>
      </c>
      <c r="AM95" t="s">
        <v>12832</v>
      </c>
      <c r="AN95" t="s">
        <v>12833</v>
      </c>
      <c r="AO95" t="s">
        <v>12834</v>
      </c>
      <c r="AP95" t="s">
        <v>12835</v>
      </c>
      <c r="AQ95" t="s">
        <v>12807</v>
      </c>
      <c r="AR95" t="s">
        <v>12836</v>
      </c>
      <c r="AS95" t="s">
        <v>12837</v>
      </c>
      <c r="AT95" t="s">
        <v>12838</v>
      </c>
      <c r="AU95" t="s">
        <v>12839</v>
      </c>
      <c r="AV95" t="s">
        <v>12840</v>
      </c>
      <c r="AW95" t="s">
        <v>12841</v>
      </c>
      <c r="AX95" t="s">
        <v>12842</v>
      </c>
      <c r="AY95" t="s">
        <v>12807</v>
      </c>
      <c r="AZ95" t="s">
        <v>12843</v>
      </c>
      <c r="BA95" t="s">
        <v>12844</v>
      </c>
      <c r="BB95" t="s">
        <v>12845</v>
      </c>
      <c r="BC95" t="s">
        <v>12846</v>
      </c>
      <c r="BD95" t="s">
        <v>12847</v>
      </c>
      <c r="BE95" t="s">
        <v>12848</v>
      </c>
      <c r="BF95" t="s">
        <v>12849</v>
      </c>
      <c r="BG95" t="s">
        <v>12807</v>
      </c>
      <c r="BH95" t="s">
        <v>12850</v>
      </c>
      <c r="BI95" t="s">
        <v>12851</v>
      </c>
      <c r="BJ95" t="s">
        <v>12852</v>
      </c>
      <c r="BK95" t="s">
        <v>12853</v>
      </c>
      <c r="BL95" t="s">
        <v>12854</v>
      </c>
      <c r="BM95" t="s">
        <v>12855</v>
      </c>
      <c r="BN95" t="s">
        <v>12856</v>
      </c>
      <c r="BO95" t="s">
        <v>12807</v>
      </c>
      <c r="BP95" t="s">
        <v>12857</v>
      </c>
      <c r="BQ95" t="s">
        <v>12858</v>
      </c>
      <c r="BR95" t="s">
        <v>12859</v>
      </c>
      <c r="BS95" t="s">
        <v>12860</v>
      </c>
      <c r="BT95" t="s">
        <v>12861</v>
      </c>
      <c r="BU95" t="s">
        <v>12862</v>
      </c>
      <c r="BV95" t="s">
        <v>12863</v>
      </c>
      <c r="BW95" t="s">
        <v>12807</v>
      </c>
      <c r="BX95" t="s">
        <v>12864</v>
      </c>
      <c r="BY95" t="s">
        <v>12865</v>
      </c>
      <c r="BZ95" t="s">
        <v>12866</v>
      </c>
      <c r="CA95" t="s">
        <v>12867</v>
      </c>
      <c r="CB95" t="s">
        <v>12868</v>
      </c>
      <c r="CC95" t="s">
        <v>12869</v>
      </c>
      <c r="CD95" t="s">
        <v>12870</v>
      </c>
      <c r="CE95" t="s">
        <v>12807</v>
      </c>
      <c r="CF95" t="s">
        <v>12871</v>
      </c>
      <c r="CG95" t="s">
        <v>12872</v>
      </c>
      <c r="CH95" t="s">
        <v>12873</v>
      </c>
      <c r="CI95" t="s">
        <v>12874</v>
      </c>
      <c r="CJ95" t="s">
        <v>12875</v>
      </c>
      <c r="CK95" t="s">
        <v>12876</v>
      </c>
      <c r="CL95" t="s">
        <v>12877</v>
      </c>
      <c r="CM95" t="s">
        <v>12807</v>
      </c>
      <c r="CN95" t="s">
        <v>12878</v>
      </c>
      <c r="CO95" t="s">
        <v>12879</v>
      </c>
      <c r="CP95" t="s">
        <v>12880</v>
      </c>
      <c r="CQ95" t="s">
        <v>12881</v>
      </c>
      <c r="CR95" t="s">
        <v>12882</v>
      </c>
      <c r="CS95" t="s">
        <v>12883</v>
      </c>
      <c r="CT95" t="s">
        <v>12884</v>
      </c>
      <c r="CU95" t="s">
        <v>12807</v>
      </c>
      <c r="CV95" t="s">
        <v>12885</v>
      </c>
      <c r="CW95" t="s">
        <v>12886</v>
      </c>
      <c r="CX95" t="s">
        <v>12887</v>
      </c>
      <c r="CY95" t="s">
        <v>12888</v>
      </c>
      <c r="CZ95" t="s">
        <v>12889</v>
      </c>
      <c r="DA95" t="s">
        <v>12890</v>
      </c>
      <c r="DB95" t="s">
        <v>12891</v>
      </c>
      <c r="DC95" t="s">
        <v>12807</v>
      </c>
      <c r="DD95" t="s">
        <v>12892</v>
      </c>
      <c r="DE95" t="s">
        <v>12893</v>
      </c>
      <c r="DF95" t="s">
        <v>12894</v>
      </c>
      <c r="DG95" t="s">
        <v>12895</v>
      </c>
      <c r="DH95" t="s">
        <v>4355</v>
      </c>
      <c r="DI95" t="s">
        <v>12896</v>
      </c>
      <c r="DJ95" t="s">
        <v>12897</v>
      </c>
      <c r="DK95" t="s">
        <v>12807</v>
      </c>
      <c r="DL95" t="s">
        <v>12898</v>
      </c>
      <c r="DM95" t="s">
        <v>12899</v>
      </c>
      <c r="DN95" t="s">
        <v>12900</v>
      </c>
      <c r="DO95" t="s">
        <v>12901</v>
      </c>
      <c r="DP95" t="s">
        <v>12902</v>
      </c>
      <c r="DQ95" t="s">
        <v>12903</v>
      </c>
      <c r="DR95" t="s">
        <v>12904</v>
      </c>
      <c r="DS95" t="s">
        <v>12807</v>
      </c>
      <c r="DT95" t="s">
        <v>12905</v>
      </c>
      <c r="DU95" t="s">
        <v>12906</v>
      </c>
      <c r="DV95" t="s">
        <v>12907</v>
      </c>
      <c r="DW95" t="s">
        <v>12908</v>
      </c>
      <c r="DX95" t="s">
        <v>12909</v>
      </c>
      <c r="DY95" t="s">
        <v>12910</v>
      </c>
      <c r="DZ95" t="s">
        <v>12911</v>
      </c>
      <c r="EA95" t="s">
        <v>12807</v>
      </c>
      <c r="EB95" t="s">
        <v>12912</v>
      </c>
      <c r="EC95" t="s">
        <v>12913</v>
      </c>
      <c r="ED95" t="s">
        <v>12914</v>
      </c>
      <c r="EE95" t="s">
        <v>12915</v>
      </c>
      <c r="EF95" t="s">
        <v>12916</v>
      </c>
      <c r="EG95" t="s">
        <v>12917</v>
      </c>
      <c r="EH95" t="s">
        <v>12918</v>
      </c>
      <c r="EI95" t="s">
        <v>12807</v>
      </c>
      <c r="EJ95" t="s">
        <v>12919</v>
      </c>
      <c r="EK95" t="s">
        <v>12920</v>
      </c>
      <c r="EL95" t="s">
        <v>12921</v>
      </c>
      <c r="EM95" t="s">
        <v>12922</v>
      </c>
      <c r="EN95" t="s">
        <v>287</v>
      </c>
      <c r="EO95" t="s">
        <v>12923</v>
      </c>
      <c r="EP95" t="s">
        <v>12924</v>
      </c>
      <c r="EQ95" t="s">
        <v>12807</v>
      </c>
      <c r="ER95" t="s">
        <v>12925</v>
      </c>
      <c r="ES95" t="s">
        <v>12926</v>
      </c>
      <c r="ET95" t="s">
        <v>12927</v>
      </c>
      <c r="EU95" t="s">
        <v>12928</v>
      </c>
      <c r="EV95" t="s">
        <v>12929</v>
      </c>
      <c r="EW95" t="s">
        <v>12930</v>
      </c>
      <c r="EX95" t="s">
        <v>12931</v>
      </c>
      <c r="EY95" t="s">
        <v>12807</v>
      </c>
      <c r="EZ95" t="s">
        <v>12932</v>
      </c>
      <c r="FA95" t="s">
        <v>12933</v>
      </c>
      <c r="FB95" t="s">
        <v>12934</v>
      </c>
      <c r="FC95" t="s">
        <v>12935</v>
      </c>
      <c r="FD95" t="s">
        <v>301</v>
      </c>
      <c r="FE95" t="s">
        <v>12936</v>
      </c>
      <c r="FF95" t="s">
        <v>12937</v>
      </c>
      <c r="FG95">
        <v>11</v>
      </c>
      <c r="FH95" t="s">
        <v>989</v>
      </c>
      <c r="FI95" t="s">
        <v>167</v>
      </c>
      <c r="FJ95" t="s">
        <v>49628</v>
      </c>
      <c r="FK95" t="s">
        <v>167</v>
      </c>
    </row>
    <row r="96" spans="1:167" x14ac:dyDescent="0.2">
      <c r="A96" t="s">
        <v>12941</v>
      </c>
      <c r="B96" t="s">
        <v>12938</v>
      </c>
      <c r="C96" t="s">
        <v>12939</v>
      </c>
      <c r="D96" t="s">
        <v>12938</v>
      </c>
      <c r="E96" t="s">
        <v>12940</v>
      </c>
      <c r="F96" t="s">
        <v>0</v>
      </c>
      <c r="G96" t="s">
        <v>167</v>
      </c>
      <c r="H96" t="s">
        <v>168</v>
      </c>
      <c r="I96" t="s">
        <v>167</v>
      </c>
      <c r="J96" t="s">
        <v>12940</v>
      </c>
      <c r="K96" t="s">
        <v>12942</v>
      </c>
      <c r="L96" t="s">
        <v>12943</v>
      </c>
      <c r="M96" t="s">
        <v>12944</v>
      </c>
      <c r="N96" t="s">
        <v>12945</v>
      </c>
      <c r="O96" t="s">
        <v>12946</v>
      </c>
      <c r="P96" t="s">
        <v>12947</v>
      </c>
      <c r="Q96" t="s">
        <v>12948</v>
      </c>
      <c r="R96" t="s">
        <v>12949</v>
      </c>
      <c r="S96" t="s">
        <v>12942</v>
      </c>
      <c r="T96" t="s">
        <v>12950</v>
      </c>
      <c r="U96" t="s">
        <v>12951</v>
      </c>
      <c r="V96" t="s">
        <v>12952</v>
      </c>
      <c r="W96" t="s">
        <v>12953</v>
      </c>
      <c r="X96" t="s">
        <v>12954</v>
      </c>
      <c r="Y96" t="s">
        <v>12955</v>
      </c>
      <c r="Z96" t="s">
        <v>12956</v>
      </c>
      <c r="AA96" t="s">
        <v>12942</v>
      </c>
      <c r="AB96" t="s">
        <v>12957</v>
      </c>
      <c r="AC96" t="s">
        <v>12958</v>
      </c>
      <c r="AD96" t="s">
        <v>12959</v>
      </c>
      <c r="AE96" t="s">
        <v>12960</v>
      </c>
      <c r="AF96" t="s">
        <v>12961</v>
      </c>
      <c r="AG96" t="s">
        <v>12962</v>
      </c>
      <c r="AH96" t="s">
        <v>12963</v>
      </c>
      <c r="AI96" t="s">
        <v>12942</v>
      </c>
      <c r="AJ96" t="s">
        <v>12964</v>
      </c>
      <c r="AK96" t="s">
        <v>12965</v>
      </c>
      <c r="AL96" t="s">
        <v>12966</v>
      </c>
      <c r="AM96" t="s">
        <v>12967</v>
      </c>
      <c r="AN96" t="s">
        <v>12968</v>
      </c>
      <c r="AO96" t="s">
        <v>12969</v>
      </c>
      <c r="AP96" t="s">
        <v>12970</v>
      </c>
      <c r="AQ96" t="s">
        <v>12942</v>
      </c>
      <c r="AR96" t="s">
        <v>12971</v>
      </c>
      <c r="AS96" t="s">
        <v>12972</v>
      </c>
      <c r="AT96" t="s">
        <v>12973</v>
      </c>
      <c r="AU96" t="s">
        <v>12974</v>
      </c>
      <c r="AV96" t="s">
        <v>12975</v>
      </c>
      <c r="AW96" t="s">
        <v>12976</v>
      </c>
      <c r="AX96" t="s">
        <v>12977</v>
      </c>
      <c r="AY96" t="s">
        <v>12942</v>
      </c>
      <c r="AZ96" t="s">
        <v>12978</v>
      </c>
      <c r="BA96" t="s">
        <v>12979</v>
      </c>
      <c r="BB96" t="s">
        <v>12980</v>
      </c>
      <c r="BC96" t="s">
        <v>12981</v>
      </c>
      <c r="BD96" t="s">
        <v>12982</v>
      </c>
      <c r="BE96" t="s">
        <v>12983</v>
      </c>
      <c r="BF96" t="s">
        <v>12984</v>
      </c>
      <c r="BG96" t="s">
        <v>12942</v>
      </c>
      <c r="BH96" t="s">
        <v>12985</v>
      </c>
      <c r="BI96" t="s">
        <v>12986</v>
      </c>
      <c r="BJ96" t="s">
        <v>12987</v>
      </c>
      <c r="BK96" t="s">
        <v>12988</v>
      </c>
      <c r="BL96" t="s">
        <v>12989</v>
      </c>
      <c r="BM96" t="s">
        <v>12990</v>
      </c>
      <c r="BN96" t="s">
        <v>12991</v>
      </c>
      <c r="BO96" t="s">
        <v>12942</v>
      </c>
      <c r="BP96" t="s">
        <v>12992</v>
      </c>
      <c r="BQ96" t="s">
        <v>12993</v>
      </c>
      <c r="BR96" t="s">
        <v>12994</v>
      </c>
      <c r="BS96" t="s">
        <v>12995</v>
      </c>
      <c r="BT96" t="s">
        <v>12996</v>
      </c>
      <c r="BU96" t="s">
        <v>12997</v>
      </c>
      <c r="BV96" t="s">
        <v>12998</v>
      </c>
      <c r="BW96" t="s">
        <v>12942</v>
      </c>
      <c r="BX96" t="s">
        <v>12999</v>
      </c>
      <c r="BY96" t="s">
        <v>13000</v>
      </c>
      <c r="BZ96" t="s">
        <v>13001</v>
      </c>
      <c r="CA96" t="s">
        <v>13002</v>
      </c>
      <c r="CB96" t="s">
        <v>13003</v>
      </c>
      <c r="CC96" t="s">
        <v>13004</v>
      </c>
      <c r="CD96" t="s">
        <v>13005</v>
      </c>
      <c r="CE96" t="s">
        <v>12942</v>
      </c>
      <c r="CF96" t="s">
        <v>13006</v>
      </c>
      <c r="CG96" t="s">
        <v>13007</v>
      </c>
      <c r="CH96" t="s">
        <v>13008</v>
      </c>
      <c r="CI96" t="s">
        <v>13009</v>
      </c>
      <c r="CJ96" t="s">
        <v>13010</v>
      </c>
      <c r="CK96" t="s">
        <v>13011</v>
      </c>
      <c r="CL96" t="s">
        <v>13012</v>
      </c>
      <c r="CM96" t="s">
        <v>12942</v>
      </c>
      <c r="CN96" t="s">
        <v>13013</v>
      </c>
      <c r="CO96" t="s">
        <v>13014</v>
      </c>
      <c r="CP96" t="s">
        <v>13015</v>
      </c>
      <c r="CQ96" t="s">
        <v>13016</v>
      </c>
      <c r="CR96" t="s">
        <v>13017</v>
      </c>
      <c r="CS96" t="s">
        <v>13018</v>
      </c>
      <c r="CT96" t="s">
        <v>13019</v>
      </c>
      <c r="CU96" t="s">
        <v>12942</v>
      </c>
      <c r="CV96" t="s">
        <v>13020</v>
      </c>
      <c r="CW96" t="s">
        <v>13021</v>
      </c>
      <c r="CX96" t="s">
        <v>13022</v>
      </c>
      <c r="CY96" t="s">
        <v>13023</v>
      </c>
      <c r="CZ96" t="s">
        <v>13024</v>
      </c>
      <c r="DA96" t="s">
        <v>13025</v>
      </c>
      <c r="DB96" t="s">
        <v>13026</v>
      </c>
      <c r="DC96" t="s">
        <v>12942</v>
      </c>
      <c r="DD96" t="s">
        <v>13027</v>
      </c>
      <c r="DE96" t="s">
        <v>13028</v>
      </c>
      <c r="DF96" t="s">
        <v>13029</v>
      </c>
      <c r="DG96" t="s">
        <v>13030</v>
      </c>
      <c r="DH96" t="s">
        <v>2451</v>
      </c>
      <c r="DI96" t="s">
        <v>13031</v>
      </c>
      <c r="DJ96" t="s">
        <v>13032</v>
      </c>
      <c r="DK96" t="s">
        <v>12942</v>
      </c>
      <c r="DL96" t="s">
        <v>13033</v>
      </c>
      <c r="DM96" t="s">
        <v>13034</v>
      </c>
      <c r="DN96" t="s">
        <v>13035</v>
      </c>
      <c r="DO96" t="s">
        <v>13036</v>
      </c>
      <c r="DP96" t="s">
        <v>13037</v>
      </c>
      <c r="DQ96" t="s">
        <v>13038</v>
      </c>
      <c r="DR96" t="s">
        <v>13039</v>
      </c>
      <c r="DS96" t="s">
        <v>12942</v>
      </c>
      <c r="DT96" t="s">
        <v>13040</v>
      </c>
      <c r="DU96" t="s">
        <v>13041</v>
      </c>
      <c r="DV96" t="s">
        <v>13042</v>
      </c>
      <c r="DW96" t="s">
        <v>13043</v>
      </c>
      <c r="DX96" t="s">
        <v>13044</v>
      </c>
      <c r="DY96" t="s">
        <v>13045</v>
      </c>
      <c r="DZ96" t="s">
        <v>13046</v>
      </c>
      <c r="EA96" t="s">
        <v>12942</v>
      </c>
      <c r="EB96" t="s">
        <v>13047</v>
      </c>
      <c r="EC96" t="s">
        <v>13048</v>
      </c>
      <c r="ED96" t="s">
        <v>13049</v>
      </c>
      <c r="EE96" t="s">
        <v>13050</v>
      </c>
      <c r="EF96" t="s">
        <v>13051</v>
      </c>
      <c r="EG96" t="s">
        <v>13052</v>
      </c>
      <c r="EH96" t="s">
        <v>13053</v>
      </c>
      <c r="EI96" t="s">
        <v>12942</v>
      </c>
      <c r="EJ96" t="s">
        <v>13054</v>
      </c>
      <c r="EK96" t="s">
        <v>13055</v>
      </c>
      <c r="EL96" t="s">
        <v>13056</v>
      </c>
      <c r="EM96" t="s">
        <v>13057</v>
      </c>
      <c r="EN96" t="s">
        <v>287</v>
      </c>
      <c r="EO96" t="s">
        <v>13058</v>
      </c>
      <c r="EP96" t="s">
        <v>13059</v>
      </c>
      <c r="EQ96" t="s">
        <v>12942</v>
      </c>
      <c r="ER96" t="s">
        <v>13060</v>
      </c>
      <c r="ES96" t="s">
        <v>13061</v>
      </c>
      <c r="ET96" t="s">
        <v>13062</v>
      </c>
      <c r="EU96" t="s">
        <v>13063</v>
      </c>
      <c r="EV96" t="s">
        <v>13064</v>
      </c>
      <c r="EW96" t="s">
        <v>13065</v>
      </c>
      <c r="EX96" t="s">
        <v>13066</v>
      </c>
      <c r="EY96" t="s">
        <v>12942</v>
      </c>
      <c r="EZ96" t="s">
        <v>13067</v>
      </c>
      <c r="FA96" t="s">
        <v>13068</v>
      </c>
      <c r="FB96" t="s">
        <v>13069</v>
      </c>
      <c r="FC96" t="s">
        <v>13070</v>
      </c>
      <c r="FD96" t="s">
        <v>301</v>
      </c>
      <c r="FE96" t="s">
        <v>13071</v>
      </c>
      <c r="FF96" t="s">
        <v>13072</v>
      </c>
      <c r="FG96">
        <v>10</v>
      </c>
      <c r="FH96" t="s">
        <v>441</v>
      </c>
      <c r="FI96" t="s">
        <v>167</v>
      </c>
      <c r="FJ96" t="s">
        <v>48532</v>
      </c>
      <c r="FK96" t="s">
        <v>167</v>
      </c>
    </row>
    <row r="97" spans="1:167" x14ac:dyDescent="0.2">
      <c r="A97" t="s">
        <v>13076</v>
      </c>
      <c r="B97" t="s">
        <v>13073</v>
      </c>
      <c r="C97" t="s">
        <v>13074</v>
      </c>
      <c r="D97" t="s">
        <v>13073</v>
      </c>
      <c r="E97" t="s">
        <v>13075</v>
      </c>
      <c r="F97" t="s">
        <v>0</v>
      </c>
      <c r="G97" t="s">
        <v>167</v>
      </c>
      <c r="H97" t="s">
        <v>168</v>
      </c>
      <c r="I97" t="s">
        <v>167</v>
      </c>
      <c r="J97" t="s">
        <v>13075</v>
      </c>
      <c r="K97" t="s">
        <v>13077</v>
      </c>
      <c r="L97" t="s">
        <v>13078</v>
      </c>
      <c r="M97" t="s">
        <v>13079</v>
      </c>
      <c r="N97" t="s">
        <v>13080</v>
      </c>
      <c r="O97" t="s">
        <v>13081</v>
      </c>
      <c r="P97" t="s">
        <v>13082</v>
      </c>
      <c r="Q97" t="s">
        <v>13083</v>
      </c>
      <c r="R97" t="s">
        <v>13084</v>
      </c>
      <c r="S97" t="s">
        <v>13077</v>
      </c>
      <c r="T97" t="s">
        <v>13085</v>
      </c>
      <c r="U97" t="s">
        <v>13086</v>
      </c>
      <c r="V97" t="s">
        <v>13087</v>
      </c>
      <c r="W97" t="s">
        <v>13088</v>
      </c>
      <c r="X97" t="s">
        <v>13089</v>
      </c>
      <c r="Y97" t="s">
        <v>13090</v>
      </c>
      <c r="Z97" t="s">
        <v>13091</v>
      </c>
      <c r="AA97" t="s">
        <v>13077</v>
      </c>
      <c r="AB97" t="s">
        <v>13092</v>
      </c>
      <c r="AC97" t="s">
        <v>13093</v>
      </c>
      <c r="AD97" t="s">
        <v>13094</v>
      </c>
      <c r="AE97" t="s">
        <v>13095</v>
      </c>
      <c r="AF97" t="s">
        <v>13096</v>
      </c>
      <c r="AG97" t="s">
        <v>13097</v>
      </c>
      <c r="AH97" t="s">
        <v>13098</v>
      </c>
      <c r="AI97" t="s">
        <v>13077</v>
      </c>
      <c r="AJ97" t="s">
        <v>13099</v>
      </c>
      <c r="AK97" t="s">
        <v>13100</v>
      </c>
      <c r="AL97" t="s">
        <v>13101</v>
      </c>
      <c r="AM97" t="s">
        <v>13102</v>
      </c>
      <c r="AN97" t="s">
        <v>13103</v>
      </c>
      <c r="AO97" t="s">
        <v>13104</v>
      </c>
      <c r="AP97" t="s">
        <v>13105</v>
      </c>
      <c r="AQ97" t="s">
        <v>13077</v>
      </c>
      <c r="AR97" t="s">
        <v>13106</v>
      </c>
      <c r="AS97" t="s">
        <v>13107</v>
      </c>
      <c r="AT97" t="s">
        <v>13108</v>
      </c>
      <c r="AU97" t="s">
        <v>13109</v>
      </c>
      <c r="AV97" t="s">
        <v>13110</v>
      </c>
      <c r="AW97" t="s">
        <v>13111</v>
      </c>
      <c r="AX97" t="s">
        <v>13112</v>
      </c>
      <c r="AY97" t="s">
        <v>13077</v>
      </c>
      <c r="AZ97" t="s">
        <v>13113</v>
      </c>
      <c r="BA97" t="s">
        <v>13114</v>
      </c>
      <c r="BB97" t="s">
        <v>13115</v>
      </c>
      <c r="BC97" t="s">
        <v>13116</v>
      </c>
      <c r="BD97" t="s">
        <v>13117</v>
      </c>
      <c r="BE97" t="s">
        <v>13118</v>
      </c>
      <c r="BF97" t="s">
        <v>13119</v>
      </c>
      <c r="BG97" t="s">
        <v>13077</v>
      </c>
      <c r="BH97" t="s">
        <v>13120</v>
      </c>
      <c r="BI97" t="s">
        <v>13121</v>
      </c>
      <c r="BJ97" t="s">
        <v>13122</v>
      </c>
      <c r="BK97" t="s">
        <v>13123</v>
      </c>
      <c r="BL97" t="s">
        <v>13124</v>
      </c>
      <c r="BM97" t="s">
        <v>13125</v>
      </c>
      <c r="BN97" t="s">
        <v>13126</v>
      </c>
      <c r="BO97" t="s">
        <v>13077</v>
      </c>
      <c r="BP97" t="s">
        <v>13127</v>
      </c>
      <c r="BQ97" t="s">
        <v>13128</v>
      </c>
      <c r="BR97" t="s">
        <v>13129</v>
      </c>
      <c r="BS97" t="s">
        <v>13130</v>
      </c>
      <c r="BT97" t="s">
        <v>13131</v>
      </c>
      <c r="BU97" t="s">
        <v>13132</v>
      </c>
      <c r="BV97" t="s">
        <v>13133</v>
      </c>
      <c r="BW97" t="s">
        <v>13077</v>
      </c>
      <c r="BX97" t="s">
        <v>13134</v>
      </c>
      <c r="BY97" t="s">
        <v>13135</v>
      </c>
      <c r="BZ97" t="s">
        <v>13136</v>
      </c>
      <c r="CA97" t="s">
        <v>13137</v>
      </c>
      <c r="CB97" t="s">
        <v>13138</v>
      </c>
      <c r="CC97" t="s">
        <v>13139</v>
      </c>
      <c r="CD97" t="s">
        <v>13140</v>
      </c>
      <c r="CE97" t="s">
        <v>13077</v>
      </c>
      <c r="CF97" t="s">
        <v>13141</v>
      </c>
      <c r="CG97" t="s">
        <v>13142</v>
      </c>
      <c r="CH97" t="s">
        <v>13143</v>
      </c>
      <c r="CI97" t="s">
        <v>13144</v>
      </c>
      <c r="CJ97" t="s">
        <v>13145</v>
      </c>
      <c r="CK97" t="s">
        <v>13146</v>
      </c>
      <c r="CL97" t="s">
        <v>13147</v>
      </c>
      <c r="CM97" t="s">
        <v>13077</v>
      </c>
      <c r="CN97" t="s">
        <v>13148</v>
      </c>
      <c r="CO97" t="s">
        <v>13149</v>
      </c>
      <c r="CP97" t="s">
        <v>13150</v>
      </c>
      <c r="CQ97" t="s">
        <v>13151</v>
      </c>
      <c r="CR97" t="s">
        <v>13152</v>
      </c>
      <c r="CS97" t="s">
        <v>13153</v>
      </c>
      <c r="CT97" t="s">
        <v>13154</v>
      </c>
      <c r="CU97" t="s">
        <v>13077</v>
      </c>
      <c r="CV97" t="s">
        <v>13155</v>
      </c>
      <c r="CW97" t="s">
        <v>13156</v>
      </c>
      <c r="CX97" t="s">
        <v>13157</v>
      </c>
      <c r="CY97" t="s">
        <v>13158</v>
      </c>
      <c r="CZ97" t="s">
        <v>13159</v>
      </c>
      <c r="DA97" t="s">
        <v>13160</v>
      </c>
      <c r="DB97" t="s">
        <v>13161</v>
      </c>
      <c r="DC97" t="s">
        <v>13077</v>
      </c>
      <c r="DD97" t="s">
        <v>13162</v>
      </c>
      <c r="DE97" t="s">
        <v>13163</v>
      </c>
      <c r="DF97" t="s">
        <v>13164</v>
      </c>
      <c r="DG97" t="s">
        <v>13165</v>
      </c>
      <c r="DH97" t="s">
        <v>4355</v>
      </c>
      <c r="DI97" t="s">
        <v>13166</v>
      </c>
      <c r="DJ97" t="s">
        <v>13167</v>
      </c>
      <c r="DK97" t="s">
        <v>13077</v>
      </c>
      <c r="DL97" t="s">
        <v>13168</v>
      </c>
      <c r="DM97" t="s">
        <v>13169</v>
      </c>
      <c r="DN97" t="s">
        <v>13170</v>
      </c>
      <c r="DO97" t="s">
        <v>13171</v>
      </c>
      <c r="DP97" t="s">
        <v>13172</v>
      </c>
      <c r="DQ97" t="s">
        <v>13173</v>
      </c>
      <c r="DR97" t="s">
        <v>13174</v>
      </c>
      <c r="DS97" t="s">
        <v>13077</v>
      </c>
      <c r="DT97" t="s">
        <v>13175</v>
      </c>
      <c r="DU97" t="s">
        <v>13176</v>
      </c>
      <c r="DV97" t="s">
        <v>13177</v>
      </c>
      <c r="DW97" t="s">
        <v>13178</v>
      </c>
      <c r="DX97" t="s">
        <v>13179</v>
      </c>
      <c r="DY97" t="s">
        <v>13180</v>
      </c>
      <c r="DZ97" t="s">
        <v>13181</v>
      </c>
      <c r="EA97" t="s">
        <v>13077</v>
      </c>
      <c r="EB97" t="s">
        <v>13182</v>
      </c>
      <c r="EC97" t="s">
        <v>13183</v>
      </c>
      <c r="ED97" t="s">
        <v>13184</v>
      </c>
      <c r="EE97" t="s">
        <v>13185</v>
      </c>
      <c r="EF97" t="s">
        <v>13186</v>
      </c>
      <c r="EG97" t="s">
        <v>13187</v>
      </c>
      <c r="EH97" t="s">
        <v>13188</v>
      </c>
      <c r="EI97" t="s">
        <v>13077</v>
      </c>
      <c r="EJ97" t="s">
        <v>13189</v>
      </c>
      <c r="EK97" t="s">
        <v>13190</v>
      </c>
      <c r="EL97" t="s">
        <v>13191</v>
      </c>
      <c r="EM97" t="s">
        <v>13192</v>
      </c>
      <c r="EN97" t="s">
        <v>287</v>
      </c>
      <c r="EO97" t="s">
        <v>13193</v>
      </c>
      <c r="EP97" t="s">
        <v>13194</v>
      </c>
      <c r="EQ97" t="s">
        <v>13077</v>
      </c>
      <c r="ER97" t="s">
        <v>13195</v>
      </c>
      <c r="ES97" t="s">
        <v>13196</v>
      </c>
      <c r="ET97" t="s">
        <v>13197</v>
      </c>
      <c r="EU97" t="s">
        <v>13198</v>
      </c>
      <c r="EV97" t="s">
        <v>13199</v>
      </c>
      <c r="EW97" t="s">
        <v>13200</v>
      </c>
      <c r="EX97" t="s">
        <v>13201</v>
      </c>
      <c r="EY97" t="s">
        <v>13077</v>
      </c>
      <c r="EZ97" t="s">
        <v>13202</v>
      </c>
      <c r="FA97" t="s">
        <v>13203</v>
      </c>
      <c r="FB97" t="s">
        <v>13204</v>
      </c>
      <c r="FC97" t="s">
        <v>13205</v>
      </c>
      <c r="FD97" t="s">
        <v>301</v>
      </c>
      <c r="FE97" t="s">
        <v>13206</v>
      </c>
      <c r="FF97" t="s">
        <v>13207</v>
      </c>
      <c r="FG97">
        <v>10</v>
      </c>
      <c r="FH97" t="s">
        <v>441</v>
      </c>
      <c r="FI97" t="s">
        <v>167</v>
      </c>
      <c r="FJ97" t="s">
        <v>48532</v>
      </c>
      <c r="FK97" t="s">
        <v>167</v>
      </c>
    </row>
    <row r="98" spans="1:167" x14ac:dyDescent="0.2">
      <c r="A98" t="s">
        <v>13211</v>
      </c>
      <c r="B98" t="s">
        <v>13208</v>
      </c>
      <c r="C98" t="s">
        <v>13209</v>
      </c>
      <c r="D98" t="s">
        <v>13208</v>
      </c>
      <c r="E98" t="s">
        <v>13210</v>
      </c>
      <c r="F98" t="s">
        <v>0</v>
      </c>
      <c r="G98" t="s">
        <v>167</v>
      </c>
      <c r="H98" t="s">
        <v>168</v>
      </c>
      <c r="I98" t="s">
        <v>167</v>
      </c>
      <c r="J98" t="s">
        <v>13210</v>
      </c>
      <c r="K98" t="s">
        <v>13212</v>
      </c>
      <c r="L98" t="s">
        <v>13213</v>
      </c>
      <c r="M98" t="s">
        <v>13214</v>
      </c>
      <c r="N98" t="s">
        <v>13215</v>
      </c>
      <c r="O98" t="s">
        <v>13216</v>
      </c>
      <c r="P98" t="s">
        <v>13217</v>
      </c>
      <c r="Q98" t="s">
        <v>13218</v>
      </c>
      <c r="R98" t="s">
        <v>13219</v>
      </c>
      <c r="S98" t="s">
        <v>13212</v>
      </c>
      <c r="T98" t="s">
        <v>13220</v>
      </c>
      <c r="U98" t="s">
        <v>13221</v>
      </c>
      <c r="V98" t="s">
        <v>13222</v>
      </c>
      <c r="W98" t="s">
        <v>13223</v>
      </c>
      <c r="X98" t="s">
        <v>13224</v>
      </c>
      <c r="Y98" t="s">
        <v>13225</v>
      </c>
      <c r="Z98" t="s">
        <v>13226</v>
      </c>
      <c r="AA98" t="s">
        <v>13212</v>
      </c>
      <c r="AB98" t="s">
        <v>13227</v>
      </c>
      <c r="AC98" t="s">
        <v>13228</v>
      </c>
      <c r="AD98" t="s">
        <v>13229</v>
      </c>
      <c r="AE98" t="s">
        <v>13230</v>
      </c>
      <c r="AF98" t="s">
        <v>13231</v>
      </c>
      <c r="AG98" t="s">
        <v>13232</v>
      </c>
      <c r="AH98" t="s">
        <v>13233</v>
      </c>
      <c r="AI98" t="s">
        <v>13212</v>
      </c>
      <c r="AJ98" t="s">
        <v>13234</v>
      </c>
      <c r="AK98" t="s">
        <v>13235</v>
      </c>
      <c r="AL98" t="s">
        <v>13236</v>
      </c>
      <c r="AM98" t="s">
        <v>13237</v>
      </c>
      <c r="AN98" t="s">
        <v>13238</v>
      </c>
      <c r="AO98" t="s">
        <v>13239</v>
      </c>
      <c r="AP98" t="s">
        <v>13240</v>
      </c>
      <c r="AQ98" t="s">
        <v>13212</v>
      </c>
      <c r="AR98" t="s">
        <v>13241</v>
      </c>
      <c r="AS98" t="s">
        <v>13242</v>
      </c>
      <c r="AT98" t="s">
        <v>13243</v>
      </c>
      <c r="AU98" t="s">
        <v>13244</v>
      </c>
      <c r="AV98" t="s">
        <v>13245</v>
      </c>
      <c r="AW98" t="s">
        <v>13246</v>
      </c>
      <c r="AX98" t="s">
        <v>13247</v>
      </c>
      <c r="AY98" t="s">
        <v>13212</v>
      </c>
      <c r="AZ98" t="s">
        <v>13248</v>
      </c>
      <c r="BA98" t="s">
        <v>13249</v>
      </c>
      <c r="BB98" t="s">
        <v>13250</v>
      </c>
      <c r="BC98" t="s">
        <v>13251</v>
      </c>
      <c r="BD98" t="s">
        <v>167</v>
      </c>
      <c r="BE98" t="s">
        <v>13252</v>
      </c>
      <c r="BF98" t="s">
        <v>13253</v>
      </c>
      <c r="BG98" t="s">
        <v>13212</v>
      </c>
      <c r="BH98" t="s">
        <v>13254</v>
      </c>
      <c r="BI98" t="s">
        <v>13255</v>
      </c>
      <c r="BJ98" t="s">
        <v>13256</v>
      </c>
      <c r="BK98" t="s">
        <v>13257</v>
      </c>
      <c r="BL98" t="s">
        <v>13258</v>
      </c>
      <c r="BM98" t="s">
        <v>13259</v>
      </c>
      <c r="BN98" t="s">
        <v>13260</v>
      </c>
      <c r="BO98" t="s">
        <v>13212</v>
      </c>
      <c r="BP98" t="s">
        <v>13261</v>
      </c>
      <c r="BQ98" t="s">
        <v>13262</v>
      </c>
      <c r="BR98" t="s">
        <v>13263</v>
      </c>
      <c r="BS98" t="s">
        <v>13264</v>
      </c>
      <c r="BT98" t="s">
        <v>167</v>
      </c>
      <c r="BU98" t="s">
        <v>13265</v>
      </c>
      <c r="BV98" t="s">
        <v>13266</v>
      </c>
      <c r="BW98" t="s">
        <v>13212</v>
      </c>
      <c r="BX98" t="s">
        <v>13267</v>
      </c>
      <c r="BY98" t="s">
        <v>13268</v>
      </c>
      <c r="BZ98" t="s">
        <v>13269</v>
      </c>
      <c r="CA98" t="s">
        <v>13270</v>
      </c>
      <c r="CB98" t="s">
        <v>13271</v>
      </c>
      <c r="CC98" t="s">
        <v>13272</v>
      </c>
      <c r="CD98" t="s">
        <v>13273</v>
      </c>
      <c r="CE98" t="s">
        <v>13212</v>
      </c>
      <c r="CF98" t="s">
        <v>13274</v>
      </c>
      <c r="CG98" t="s">
        <v>13275</v>
      </c>
      <c r="CH98" t="s">
        <v>13276</v>
      </c>
      <c r="CI98" t="s">
        <v>13277</v>
      </c>
      <c r="CJ98" t="s">
        <v>13278</v>
      </c>
      <c r="CK98" t="s">
        <v>13279</v>
      </c>
      <c r="CL98" t="s">
        <v>13280</v>
      </c>
      <c r="CM98" t="s">
        <v>13212</v>
      </c>
      <c r="CN98" t="s">
        <v>13281</v>
      </c>
      <c r="CO98" t="s">
        <v>13282</v>
      </c>
      <c r="CP98" t="s">
        <v>13283</v>
      </c>
      <c r="CQ98" t="s">
        <v>13284</v>
      </c>
      <c r="CR98" t="s">
        <v>167</v>
      </c>
      <c r="CS98" t="s">
        <v>13285</v>
      </c>
      <c r="CT98" t="s">
        <v>13286</v>
      </c>
      <c r="CU98" t="s">
        <v>13212</v>
      </c>
      <c r="CV98" t="s">
        <v>13287</v>
      </c>
      <c r="CW98" t="s">
        <v>13288</v>
      </c>
      <c r="CX98" t="s">
        <v>13289</v>
      </c>
      <c r="CY98" t="s">
        <v>13290</v>
      </c>
      <c r="CZ98" t="s">
        <v>13291</v>
      </c>
      <c r="DA98" t="s">
        <v>13292</v>
      </c>
      <c r="DB98" t="s">
        <v>13293</v>
      </c>
      <c r="DC98" t="s">
        <v>13212</v>
      </c>
      <c r="DD98" t="s">
        <v>13294</v>
      </c>
      <c r="DE98" t="s">
        <v>13295</v>
      </c>
      <c r="DF98" t="s">
        <v>13296</v>
      </c>
      <c r="DG98" t="s">
        <v>13297</v>
      </c>
      <c r="DH98" t="s">
        <v>167</v>
      </c>
      <c r="DI98" t="s">
        <v>13298</v>
      </c>
      <c r="DJ98" t="s">
        <v>13299</v>
      </c>
      <c r="DK98" t="s">
        <v>13212</v>
      </c>
      <c r="DL98" t="s">
        <v>13300</v>
      </c>
      <c r="DM98" t="s">
        <v>13301</v>
      </c>
      <c r="DN98" t="s">
        <v>13302</v>
      </c>
      <c r="DO98" t="s">
        <v>13303</v>
      </c>
      <c r="DP98" t="s">
        <v>13304</v>
      </c>
      <c r="DQ98" t="s">
        <v>13305</v>
      </c>
      <c r="DR98" t="s">
        <v>13306</v>
      </c>
      <c r="DS98" t="s">
        <v>13212</v>
      </c>
      <c r="DT98" t="s">
        <v>13307</v>
      </c>
      <c r="DU98" t="s">
        <v>13308</v>
      </c>
      <c r="DV98" t="s">
        <v>13309</v>
      </c>
      <c r="DW98" t="s">
        <v>13310</v>
      </c>
      <c r="DX98" t="s">
        <v>13311</v>
      </c>
      <c r="DY98" t="s">
        <v>13312</v>
      </c>
      <c r="DZ98" t="s">
        <v>13313</v>
      </c>
      <c r="EA98" t="s">
        <v>13212</v>
      </c>
      <c r="EB98" t="s">
        <v>13314</v>
      </c>
      <c r="EC98" t="s">
        <v>13315</v>
      </c>
      <c r="ED98" t="s">
        <v>13316</v>
      </c>
      <c r="EE98" t="s">
        <v>13317</v>
      </c>
      <c r="EF98" t="s">
        <v>13318</v>
      </c>
      <c r="EG98" t="s">
        <v>13319</v>
      </c>
      <c r="EH98" t="s">
        <v>13320</v>
      </c>
      <c r="EI98" t="s">
        <v>13212</v>
      </c>
      <c r="EJ98" t="s">
        <v>13321</v>
      </c>
      <c r="EK98" t="s">
        <v>13322</v>
      </c>
      <c r="EL98" t="s">
        <v>13323</v>
      </c>
      <c r="EM98" t="s">
        <v>13324</v>
      </c>
      <c r="EN98" t="s">
        <v>287</v>
      </c>
      <c r="EO98" t="s">
        <v>13325</v>
      </c>
      <c r="EP98" t="s">
        <v>13326</v>
      </c>
      <c r="EQ98" t="s">
        <v>13212</v>
      </c>
      <c r="ER98" t="s">
        <v>13327</v>
      </c>
      <c r="ES98" t="s">
        <v>13328</v>
      </c>
      <c r="ET98" t="s">
        <v>13329</v>
      </c>
      <c r="EU98" t="s">
        <v>13330</v>
      </c>
      <c r="EV98" t="s">
        <v>13331</v>
      </c>
      <c r="EW98" t="s">
        <v>13332</v>
      </c>
      <c r="EX98" t="s">
        <v>13333</v>
      </c>
      <c r="EY98" t="s">
        <v>13212</v>
      </c>
      <c r="EZ98" t="s">
        <v>13334</v>
      </c>
      <c r="FA98" t="s">
        <v>13335</v>
      </c>
      <c r="FB98" t="s">
        <v>13336</v>
      </c>
      <c r="FC98" t="s">
        <v>13337</v>
      </c>
      <c r="FD98" t="s">
        <v>301</v>
      </c>
      <c r="FE98" t="s">
        <v>13338</v>
      </c>
      <c r="FF98" t="s">
        <v>13339</v>
      </c>
      <c r="FG98">
        <v>9</v>
      </c>
      <c r="FH98" t="s">
        <v>13340</v>
      </c>
      <c r="FI98" t="s">
        <v>167</v>
      </c>
      <c r="FJ98" t="s">
        <v>48532</v>
      </c>
      <c r="FK98" t="s">
        <v>167</v>
      </c>
    </row>
    <row r="99" spans="1:167" x14ac:dyDescent="0.2">
      <c r="A99" t="s">
        <v>13344</v>
      </c>
      <c r="B99" t="s">
        <v>13341</v>
      </c>
      <c r="C99" t="s">
        <v>13342</v>
      </c>
      <c r="D99" t="s">
        <v>13341</v>
      </c>
      <c r="E99" t="s">
        <v>13343</v>
      </c>
      <c r="F99" t="s">
        <v>0</v>
      </c>
      <c r="G99" t="s">
        <v>167</v>
      </c>
      <c r="H99" t="s">
        <v>168</v>
      </c>
      <c r="I99" t="s">
        <v>167</v>
      </c>
      <c r="J99" t="s">
        <v>13343</v>
      </c>
      <c r="K99" t="s">
        <v>13345</v>
      </c>
      <c r="L99" t="s">
        <v>13346</v>
      </c>
      <c r="M99" t="s">
        <v>13347</v>
      </c>
      <c r="N99" t="s">
        <v>13348</v>
      </c>
      <c r="O99" t="s">
        <v>13349</v>
      </c>
      <c r="P99" t="s">
        <v>13350</v>
      </c>
      <c r="Q99" t="s">
        <v>13351</v>
      </c>
      <c r="R99" t="s">
        <v>13352</v>
      </c>
      <c r="S99" t="s">
        <v>13345</v>
      </c>
      <c r="T99" t="s">
        <v>13353</v>
      </c>
      <c r="U99" t="s">
        <v>13354</v>
      </c>
      <c r="V99" t="s">
        <v>13355</v>
      </c>
      <c r="W99" t="s">
        <v>13356</v>
      </c>
      <c r="X99" t="s">
        <v>13357</v>
      </c>
      <c r="Y99" t="s">
        <v>13358</v>
      </c>
      <c r="Z99" t="s">
        <v>13359</v>
      </c>
      <c r="AA99" t="s">
        <v>13345</v>
      </c>
      <c r="AB99" t="s">
        <v>13360</v>
      </c>
      <c r="AC99" t="s">
        <v>13361</v>
      </c>
      <c r="AD99" t="s">
        <v>13362</v>
      </c>
      <c r="AE99" t="s">
        <v>13363</v>
      </c>
      <c r="AF99" t="s">
        <v>13364</v>
      </c>
      <c r="AG99" t="s">
        <v>13365</v>
      </c>
      <c r="AH99" t="s">
        <v>13366</v>
      </c>
      <c r="AI99" t="s">
        <v>13345</v>
      </c>
      <c r="AJ99" t="s">
        <v>13367</v>
      </c>
      <c r="AK99" t="s">
        <v>13368</v>
      </c>
      <c r="AL99" t="s">
        <v>13369</v>
      </c>
      <c r="AM99" t="s">
        <v>13370</v>
      </c>
      <c r="AN99" t="s">
        <v>196</v>
      </c>
      <c r="AO99" t="s">
        <v>13371</v>
      </c>
      <c r="AP99" t="s">
        <v>13372</v>
      </c>
      <c r="AQ99" t="s">
        <v>13345</v>
      </c>
      <c r="AR99" t="s">
        <v>13373</v>
      </c>
      <c r="AS99" t="s">
        <v>13374</v>
      </c>
      <c r="AT99" t="s">
        <v>13375</v>
      </c>
      <c r="AU99" t="s">
        <v>13376</v>
      </c>
      <c r="AV99" t="s">
        <v>13377</v>
      </c>
      <c r="AW99" t="s">
        <v>13378</v>
      </c>
      <c r="AX99" t="s">
        <v>13379</v>
      </c>
      <c r="AY99" t="s">
        <v>13345</v>
      </c>
      <c r="AZ99" t="s">
        <v>13380</v>
      </c>
      <c r="BA99" t="s">
        <v>13381</v>
      </c>
      <c r="BB99" t="s">
        <v>13382</v>
      </c>
      <c r="BC99" t="s">
        <v>13383</v>
      </c>
      <c r="BD99" t="s">
        <v>13384</v>
      </c>
      <c r="BE99" t="s">
        <v>13385</v>
      </c>
      <c r="BF99" t="s">
        <v>13386</v>
      </c>
      <c r="BG99" t="s">
        <v>13345</v>
      </c>
      <c r="BH99" t="s">
        <v>13387</v>
      </c>
      <c r="BI99" t="s">
        <v>13388</v>
      </c>
      <c r="BJ99" t="s">
        <v>13389</v>
      </c>
      <c r="BK99" t="s">
        <v>13390</v>
      </c>
      <c r="BL99" t="s">
        <v>13391</v>
      </c>
      <c r="BM99" t="s">
        <v>13392</v>
      </c>
      <c r="BN99" t="s">
        <v>13393</v>
      </c>
      <c r="BO99" t="s">
        <v>13345</v>
      </c>
      <c r="BP99" t="s">
        <v>13394</v>
      </c>
      <c r="BQ99" t="s">
        <v>13395</v>
      </c>
      <c r="BR99" t="s">
        <v>13396</v>
      </c>
      <c r="BS99" t="s">
        <v>13397</v>
      </c>
      <c r="BT99" t="s">
        <v>13398</v>
      </c>
      <c r="BU99" t="s">
        <v>13399</v>
      </c>
      <c r="BV99" t="s">
        <v>13400</v>
      </c>
      <c r="BW99" t="s">
        <v>13345</v>
      </c>
      <c r="BX99" t="s">
        <v>13401</v>
      </c>
      <c r="BY99" t="s">
        <v>13402</v>
      </c>
      <c r="BZ99" t="s">
        <v>13403</v>
      </c>
      <c r="CA99" t="s">
        <v>13404</v>
      </c>
      <c r="CB99" t="s">
        <v>13405</v>
      </c>
      <c r="CC99" t="s">
        <v>13406</v>
      </c>
      <c r="CD99" t="s">
        <v>13407</v>
      </c>
      <c r="CE99" t="s">
        <v>13345</v>
      </c>
      <c r="CF99" t="s">
        <v>13408</v>
      </c>
      <c r="CG99" t="s">
        <v>13409</v>
      </c>
      <c r="CH99" t="s">
        <v>13410</v>
      </c>
      <c r="CI99" t="s">
        <v>13411</v>
      </c>
      <c r="CJ99" t="s">
        <v>13412</v>
      </c>
      <c r="CK99" t="s">
        <v>13413</v>
      </c>
      <c r="CL99" t="s">
        <v>13414</v>
      </c>
      <c r="CM99" t="s">
        <v>13345</v>
      </c>
      <c r="CN99" t="s">
        <v>13415</v>
      </c>
      <c r="CO99" t="s">
        <v>13416</v>
      </c>
      <c r="CP99" t="s">
        <v>13417</v>
      </c>
      <c r="CQ99" t="s">
        <v>13418</v>
      </c>
      <c r="CR99" t="s">
        <v>13419</v>
      </c>
      <c r="CS99" t="s">
        <v>13420</v>
      </c>
      <c r="CT99" t="s">
        <v>13421</v>
      </c>
      <c r="CU99" t="s">
        <v>13345</v>
      </c>
      <c r="CV99" t="s">
        <v>13422</v>
      </c>
      <c r="CW99" t="s">
        <v>13423</v>
      </c>
      <c r="CX99" t="s">
        <v>13424</v>
      </c>
      <c r="CY99" t="s">
        <v>13425</v>
      </c>
      <c r="CZ99" t="s">
        <v>13426</v>
      </c>
      <c r="DA99" t="s">
        <v>13427</v>
      </c>
      <c r="DB99" t="s">
        <v>13428</v>
      </c>
      <c r="DC99" t="s">
        <v>13345</v>
      </c>
      <c r="DD99" t="s">
        <v>13429</v>
      </c>
      <c r="DE99" t="s">
        <v>13430</v>
      </c>
      <c r="DF99" t="s">
        <v>13431</v>
      </c>
      <c r="DG99" t="s">
        <v>13432</v>
      </c>
      <c r="DH99" t="s">
        <v>4355</v>
      </c>
      <c r="DI99" t="s">
        <v>13433</v>
      </c>
      <c r="DJ99" t="s">
        <v>13434</v>
      </c>
      <c r="DK99" t="s">
        <v>13345</v>
      </c>
      <c r="DL99" t="s">
        <v>13435</v>
      </c>
      <c r="DM99" t="s">
        <v>13436</v>
      </c>
      <c r="DN99" t="s">
        <v>13437</v>
      </c>
      <c r="DO99" t="s">
        <v>13438</v>
      </c>
      <c r="DP99" t="s">
        <v>13439</v>
      </c>
      <c r="DQ99" t="s">
        <v>13440</v>
      </c>
      <c r="DR99" t="s">
        <v>13441</v>
      </c>
      <c r="DS99" t="s">
        <v>13345</v>
      </c>
      <c r="DT99" t="s">
        <v>13442</v>
      </c>
      <c r="DU99" t="s">
        <v>13443</v>
      </c>
      <c r="DV99" t="s">
        <v>13444</v>
      </c>
      <c r="DW99" t="s">
        <v>13445</v>
      </c>
      <c r="DX99" t="s">
        <v>13446</v>
      </c>
      <c r="DY99" t="s">
        <v>13447</v>
      </c>
      <c r="DZ99" t="s">
        <v>13448</v>
      </c>
      <c r="EA99" t="s">
        <v>13345</v>
      </c>
      <c r="EB99" t="s">
        <v>13449</v>
      </c>
      <c r="EC99" t="s">
        <v>13450</v>
      </c>
      <c r="ED99" t="s">
        <v>13451</v>
      </c>
      <c r="EE99" t="s">
        <v>13452</v>
      </c>
      <c r="EF99" t="s">
        <v>13453</v>
      </c>
      <c r="EG99" t="s">
        <v>13454</v>
      </c>
      <c r="EH99" t="s">
        <v>13455</v>
      </c>
      <c r="EI99" t="s">
        <v>13345</v>
      </c>
      <c r="EJ99" t="s">
        <v>13456</v>
      </c>
      <c r="EK99" t="s">
        <v>13457</v>
      </c>
      <c r="EL99" t="s">
        <v>13458</v>
      </c>
      <c r="EM99" t="s">
        <v>13459</v>
      </c>
      <c r="EN99" t="s">
        <v>287</v>
      </c>
      <c r="EO99" t="s">
        <v>13460</v>
      </c>
      <c r="EP99" t="s">
        <v>13461</v>
      </c>
      <c r="EQ99" t="s">
        <v>13345</v>
      </c>
      <c r="ER99" t="s">
        <v>13462</v>
      </c>
      <c r="ES99" t="s">
        <v>13463</v>
      </c>
      <c r="ET99" t="s">
        <v>13464</v>
      </c>
      <c r="EU99" t="s">
        <v>13465</v>
      </c>
      <c r="EV99" t="s">
        <v>13466</v>
      </c>
      <c r="EW99" t="s">
        <v>13467</v>
      </c>
      <c r="EX99" t="s">
        <v>13468</v>
      </c>
      <c r="EY99" t="s">
        <v>13345</v>
      </c>
      <c r="EZ99" t="s">
        <v>13469</v>
      </c>
      <c r="FA99" t="s">
        <v>13470</v>
      </c>
      <c r="FB99" t="s">
        <v>13471</v>
      </c>
      <c r="FC99" t="s">
        <v>13472</v>
      </c>
      <c r="FD99" t="s">
        <v>301</v>
      </c>
      <c r="FE99" t="s">
        <v>13473</v>
      </c>
      <c r="FF99" t="s">
        <v>13474</v>
      </c>
      <c r="FG99">
        <v>10</v>
      </c>
      <c r="FH99" t="s">
        <v>441</v>
      </c>
      <c r="FI99" t="s">
        <v>167</v>
      </c>
      <c r="FJ99" t="s">
        <v>49629</v>
      </c>
      <c r="FK99" t="s">
        <v>167</v>
      </c>
    </row>
    <row r="100" spans="1:167" x14ac:dyDescent="0.2">
      <c r="A100" t="s">
        <v>13478</v>
      </c>
      <c r="B100" t="s">
        <v>13475</v>
      </c>
      <c r="C100" t="s">
        <v>13476</v>
      </c>
      <c r="D100" t="s">
        <v>13475</v>
      </c>
      <c r="E100" t="s">
        <v>13477</v>
      </c>
      <c r="F100" t="s">
        <v>0</v>
      </c>
      <c r="G100" t="s">
        <v>167</v>
      </c>
      <c r="H100" t="s">
        <v>168</v>
      </c>
      <c r="I100" t="s">
        <v>167</v>
      </c>
      <c r="J100" t="s">
        <v>13477</v>
      </c>
      <c r="K100" t="s">
        <v>13479</v>
      </c>
      <c r="L100" t="s">
        <v>13480</v>
      </c>
      <c r="M100" t="s">
        <v>13481</v>
      </c>
      <c r="N100" t="s">
        <v>13482</v>
      </c>
      <c r="O100" t="s">
        <v>13483</v>
      </c>
      <c r="P100" t="s">
        <v>13484</v>
      </c>
      <c r="Q100" t="s">
        <v>13485</v>
      </c>
      <c r="R100" t="s">
        <v>13486</v>
      </c>
      <c r="S100" t="s">
        <v>13479</v>
      </c>
      <c r="T100" t="s">
        <v>13487</v>
      </c>
      <c r="U100" t="s">
        <v>13488</v>
      </c>
      <c r="V100" t="s">
        <v>13489</v>
      </c>
      <c r="W100" t="s">
        <v>13490</v>
      </c>
      <c r="X100" t="s">
        <v>13491</v>
      </c>
      <c r="Y100" t="s">
        <v>13492</v>
      </c>
      <c r="Z100" t="s">
        <v>13493</v>
      </c>
      <c r="AA100" t="s">
        <v>13479</v>
      </c>
      <c r="AB100" t="s">
        <v>13494</v>
      </c>
      <c r="AC100" t="s">
        <v>13495</v>
      </c>
      <c r="AD100" t="s">
        <v>13496</v>
      </c>
      <c r="AE100" t="s">
        <v>13497</v>
      </c>
      <c r="AF100" t="s">
        <v>13498</v>
      </c>
      <c r="AG100" t="s">
        <v>13499</v>
      </c>
      <c r="AH100" t="s">
        <v>13500</v>
      </c>
      <c r="AI100" t="s">
        <v>13479</v>
      </c>
      <c r="AJ100" t="s">
        <v>13501</v>
      </c>
      <c r="AK100" t="s">
        <v>13502</v>
      </c>
      <c r="AL100" t="s">
        <v>13503</v>
      </c>
      <c r="AM100" t="s">
        <v>13504</v>
      </c>
      <c r="AN100" t="s">
        <v>13505</v>
      </c>
      <c r="AO100" t="s">
        <v>13506</v>
      </c>
      <c r="AP100" t="s">
        <v>13507</v>
      </c>
      <c r="AQ100" t="s">
        <v>13479</v>
      </c>
      <c r="AR100" t="s">
        <v>13508</v>
      </c>
      <c r="AS100" t="s">
        <v>13509</v>
      </c>
      <c r="AT100" t="s">
        <v>13510</v>
      </c>
      <c r="AU100" t="s">
        <v>13511</v>
      </c>
      <c r="AV100" t="s">
        <v>13512</v>
      </c>
      <c r="AW100" t="s">
        <v>13513</v>
      </c>
      <c r="AX100" t="s">
        <v>13514</v>
      </c>
      <c r="AY100" t="s">
        <v>13479</v>
      </c>
      <c r="AZ100" t="s">
        <v>13515</v>
      </c>
      <c r="BA100" t="s">
        <v>13516</v>
      </c>
      <c r="BB100" t="s">
        <v>13517</v>
      </c>
      <c r="BC100" t="s">
        <v>13518</v>
      </c>
      <c r="BD100" t="s">
        <v>167</v>
      </c>
      <c r="BE100" t="s">
        <v>13519</v>
      </c>
      <c r="BF100" t="s">
        <v>13520</v>
      </c>
      <c r="BG100" t="s">
        <v>13479</v>
      </c>
      <c r="BH100" t="s">
        <v>13521</v>
      </c>
      <c r="BI100" t="s">
        <v>13522</v>
      </c>
      <c r="BJ100" t="s">
        <v>13523</v>
      </c>
      <c r="BK100" t="s">
        <v>13524</v>
      </c>
      <c r="BL100" t="s">
        <v>13525</v>
      </c>
      <c r="BM100" t="s">
        <v>13526</v>
      </c>
      <c r="BN100" t="s">
        <v>13527</v>
      </c>
      <c r="BO100" t="s">
        <v>13479</v>
      </c>
      <c r="BP100" t="s">
        <v>13528</v>
      </c>
      <c r="BQ100" t="s">
        <v>13529</v>
      </c>
      <c r="BR100" t="s">
        <v>13530</v>
      </c>
      <c r="BS100" t="s">
        <v>13531</v>
      </c>
      <c r="BT100" t="s">
        <v>13532</v>
      </c>
      <c r="BU100" t="s">
        <v>13533</v>
      </c>
      <c r="BV100" t="s">
        <v>13534</v>
      </c>
      <c r="BW100" t="s">
        <v>13479</v>
      </c>
      <c r="BX100" t="s">
        <v>13535</v>
      </c>
      <c r="BY100" t="s">
        <v>13536</v>
      </c>
      <c r="BZ100" t="s">
        <v>13537</v>
      </c>
      <c r="CA100" t="s">
        <v>13538</v>
      </c>
      <c r="CB100" t="s">
        <v>13539</v>
      </c>
      <c r="CC100" t="s">
        <v>13540</v>
      </c>
      <c r="CD100" t="s">
        <v>13541</v>
      </c>
      <c r="CE100" t="s">
        <v>13479</v>
      </c>
      <c r="CF100" t="s">
        <v>13542</v>
      </c>
      <c r="CG100" t="s">
        <v>13543</v>
      </c>
      <c r="CH100" t="s">
        <v>13544</v>
      </c>
      <c r="CI100" t="s">
        <v>13545</v>
      </c>
      <c r="CJ100" t="s">
        <v>13546</v>
      </c>
      <c r="CK100" t="s">
        <v>13547</v>
      </c>
      <c r="CL100" t="s">
        <v>13548</v>
      </c>
      <c r="CM100" t="s">
        <v>13479</v>
      </c>
      <c r="CN100" t="s">
        <v>13549</v>
      </c>
      <c r="CO100" t="s">
        <v>13550</v>
      </c>
      <c r="CP100" t="s">
        <v>13551</v>
      </c>
      <c r="CQ100" t="s">
        <v>13552</v>
      </c>
      <c r="CR100" t="s">
        <v>13553</v>
      </c>
      <c r="CS100" t="s">
        <v>13554</v>
      </c>
      <c r="CT100" t="s">
        <v>13555</v>
      </c>
      <c r="CU100" t="s">
        <v>13479</v>
      </c>
      <c r="CV100" t="s">
        <v>13556</v>
      </c>
      <c r="CW100" t="s">
        <v>13557</v>
      </c>
      <c r="CX100" t="s">
        <v>13558</v>
      </c>
      <c r="CY100" t="s">
        <v>13559</v>
      </c>
      <c r="CZ100" t="s">
        <v>13560</v>
      </c>
      <c r="DA100" t="s">
        <v>13561</v>
      </c>
      <c r="DB100" t="s">
        <v>13562</v>
      </c>
      <c r="DC100" t="s">
        <v>13479</v>
      </c>
      <c r="DD100" t="s">
        <v>13563</v>
      </c>
      <c r="DE100" t="s">
        <v>13564</v>
      </c>
      <c r="DF100" t="s">
        <v>13565</v>
      </c>
      <c r="DG100" t="s">
        <v>13566</v>
      </c>
      <c r="DH100" t="s">
        <v>167</v>
      </c>
      <c r="DI100" t="s">
        <v>13567</v>
      </c>
      <c r="DJ100" t="s">
        <v>13568</v>
      </c>
      <c r="DK100" t="s">
        <v>13479</v>
      </c>
      <c r="DL100" t="s">
        <v>13569</v>
      </c>
      <c r="DM100" t="s">
        <v>13570</v>
      </c>
      <c r="DN100" t="s">
        <v>13571</v>
      </c>
      <c r="DO100" t="s">
        <v>13572</v>
      </c>
      <c r="DP100" t="s">
        <v>13573</v>
      </c>
      <c r="DQ100" t="s">
        <v>13574</v>
      </c>
      <c r="DR100" t="s">
        <v>13575</v>
      </c>
      <c r="DS100" t="s">
        <v>13479</v>
      </c>
      <c r="DT100" t="s">
        <v>13576</v>
      </c>
      <c r="DU100" t="s">
        <v>13577</v>
      </c>
      <c r="DV100" t="s">
        <v>13578</v>
      </c>
      <c r="DW100" t="s">
        <v>13579</v>
      </c>
      <c r="DX100" t="s">
        <v>13580</v>
      </c>
      <c r="DY100" t="s">
        <v>13581</v>
      </c>
      <c r="DZ100" t="s">
        <v>13582</v>
      </c>
      <c r="EA100" t="s">
        <v>13479</v>
      </c>
      <c r="EB100" t="s">
        <v>13583</v>
      </c>
      <c r="EC100" t="s">
        <v>13584</v>
      </c>
      <c r="ED100" t="s">
        <v>13585</v>
      </c>
      <c r="EE100" t="s">
        <v>13586</v>
      </c>
      <c r="EF100" t="s">
        <v>13587</v>
      </c>
      <c r="EG100" t="s">
        <v>13588</v>
      </c>
      <c r="EH100" t="s">
        <v>13589</v>
      </c>
      <c r="EI100" t="s">
        <v>13479</v>
      </c>
      <c r="EJ100" t="s">
        <v>13590</v>
      </c>
      <c r="EK100" t="s">
        <v>13591</v>
      </c>
      <c r="EL100" t="s">
        <v>13592</v>
      </c>
      <c r="EM100" t="s">
        <v>13593</v>
      </c>
      <c r="EN100" t="s">
        <v>287</v>
      </c>
      <c r="EO100" t="s">
        <v>13594</v>
      </c>
      <c r="EP100" t="s">
        <v>13595</v>
      </c>
      <c r="EQ100" t="s">
        <v>13479</v>
      </c>
      <c r="ER100" t="s">
        <v>13596</v>
      </c>
      <c r="ES100" t="s">
        <v>13597</v>
      </c>
      <c r="ET100" t="s">
        <v>13598</v>
      </c>
      <c r="EU100" t="s">
        <v>13599</v>
      </c>
      <c r="EV100" t="s">
        <v>13600</v>
      </c>
      <c r="EW100" t="s">
        <v>13601</v>
      </c>
      <c r="EX100" t="s">
        <v>13602</v>
      </c>
      <c r="EY100" t="s">
        <v>13479</v>
      </c>
      <c r="EZ100" t="s">
        <v>13603</v>
      </c>
      <c r="FA100" t="s">
        <v>13604</v>
      </c>
      <c r="FB100" t="s">
        <v>13605</v>
      </c>
      <c r="FC100" t="s">
        <v>13606</v>
      </c>
      <c r="FD100" t="s">
        <v>301</v>
      </c>
      <c r="FE100" t="s">
        <v>13607</v>
      </c>
      <c r="FF100" t="s">
        <v>13608</v>
      </c>
      <c r="FG100">
        <v>10</v>
      </c>
      <c r="FH100" t="s">
        <v>441</v>
      </c>
      <c r="FI100" t="s">
        <v>167</v>
      </c>
      <c r="FJ100" t="s">
        <v>49630</v>
      </c>
      <c r="FK100" t="s">
        <v>167</v>
      </c>
    </row>
    <row r="101" spans="1:167" x14ac:dyDescent="0.2">
      <c r="A101" t="s">
        <v>13612</v>
      </c>
      <c r="B101" t="s">
        <v>13609</v>
      </c>
      <c r="C101" t="s">
        <v>13610</v>
      </c>
      <c r="D101" t="s">
        <v>13609</v>
      </c>
      <c r="E101" t="s">
        <v>13611</v>
      </c>
      <c r="F101" t="s">
        <v>0</v>
      </c>
      <c r="G101" t="s">
        <v>167</v>
      </c>
      <c r="H101" t="s">
        <v>168</v>
      </c>
      <c r="I101" t="s">
        <v>167</v>
      </c>
      <c r="J101" t="s">
        <v>13611</v>
      </c>
      <c r="K101" t="s">
        <v>13613</v>
      </c>
      <c r="L101" t="s">
        <v>13614</v>
      </c>
      <c r="M101" t="s">
        <v>13615</v>
      </c>
      <c r="N101" t="s">
        <v>13616</v>
      </c>
      <c r="O101" t="s">
        <v>13617</v>
      </c>
      <c r="P101" t="s">
        <v>13618</v>
      </c>
      <c r="Q101" t="s">
        <v>13619</v>
      </c>
      <c r="R101" t="s">
        <v>13620</v>
      </c>
      <c r="S101" t="s">
        <v>13613</v>
      </c>
      <c r="T101" t="s">
        <v>13621</v>
      </c>
      <c r="U101" t="s">
        <v>13622</v>
      </c>
      <c r="V101" t="s">
        <v>13623</v>
      </c>
      <c r="W101" t="s">
        <v>13624</v>
      </c>
      <c r="X101" t="s">
        <v>13625</v>
      </c>
      <c r="Y101" t="s">
        <v>13626</v>
      </c>
      <c r="Z101" t="s">
        <v>13627</v>
      </c>
      <c r="AA101" t="s">
        <v>13613</v>
      </c>
      <c r="AB101" t="s">
        <v>13628</v>
      </c>
      <c r="AC101" t="s">
        <v>13629</v>
      </c>
      <c r="AD101" t="s">
        <v>13630</v>
      </c>
      <c r="AE101" t="s">
        <v>13631</v>
      </c>
      <c r="AF101" t="s">
        <v>13632</v>
      </c>
      <c r="AG101" t="s">
        <v>13633</v>
      </c>
      <c r="AH101" t="s">
        <v>13634</v>
      </c>
      <c r="AI101" t="s">
        <v>13613</v>
      </c>
      <c r="AJ101" t="s">
        <v>13635</v>
      </c>
      <c r="AK101" t="s">
        <v>13636</v>
      </c>
      <c r="AL101" t="s">
        <v>13637</v>
      </c>
      <c r="AM101" t="s">
        <v>13638</v>
      </c>
      <c r="AN101" t="s">
        <v>5518</v>
      </c>
      <c r="AO101" t="s">
        <v>13639</v>
      </c>
      <c r="AP101" t="s">
        <v>13640</v>
      </c>
      <c r="AQ101" t="s">
        <v>13613</v>
      </c>
      <c r="AR101" t="s">
        <v>13641</v>
      </c>
      <c r="AS101" t="s">
        <v>13642</v>
      </c>
      <c r="AT101" t="s">
        <v>13643</v>
      </c>
      <c r="AU101" t="s">
        <v>13644</v>
      </c>
      <c r="AV101" t="s">
        <v>13645</v>
      </c>
      <c r="AW101" t="s">
        <v>13646</v>
      </c>
      <c r="AX101" t="s">
        <v>13647</v>
      </c>
      <c r="AY101" t="s">
        <v>13613</v>
      </c>
      <c r="AZ101" t="s">
        <v>13648</v>
      </c>
      <c r="BA101" t="s">
        <v>13649</v>
      </c>
      <c r="BB101" t="s">
        <v>13650</v>
      </c>
      <c r="BC101" t="s">
        <v>13651</v>
      </c>
      <c r="BD101" t="s">
        <v>167</v>
      </c>
      <c r="BE101" t="s">
        <v>13652</v>
      </c>
      <c r="BF101" t="s">
        <v>13653</v>
      </c>
      <c r="BG101" t="s">
        <v>13613</v>
      </c>
      <c r="BH101" t="s">
        <v>13654</v>
      </c>
      <c r="BI101" t="s">
        <v>13655</v>
      </c>
      <c r="BJ101" t="s">
        <v>13656</v>
      </c>
      <c r="BK101" t="s">
        <v>13657</v>
      </c>
      <c r="BL101" t="s">
        <v>13658</v>
      </c>
      <c r="BM101" t="s">
        <v>13659</v>
      </c>
      <c r="BN101" t="s">
        <v>13660</v>
      </c>
      <c r="BO101" t="s">
        <v>13613</v>
      </c>
      <c r="BP101" t="s">
        <v>13661</v>
      </c>
      <c r="BQ101" t="s">
        <v>13662</v>
      </c>
      <c r="BR101" t="s">
        <v>13663</v>
      </c>
      <c r="BS101" t="s">
        <v>13664</v>
      </c>
      <c r="BT101" t="s">
        <v>13665</v>
      </c>
      <c r="BU101" t="s">
        <v>13666</v>
      </c>
      <c r="BV101" t="s">
        <v>13667</v>
      </c>
      <c r="BW101" t="s">
        <v>13613</v>
      </c>
      <c r="BX101" t="s">
        <v>13668</v>
      </c>
      <c r="BY101" t="s">
        <v>13669</v>
      </c>
      <c r="BZ101" t="s">
        <v>13670</v>
      </c>
      <c r="CA101" t="s">
        <v>13671</v>
      </c>
      <c r="CB101" t="s">
        <v>13672</v>
      </c>
      <c r="CC101" t="s">
        <v>13673</v>
      </c>
      <c r="CD101" t="s">
        <v>13674</v>
      </c>
      <c r="CE101" t="s">
        <v>13613</v>
      </c>
      <c r="CF101" t="s">
        <v>13675</v>
      </c>
      <c r="CG101" t="s">
        <v>13676</v>
      </c>
      <c r="CH101" t="s">
        <v>13677</v>
      </c>
      <c r="CI101" t="s">
        <v>13678</v>
      </c>
      <c r="CJ101" t="s">
        <v>13679</v>
      </c>
      <c r="CK101" t="s">
        <v>13680</v>
      </c>
      <c r="CL101" t="s">
        <v>13681</v>
      </c>
      <c r="CM101" t="s">
        <v>13613</v>
      </c>
      <c r="CN101" t="s">
        <v>13682</v>
      </c>
      <c r="CO101" t="s">
        <v>13683</v>
      </c>
      <c r="CP101" t="s">
        <v>13684</v>
      </c>
      <c r="CQ101" t="s">
        <v>13685</v>
      </c>
      <c r="CR101" t="s">
        <v>13686</v>
      </c>
      <c r="CS101" t="s">
        <v>13687</v>
      </c>
      <c r="CT101" t="s">
        <v>13688</v>
      </c>
      <c r="CU101" t="s">
        <v>13613</v>
      </c>
      <c r="CV101" t="s">
        <v>13689</v>
      </c>
      <c r="CW101" t="s">
        <v>13690</v>
      </c>
      <c r="CX101" t="s">
        <v>13691</v>
      </c>
      <c r="CY101" t="s">
        <v>13692</v>
      </c>
      <c r="CZ101" t="s">
        <v>13693</v>
      </c>
      <c r="DA101" t="s">
        <v>13694</v>
      </c>
      <c r="DB101" t="s">
        <v>13695</v>
      </c>
      <c r="DC101" t="s">
        <v>13613</v>
      </c>
      <c r="DD101" t="s">
        <v>13696</v>
      </c>
      <c r="DE101" t="s">
        <v>13697</v>
      </c>
      <c r="DF101" t="s">
        <v>13698</v>
      </c>
      <c r="DG101" t="s">
        <v>13699</v>
      </c>
      <c r="DH101" t="s">
        <v>167</v>
      </c>
      <c r="DI101" t="s">
        <v>13700</v>
      </c>
      <c r="DJ101" t="s">
        <v>13701</v>
      </c>
      <c r="DK101" t="s">
        <v>13613</v>
      </c>
      <c r="DL101" t="s">
        <v>13702</v>
      </c>
      <c r="DM101" t="s">
        <v>13703</v>
      </c>
      <c r="DN101" t="s">
        <v>13704</v>
      </c>
      <c r="DO101" t="s">
        <v>13705</v>
      </c>
      <c r="DP101" t="s">
        <v>13706</v>
      </c>
      <c r="DQ101" t="s">
        <v>13707</v>
      </c>
      <c r="DR101" t="s">
        <v>13708</v>
      </c>
      <c r="DS101" t="s">
        <v>13613</v>
      </c>
      <c r="DT101" t="s">
        <v>13709</v>
      </c>
      <c r="DU101" t="s">
        <v>13710</v>
      </c>
      <c r="DV101" t="s">
        <v>13711</v>
      </c>
      <c r="DW101" t="s">
        <v>13712</v>
      </c>
      <c r="DX101" t="s">
        <v>13713</v>
      </c>
      <c r="DY101" t="s">
        <v>13714</v>
      </c>
      <c r="DZ101" t="s">
        <v>13715</v>
      </c>
      <c r="EA101" t="s">
        <v>13613</v>
      </c>
      <c r="EB101" t="s">
        <v>13716</v>
      </c>
      <c r="EC101" t="s">
        <v>13717</v>
      </c>
      <c r="ED101" t="s">
        <v>13718</v>
      </c>
      <c r="EE101" t="s">
        <v>13719</v>
      </c>
      <c r="EF101" t="s">
        <v>13720</v>
      </c>
      <c r="EG101" t="s">
        <v>13721</v>
      </c>
      <c r="EH101" t="s">
        <v>13722</v>
      </c>
      <c r="EI101" t="s">
        <v>13613</v>
      </c>
      <c r="EJ101" t="s">
        <v>13723</v>
      </c>
      <c r="EK101" t="s">
        <v>13724</v>
      </c>
      <c r="EL101" t="s">
        <v>13725</v>
      </c>
      <c r="EM101" t="s">
        <v>13726</v>
      </c>
      <c r="EN101" t="s">
        <v>287</v>
      </c>
      <c r="EO101" t="s">
        <v>13727</v>
      </c>
      <c r="EP101" t="s">
        <v>13728</v>
      </c>
      <c r="EQ101" t="s">
        <v>13613</v>
      </c>
      <c r="ER101" t="s">
        <v>13729</v>
      </c>
      <c r="ES101" t="s">
        <v>13730</v>
      </c>
      <c r="ET101" t="s">
        <v>13731</v>
      </c>
      <c r="EU101" t="s">
        <v>13732</v>
      </c>
      <c r="EV101" t="s">
        <v>13733</v>
      </c>
      <c r="EW101" t="s">
        <v>13734</v>
      </c>
      <c r="EX101" t="s">
        <v>13735</v>
      </c>
      <c r="EY101" t="s">
        <v>13613</v>
      </c>
      <c r="EZ101" t="s">
        <v>13736</v>
      </c>
      <c r="FA101" t="s">
        <v>13737</v>
      </c>
      <c r="FB101" t="s">
        <v>13738</v>
      </c>
      <c r="FC101" t="s">
        <v>13739</v>
      </c>
      <c r="FD101" t="s">
        <v>301</v>
      </c>
      <c r="FE101" t="s">
        <v>13740</v>
      </c>
      <c r="FF101" t="s">
        <v>13741</v>
      </c>
      <c r="FG101">
        <v>10</v>
      </c>
      <c r="FH101" t="s">
        <v>441</v>
      </c>
      <c r="FI101" t="s">
        <v>167</v>
      </c>
      <c r="FJ101" t="s">
        <v>48532</v>
      </c>
      <c r="FK101" t="s">
        <v>167</v>
      </c>
    </row>
    <row r="102" spans="1:167" x14ac:dyDescent="0.2">
      <c r="A102" t="s">
        <v>13745</v>
      </c>
      <c r="B102" t="s">
        <v>13742</v>
      </c>
      <c r="C102" t="s">
        <v>13743</v>
      </c>
      <c r="D102" t="s">
        <v>13742</v>
      </c>
      <c r="E102" t="s">
        <v>13744</v>
      </c>
      <c r="F102" t="s">
        <v>0</v>
      </c>
      <c r="G102" t="s">
        <v>167</v>
      </c>
      <c r="H102" t="s">
        <v>168</v>
      </c>
      <c r="I102" t="s">
        <v>167</v>
      </c>
      <c r="J102" t="s">
        <v>13744</v>
      </c>
      <c r="K102" t="s">
        <v>13746</v>
      </c>
      <c r="L102" t="s">
        <v>13747</v>
      </c>
      <c r="M102" t="s">
        <v>13748</v>
      </c>
      <c r="N102" t="s">
        <v>13749</v>
      </c>
      <c r="O102" t="s">
        <v>13750</v>
      </c>
      <c r="P102" t="s">
        <v>13751</v>
      </c>
      <c r="Q102" t="s">
        <v>13752</v>
      </c>
      <c r="R102" t="s">
        <v>13753</v>
      </c>
      <c r="S102" t="s">
        <v>13746</v>
      </c>
      <c r="T102" t="s">
        <v>13754</v>
      </c>
      <c r="U102" t="s">
        <v>13755</v>
      </c>
      <c r="V102" t="s">
        <v>13756</v>
      </c>
      <c r="W102" t="s">
        <v>13757</v>
      </c>
      <c r="X102" t="s">
        <v>13758</v>
      </c>
      <c r="Y102" t="s">
        <v>13759</v>
      </c>
      <c r="Z102" t="s">
        <v>13760</v>
      </c>
      <c r="AA102" t="s">
        <v>13746</v>
      </c>
      <c r="AB102" t="s">
        <v>13761</v>
      </c>
      <c r="AC102" t="s">
        <v>13762</v>
      </c>
      <c r="AD102" t="s">
        <v>13763</v>
      </c>
      <c r="AE102" t="s">
        <v>13764</v>
      </c>
      <c r="AF102" t="s">
        <v>13765</v>
      </c>
      <c r="AG102" t="s">
        <v>13766</v>
      </c>
      <c r="AH102" t="s">
        <v>13767</v>
      </c>
      <c r="AI102" t="s">
        <v>13746</v>
      </c>
      <c r="AJ102" t="s">
        <v>13768</v>
      </c>
      <c r="AK102" t="s">
        <v>13769</v>
      </c>
      <c r="AL102" t="s">
        <v>13770</v>
      </c>
      <c r="AM102" t="s">
        <v>13771</v>
      </c>
      <c r="AN102" t="s">
        <v>13772</v>
      </c>
      <c r="AO102" t="s">
        <v>13773</v>
      </c>
      <c r="AP102" t="s">
        <v>13774</v>
      </c>
      <c r="AQ102" t="s">
        <v>13746</v>
      </c>
      <c r="AR102" t="s">
        <v>13775</v>
      </c>
      <c r="AS102" t="s">
        <v>13776</v>
      </c>
      <c r="AT102" t="s">
        <v>13777</v>
      </c>
      <c r="AU102" t="s">
        <v>13778</v>
      </c>
      <c r="AV102" t="s">
        <v>13779</v>
      </c>
      <c r="AW102" t="s">
        <v>13780</v>
      </c>
      <c r="AX102" t="s">
        <v>13781</v>
      </c>
      <c r="AY102" t="s">
        <v>13746</v>
      </c>
      <c r="AZ102" t="s">
        <v>13782</v>
      </c>
      <c r="BA102" t="s">
        <v>13783</v>
      </c>
      <c r="BB102" t="s">
        <v>13784</v>
      </c>
      <c r="BC102" t="s">
        <v>13785</v>
      </c>
      <c r="BD102" t="s">
        <v>167</v>
      </c>
      <c r="BE102" t="s">
        <v>13786</v>
      </c>
      <c r="BF102" t="s">
        <v>13787</v>
      </c>
      <c r="BG102" t="s">
        <v>13746</v>
      </c>
      <c r="BH102" t="s">
        <v>13788</v>
      </c>
      <c r="BI102" t="s">
        <v>13789</v>
      </c>
      <c r="BJ102" t="s">
        <v>13790</v>
      </c>
      <c r="BK102" t="s">
        <v>13791</v>
      </c>
      <c r="BL102" t="s">
        <v>13792</v>
      </c>
      <c r="BM102" t="s">
        <v>13793</v>
      </c>
      <c r="BN102" t="s">
        <v>13794</v>
      </c>
      <c r="BO102" t="s">
        <v>13746</v>
      </c>
      <c r="BP102" t="s">
        <v>13795</v>
      </c>
      <c r="BQ102" t="s">
        <v>13796</v>
      </c>
      <c r="BR102" t="s">
        <v>13797</v>
      </c>
      <c r="BS102" t="s">
        <v>13798</v>
      </c>
      <c r="BT102" t="s">
        <v>13799</v>
      </c>
      <c r="BU102" t="s">
        <v>13800</v>
      </c>
      <c r="BV102" t="s">
        <v>13801</v>
      </c>
      <c r="BW102" t="s">
        <v>13746</v>
      </c>
      <c r="BX102" t="s">
        <v>13802</v>
      </c>
      <c r="BY102" t="s">
        <v>13803</v>
      </c>
      <c r="BZ102" t="s">
        <v>13804</v>
      </c>
      <c r="CA102" t="s">
        <v>13805</v>
      </c>
      <c r="CB102" t="s">
        <v>13806</v>
      </c>
      <c r="CC102" t="s">
        <v>13807</v>
      </c>
      <c r="CD102" t="s">
        <v>13808</v>
      </c>
      <c r="CE102" t="s">
        <v>13746</v>
      </c>
      <c r="CF102" t="s">
        <v>13809</v>
      </c>
      <c r="CG102" t="s">
        <v>13810</v>
      </c>
      <c r="CH102" t="s">
        <v>13811</v>
      </c>
      <c r="CI102" t="s">
        <v>13812</v>
      </c>
      <c r="CJ102" t="s">
        <v>13813</v>
      </c>
      <c r="CK102" t="s">
        <v>13814</v>
      </c>
      <c r="CL102" t="s">
        <v>13815</v>
      </c>
      <c r="CM102" t="s">
        <v>13746</v>
      </c>
      <c r="CN102" t="s">
        <v>13816</v>
      </c>
      <c r="CO102" t="s">
        <v>13817</v>
      </c>
      <c r="CP102" t="s">
        <v>13818</v>
      </c>
      <c r="CQ102" t="s">
        <v>13819</v>
      </c>
      <c r="CR102" t="s">
        <v>13820</v>
      </c>
      <c r="CS102" t="s">
        <v>13821</v>
      </c>
      <c r="CT102" t="s">
        <v>13822</v>
      </c>
      <c r="CU102" t="s">
        <v>13746</v>
      </c>
      <c r="CV102" t="s">
        <v>13823</v>
      </c>
      <c r="CW102" t="s">
        <v>13824</v>
      </c>
      <c r="CX102" t="s">
        <v>13825</v>
      </c>
      <c r="CY102" t="s">
        <v>13826</v>
      </c>
      <c r="CZ102" t="s">
        <v>13827</v>
      </c>
      <c r="DA102" t="s">
        <v>13828</v>
      </c>
      <c r="DB102" t="s">
        <v>13829</v>
      </c>
      <c r="DC102" t="s">
        <v>13746</v>
      </c>
      <c r="DD102" t="s">
        <v>13830</v>
      </c>
      <c r="DE102" t="s">
        <v>13831</v>
      </c>
      <c r="DF102" t="s">
        <v>13832</v>
      </c>
      <c r="DG102" t="s">
        <v>13833</v>
      </c>
      <c r="DH102" t="s">
        <v>167</v>
      </c>
      <c r="DI102" t="s">
        <v>13834</v>
      </c>
      <c r="DJ102" t="s">
        <v>13835</v>
      </c>
      <c r="DK102" t="s">
        <v>13746</v>
      </c>
      <c r="DL102" t="s">
        <v>13836</v>
      </c>
      <c r="DM102" t="s">
        <v>13837</v>
      </c>
      <c r="DN102" t="s">
        <v>13838</v>
      </c>
      <c r="DO102" t="s">
        <v>13839</v>
      </c>
      <c r="DP102" t="s">
        <v>13840</v>
      </c>
      <c r="DQ102" t="s">
        <v>13841</v>
      </c>
      <c r="DR102" t="s">
        <v>13842</v>
      </c>
      <c r="DS102" t="s">
        <v>13746</v>
      </c>
      <c r="DT102" t="s">
        <v>13843</v>
      </c>
      <c r="DU102" t="s">
        <v>13844</v>
      </c>
      <c r="DV102" t="s">
        <v>13845</v>
      </c>
      <c r="DW102" t="s">
        <v>13846</v>
      </c>
      <c r="DX102" t="s">
        <v>13847</v>
      </c>
      <c r="DY102" t="s">
        <v>13848</v>
      </c>
      <c r="DZ102" t="s">
        <v>13849</v>
      </c>
      <c r="EA102" t="s">
        <v>13746</v>
      </c>
      <c r="EB102" t="s">
        <v>13850</v>
      </c>
      <c r="EC102" t="s">
        <v>13851</v>
      </c>
      <c r="ED102" t="s">
        <v>13852</v>
      </c>
      <c r="EE102" t="s">
        <v>13853</v>
      </c>
      <c r="EF102" t="s">
        <v>13854</v>
      </c>
      <c r="EG102" t="s">
        <v>13855</v>
      </c>
      <c r="EH102" t="s">
        <v>13856</v>
      </c>
      <c r="EI102" t="s">
        <v>13746</v>
      </c>
      <c r="EJ102" t="s">
        <v>13857</v>
      </c>
      <c r="EK102" t="s">
        <v>13858</v>
      </c>
      <c r="EL102" t="s">
        <v>13859</v>
      </c>
      <c r="EM102" t="s">
        <v>13860</v>
      </c>
      <c r="EN102" t="s">
        <v>287</v>
      </c>
      <c r="EO102" t="s">
        <v>13861</v>
      </c>
      <c r="EP102" t="s">
        <v>13862</v>
      </c>
      <c r="EQ102" t="s">
        <v>13746</v>
      </c>
      <c r="ER102" t="s">
        <v>13863</v>
      </c>
      <c r="ES102" t="s">
        <v>13864</v>
      </c>
      <c r="ET102" t="s">
        <v>13865</v>
      </c>
      <c r="EU102" t="s">
        <v>13866</v>
      </c>
      <c r="EV102" t="s">
        <v>13867</v>
      </c>
      <c r="EW102" t="s">
        <v>13868</v>
      </c>
      <c r="EX102" t="s">
        <v>13869</v>
      </c>
      <c r="EY102" t="s">
        <v>13746</v>
      </c>
      <c r="EZ102" t="s">
        <v>13870</v>
      </c>
      <c r="FA102" t="s">
        <v>13871</v>
      </c>
      <c r="FB102" t="s">
        <v>13872</v>
      </c>
      <c r="FC102" t="s">
        <v>13873</v>
      </c>
      <c r="FD102" t="s">
        <v>301</v>
      </c>
      <c r="FE102" t="s">
        <v>13874</v>
      </c>
      <c r="FF102" t="s">
        <v>13875</v>
      </c>
      <c r="FG102">
        <v>10</v>
      </c>
      <c r="FH102" t="s">
        <v>441</v>
      </c>
      <c r="FI102" t="s">
        <v>167</v>
      </c>
      <c r="FJ102" t="s">
        <v>49631</v>
      </c>
      <c r="FK102" t="s">
        <v>167</v>
      </c>
    </row>
    <row r="103" spans="1:167" x14ac:dyDescent="0.2">
      <c r="A103" t="s">
        <v>13879</v>
      </c>
      <c r="B103" t="s">
        <v>13876</v>
      </c>
      <c r="C103" t="s">
        <v>13877</v>
      </c>
      <c r="D103" t="s">
        <v>13876</v>
      </c>
      <c r="E103" t="s">
        <v>13878</v>
      </c>
      <c r="F103" t="s">
        <v>0</v>
      </c>
      <c r="G103" t="s">
        <v>167</v>
      </c>
      <c r="H103" t="s">
        <v>168</v>
      </c>
      <c r="I103" t="s">
        <v>167</v>
      </c>
      <c r="J103" t="s">
        <v>13878</v>
      </c>
      <c r="K103" t="s">
        <v>13880</v>
      </c>
      <c r="L103" t="s">
        <v>13881</v>
      </c>
      <c r="M103" t="s">
        <v>13882</v>
      </c>
      <c r="N103" t="s">
        <v>13883</v>
      </c>
      <c r="O103" t="s">
        <v>13884</v>
      </c>
      <c r="P103" t="s">
        <v>13885</v>
      </c>
      <c r="Q103" t="s">
        <v>13886</v>
      </c>
      <c r="R103" t="s">
        <v>13887</v>
      </c>
      <c r="S103" t="s">
        <v>13880</v>
      </c>
      <c r="T103" t="s">
        <v>13888</v>
      </c>
      <c r="U103" t="s">
        <v>13889</v>
      </c>
      <c r="V103" t="s">
        <v>13890</v>
      </c>
      <c r="W103" t="s">
        <v>13891</v>
      </c>
      <c r="X103" t="s">
        <v>13892</v>
      </c>
      <c r="Y103" t="s">
        <v>13893</v>
      </c>
      <c r="Z103" t="s">
        <v>13894</v>
      </c>
      <c r="AA103" t="s">
        <v>13880</v>
      </c>
      <c r="AB103" t="s">
        <v>13895</v>
      </c>
      <c r="AC103" t="s">
        <v>13896</v>
      </c>
      <c r="AD103" t="s">
        <v>13897</v>
      </c>
      <c r="AE103" t="s">
        <v>13898</v>
      </c>
      <c r="AF103" t="s">
        <v>13899</v>
      </c>
      <c r="AG103" t="s">
        <v>13900</v>
      </c>
      <c r="AH103" t="s">
        <v>13901</v>
      </c>
      <c r="AI103" t="s">
        <v>13880</v>
      </c>
      <c r="AJ103" t="s">
        <v>13902</v>
      </c>
      <c r="AK103" t="s">
        <v>13903</v>
      </c>
      <c r="AL103" t="s">
        <v>13904</v>
      </c>
      <c r="AM103" t="s">
        <v>13905</v>
      </c>
      <c r="AN103" t="s">
        <v>13906</v>
      </c>
      <c r="AO103" t="s">
        <v>13907</v>
      </c>
      <c r="AP103" t="s">
        <v>13908</v>
      </c>
      <c r="AQ103" t="s">
        <v>13880</v>
      </c>
      <c r="AR103" t="s">
        <v>13909</v>
      </c>
      <c r="AS103" t="s">
        <v>13910</v>
      </c>
      <c r="AT103" t="s">
        <v>13911</v>
      </c>
      <c r="AU103" t="s">
        <v>13912</v>
      </c>
      <c r="AV103" t="s">
        <v>13913</v>
      </c>
      <c r="AW103" t="s">
        <v>13914</v>
      </c>
      <c r="AX103" t="s">
        <v>13915</v>
      </c>
      <c r="AY103" t="s">
        <v>13880</v>
      </c>
      <c r="AZ103" t="s">
        <v>13916</v>
      </c>
      <c r="BA103" t="s">
        <v>13917</v>
      </c>
      <c r="BB103" t="s">
        <v>13918</v>
      </c>
      <c r="BC103" t="s">
        <v>13919</v>
      </c>
      <c r="BD103" t="s">
        <v>13920</v>
      </c>
      <c r="BE103" t="s">
        <v>13921</v>
      </c>
      <c r="BF103" t="s">
        <v>13922</v>
      </c>
      <c r="BG103" t="s">
        <v>13880</v>
      </c>
      <c r="BH103" t="s">
        <v>13923</v>
      </c>
      <c r="BI103" t="s">
        <v>13924</v>
      </c>
      <c r="BJ103" t="s">
        <v>13925</v>
      </c>
      <c r="BK103" t="s">
        <v>13926</v>
      </c>
      <c r="BL103" t="s">
        <v>13927</v>
      </c>
      <c r="BM103" t="s">
        <v>13928</v>
      </c>
      <c r="BN103" t="s">
        <v>13929</v>
      </c>
      <c r="BO103" t="s">
        <v>13880</v>
      </c>
      <c r="BP103" t="s">
        <v>13930</v>
      </c>
      <c r="BQ103" t="s">
        <v>13931</v>
      </c>
      <c r="BR103" t="s">
        <v>13932</v>
      </c>
      <c r="BS103" t="s">
        <v>13933</v>
      </c>
      <c r="BT103" t="s">
        <v>13934</v>
      </c>
      <c r="BU103" t="s">
        <v>13935</v>
      </c>
      <c r="BV103" t="s">
        <v>13936</v>
      </c>
      <c r="BW103" t="s">
        <v>13880</v>
      </c>
      <c r="BX103" t="s">
        <v>13937</v>
      </c>
      <c r="BY103" t="s">
        <v>13938</v>
      </c>
      <c r="BZ103" t="s">
        <v>13939</v>
      </c>
      <c r="CA103" t="s">
        <v>13940</v>
      </c>
      <c r="CB103" t="s">
        <v>13941</v>
      </c>
      <c r="CC103" t="s">
        <v>13942</v>
      </c>
      <c r="CD103" t="s">
        <v>13943</v>
      </c>
      <c r="CE103" t="s">
        <v>13880</v>
      </c>
      <c r="CF103" t="s">
        <v>13944</v>
      </c>
      <c r="CG103" t="s">
        <v>13945</v>
      </c>
      <c r="CH103" t="s">
        <v>13946</v>
      </c>
      <c r="CI103" t="s">
        <v>13947</v>
      </c>
      <c r="CJ103" t="s">
        <v>13948</v>
      </c>
      <c r="CK103" t="s">
        <v>13949</v>
      </c>
      <c r="CL103" t="s">
        <v>13950</v>
      </c>
      <c r="CM103" t="s">
        <v>13880</v>
      </c>
      <c r="CN103" t="s">
        <v>13951</v>
      </c>
      <c r="CO103" t="s">
        <v>13952</v>
      </c>
      <c r="CP103" t="s">
        <v>13953</v>
      </c>
      <c r="CQ103" t="s">
        <v>13954</v>
      </c>
      <c r="CR103" t="s">
        <v>13955</v>
      </c>
      <c r="CS103" t="s">
        <v>13956</v>
      </c>
      <c r="CT103" t="s">
        <v>13957</v>
      </c>
      <c r="CU103" t="s">
        <v>13880</v>
      </c>
      <c r="CV103" t="s">
        <v>13958</v>
      </c>
      <c r="CW103" t="s">
        <v>13959</v>
      </c>
      <c r="CX103" t="s">
        <v>13960</v>
      </c>
      <c r="CY103" t="s">
        <v>13961</v>
      </c>
      <c r="CZ103" t="s">
        <v>13962</v>
      </c>
      <c r="DA103" t="s">
        <v>13963</v>
      </c>
      <c r="DB103" t="s">
        <v>13964</v>
      </c>
      <c r="DC103" t="s">
        <v>13880</v>
      </c>
      <c r="DD103" t="s">
        <v>13965</v>
      </c>
      <c r="DE103" t="s">
        <v>13966</v>
      </c>
      <c r="DF103" t="s">
        <v>13967</v>
      </c>
      <c r="DG103" t="s">
        <v>13968</v>
      </c>
      <c r="DH103" t="s">
        <v>4355</v>
      </c>
      <c r="DI103" t="s">
        <v>13969</v>
      </c>
      <c r="DJ103" t="s">
        <v>13970</v>
      </c>
      <c r="DK103" t="s">
        <v>13880</v>
      </c>
      <c r="DL103" t="s">
        <v>13971</v>
      </c>
      <c r="DM103" t="s">
        <v>13972</v>
      </c>
      <c r="DN103" t="s">
        <v>13973</v>
      </c>
      <c r="DO103" t="s">
        <v>13974</v>
      </c>
      <c r="DP103" t="s">
        <v>13975</v>
      </c>
      <c r="DQ103" t="s">
        <v>13976</v>
      </c>
      <c r="DR103" t="s">
        <v>13977</v>
      </c>
      <c r="DS103" t="s">
        <v>13880</v>
      </c>
      <c r="DT103" t="s">
        <v>13978</v>
      </c>
      <c r="DU103" t="s">
        <v>13979</v>
      </c>
      <c r="DV103" t="s">
        <v>13980</v>
      </c>
      <c r="DW103" t="s">
        <v>13981</v>
      </c>
      <c r="DX103" t="s">
        <v>13982</v>
      </c>
      <c r="DY103" t="s">
        <v>13983</v>
      </c>
      <c r="DZ103" t="s">
        <v>13984</v>
      </c>
      <c r="EA103" t="s">
        <v>13880</v>
      </c>
      <c r="EB103" t="s">
        <v>13985</v>
      </c>
      <c r="EC103" t="s">
        <v>13986</v>
      </c>
      <c r="ED103" t="s">
        <v>13987</v>
      </c>
      <c r="EE103" t="s">
        <v>13988</v>
      </c>
      <c r="EF103" t="s">
        <v>13989</v>
      </c>
      <c r="EG103" t="s">
        <v>13990</v>
      </c>
      <c r="EH103" t="s">
        <v>13991</v>
      </c>
      <c r="EI103" t="s">
        <v>13880</v>
      </c>
      <c r="EJ103" t="s">
        <v>13992</v>
      </c>
      <c r="EK103" t="s">
        <v>13993</v>
      </c>
      <c r="EL103" t="s">
        <v>13994</v>
      </c>
      <c r="EM103" t="s">
        <v>13995</v>
      </c>
      <c r="EN103" t="s">
        <v>287</v>
      </c>
      <c r="EO103" t="s">
        <v>13996</v>
      </c>
      <c r="EP103" t="s">
        <v>13997</v>
      </c>
      <c r="EQ103" t="s">
        <v>13880</v>
      </c>
      <c r="ER103" t="s">
        <v>13998</v>
      </c>
      <c r="ES103" t="s">
        <v>13999</v>
      </c>
      <c r="ET103" t="s">
        <v>14000</v>
      </c>
      <c r="EU103" t="s">
        <v>14001</v>
      </c>
      <c r="EV103" t="s">
        <v>14002</v>
      </c>
      <c r="EW103" t="s">
        <v>14003</v>
      </c>
      <c r="EX103" t="s">
        <v>14004</v>
      </c>
      <c r="EY103" t="s">
        <v>13880</v>
      </c>
      <c r="EZ103" t="s">
        <v>14005</v>
      </c>
      <c r="FA103" t="s">
        <v>14006</v>
      </c>
      <c r="FB103" t="s">
        <v>14007</v>
      </c>
      <c r="FC103" t="s">
        <v>14008</v>
      </c>
      <c r="FD103" t="s">
        <v>301</v>
      </c>
      <c r="FE103" t="s">
        <v>14009</v>
      </c>
      <c r="FF103" t="s">
        <v>14010</v>
      </c>
      <c r="FG103">
        <v>10</v>
      </c>
      <c r="FH103" t="s">
        <v>441</v>
      </c>
      <c r="FI103" t="s">
        <v>167</v>
      </c>
      <c r="FJ103" t="s">
        <v>49632</v>
      </c>
      <c r="FK103" t="s">
        <v>167</v>
      </c>
    </row>
    <row r="104" spans="1:167" x14ac:dyDescent="0.2">
      <c r="A104" t="s">
        <v>14014</v>
      </c>
      <c r="B104" t="s">
        <v>14011</v>
      </c>
      <c r="C104" t="s">
        <v>14012</v>
      </c>
      <c r="D104" t="s">
        <v>14011</v>
      </c>
      <c r="E104" t="s">
        <v>14013</v>
      </c>
      <c r="F104" t="s">
        <v>0</v>
      </c>
      <c r="G104" t="s">
        <v>167</v>
      </c>
      <c r="H104" t="s">
        <v>168</v>
      </c>
      <c r="I104" t="s">
        <v>167</v>
      </c>
      <c r="J104" t="s">
        <v>14013</v>
      </c>
      <c r="K104" t="s">
        <v>14015</v>
      </c>
      <c r="L104" t="s">
        <v>14016</v>
      </c>
      <c r="M104" t="s">
        <v>14017</v>
      </c>
      <c r="N104" t="s">
        <v>14018</v>
      </c>
      <c r="O104" t="s">
        <v>14019</v>
      </c>
      <c r="P104" t="s">
        <v>14020</v>
      </c>
      <c r="Q104" t="s">
        <v>14021</v>
      </c>
      <c r="R104" t="s">
        <v>14022</v>
      </c>
      <c r="S104" t="s">
        <v>14015</v>
      </c>
      <c r="T104" t="s">
        <v>14023</v>
      </c>
      <c r="U104" t="s">
        <v>14024</v>
      </c>
      <c r="V104" t="s">
        <v>14025</v>
      </c>
      <c r="W104" t="s">
        <v>14026</v>
      </c>
      <c r="X104" t="s">
        <v>14027</v>
      </c>
      <c r="Y104" t="s">
        <v>14028</v>
      </c>
      <c r="Z104" t="s">
        <v>14029</v>
      </c>
      <c r="AA104" t="s">
        <v>14015</v>
      </c>
      <c r="AB104" t="s">
        <v>14030</v>
      </c>
      <c r="AC104" t="s">
        <v>14031</v>
      </c>
      <c r="AD104" t="s">
        <v>14032</v>
      </c>
      <c r="AE104" t="s">
        <v>14033</v>
      </c>
      <c r="AF104" t="s">
        <v>14034</v>
      </c>
      <c r="AG104" t="s">
        <v>14035</v>
      </c>
      <c r="AH104" t="s">
        <v>14036</v>
      </c>
      <c r="AI104" t="s">
        <v>14015</v>
      </c>
      <c r="AJ104" t="s">
        <v>14037</v>
      </c>
      <c r="AK104" t="s">
        <v>14038</v>
      </c>
      <c r="AL104" t="s">
        <v>14039</v>
      </c>
      <c r="AM104" t="s">
        <v>14040</v>
      </c>
      <c r="AN104" t="s">
        <v>14041</v>
      </c>
      <c r="AO104" t="s">
        <v>14042</v>
      </c>
      <c r="AP104" t="s">
        <v>14043</v>
      </c>
      <c r="AQ104" t="s">
        <v>14015</v>
      </c>
      <c r="AR104" t="s">
        <v>14044</v>
      </c>
      <c r="AS104" t="s">
        <v>14045</v>
      </c>
      <c r="AT104" t="s">
        <v>14046</v>
      </c>
      <c r="AU104" t="s">
        <v>14047</v>
      </c>
      <c r="AV104" t="s">
        <v>14048</v>
      </c>
      <c r="AW104" t="s">
        <v>14049</v>
      </c>
      <c r="AX104" t="s">
        <v>14050</v>
      </c>
      <c r="AY104" t="s">
        <v>14015</v>
      </c>
      <c r="AZ104" t="s">
        <v>14051</v>
      </c>
      <c r="BA104" t="s">
        <v>14052</v>
      </c>
      <c r="BB104" t="s">
        <v>14053</v>
      </c>
      <c r="BC104" t="s">
        <v>14054</v>
      </c>
      <c r="BD104" t="s">
        <v>14054</v>
      </c>
      <c r="BE104" t="s">
        <v>14055</v>
      </c>
      <c r="BF104" t="s">
        <v>14056</v>
      </c>
      <c r="BG104" t="s">
        <v>14015</v>
      </c>
      <c r="BH104" t="s">
        <v>14057</v>
      </c>
      <c r="BI104" t="s">
        <v>14058</v>
      </c>
      <c r="BJ104" t="s">
        <v>14059</v>
      </c>
      <c r="BK104" t="s">
        <v>14060</v>
      </c>
      <c r="BL104" t="s">
        <v>14061</v>
      </c>
      <c r="BM104" t="s">
        <v>14062</v>
      </c>
      <c r="BN104" t="s">
        <v>14063</v>
      </c>
      <c r="BO104" t="s">
        <v>14015</v>
      </c>
      <c r="BP104" t="s">
        <v>14064</v>
      </c>
      <c r="BQ104" t="s">
        <v>14065</v>
      </c>
      <c r="BR104" t="s">
        <v>14066</v>
      </c>
      <c r="BS104" t="s">
        <v>14067</v>
      </c>
      <c r="BT104" t="s">
        <v>14068</v>
      </c>
      <c r="BU104" t="s">
        <v>14069</v>
      </c>
      <c r="BV104" t="s">
        <v>14070</v>
      </c>
      <c r="BW104" t="s">
        <v>14015</v>
      </c>
      <c r="BX104" t="s">
        <v>14071</v>
      </c>
      <c r="BY104" t="s">
        <v>14072</v>
      </c>
      <c r="BZ104" t="s">
        <v>14073</v>
      </c>
      <c r="CA104" t="s">
        <v>14074</v>
      </c>
      <c r="CB104" t="s">
        <v>14075</v>
      </c>
      <c r="CC104" t="s">
        <v>14076</v>
      </c>
      <c r="CD104" t="s">
        <v>14077</v>
      </c>
      <c r="CE104" t="s">
        <v>14015</v>
      </c>
      <c r="CF104" t="s">
        <v>14078</v>
      </c>
      <c r="CG104" t="s">
        <v>14079</v>
      </c>
      <c r="CH104" t="s">
        <v>14080</v>
      </c>
      <c r="CI104" t="s">
        <v>14081</v>
      </c>
      <c r="CJ104" t="s">
        <v>14082</v>
      </c>
      <c r="CK104" t="s">
        <v>14083</v>
      </c>
      <c r="CL104" t="s">
        <v>14084</v>
      </c>
      <c r="CM104" t="s">
        <v>14015</v>
      </c>
      <c r="CN104" t="s">
        <v>14085</v>
      </c>
      <c r="CO104" t="s">
        <v>14086</v>
      </c>
      <c r="CP104" t="s">
        <v>14087</v>
      </c>
      <c r="CQ104" t="s">
        <v>14088</v>
      </c>
      <c r="CR104" t="s">
        <v>14089</v>
      </c>
      <c r="CS104" t="s">
        <v>14090</v>
      </c>
      <c r="CT104" t="s">
        <v>14091</v>
      </c>
      <c r="CU104" t="s">
        <v>14015</v>
      </c>
      <c r="CV104" t="s">
        <v>14092</v>
      </c>
      <c r="CW104" t="s">
        <v>14093</v>
      </c>
      <c r="CX104" t="s">
        <v>14094</v>
      </c>
      <c r="CY104" t="s">
        <v>14095</v>
      </c>
      <c r="CZ104" t="s">
        <v>14096</v>
      </c>
      <c r="DA104" t="s">
        <v>14097</v>
      </c>
      <c r="DB104" t="s">
        <v>14098</v>
      </c>
      <c r="DC104" t="s">
        <v>14015</v>
      </c>
      <c r="DD104" t="s">
        <v>14099</v>
      </c>
      <c r="DE104" t="s">
        <v>14100</v>
      </c>
      <c r="DF104" t="s">
        <v>14101</v>
      </c>
      <c r="DG104" t="s">
        <v>14102</v>
      </c>
      <c r="DH104" t="s">
        <v>14103</v>
      </c>
      <c r="DI104" t="s">
        <v>14104</v>
      </c>
      <c r="DJ104" t="s">
        <v>14105</v>
      </c>
      <c r="DK104" t="s">
        <v>14015</v>
      </c>
      <c r="DL104" t="s">
        <v>14106</v>
      </c>
      <c r="DM104" t="s">
        <v>14107</v>
      </c>
      <c r="DN104" t="s">
        <v>14108</v>
      </c>
      <c r="DO104" t="s">
        <v>14109</v>
      </c>
      <c r="DP104" t="s">
        <v>14110</v>
      </c>
      <c r="DQ104" t="s">
        <v>14111</v>
      </c>
      <c r="DR104" t="s">
        <v>14112</v>
      </c>
      <c r="DS104" t="s">
        <v>14015</v>
      </c>
      <c r="DT104" t="s">
        <v>14113</v>
      </c>
      <c r="DU104" t="s">
        <v>14114</v>
      </c>
      <c r="DV104" t="s">
        <v>14115</v>
      </c>
      <c r="DW104" t="s">
        <v>14116</v>
      </c>
      <c r="DX104" t="s">
        <v>14117</v>
      </c>
      <c r="DY104" t="s">
        <v>14118</v>
      </c>
      <c r="DZ104" t="s">
        <v>14119</v>
      </c>
      <c r="EA104" t="s">
        <v>14015</v>
      </c>
      <c r="EB104" t="s">
        <v>14120</v>
      </c>
      <c r="EC104" t="s">
        <v>14121</v>
      </c>
      <c r="ED104" t="s">
        <v>14122</v>
      </c>
      <c r="EE104" t="s">
        <v>14123</v>
      </c>
      <c r="EF104" t="s">
        <v>2880</v>
      </c>
      <c r="EG104" t="s">
        <v>14124</v>
      </c>
      <c r="EH104" t="s">
        <v>14125</v>
      </c>
      <c r="EI104" t="s">
        <v>14015</v>
      </c>
      <c r="EJ104" t="s">
        <v>14126</v>
      </c>
      <c r="EK104" t="s">
        <v>14127</v>
      </c>
      <c r="EL104" t="s">
        <v>14128</v>
      </c>
      <c r="EM104" t="s">
        <v>14129</v>
      </c>
      <c r="EN104" t="s">
        <v>287</v>
      </c>
      <c r="EO104" t="s">
        <v>14130</v>
      </c>
      <c r="EP104" t="s">
        <v>14131</v>
      </c>
      <c r="EQ104" t="s">
        <v>14015</v>
      </c>
      <c r="ER104" t="s">
        <v>14132</v>
      </c>
      <c r="ES104" t="s">
        <v>14133</v>
      </c>
      <c r="ET104" t="s">
        <v>14134</v>
      </c>
      <c r="EU104" t="s">
        <v>14135</v>
      </c>
      <c r="EV104" t="s">
        <v>14136</v>
      </c>
      <c r="EW104" t="s">
        <v>14137</v>
      </c>
      <c r="EX104" t="s">
        <v>14138</v>
      </c>
      <c r="EY104" t="s">
        <v>14015</v>
      </c>
      <c r="EZ104" t="s">
        <v>14139</v>
      </c>
      <c r="FA104" t="s">
        <v>14140</v>
      </c>
      <c r="FB104" t="s">
        <v>14141</v>
      </c>
      <c r="FC104" t="s">
        <v>14142</v>
      </c>
      <c r="FD104" t="s">
        <v>301</v>
      </c>
      <c r="FE104" t="s">
        <v>14143</v>
      </c>
      <c r="FF104" t="s">
        <v>14144</v>
      </c>
      <c r="FG104">
        <v>10</v>
      </c>
      <c r="FH104" t="s">
        <v>441</v>
      </c>
      <c r="FI104" t="s">
        <v>167</v>
      </c>
      <c r="FJ104" t="s">
        <v>49633</v>
      </c>
      <c r="FK104" t="s">
        <v>167</v>
      </c>
    </row>
    <row r="105" spans="1:167" x14ac:dyDescent="0.2">
      <c r="A105" t="s">
        <v>14148</v>
      </c>
      <c r="B105" t="s">
        <v>14145</v>
      </c>
      <c r="C105" t="s">
        <v>14146</v>
      </c>
      <c r="D105" t="s">
        <v>14145</v>
      </c>
      <c r="E105" t="s">
        <v>14147</v>
      </c>
      <c r="F105" t="s">
        <v>0</v>
      </c>
      <c r="G105" t="s">
        <v>167</v>
      </c>
      <c r="H105" t="s">
        <v>168</v>
      </c>
      <c r="I105" t="s">
        <v>167</v>
      </c>
      <c r="J105" t="s">
        <v>14147</v>
      </c>
      <c r="K105" t="s">
        <v>14149</v>
      </c>
      <c r="L105" t="s">
        <v>14150</v>
      </c>
      <c r="M105" t="s">
        <v>14151</v>
      </c>
      <c r="N105" t="s">
        <v>14152</v>
      </c>
      <c r="O105" t="s">
        <v>14153</v>
      </c>
      <c r="P105" t="s">
        <v>14154</v>
      </c>
      <c r="Q105" t="s">
        <v>14155</v>
      </c>
      <c r="R105" t="s">
        <v>14156</v>
      </c>
      <c r="S105" t="s">
        <v>14149</v>
      </c>
      <c r="T105" t="s">
        <v>14157</v>
      </c>
      <c r="U105" t="s">
        <v>14158</v>
      </c>
      <c r="V105" t="s">
        <v>14159</v>
      </c>
      <c r="W105" t="s">
        <v>14160</v>
      </c>
      <c r="X105" t="s">
        <v>14161</v>
      </c>
      <c r="Y105" t="s">
        <v>14162</v>
      </c>
      <c r="Z105" t="s">
        <v>14163</v>
      </c>
      <c r="AA105" t="s">
        <v>14149</v>
      </c>
      <c r="AB105" t="s">
        <v>14164</v>
      </c>
      <c r="AC105" t="s">
        <v>14165</v>
      </c>
      <c r="AD105" t="s">
        <v>14166</v>
      </c>
      <c r="AE105" t="s">
        <v>14167</v>
      </c>
      <c r="AF105" t="s">
        <v>14168</v>
      </c>
      <c r="AG105" t="s">
        <v>14169</v>
      </c>
      <c r="AH105" t="s">
        <v>14170</v>
      </c>
      <c r="AI105" t="s">
        <v>14149</v>
      </c>
      <c r="AJ105" t="s">
        <v>14171</v>
      </c>
      <c r="AK105" t="s">
        <v>14172</v>
      </c>
      <c r="AL105" t="s">
        <v>14173</v>
      </c>
      <c r="AM105" t="s">
        <v>14174</v>
      </c>
      <c r="AN105" t="s">
        <v>14175</v>
      </c>
      <c r="AO105" t="s">
        <v>14176</v>
      </c>
      <c r="AP105" t="s">
        <v>14177</v>
      </c>
      <c r="AQ105" t="s">
        <v>14149</v>
      </c>
      <c r="AR105" t="s">
        <v>14178</v>
      </c>
      <c r="AS105" t="s">
        <v>14179</v>
      </c>
      <c r="AT105" t="s">
        <v>14180</v>
      </c>
      <c r="AU105" t="s">
        <v>14181</v>
      </c>
      <c r="AV105" t="s">
        <v>14182</v>
      </c>
      <c r="AW105" t="s">
        <v>14183</v>
      </c>
      <c r="AX105" t="s">
        <v>14184</v>
      </c>
      <c r="AY105" t="s">
        <v>14149</v>
      </c>
      <c r="AZ105" t="s">
        <v>14185</v>
      </c>
      <c r="BA105" t="s">
        <v>14186</v>
      </c>
      <c r="BB105" t="s">
        <v>14187</v>
      </c>
      <c r="BC105" t="s">
        <v>14188</v>
      </c>
      <c r="BD105" t="s">
        <v>14189</v>
      </c>
      <c r="BE105" t="s">
        <v>14190</v>
      </c>
      <c r="BF105" t="s">
        <v>14191</v>
      </c>
      <c r="BG105" t="s">
        <v>14149</v>
      </c>
      <c r="BH105" t="s">
        <v>14192</v>
      </c>
      <c r="BI105" t="s">
        <v>14193</v>
      </c>
      <c r="BJ105" t="s">
        <v>14194</v>
      </c>
      <c r="BK105" t="s">
        <v>14195</v>
      </c>
      <c r="BL105" t="s">
        <v>14196</v>
      </c>
      <c r="BM105" t="s">
        <v>14197</v>
      </c>
      <c r="BN105" t="s">
        <v>14198</v>
      </c>
      <c r="BO105" t="s">
        <v>14149</v>
      </c>
      <c r="BP105" t="s">
        <v>14199</v>
      </c>
      <c r="BQ105" t="s">
        <v>14200</v>
      </c>
      <c r="BR105" t="s">
        <v>14201</v>
      </c>
      <c r="BS105" t="s">
        <v>14202</v>
      </c>
      <c r="BT105" t="s">
        <v>14203</v>
      </c>
      <c r="BU105" t="s">
        <v>14204</v>
      </c>
      <c r="BV105" t="s">
        <v>14205</v>
      </c>
      <c r="BW105" t="s">
        <v>14149</v>
      </c>
      <c r="BX105" t="s">
        <v>14206</v>
      </c>
      <c r="BY105" t="s">
        <v>14207</v>
      </c>
      <c r="BZ105" t="s">
        <v>14208</v>
      </c>
      <c r="CA105" t="s">
        <v>14209</v>
      </c>
      <c r="CB105" t="s">
        <v>14210</v>
      </c>
      <c r="CC105" t="s">
        <v>14211</v>
      </c>
      <c r="CD105" t="s">
        <v>14212</v>
      </c>
      <c r="CE105" t="s">
        <v>14149</v>
      </c>
      <c r="CF105" t="s">
        <v>14213</v>
      </c>
      <c r="CG105" t="s">
        <v>14214</v>
      </c>
      <c r="CH105" t="s">
        <v>14215</v>
      </c>
      <c r="CI105" t="s">
        <v>14216</v>
      </c>
      <c r="CJ105" t="s">
        <v>14217</v>
      </c>
      <c r="CK105" t="s">
        <v>14218</v>
      </c>
      <c r="CL105" t="s">
        <v>14219</v>
      </c>
      <c r="CM105" t="s">
        <v>14149</v>
      </c>
      <c r="CN105" t="s">
        <v>14220</v>
      </c>
      <c r="CO105" t="s">
        <v>14221</v>
      </c>
      <c r="CP105" t="s">
        <v>14222</v>
      </c>
      <c r="CQ105" t="s">
        <v>14223</v>
      </c>
      <c r="CR105" t="s">
        <v>14224</v>
      </c>
      <c r="CS105" t="s">
        <v>14225</v>
      </c>
      <c r="CT105" t="s">
        <v>14226</v>
      </c>
      <c r="CU105" t="s">
        <v>14149</v>
      </c>
      <c r="CV105" t="s">
        <v>14227</v>
      </c>
      <c r="CW105" t="s">
        <v>14228</v>
      </c>
      <c r="CX105" t="s">
        <v>14229</v>
      </c>
      <c r="CY105" t="s">
        <v>14230</v>
      </c>
      <c r="CZ105" t="s">
        <v>14231</v>
      </c>
      <c r="DA105" t="s">
        <v>14232</v>
      </c>
      <c r="DB105" t="s">
        <v>14233</v>
      </c>
      <c r="DC105" t="s">
        <v>14149</v>
      </c>
      <c r="DD105" t="s">
        <v>14234</v>
      </c>
      <c r="DE105" t="s">
        <v>14235</v>
      </c>
      <c r="DF105" t="s">
        <v>14236</v>
      </c>
      <c r="DG105" t="s">
        <v>14237</v>
      </c>
      <c r="DH105" t="s">
        <v>398</v>
      </c>
      <c r="DI105" t="s">
        <v>14238</v>
      </c>
      <c r="DJ105" t="s">
        <v>14239</v>
      </c>
      <c r="DK105" t="s">
        <v>14149</v>
      </c>
      <c r="DL105" t="s">
        <v>14240</v>
      </c>
      <c r="DM105" t="s">
        <v>14241</v>
      </c>
      <c r="DN105" t="s">
        <v>14242</v>
      </c>
      <c r="DO105" t="s">
        <v>14243</v>
      </c>
      <c r="DP105" t="s">
        <v>14244</v>
      </c>
      <c r="DQ105" t="s">
        <v>14245</v>
      </c>
      <c r="DR105" t="s">
        <v>14246</v>
      </c>
      <c r="DS105" t="s">
        <v>14149</v>
      </c>
      <c r="DT105" t="s">
        <v>14247</v>
      </c>
      <c r="DU105" t="s">
        <v>14248</v>
      </c>
      <c r="DV105" t="s">
        <v>14249</v>
      </c>
      <c r="DW105" t="s">
        <v>14250</v>
      </c>
      <c r="DX105" t="s">
        <v>14251</v>
      </c>
      <c r="DY105" t="s">
        <v>14252</v>
      </c>
      <c r="DZ105" t="s">
        <v>14253</v>
      </c>
      <c r="EA105" t="s">
        <v>14149</v>
      </c>
      <c r="EB105" t="s">
        <v>14254</v>
      </c>
      <c r="EC105" t="s">
        <v>14255</v>
      </c>
      <c r="ED105" t="s">
        <v>14256</v>
      </c>
      <c r="EE105" t="s">
        <v>14257</v>
      </c>
      <c r="EF105" t="s">
        <v>14258</v>
      </c>
      <c r="EG105" t="s">
        <v>14259</v>
      </c>
      <c r="EH105" t="s">
        <v>14260</v>
      </c>
      <c r="EI105" t="s">
        <v>14149</v>
      </c>
      <c r="EJ105" t="s">
        <v>14261</v>
      </c>
      <c r="EK105" t="s">
        <v>14262</v>
      </c>
      <c r="EL105" t="s">
        <v>14263</v>
      </c>
      <c r="EM105" t="s">
        <v>14264</v>
      </c>
      <c r="EN105" t="s">
        <v>287</v>
      </c>
      <c r="EO105" t="s">
        <v>14265</v>
      </c>
      <c r="EP105" t="s">
        <v>14266</v>
      </c>
      <c r="EQ105" t="s">
        <v>14149</v>
      </c>
      <c r="ER105" t="s">
        <v>14267</v>
      </c>
      <c r="ES105" t="s">
        <v>14268</v>
      </c>
      <c r="ET105" t="s">
        <v>14269</v>
      </c>
      <c r="EU105" t="s">
        <v>14270</v>
      </c>
      <c r="EV105" t="s">
        <v>14271</v>
      </c>
      <c r="EW105" t="s">
        <v>14272</v>
      </c>
      <c r="EX105" t="s">
        <v>14273</v>
      </c>
      <c r="EY105" t="s">
        <v>14149</v>
      </c>
      <c r="EZ105" t="s">
        <v>14274</v>
      </c>
      <c r="FA105" t="s">
        <v>14275</v>
      </c>
      <c r="FB105" t="s">
        <v>14276</v>
      </c>
      <c r="FC105" t="s">
        <v>14277</v>
      </c>
      <c r="FD105" t="s">
        <v>301</v>
      </c>
      <c r="FE105" t="s">
        <v>14278</v>
      </c>
      <c r="FF105" t="s">
        <v>14279</v>
      </c>
      <c r="FG105">
        <v>12</v>
      </c>
      <c r="FH105" t="s">
        <v>4670</v>
      </c>
      <c r="FI105" t="s">
        <v>167</v>
      </c>
      <c r="FJ105" t="s">
        <v>48532</v>
      </c>
      <c r="FK105" t="s">
        <v>167</v>
      </c>
    </row>
    <row r="106" spans="1:167" x14ac:dyDescent="0.2">
      <c r="A106" t="s">
        <v>14283</v>
      </c>
      <c r="B106" t="s">
        <v>14280</v>
      </c>
      <c r="C106" t="s">
        <v>14281</v>
      </c>
      <c r="D106" t="s">
        <v>14280</v>
      </c>
      <c r="E106" t="s">
        <v>14282</v>
      </c>
      <c r="F106" t="s">
        <v>0</v>
      </c>
      <c r="G106" t="s">
        <v>167</v>
      </c>
      <c r="H106" t="s">
        <v>168</v>
      </c>
      <c r="I106" t="s">
        <v>167</v>
      </c>
      <c r="J106" t="s">
        <v>14282</v>
      </c>
      <c r="K106" t="s">
        <v>14284</v>
      </c>
      <c r="L106" t="s">
        <v>14285</v>
      </c>
      <c r="M106" t="s">
        <v>14286</v>
      </c>
      <c r="N106" t="s">
        <v>14287</v>
      </c>
      <c r="O106" t="s">
        <v>14288</v>
      </c>
      <c r="P106" t="s">
        <v>14289</v>
      </c>
      <c r="Q106" t="s">
        <v>14290</v>
      </c>
      <c r="R106" t="s">
        <v>14291</v>
      </c>
      <c r="S106" t="s">
        <v>14284</v>
      </c>
      <c r="T106" t="s">
        <v>14292</v>
      </c>
      <c r="U106" t="s">
        <v>14293</v>
      </c>
      <c r="V106" t="s">
        <v>14294</v>
      </c>
      <c r="W106" t="s">
        <v>14295</v>
      </c>
      <c r="X106" t="s">
        <v>14296</v>
      </c>
      <c r="Y106" t="s">
        <v>14297</v>
      </c>
      <c r="Z106" t="s">
        <v>14298</v>
      </c>
      <c r="AA106" t="s">
        <v>14284</v>
      </c>
      <c r="AB106" t="s">
        <v>14299</v>
      </c>
      <c r="AC106" t="s">
        <v>14300</v>
      </c>
      <c r="AD106" t="s">
        <v>14301</v>
      </c>
      <c r="AE106" t="s">
        <v>14302</v>
      </c>
      <c r="AF106" t="s">
        <v>14303</v>
      </c>
      <c r="AG106" t="s">
        <v>14304</v>
      </c>
      <c r="AH106" t="s">
        <v>14305</v>
      </c>
      <c r="AI106" t="s">
        <v>14284</v>
      </c>
      <c r="AJ106" t="s">
        <v>14306</v>
      </c>
      <c r="AK106" t="s">
        <v>14307</v>
      </c>
      <c r="AL106" t="s">
        <v>14308</v>
      </c>
      <c r="AM106" t="s">
        <v>14309</v>
      </c>
      <c r="AN106" t="s">
        <v>14310</v>
      </c>
      <c r="AO106" t="s">
        <v>14311</v>
      </c>
      <c r="AP106" t="s">
        <v>14312</v>
      </c>
      <c r="AQ106" t="s">
        <v>14284</v>
      </c>
      <c r="AR106" t="s">
        <v>14313</v>
      </c>
      <c r="AS106" t="s">
        <v>14314</v>
      </c>
      <c r="AT106" t="s">
        <v>14315</v>
      </c>
      <c r="AU106" t="s">
        <v>14316</v>
      </c>
      <c r="AV106" t="s">
        <v>14317</v>
      </c>
      <c r="AW106" t="s">
        <v>14318</v>
      </c>
      <c r="AX106" t="s">
        <v>14319</v>
      </c>
      <c r="AY106" t="s">
        <v>14284</v>
      </c>
      <c r="AZ106" t="s">
        <v>14320</v>
      </c>
      <c r="BA106" t="s">
        <v>14321</v>
      </c>
      <c r="BB106" t="s">
        <v>14322</v>
      </c>
      <c r="BC106" t="s">
        <v>14323</v>
      </c>
      <c r="BD106" t="s">
        <v>14324</v>
      </c>
      <c r="BE106" t="s">
        <v>14325</v>
      </c>
      <c r="BF106" t="s">
        <v>14326</v>
      </c>
      <c r="BG106" t="s">
        <v>14284</v>
      </c>
      <c r="BH106" t="s">
        <v>14327</v>
      </c>
      <c r="BI106" t="s">
        <v>14328</v>
      </c>
      <c r="BJ106" t="s">
        <v>14329</v>
      </c>
      <c r="BK106" t="s">
        <v>14330</v>
      </c>
      <c r="BL106" t="s">
        <v>14331</v>
      </c>
      <c r="BM106" t="s">
        <v>14332</v>
      </c>
      <c r="BN106" t="s">
        <v>14333</v>
      </c>
      <c r="BO106" t="s">
        <v>14284</v>
      </c>
      <c r="BP106" t="s">
        <v>14334</v>
      </c>
      <c r="BQ106" t="s">
        <v>14335</v>
      </c>
      <c r="BR106" t="s">
        <v>14336</v>
      </c>
      <c r="BS106" t="s">
        <v>14337</v>
      </c>
      <c r="BT106" t="s">
        <v>14338</v>
      </c>
      <c r="BU106" t="s">
        <v>14339</v>
      </c>
      <c r="BV106" t="s">
        <v>14340</v>
      </c>
      <c r="BW106" t="s">
        <v>14284</v>
      </c>
      <c r="BX106" t="s">
        <v>14341</v>
      </c>
      <c r="BY106" t="s">
        <v>14342</v>
      </c>
      <c r="BZ106" t="s">
        <v>14343</v>
      </c>
      <c r="CA106" t="s">
        <v>14344</v>
      </c>
      <c r="CB106" t="s">
        <v>13138</v>
      </c>
      <c r="CC106" t="s">
        <v>14345</v>
      </c>
      <c r="CD106" t="s">
        <v>14346</v>
      </c>
      <c r="CE106" t="s">
        <v>14284</v>
      </c>
      <c r="CF106" t="s">
        <v>14347</v>
      </c>
      <c r="CG106" t="s">
        <v>14348</v>
      </c>
      <c r="CH106" t="s">
        <v>14349</v>
      </c>
      <c r="CI106" t="s">
        <v>14350</v>
      </c>
      <c r="CJ106" t="s">
        <v>14351</v>
      </c>
      <c r="CK106" t="s">
        <v>14352</v>
      </c>
      <c r="CL106" t="s">
        <v>14353</v>
      </c>
      <c r="CM106" t="s">
        <v>14284</v>
      </c>
      <c r="CN106" t="s">
        <v>14354</v>
      </c>
      <c r="CO106" t="s">
        <v>14355</v>
      </c>
      <c r="CP106" t="s">
        <v>14356</v>
      </c>
      <c r="CQ106" t="s">
        <v>14357</v>
      </c>
      <c r="CR106" t="s">
        <v>14358</v>
      </c>
      <c r="CS106" t="s">
        <v>14359</v>
      </c>
      <c r="CT106" t="s">
        <v>14360</v>
      </c>
      <c r="CU106" t="s">
        <v>14284</v>
      </c>
      <c r="CV106" t="s">
        <v>14361</v>
      </c>
      <c r="CW106" t="s">
        <v>14362</v>
      </c>
      <c r="CX106" t="s">
        <v>14363</v>
      </c>
      <c r="CY106" t="s">
        <v>14364</v>
      </c>
      <c r="CZ106" t="s">
        <v>14365</v>
      </c>
      <c r="DA106" t="s">
        <v>14366</v>
      </c>
      <c r="DB106" t="s">
        <v>14367</v>
      </c>
      <c r="DC106" t="s">
        <v>14284</v>
      </c>
      <c r="DD106" t="s">
        <v>14368</v>
      </c>
      <c r="DE106" t="s">
        <v>14369</v>
      </c>
      <c r="DF106" t="s">
        <v>14370</v>
      </c>
      <c r="DG106" t="s">
        <v>14371</v>
      </c>
      <c r="DH106" t="s">
        <v>4355</v>
      </c>
      <c r="DI106" t="s">
        <v>14372</v>
      </c>
      <c r="DJ106" t="s">
        <v>14373</v>
      </c>
      <c r="DK106" t="s">
        <v>14284</v>
      </c>
      <c r="DL106" t="s">
        <v>14374</v>
      </c>
      <c r="DM106" t="s">
        <v>14375</v>
      </c>
      <c r="DN106" t="s">
        <v>14376</v>
      </c>
      <c r="DO106" t="s">
        <v>14377</v>
      </c>
      <c r="DP106" t="s">
        <v>14378</v>
      </c>
      <c r="DQ106" t="s">
        <v>14379</v>
      </c>
      <c r="DR106" t="s">
        <v>14380</v>
      </c>
      <c r="DS106" t="s">
        <v>14284</v>
      </c>
      <c r="DT106" t="s">
        <v>14381</v>
      </c>
      <c r="DU106" t="s">
        <v>14382</v>
      </c>
      <c r="DV106" t="s">
        <v>14383</v>
      </c>
      <c r="DW106" t="s">
        <v>14384</v>
      </c>
      <c r="DX106" t="s">
        <v>14385</v>
      </c>
      <c r="DY106" t="s">
        <v>14386</v>
      </c>
      <c r="DZ106" t="s">
        <v>14387</v>
      </c>
      <c r="EA106" t="s">
        <v>14284</v>
      </c>
      <c r="EB106" t="s">
        <v>14388</v>
      </c>
      <c r="EC106" t="s">
        <v>14389</v>
      </c>
      <c r="ED106" t="s">
        <v>14390</v>
      </c>
      <c r="EE106" t="s">
        <v>14391</v>
      </c>
      <c r="EF106" t="s">
        <v>14392</v>
      </c>
      <c r="EG106" t="s">
        <v>14393</v>
      </c>
      <c r="EH106" t="s">
        <v>14394</v>
      </c>
      <c r="EI106" t="s">
        <v>14284</v>
      </c>
      <c r="EJ106" t="s">
        <v>14395</v>
      </c>
      <c r="EK106" t="s">
        <v>14396</v>
      </c>
      <c r="EL106" t="s">
        <v>14397</v>
      </c>
      <c r="EM106" t="s">
        <v>14398</v>
      </c>
      <c r="EN106" t="s">
        <v>287</v>
      </c>
      <c r="EO106" t="s">
        <v>14399</v>
      </c>
      <c r="EP106" t="s">
        <v>14400</v>
      </c>
      <c r="EQ106" t="s">
        <v>14284</v>
      </c>
      <c r="ER106" t="s">
        <v>14401</v>
      </c>
      <c r="ES106" t="s">
        <v>14402</v>
      </c>
      <c r="ET106" t="s">
        <v>14403</v>
      </c>
      <c r="EU106" t="s">
        <v>14404</v>
      </c>
      <c r="EV106" t="s">
        <v>14405</v>
      </c>
      <c r="EW106" t="s">
        <v>14406</v>
      </c>
      <c r="EX106" t="s">
        <v>14407</v>
      </c>
      <c r="EY106" t="s">
        <v>14284</v>
      </c>
      <c r="EZ106" t="s">
        <v>14408</v>
      </c>
      <c r="FA106" t="s">
        <v>14409</v>
      </c>
      <c r="FB106" t="s">
        <v>14410</v>
      </c>
      <c r="FC106" t="s">
        <v>14411</v>
      </c>
      <c r="FD106" t="s">
        <v>301</v>
      </c>
      <c r="FE106" t="s">
        <v>14412</v>
      </c>
      <c r="FF106" t="s">
        <v>14413</v>
      </c>
      <c r="FG106">
        <v>10</v>
      </c>
      <c r="FH106" t="s">
        <v>441</v>
      </c>
      <c r="FI106" t="s">
        <v>167</v>
      </c>
      <c r="FJ106" t="s">
        <v>48532</v>
      </c>
      <c r="FK106" t="s">
        <v>167</v>
      </c>
    </row>
    <row r="107" spans="1:167" x14ac:dyDescent="0.2">
      <c r="A107" t="s">
        <v>14417</v>
      </c>
      <c r="B107" t="s">
        <v>14414</v>
      </c>
      <c r="C107" t="s">
        <v>14415</v>
      </c>
      <c r="D107" t="s">
        <v>14414</v>
      </c>
      <c r="E107" t="s">
        <v>14416</v>
      </c>
      <c r="F107" t="s">
        <v>0</v>
      </c>
      <c r="G107" t="s">
        <v>167</v>
      </c>
      <c r="H107" t="s">
        <v>168</v>
      </c>
      <c r="I107" t="s">
        <v>167</v>
      </c>
      <c r="J107" t="s">
        <v>14416</v>
      </c>
      <c r="K107" t="s">
        <v>14418</v>
      </c>
      <c r="L107" t="s">
        <v>14419</v>
      </c>
      <c r="M107" t="s">
        <v>14420</v>
      </c>
      <c r="N107" t="s">
        <v>14421</v>
      </c>
      <c r="O107" t="s">
        <v>14422</v>
      </c>
      <c r="P107" t="s">
        <v>14423</v>
      </c>
      <c r="Q107" t="s">
        <v>14424</v>
      </c>
      <c r="R107" t="s">
        <v>14425</v>
      </c>
      <c r="S107" t="s">
        <v>14418</v>
      </c>
      <c r="T107" t="s">
        <v>14426</v>
      </c>
      <c r="U107" t="s">
        <v>14427</v>
      </c>
      <c r="V107" t="s">
        <v>14428</v>
      </c>
      <c r="W107" t="s">
        <v>14429</v>
      </c>
      <c r="X107" t="s">
        <v>14430</v>
      </c>
      <c r="Y107" t="s">
        <v>14431</v>
      </c>
      <c r="Z107" t="s">
        <v>14432</v>
      </c>
      <c r="AA107" t="s">
        <v>14418</v>
      </c>
      <c r="AB107" t="s">
        <v>14433</v>
      </c>
      <c r="AC107" t="s">
        <v>14434</v>
      </c>
      <c r="AD107" t="s">
        <v>14435</v>
      </c>
      <c r="AE107" t="s">
        <v>14436</v>
      </c>
      <c r="AF107" t="s">
        <v>14437</v>
      </c>
      <c r="AG107" t="s">
        <v>14438</v>
      </c>
      <c r="AH107" t="s">
        <v>14439</v>
      </c>
      <c r="AI107" t="s">
        <v>14418</v>
      </c>
      <c r="AJ107" t="s">
        <v>14440</v>
      </c>
      <c r="AK107" t="s">
        <v>14441</v>
      </c>
      <c r="AL107" t="s">
        <v>14442</v>
      </c>
      <c r="AM107" t="s">
        <v>14443</v>
      </c>
      <c r="AN107" t="s">
        <v>14444</v>
      </c>
      <c r="AO107" t="s">
        <v>14445</v>
      </c>
      <c r="AP107" t="s">
        <v>14446</v>
      </c>
      <c r="AQ107" t="s">
        <v>14418</v>
      </c>
      <c r="AR107" t="s">
        <v>14447</v>
      </c>
      <c r="AS107" t="s">
        <v>14448</v>
      </c>
      <c r="AT107" t="s">
        <v>14449</v>
      </c>
      <c r="AU107" t="s">
        <v>14450</v>
      </c>
      <c r="AV107" t="s">
        <v>14451</v>
      </c>
      <c r="AW107" t="s">
        <v>14452</v>
      </c>
      <c r="AX107" t="s">
        <v>14453</v>
      </c>
      <c r="AY107" t="s">
        <v>14418</v>
      </c>
      <c r="AZ107" t="s">
        <v>14454</v>
      </c>
      <c r="BA107" t="s">
        <v>14455</v>
      </c>
      <c r="BB107" t="s">
        <v>14456</v>
      </c>
      <c r="BC107" t="s">
        <v>14457</v>
      </c>
      <c r="BD107" t="s">
        <v>167</v>
      </c>
      <c r="BE107" t="s">
        <v>14458</v>
      </c>
      <c r="BF107" t="s">
        <v>14459</v>
      </c>
      <c r="BG107" t="s">
        <v>14418</v>
      </c>
      <c r="BH107" t="s">
        <v>14460</v>
      </c>
      <c r="BI107" t="s">
        <v>14461</v>
      </c>
      <c r="BJ107" t="s">
        <v>14462</v>
      </c>
      <c r="BK107" t="s">
        <v>14463</v>
      </c>
      <c r="BL107" t="s">
        <v>14464</v>
      </c>
      <c r="BM107" t="s">
        <v>14465</v>
      </c>
      <c r="BN107" t="s">
        <v>14466</v>
      </c>
      <c r="BO107" t="s">
        <v>14418</v>
      </c>
      <c r="BP107" t="s">
        <v>14467</v>
      </c>
      <c r="BQ107" t="s">
        <v>14468</v>
      </c>
      <c r="BR107" t="s">
        <v>14469</v>
      </c>
      <c r="BS107" t="s">
        <v>14470</v>
      </c>
      <c r="BT107" t="s">
        <v>167</v>
      </c>
      <c r="BU107" t="s">
        <v>14471</v>
      </c>
      <c r="BV107" t="s">
        <v>14472</v>
      </c>
      <c r="BW107" t="s">
        <v>14418</v>
      </c>
      <c r="BX107" t="s">
        <v>14473</v>
      </c>
      <c r="BY107" t="s">
        <v>14474</v>
      </c>
      <c r="BZ107" t="s">
        <v>14475</v>
      </c>
      <c r="CA107" t="s">
        <v>14476</v>
      </c>
      <c r="CB107" t="s">
        <v>14477</v>
      </c>
      <c r="CC107" t="s">
        <v>14478</v>
      </c>
      <c r="CD107" t="s">
        <v>14479</v>
      </c>
      <c r="CE107" t="s">
        <v>14418</v>
      </c>
      <c r="CF107" t="s">
        <v>14480</v>
      </c>
      <c r="CG107" t="s">
        <v>14481</v>
      </c>
      <c r="CH107" t="s">
        <v>14482</v>
      </c>
      <c r="CI107" t="s">
        <v>14483</v>
      </c>
      <c r="CJ107" t="s">
        <v>14484</v>
      </c>
      <c r="CK107" t="s">
        <v>14485</v>
      </c>
      <c r="CL107" t="s">
        <v>14486</v>
      </c>
      <c r="CM107" t="s">
        <v>14418</v>
      </c>
      <c r="CN107" t="s">
        <v>14487</v>
      </c>
      <c r="CO107" t="s">
        <v>14488</v>
      </c>
      <c r="CP107" t="s">
        <v>14489</v>
      </c>
      <c r="CQ107" t="s">
        <v>14490</v>
      </c>
      <c r="CR107" t="s">
        <v>167</v>
      </c>
      <c r="CS107" t="s">
        <v>14491</v>
      </c>
      <c r="CT107" t="s">
        <v>14492</v>
      </c>
      <c r="CU107" t="s">
        <v>14418</v>
      </c>
      <c r="CV107" t="s">
        <v>14493</v>
      </c>
      <c r="CW107" t="s">
        <v>14494</v>
      </c>
      <c r="CX107" t="s">
        <v>14495</v>
      </c>
      <c r="CY107" t="s">
        <v>14496</v>
      </c>
      <c r="CZ107" t="s">
        <v>14497</v>
      </c>
      <c r="DA107" t="s">
        <v>14498</v>
      </c>
      <c r="DB107" t="s">
        <v>14499</v>
      </c>
      <c r="DC107" t="s">
        <v>14418</v>
      </c>
      <c r="DD107" t="s">
        <v>14500</v>
      </c>
      <c r="DE107" t="s">
        <v>14501</v>
      </c>
      <c r="DF107" t="s">
        <v>14502</v>
      </c>
      <c r="DG107" t="s">
        <v>14503</v>
      </c>
      <c r="DH107" t="s">
        <v>167</v>
      </c>
      <c r="DI107" t="s">
        <v>14504</v>
      </c>
      <c r="DJ107" t="s">
        <v>14505</v>
      </c>
      <c r="DK107" t="s">
        <v>14418</v>
      </c>
      <c r="DL107" t="s">
        <v>14506</v>
      </c>
      <c r="DM107" t="s">
        <v>14507</v>
      </c>
      <c r="DN107" t="s">
        <v>14508</v>
      </c>
      <c r="DO107" t="s">
        <v>14509</v>
      </c>
      <c r="DP107" t="s">
        <v>14510</v>
      </c>
      <c r="DQ107" t="s">
        <v>14511</v>
      </c>
      <c r="DR107" t="s">
        <v>14512</v>
      </c>
      <c r="DS107" t="s">
        <v>14418</v>
      </c>
      <c r="DT107" t="s">
        <v>14513</v>
      </c>
      <c r="DU107" t="s">
        <v>14514</v>
      </c>
      <c r="DV107" t="s">
        <v>14515</v>
      </c>
      <c r="DW107" t="s">
        <v>14516</v>
      </c>
      <c r="DX107" t="s">
        <v>14517</v>
      </c>
      <c r="DY107" t="s">
        <v>14518</v>
      </c>
      <c r="DZ107" t="s">
        <v>14519</v>
      </c>
      <c r="EA107" t="s">
        <v>14418</v>
      </c>
      <c r="EB107" t="s">
        <v>14520</v>
      </c>
      <c r="EC107" t="s">
        <v>14521</v>
      </c>
      <c r="ED107" t="s">
        <v>14522</v>
      </c>
      <c r="EE107" t="s">
        <v>14523</v>
      </c>
      <c r="EF107" t="s">
        <v>14524</v>
      </c>
      <c r="EG107" t="s">
        <v>14525</v>
      </c>
      <c r="EH107" t="s">
        <v>14526</v>
      </c>
      <c r="EI107" t="s">
        <v>14418</v>
      </c>
      <c r="EJ107" t="s">
        <v>14527</v>
      </c>
      <c r="EK107" t="s">
        <v>14528</v>
      </c>
      <c r="EL107" t="s">
        <v>14529</v>
      </c>
      <c r="EM107" t="s">
        <v>14530</v>
      </c>
      <c r="EN107" t="s">
        <v>287</v>
      </c>
      <c r="EO107" t="s">
        <v>14531</v>
      </c>
      <c r="EP107" t="s">
        <v>14532</v>
      </c>
      <c r="EQ107" t="s">
        <v>14418</v>
      </c>
      <c r="ER107" t="s">
        <v>14533</v>
      </c>
      <c r="ES107" t="s">
        <v>14534</v>
      </c>
      <c r="ET107" t="s">
        <v>14535</v>
      </c>
      <c r="EU107" t="s">
        <v>14536</v>
      </c>
      <c r="EV107" t="s">
        <v>14537</v>
      </c>
      <c r="EW107" t="s">
        <v>14538</v>
      </c>
      <c r="EX107" t="s">
        <v>14539</v>
      </c>
      <c r="EY107" t="s">
        <v>14418</v>
      </c>
      <c r="EZ107" t="s">
        <v>14540</v>
      </c>
      <c r="FA107" t="s">
        <v>14541</v>
      </c>
      <c r="FB107" t="s">
        <v>14542</v>
      </c>
      <c r="FC107" t="s">
        <v>14543</v>
      </c>
      <c r="FD107" t="s">
        <v>301</v>
      </c>
      <c r="FE107" t="s">
        <v>14544</v>
      </c>
      <c r="FF107" t="s">
        <v>14545</v>
      </c>
      <c r="FG107">
        <v>8</v>
      </c>
      <c r="FH107" t="s">
        <v>14546</v>
      </c>
      <c r="FI107" t="s">
        <v>167</v>
      </c>
      <c r="FJ107" t="s">
        <v>48532</v>
      </c>
      <c r="FK107" t="s">
        <v>167</v>
      </c>
    </row>
    <row r="108" spans="1:167" x14ac:dyDescent="0.2">
      <c r="A108" t="s">
        <v>14550</v>
      </c>
      <c r="B108" t="s">
        <v>14547</v>
      </c>
      <c r="C108" t="s">
        <v>14548</v>
      </c>
      <c r="D108" t="s">
        <v>14547</v>
      </c>
      <c r="E108" t="s">
        <v>14549</v>
      </c>
      <c r="F108" t="s">
        <v>0</v>
      </c>
      <c r="G108" t="s">
        <v>167</v>
      </c>
      <c r="H108" t="s">
        <v>168</v>
      </c>
      <c r="I108" t="s">
        <v>167</v>
      </c>
      <c r="J108" t="s">
        <v>14549</v>
      </c>
      <c r="K108" t="s">
        <v>14551</v>
      </c>
      <c r="L108" t="s">
        <v>14552</v>
      </c>
      <c r="M108" t="s">
        <v>14553</v>
      </c>
      <c r="N108" t="s">
        <v>14554</v>
      </c>
      <c r="O108" t="s">
        <v>14555</v>
      </c>
      <c r="P108" t="s">
        <v>8205</v>
      </c>
      <c r="Q108" t="s">
        <v>14556</v>
      </c>
      <c r="R108" t="s">
        <v>14557</v>
      </c>
      <c r="S108" t="s">
        <v>14551</v>
      </c>
      <c r="T108" t="s">
        <v>14558</v>
      </c>
      <c r="U108" t="s">
        <v>14559</v>
      </c>
      <c r="V108" t="s">
        <v>14560</v>
      </c>
      <c r="W108" t="s">
        <v>14561</v>
      </c>
      <c r="X108" t="s">
        <v>14562</v>
      </c>
      <c r="Y108" t="s">
        <v>14563</v>
      </c>
      <c r="Z108" t="s">
        <v>14564</v>
      </c>
      <c r="AA108" t="s">
        <v>14551</v>
      </c>
      <c r="AB108" t="s">
        <v>14565</v>
      </c>
      <c r="AC108" t="s">
        <v>14566</v>
      </c>
      <c r="AD108" t="s">
        <v>14567</v>
      </c>
      <c r="AE108" t="s">
        <v>14568</v>
      </c>
      <c r="AF108" t="s">
        <v>14569</v>
      </c>
      <c r="AG108" t="s">
        <v>14570</v>
      </c>
      <c r="AH108" t="s">
        <v>14571</v>
      </c>
      <c r="AI108" t="s">
        <v>14551</v>
      </c>
      <c r="AJ108" t="s">
        <v>14572</v>
      </c>
      <c r="AK108" t="s">
        <v>14573</v>
      </c>
      <c r="AL108" t="s">
        <v>14574</v>
      </c>
      <c r="AM108" t="s">
        <v>14575</v>
      </c>
      <c r="AN108" t="s">
        <v>14576</v>
      </c>
      <c r="AO108" t="s">
        <v>14577</v>
      </c>
      <c r="AP108" t="s">
        <v>14578</v>
      </c>
      <c r="AQ108" t="s">
        <v>14551</v>
      </c>
      <c r="AR108" t="s">
        <v>14579</v>
      </c>
      <c r="AS108" t="s">
        <v>14580</v>
      </c>
      <c r="AT108" t="s">
        <v>14581</v>
      </c>
      <c r="AU108" t="s">
        <v>14582</v>
      </c>
      <c r="AV108" t="s">
        <v>14583</v>
      </c>
      <c r="AW108" t="s">
        <v>14584</v>
      </c>
      <c r="AX108" t="s">
        <v>14585</v>
      </c>
      <c r="AY108" t="s">
        <v>14551</v>
      </c>
      <c r="AZ108" t="s">
        <v>14586</v>
      </c>
      <c r="BA108" t="s">
        <v>14587</v>
      </c>
      <c r="BB108" t="s">
        <v>14588</v>
      </c>
      <c r="BC108" t="s">
        <v>14589</v>
      </c>
      <c r="BD108" t="s">
        <v>14590</v>
      </c>
      <c r="BE108" t="s">
        <v>14591</v>
      </c>
      <c r="BF108" t="s">
        <v>14592</v>
      </c>
      <c r="BG108" t="s">
        <v>14551</v>
      </c>
      <c r="BH108" t="s">
        <v>14593</v>
      </c>
      <c r="BI108" t="s">
        <v>14594</v>
      </c>
      <c r="BJ108" t="s">
        <v>14595</v>
      </c>
      <c r="BK108" t="s">
        <v>14596</v>
      </c>
      <c r="BL108" t="s">
        <v>14597</v>
      </c>
      <c r="BM108" t="s">
        <v>14598</v>
      </c>
      <c r="BN108" t="s">
        <v>14599</v>
      </c>
      <c r="BO108" t="s">
        <v>14551</v>
      </c>
      <c r="BP108" t="s">
        <v>14600</v>
      </c>
      <c r="BQ108" t="s">
        <v>14601</v>
      </c>
      <c r="BR108" t="s">
        <v>14602</v>
      </c>
      <c r="BS108" t="s">
        <v>14603</v>
      </c>
      <c r="BT108" t="s">
        <v>14604</v>
      </c>
      <c r="BU108" t="s">
        <v>14605</v>
      </c>
      <c r="BV108" t="s">
        <v>14606</v>
      </c>
      <c r="BW108" t="s">
        <v>14551</v>
      </c>
      <c r="BX108" t="s">
        <v>14607</v>
      </c>
      <c r="BY108" t="s">
        <v>14608</v>
      </c>
      <c r="BZ108" t="s">
        <v>14609</v>
      </c>
      <c r="CA108" t="s">
        <v>14610</v>
      </c>
      <c r="CB108" t="s">
        <v>14611</v>
      </c>
      <c r="CC108" t="s">
        <v>14612</v>
      </c>
      <c r="CD108" t="s">
        <v>14613</v>
      </c>
      <c r="CE108" t="s">
        <v>14551</v>
      </c>
      <c r="CF108" t="s">
        <v>14614</v>
      </c>
      <c r="CG108" t="s">
        <v>14615</v>
      </c>
      <c r="CH108" t="s">
        <v>14616</v>
      </c>
      <c r="CI108" t="s">
        <v>14617</v>
      </c>
      <c r="CJ108" t="s">
        <v>14618</v>
      </c>
      <c r="CK108" t="s">
        <v>14619</v>
      </c>
      <c r="CL108" t="s">
        <v>14620</v>
      </c>
      <c r="CM108" t="s">
        <v>14551</v>
      </c>
      <c r="CN108" t="s">
        <v>14621</v>
      </c>
      <c r="CO108" t="s">
        <v>14622</v>
      </c>
      <c r="CP108" t="s">
        <v>14623</v>
      </c>
      <c r="CQ108" t="s">
        <v>14624</v>
      </c>
      <c r="CR108" t="s">
        <v>14625</v>
      </c>
      <c r="CS108" t="s">
        <v>14626</v>
      </c>
      <c r="CT108" t="s">
        <v>14627</v>
      </c>
      <c r="CU108" t="s">
        <v>14551</v>
      </c>
      <c r="CV108" t="s">
        <v>14628</v>
      </c>
      <c r="CW108" t="s">
        <v>14629</v>
      </c>
      <c r="CX108" t="s">
        <v>14630</v>
      </c>
      <c r="CY108" t="s">
        <v>14631</v>
      </c>
      <c r="CZ108" t="s">
        <v>14632</v>
      </c>
      <c r="DA108" t="s">
        <v>14633</v>
      </c>
      <c r="DB108" t="s">
        <v>14634</v>
      </c>
      <c r="DC108" t="s">
        <v>14551</v>
      </c>
      <c r="DD108" t="s">
        <v>14635</v>
      </c>
      <c r="DE108" t="s">
        <v>14636</v>
      </c>
      <c r="DF108" t="s">
        <v>14637</v>
      </c>
      <c r="DG108" t="s">
        <v>14638</v>
      </c>
      <c r="DH108" t="s">
        <v>14639</v>
      </c>
      <c r="DI108" t="s">
        <v>14640</v>
      </c>
      <c r="DJ108" t="s">
        <v>14641</v>
      </c>
      <c r="DK108" t="s">
        <v>14551</v>
      </c>
      <c r="DL108" t="s">
        <v>14642</v>
      </c>
      <c r="DM108" t="s">
        <v>14643</v>
      </c>
      <c r="DN108" t="s">
        <v>14644</v>
      </c>
      <c r="DO108" t="s">
        <v>14645</v>
      </c>
      <c r="DP108" t="s">
        <v>14646</v>
      </c>
      <c r="DQ108" t="s">
        <v>14647</v>
      </c>
      <c r="DR108" t="s">
        <v>14648</v>
      </c>
      <c r="DS108" t="s">
        <v>14551</v>
      </c>
      <c r="DT108" t="s">
        <v>14649</v>
      </c>
      <c r="DU108" t="s">
        <v>14650</v>
      </c>
      <c r="DV108" t="s">
        <v>14651</v>
      </c>
      <c r="DW108" t="s">
        <v>14652</v>
      </c>
      <c r="DX108" t="s">
        <v>14653</v>
      </c>
      <c r="DY108" t="s">
        <v>14654</v>
      </c>
      <c r="DZ108" t="s">
        <v>14655</v>
      </c>
      <c r="EA108" t="s">
        <v>14551</v>
      </c>
      <c r="EB108" t="s">
        <v>14656</v>
      </c>
      <c r="EC108" t="s">
        <v>14657</v>
      </c>
      <c r="ED108" t="s">
        <v>14658</v>
      </c>
      <c r="EE108" t="s">
        <v>14659</v>
      </c>
      <c r="EF108" t="s">
        <v>14660</v>
      </c>
      <c r="EG108" t="s">
        <v>14661</v>
      </c>
      <c r="EH108" t="s">
        <v>14662</v>
      </c>
      <c r="EI108" t="s">
        <v>14551</v>
      </c>
      <c r="EJ108" t="s">
        <v>14663</v>
      </c>
      <c r="EK108" t="s">
        <v>14664</v>
      </c>
      <c r="EL108" t="s">
        <v>14665</v>
      </c>
      <c r="EM108" t="s">
        <v>14666</v>
      </c>
      <c r="EN108" t="s">
        <v>287</v>
      </c>
      <c r="EO108" t="s">
        <v>14667</v>
      </c>
      <c r="EP108" t="s">
        <v>14668</v>
      </c>
      <c r="EQ108" t="s">
        <v>14551</v>
      </c>
      <c r="ER108" t="s">
        <v>14669</v>
      </c>
      <c r="ES108" t="s">
        <v>14670</v>
      </c>
      <c r="ET108" t="s">
        <v>14671</v>
      </c>
      <c r="EU108" t="s">
        <v>14672</v>
      </c>
      <c r="EV108" t="s">
        <v>14673</v>
      </c>
      <c r="EW108" t="s">
        <v>14674</v>
      </c>
      <c r="EX108" t="s">
        <v>14675</v>
      </c>
      <c r="EY108" t="s">
        <v>14551</v>
      </c>
      <c r="EZ108" t="s">
        <v>14676</v>
      </c>
      <c r="FA108" t="s">
        <v>14677</v>
      </c>
      <c r="FB108" t="s">
        <v>14678</v>
      </c>
      <c r="FC108" t="s">
        <v>14679</v>
      </c>
      <c r="FD108" t="s">
        <v>14680</v>
      </c>
      <c r="FE108" t="s">
        <v>14681</v>
      </c>
      <c r="FF108" t="s">
        <v>14682</v>
      </c>
      <c r="FG108">
        <v>10</v>
      </c>
      <c r="FH108" t="s">
        <v>441</v>
      </c>
      <c r="FI108" t="s">
        <v>167</v>
      </c>
      <c r="FJ108" t="s">
        <v>48532</v>
      </c>
      <c r="FK108" t="s">
        <v>167</v>
      </c>
    </row>
    <row r="109" spans="1:167" x14ac:dyDescent="0.2">
      <c r="A109" t="s">
        <v>14686</v>
      </c>
      <c r="B109" t="s">
        <v>14683</v>
      </c>
      <c r="C109" t="s">
        <v>14684</v>
      </c>
      <c r="D109" t="s">
        <v>14683</v>
      </c>
      <c r="E109" t="s">
        <v>14685</v>
      </c>
      <c r="F109" t="s">
        <v>0</v>
      </c>
      <c r="G109" t="s">
        <v>167</v>
      </c>
      <c r="H109" t="s">
        <v>168</v>
      </c>
      <c r="I109" t="s">
        <v>167</v>
      </c>
      <c r="J109" t="s">
        <v>14685</v>
      </c>
      <c r="K109" t="s">
        <v>14687</v>
      </c>
      <c r="L109" t="s">
        <v>14688</v>
      </c>
      <c r="M109" t="s">
        <v>14689</v>
      </c>
      <c r="N109" t="s">
        <v>14690</v>
      </c>
      <c r="O109" t="s">
        <v>14691</v>
      </c>
      <c r="P109" t="s">
        <v>14692</v>
      </c>
      <c r="Q109" t="s">
        <v>14693</v>
      </c>
      <c r="R109" t="s">
        <v>14694</v>
      </c>
      <c r="S109" t="s">
        <v>14687</v>
      </c>
      <c r="T109" t="s">
        <v>14695</v>
      </c>
      <c r="U109" t="s">
        <v>14696</v>
      </c>
      <c r="V109" t="s">
        <v>14697</v>
      </c>
      <c r="W109" t="s">
        <v>14698</v>
      </c>
      <c r="X109" t="s">
        <v>14699</v>
      </c>
      <c r="Y109" t="s">
        <v>14700</v>
      </c>
      <c r="Z109" t="s">
        <v>14701</v>
      </c>
      <c r="AA109" t="s">
        <v>14687</v>
      </c>
      <c r="AB109" t="s">
        <v>14702</v>
      </c>
      <c r="AC109" t="s">
        <v>14703</v>
      </c>
      <c r="AD109" t="s">
        <v>14704</v>
      </c>
      <c r="AE109" t="s">
        <v>14705</v>
      </c>
      <c r="AF109" t="s">
        <v>14706</v>
      </c>
      <c r="AG109" t="s">
        <v>14707</v>
      </c>
      <c r="AH109" t="s">
        <v>14708</v>
      </c>
      <c r="AI109" t="s">
        <v>14687</v>
      </c>
      <c r="AJ109" t="s">
        <v>14709</v>
      </c>
      <c r="AK109" t="s">
        <v>14710</v>
      </c>
      <c r="AL109" t="s">
        <v>14711</v>
      </c>
      <c r="AM109" t="s">
        <v>14712</v>
      </c>
      <c r="AN109" t="s">
        <v>14713</v>
      </c>
      <c r="AO109" t="s">
        <v>14714</v>
      </c>
      <c r="AP109" t="s">
        <v>14715</v>
      </c>
      <c r="AQ109" t="s">
        <v>14687</v>
      </c>
      <c r="AR109" t="s">
        <v>14716</v>
      </c>
      <c r="AS109" t="s">
        <v>14717</v>
      </c>
      <c r="AT109" t="s">
        <v>14718</v>
      </c>
      <c r="AU109" t="s">
        <v>14719</v>
      </c>
      <c r="AV109" t="s">
        <v>14720</v>
      </c>
      <c r="AW109" t="s">
        <v>14721</v>
      </c>
      <c r="AX109" t="s">
        <v>14722</v>
      </c>
      <c r="AY109" t="s">
        <v>14687</v>
      </c>
      <c r="AZ109" t="s">
        <v>14723</v>
      </c>
      <c r="BA109" t="s">
        <v>14724</v>
      </c>
      <c r="BB109" t="s">
        <v>14725</v>
      </c>
      <c r="BC109" t="s">
        <v>14726</v>
      </c>
      <c r="BD109" t="s">
        <v>14727</v>
      </c>
      <c r="BE109" t="s">
        <v>14728</v>
      </c>
      <c r="BF109" t="s">
        <v>14729</v>
      </c>
      <c r="BG109" t="s">
        <v>14687</v>
      </c>
      <c r="BH109" t="s">
        <v>14730</v>
      </c>
      <c r="BI109" t="s">
        <v>14731</v>
      </c>
      <c r="BJ109" t="s">
        <v>14732</v>
      </c>
      <c r="BK109" t="s">
        <v>14733</v>
      </c>
      <c r="BL109" t="s">
        <v>14734</v>
      </c>
      <c r="BM109" t="s">
        <v>14735</v>
      </c>
      <c r="BN109" t="s">
        <v>14736</v>
      </c>
      <c r="BO109" t="s">
        <v>14687</v>
      </c>
      <c r="BP109" t="s">
        <v>14737</v>
      </c>
      <c r="BQ109" t="s">
        <v>14738</v>
      </c>
      <c r="BR109" t="s">
        <v>14739</v>
      </c>
      <c r="BS109" t="s">
        <v>14740</v>
      </c>
      <c r="BT109" t="s">
        <v>14741</v>
      </c>
      <c r="BU109" t="s">
        <v>14742</v>
      </c>
      <c r="BV109" t="s">
        <v>14743</v>
      </c>
      <c r="BW109" t="s">
        <v>14687</v>
      </c>
      <c r="BX109" t="s">
        <v>14744</v>
      </c>
      <c r="BY109" t="s">
        <v>14745</v>
      </c>
      <c r="BZ109" t="s">
        <v>14746</v>
      </c>
      <c r="CA109" t="s">
        <v>14747</v>
      </c>
      <c r="CB109" t="s">
        <v>14748</v>
      </c>
      <c r="CC109" t="s">
        <v>14749</v>
      </c>
      <c r="CD109" t="s">
        <v>14750</v>
      </c>
      <c r="CE109" t="s">
        <v>14687</v>
      </c>
      <c r="CF109" t="s">
        <v>14751</v>
      </c>
      <c r="CG109" t="s">
        <v>14752</v>
      </c>
      <c r="CH109" t="s">
        <v>14753</v>
      </c>
      <c r="CI109" t="s">
        <v>14754</v>
      </c>
      <c r="CJ109" t="s">
        <v>14755</v>
      </c>
      <c r="CK109" t="s">
        <v>14756</v>
      </c>
      <c r="CL109" t="s">
        <v>14757</v>
      </c>
      <c r="CM109" t="s">
        <v>14687</v>
      </c>
      <c r="CN109" t="s">
        <v>14758</v>
      </c>
      <c r="CO109" t="s">
        <v>14759</v>
      </c>
      <c r="CP109" t="s">
        <v>14760</v>
      </c>
      <c r="CQ109" t="s">
        <v>14761</v>
      </c>
      <c r="CR109" t="s">
        <v>14762</v>
      </c>
      <c r="CS109" t="s">
        <v>14763</v>
      </c>
      <c r="CT109" t="s">
        <v>14764</v>
      </c>
      <c r="CU109" t="s">
        <v>14687</v>
      </c>
      <c r="CV109" t="s">
        <v>14765</v>
      </c>
      <c r="CW109" t="s">
        <v>14766</v>
      </c>
      <c r="CX109" t="s">
        <v>14767</v>
      </c>
      <c r="CY109" t="s">
        <v>14768</v>
      </c>
      <c r="CZ109" t="s">
        <v>14769</v>
      </c>
      <c r="DA109" t="s">
        <v>14770</v>
      </c>
      <c r="DB109" t="s">
        <v>14771</v>
      </c>
      <c r="DC109" t="s">
        <v>14687</v>
      </c>
      <c r="DD109" t="s">
        <v>14772</v>
      </c>
      <c r="DE109" t="s">
        <v>14773</v>
      </c>
      <c r="DF109" t="s">
        <v>14774</v>
      </c>
      <c r="DG109" t="s">
        <v>14775</v>
      </c>
      <c r="DH109" t="s">
        <v>4355</v>
      </c>
      <c r="DI109" t="s">
        <v>14776</v>
      </c>
      <c r="DJ109" t="s">
        <v>14777</v>
      </c>
      <c r="DK109" t="s">
        <v>14687</v>
      </c>
      <c r="DL109" t="s">
        <v>14778</v>
      </c>
      <c r="DM109" t="s">
        <v>14779</v>
      </c>
      <c r="DN109" t="s">
        <v>14780</v>
      </c>
      <c r="DO109" t="s">
        <v>14781</v>
      </c>
      <c r="DP109" t="s">
        <v>14782</v>
      </c>
      <c r="DQ109" t="s">
        <v>14783</v>
      </c>
      <c r="DR109" t="s">
        <v>14784</v>
      </c>
      <c r="DS109" t="s">
        <v>14687</v>
      </c>
      <c r="DT109" t="s">
        <v>14785</v>
      </c>
      <c r="DU109" t="s">
        <v>14786</v>
      </c>
      <c r="DV109" t="s">
        <v>14787</v>
      </c>
      <c r="DW109" t="s">
        <v>14788</v>
      </c>
      <c r="DX109" t="s">
        <v>14789</v>
      </c>
      <c r="DY109" t="s">
        <v>14790</v>
      </c>
      <c r="DZ109" t="s">
        <v>14791</v>
      </c>
      <c r="EA109" t="s">
        <v>14687</v>
      </c>
      <c r="EB109" t="s">
        <v>14792</v>
      </c>
      <c r="EC109" t="s">
        <v>14793</v>
      </c>
      <c r="ED109" t="s">
        <v>14794</v>
      </c>
      <c r="EE109" t="s">
        <v>14795</v>
      </c>
      <c r="EF109" t="s">
        <v>14796</v>
      </c>
      <c r="EG109" t="s">
        <v>14797</v>
      </c>
      <c r="EH109" t="s">
        <v>14798</v>
      </c>
      <c r="EI109" t="s">
        <v>14687</v>
      </c>
      <c r="EJ109" t="s">
        <v>14799</v>
      </c>
      <c r="EK109" t="s">
        <v>14800</v>
      </c>
      <c r="EL109" t="s">
        <v>14801</v>
      </c>
      <c r="EM109" t="s">
        <v>14802</v>
      </c>
      <c r="EN109" t="s">
        <v>287</v>
      </c>
      <c r="EO109" t="s">
        <v>14803</v>
      </c>
      <c r="EP109" t="s">
        <v>14804</v>
      </c>
      <c r="EQ109" t="s">
        <v>14687</v>
      </c>
      <c r="ER109" t="s">
        <v>14805</v>
      </c>
      <c r="ES109" t="s">
        <v>14806</v>
      </c>
      <c r="ET109" t="s">
        <v>14807</v>
      </c>
      <c r="EU109" t="s">
        <v>14808</v>
      </c>
      <c r="EV109" t="s">
        <v>14809</v>
      </c>
      <c r="EW109" t="s">
        <v>14810</v>
      </c>
      <c r="EX109" t="s">
        <v>14811</v>
      </c>
      <c r="EY109" t="s">
        <v>14687</v>
      </c>
      <c r="EZ109" t="s">
        <v>14812</v>
      </c>
      <c r="FA109" t="s">
        <v>14813</v>
      </c>
      <c r="FB109" t="s">
        <v>14814</v>
      </c>
      <c r="FC109" t="s">
        <v>14815</v>
      </c>
      <c r="FD109" t="s">
        <v>301</v>
      </c>
      <c r="FE109" t="s">
        <v>14816</v>
      </c>
      <c r="FF109" t="s">
        <v>14817</v>
      </c>
      <c r="FG109">
        <v>10</v>
      </c>
      <c r="FH109" t="s">
        <v>441</v>
      </c>
      <c r="FI109" t="s">
        <v>167</v>
      </c>
      <c r="FJ109" t="s">
        <v>48532</v>
      </c>
      <c r="FK109" t="s">
        <v>167</v>
      </c>
    </row>
    <row r="110" spans="1:167" x14ac:dyDescent="0.2">
      <c r="A110" t="s">
        <v>14821</v>
      </c>
      <c r="B110" t="s">
        <v>14818</v>
      </c>
      <c r="C110" t="s">
        <v>14819</v>
      </c>
      <c r="D110" t="s">
        <v>14818</v>
      </c>
      <c r="E110" t="s">
        <v>14820</v>
      </c>
      <c r="F110" t="s">
        <v>0</v>
      </c>
      <c r="G110" t="s">
        <v>167</v>
      </c>
      <c r="H110" t="s">
        <v>168</v>
      </c>
      <c r="I110" t="s">
        <v>167</v>
      </c>
      <c r="J110" t="s">
        <v>14820</v>
      </c>
      <c r="K110" t="s">
        <v>14822</v>
      </c>
      <c r="L110" t="s">
        <v>14823</v>
      </c>
      <c r="M110" t="s">
        <v>14824</v>
      </c>
      <c r="N110" t="s">
        <v>14825</v>
      </c>
      <c r="O110" t="s">
        <v>14826</v>
      </c>
      <c r="P110" t="s">
        <v>14827</v>
      </c>
      <c r="Q110" t="s">
        <v>14828</v>
      </c>
      <c r="R110" t="s">
        <v>14829</v>
      </c>
      <c r="S110" t="s">
        <v>14822</v>
      </c>
      <c r="T110" t="s">
        <v>14830</v>
      </c>
      <c r="U110" t="s">
        <v>14831</v>
      </c>
      <c r="V110" t="s">
        <v>14832</v>
      </c>
      <c r="W110" t="s">
        <v>14833</v>
      </c>
      <c r="X110" t="s">
        <v>14834</v>
      </c>
      <c r="Y110" t="s">
        <v>14835</v>
      </c>
      <c r="Z110" t="s">
        <v>14836</v>
      </c>
      <c r="AA110" t="s">
        <v>14822</v>
      </c>
      <c r="AB110" t="s">
        <v>14837</v>
      </c>
      <c r="AC110" t="s">
        <v>14838</v>
      </c>
      <c r="AD110" t="s">
        <v>14839</v>
      </c>
      <c r="AE110" t="s">
        <v>14840</v>
      </c>
      <c r="AF110" t="s">
        <v>14841</v>
      </c>
      <c r="AG110" t="s">
        <v>14842</v>
      </c>
      <c r="AH110" t="s">
        <v>14843</v>
      </c>
      <c r="AI110" t="s">
        <v>14822</v>
      </c>
      <c r="AJ110" t="s">
        <v>14844</v>
      </c>
      <c r="AK110" t="s">
        <v>14845</v>
      </c>
      <c r="AL110" t="s">
        <v>14846</v>
      </c>
      <c r="AM110" t="s">
        <v>14847</v>
      </c>
      <c r="AN110" t="s">
        <v>14848</v>
      </c>
      <c r="AO110" t="s">
        <v>14849</v>
      </c>
      <c r="AP110" t="s">
        <v>14850</v>
      </c>
      <c r="AQ110" t="s">
        <v>14822</v>
      </c>
      <c r="AR110" t="s">
        <v>14851</v>
      </c>
      <c r="AS110" t="s">
        <v>14852</v>
      </c>
      <c r="AT110" t="s">
        <v>14853</v>
      </c>
      <c r="AU110" t="s">
        <v>14854</v>
      </c>
      <c r="AV110" t="s">
        <v>14855</v>
      </c>
      <c r="AW110" t="s">
        <v>14856</v>
      </c>
      <c r="AX110" t="s">
        <v>14857</v>
      </c>
      <c r="AY110" t="s">
        <v>14822</v>
      </c>
      <c r="AZ110" t="s">
        <v>14858</v>
      </c>
      <c r="BA110" t="s">
        <v>14859</v>
      </c>
      <c r="BB110" t="s">
        <v>14860</v>
      </c>
      <c r="BC110" t="s">
        <v>14861</v>
      </c>
      <c r="BD110" t="s">
        <v>14862</v>
      </c>
      <c r="BE110" t="s">
        <v>14863</v>
      </c>
      <c r="BF110" t="s">
        <v>14864</v>
      </c>
      <c r="BG110" t="s">
        <v>14822</v>
      </c>
      <c r="BH110" t="s">
        <v>14865</v>
      </c>
      <c r="BI110" t="s">
        <v>14866</v>
      </c>
      <c r="BJ110" t="s">
        <v>14867</v>
      </c>
      <c r="BK110" t="s">
        <v>14868</v>
      </c>
      <c r="BL110" t="s">
        <v>14869</v>
      </c>
      <c r="BM110" t="s">
        <v>14870</v>
      </c>
      <c r="BN110" t="s">
        <v>14871</v>
      </c>
      <c r="BO110" t="s">
        <v>14822</v>
      </c>
      <c r="BP110" t="s">
        <v>14872</v>
      </c>
      <c r="BQ110" t="s">
        <v>14873</v>
      </c>
      <c r="BR110" t="s">
        <v>14874</v>
      </c>
      <c r="BS110" t="s">
        <v>14875</v>
      </c>
      <c r="BT110" t="s">
        <v>14876</v>
      </c>
      <c r="BU110" t="s">
        <v>14877</v>
      </c>
      <c r="BV110" t="s">
        <v>14878</v>
      </c>
      <c r="BW110" t="s">
        <v>14822</v>
      </c>
      <c r="BX110" t="s">
        <v>14879</v>
      </c>
      <c r="BY110" t="s">
        <v>14880</v>
      </c>
      <c r="BZ110" t="s">
        <v>14881</v>
      </c>
      <c r="CA110" t="s">
        <v>14882</v>
      </c>
      <c r="CB110" t="s">
        <v>14883</v>
      </c>
      <c r="CC110" t="s">
        <v>14884</v>
      </c>
      <c r="CD110" t="s">
        <v>14885</v>
      </c>
      <c r="CE110" t="s">
        <v>14822</v>
      </c>
      <c r="CF110" t="s">
        <v>14886</v>
      </c>
      <c r="CG110" t="s">
        <v>14887</v>
      </c>
      <c r="CH110" t="s">
        <v>14888</v>
      </c>
      <c r="CI110" t="s">
        <v>14889</v>
      </c>
      <c r="CJ110" t="s">
        <v>14890</v>
      </c>
      <c r="CK110" t="s">
        <v>14891</v>
      </c>
      <c r="CL110" t="s">
        <v>14892</v>
      </c>
      <c r="CM110" t="s">
        <v>14822</v>
      </c>
      <c r="CN110" t="s">
        <v>14893</v>
      </c>
      <c r="CO110" t="s">
        <v>14894</v>
      </c>
      <c r="CP110" t="s">
        <v>14895</v>
      </c>
      <c r="CQ110" t="s">
        <v>14896</v>
      </c>
      <c r="CR110" t="s">
        <v>13017</v>
      </c>
      <c r="CS110" t="s">
        <v>14897</v>
      </c>
      <c r="CT110" t="s">
        <v>14898</v>
      </c>
      <c r="CU110" t="s">
        <v>14822</v>
      </c>
      <c r="CV110" t="s">
        <v>14899</v>
      </c>
      <c r="CW110" t="s">
        <v>14900</v>
      </c>
      <c r="CX110" t="s">
        <v>14901</v>
      </c>
      <c r="CY110" t="s">
        <v>14902</v>
      </c>
      <c r="CZ110" t="s">
        <v>14903</v>
      </c>
      <c r="DA110" t="s">
        <v>14904</v>
      </c>
      <c r="DB110" t="s">
        <v>14905</v>
      </c>
      <c r="DC110" t="s">
        <v>14822</v>
      </c>
      <c r="DD110" t="s">
        <v>14906</v>
      </c>
      <c r="DE110" t="s">
        <v>14907</v>
      </c>
      <c r="DF110" t="s">
        <v>14908</v>
      </c>
      <c r="DG110" t="s">
        <v>14909</v>
      </c>
      <c r="DH110" t="s">
        <v>167</v>
      </c>
      <c r="DI110" t="s">
        <v>14910</v>
      </c>
      <c r="DJ110" t="s">
        <v>14911</v>
      </c>
      <c r="DK110" t="s">
        <v>14822</v>
      </c>
      <c r="DL110" t="s">
        <v>14912</v>
      </c>
      <c r="DM110" t="s">
        <v>14913</v>
      </c>
      <c r="DN110" t="s">
        <v>14914</v>
      </c>
      <c r="DO110" t="s">
        <v>14915</v>
      </c>
      <c r="DP110" t="s">
        <v>14916</v>
      </c>
      <c r="DQ110" t="s">
        <v>14917</v>
      </c>
      <c r="DR110" t="s">
        <v>14918</v>
      </c>
      <c r="DS110" t="s">
        <v>14822</v>
      </c>
      <c r="DT110" t="s">
        <v>14919</v>
      </c>
      <c r="DU110" t="s">
        <v>14920</v>
      </c>
      <c r="DV110" t="s">
        <v>14921</v>
      </c>
      <c r="DW110" t="s">
        <v>14922</v>
      </c>
      <c r="DX110" t="s">
        <v>14923</v>
      </c>
      <c r="DY110" t="s">
        <v>14924</v>
      </c>
      <c r="DZ110" t="s">
        <v>14925</v>
      </c>
      <c r="EA110" t="s">
        <v>14822</v>
      </c>
      <c r="EB110" t="s">
        <v>14926</v>
      </c>
      <c r="EC110" t="s">
        <v>14927</v>
      </c>
      <c r="ED110" t="s">
        <v>14928</v>
      </c>
      <c r="EE110" t="s">
        <v>14929</v>
      </c>
      <c r="EF110" t="s">
        <v>14930</v>
      </c>
      <c r="EG110" t="s">
        <v>14931</v>
      </c>
      <c r="EH110" t="s">
        <v>14932</v>
      </c>
      <c r="EI110" t="s">
        <v>14822</v>
      </c>
      <c r="EJ110" t="s">
        <v>14933</v>
      </c>
      <c r="EK110" t="s">
        <v>14934</v>
      </c>
      <c r="EL110" t="s">
        <v>14935</v>
      </c>
      <c r="EM110" t="s">
        <v>14936</v>
      </c>
      <c r="EN110" t="s">
        <v>287</v>
      </c>
      <c r="EO110" t="s">
        <v>14937</v>
      </c>
      <c r="EP110" t="s">
        <v>14938</v>
      </c>
      <c r="EQ110" t="s">
        <v>14822</v>
      </c>
      <c r="ER110" t="s">
        <v>14939</v>
      </c>
      <c r="ES110" t="s">
        <v>14940</v>
      </c>
      <c r="ET110" t="s">
        <v>14941</v>
      </c>
      <c r="EU110" t="s">
        <v>14942</v>
      </c>
      <c r="EV110" t="s">
        <v>14943</v>
      </c>
      <c r="EW110" t="s">
        <v>14944</v>
      </c>
      <c r="EX110" t="s">
        <v>14945</v>
      </c>
      <c r="EY110" t="s">
        <v>14822</v>
      </c>
      <c r="EZ110" t="s">
        <v>14946</v>
      </c>
      <c r="FA110" t="s">
        <v>14947</v>
      </c>
      <c r="FB110" t="s">
        <v>14948</v>
      </c>
      <c r="FC110" t="s">
        <v>14949</v>
      </c>
      <c r="FD110" t="s">
        <v>301</v>
      </c>
      <c r="FE110" t="s">
        <v>14950</v>
      </c>
      <c r="FF110" t="s">
        <v>14951</v>
      </c>
      <c r="FG110">
        <v>9</v>
      </c>
      <c r="FH110" t="s">
        <v>14952</v>
      </c>
      <c r="FI110" t="s">
        <v>167</v>
      </c>
      <c r="FJ110" t="s">
        <v>48532</v>
      </c>
      <c r="FK110" t="s">
        <v>167</v>
      </c>
    </row>
    <row r="111" spans="1:167" x14ac:dyDescent="0.2">
      <c r="A111" t="s">
        <v>14956</v>
      </c>
      <c r="B111" t="s">
        <v>14953</v>
      </c>
      <c r="C111" t="s">
        <v>14954</v>
      </c>
      <c r="D111" t="s">
        <v>14953</v>
      </c>
      <c r="E111" t="s">
        <v>14955</v>
      </c>
      <c r="F111" t="s">
        <v>0</v>
      </c>
      <c r="G111" t="s">
        <v>167</v>
      </c>
      <c r="H111" t="s">
        <v>168</v>
      </c>
      <c r="I111" t="s">
        <v>167</v>
      </c>
      <c r="J111" t="s">
        <v>14955</v>
      </c>
      <c r="K111" t="s">
        <v>14957</v>
      </c>
      <c r="L111" t="s">
        <v>14958</v>
      </c>
      <c r="M111" t="s">
        <v>14959</v>
      </c>
      <c r="N111" t="s">
        <v>14960</v>
      </c>
      <c r="O111" t="s">
        <v>14961</v>
      </c>
      <c r="P111" t="s">
        <v>14962</v>
      </c>
      <c r="Q111" t="s">
        <v>14963</v>
      </c>
      <c r="R111" t="s">
        <v>14964</v>
      </c>
      <c r="S111" t="s">
        <v>14957</v>
      </c>
      <c r="T111" t="s">
        <v>14965</v>
      </c>
      <c r="U111" t="s">
        <v>14966</v>
      </c>
      <c r="V111" t="s">
        <v>14967</v>
      </c>
      <c r="W111" t="s">
        <v>14968</v>
      </c>
      <c r="X111" t="s">
        <v>14969</v>
      </c>
      <c r="Y111" t="s">
        <v>14970</v>
      </c>
      <c r="Z111" t="s">
        <v>14971</v>
      </c>
      <c r="AA111" t="s">
        <v>14957</v>
      </c>
      <c r="AB111" t="s">
        <v>14972</v>
      </c>
      <c r="AC111" t="s">
        <v>14973</v>
      </c>
      <c r="AD111" t="s">
        <v>14974</v>
      </c>
      <c r="AE111" t="s">
        <v>14975</v>
      </c>
      <c r="AF111" t="s">
        <v>14976</v>
      </c>
      <c r="AG111" t="s">
        <v>14977</v>
      </c>
      <c r="AH111" t="s">
        <v>14978</v>
      </c>
      <c r="AI111" t="s">
        <v>14957</v>
      </c>
      <c r="AJ111" t="s">
        <v>14979</v>
      </c>
      <c r="AK111" t="s">
        <v>14980</v>
      </c>
      <c r="AL111" t="s">
        <v>14981</v>
      </c>
      <c r="AM111" t="s">
        <v>14982</v>
      </c>
      <c r="AN111" t="s">
        <v>14983</v>
      </c>
      <c r="AO111" t="s">
        <v>14984</v>
      </c>
      <c r="AP111" t="s">
        <v>14985</v>
      </c>
      <c r="AQ111" t="s">
        <v>14957</v>
      </c>
      <c r="AR111" t="s">
        <v>14986</v>
      </c>
      <c r="AS111" t="s">
        <v>14987</v>
      </c>
      <c r="AT111" t="s">
        <v>14988</v>
      </c>
      <c r="AU111" t="s">
        <v>14989</v>
      </c>
      <c r="AV111" t="s">
        <v>14990</v>
      </c>
      <c r="AW111" t="s">
        <v>14991</v>
      </c>
      <c r="AX111" t="s">
        <v>14992</v>
      </c>
      <c r="AY111" t="s">
        <v>14957</v>
      </c>
      <c r="AZ111" t="s">
        <v>14993</v>
      </c>
      <c r="BA111" t="s">
        <v>14994</v>
      </c>
      <c r="BB111" t="s">
        <v>14995</v>
      </c>
      <c r="BC111" t="s">
        <v>14996</v>
      </c>
      <c r="BD111" t="s">
        <v>167</v>
      </c>
      <c r="BE111" t="s">
        <v>14997</v>
      </c>
      <c r="BF111" t="s">
        <v>14998</v>
      </c>
      <c r="BG111" t="s">
        <v>14957</v>
      </c>
      <c r="BH111" t="s">
        <v>14999</v>
      </c>
      <c r="BI111" t="s">
        <v>15000</v>
      </c>
      <c r="BJ111" t="s">
        <v>15001</v>
      </c>
      <c r="BK111" t="s">
        <v>15002</v>
      </c>
      <c r="BL111" t="s">
        <v>15003</v>
      </c>
      <c r="BM111" t="s">
        <v>15004</v>
      </c>
      <c r="BN111" t="s">
        <v>15005</v>
      </c>
      <c r="BO111" t="s">
        <v>14957</v>
      </c>
      <c r="BP111" t="s">
        <v>15006</v>
      </c>
      <c r="BQ111" t="s">
        <v>15007</v>
      </c>
      <c r="BR111" t="s">
        <v>15008</v>
      </c>
      <c r="BS111" t="s">
        <v>15009</v>
      </c>
      <c r="BT111" t="s">
        <v>15010</v>
      </c>
      <c r="BU111" t="s">
        <v>15011</v>
      </c>
      <c r="BV111" t="s">
        <v>15012</v>
      </c>
      <c r="BW111" t="s">
        <v>14957</v>
      </c>
      <c r="BX111" t="s">
        <v>15013</v>
      </c>
      <c r="BY111" t="s">
        <v>15014</v>
      </c>
      <c r="BZ111" t="s">
        <v>15015</v>
      </c>
      <c r="CA111" t="s">
        <v>15016</v>
      </c>
      <c r="CB111" t="s">
        <v>15017</v>
      </c>
      <c r="CC111" t="s">
        <v>15018</v>
      </c>
      <c r="CD111" t="s">
        <v>15019</v>
      </c>
      <c r="CE111" t="s">
        <v>14957</v>
      </c>
      <c r="CF111" t="s">
        <v>15020</v>
      </c>
      <c r="CG111" t="s">
        <v>15021</v>
      </c>
      <c r="CH111" t="s">
        <v>15022</v>
      </c>
      <c r="CI111" t="s">
        <v>15023</v>
      </c>
      <c r="CJ111" t="s">
        <v>15024</v>
      </c>
      <c r="CK111" t="s">
        <v>15025</v>
      </c>
      <c r="CL111" t="s">
        <v>15026</v>
      </c>
      <c r="CM111" t="s">
        <v>14957</v>
      </c>
      <c r="CN111" t="s">
        <v>15027</v>
      </c>
      <c r="CO111" t="s">
        <v>15028</v>
      </c>
      <c r="CP111" t="s">
        <v>15029</v>
      </c>
      <c r="CQ111" t="s">
        <v>15030</v>
      </c>
      <c r="CR111" t="s">
        <v>11538</v>
      </c>
      <c r="CS111" t="s">
        <v>15031</v>
      </c>
      <c r="CT111" t="s">
        <v>15032</v>
      </c>
      <c r="CU111" t="s">
        <v>14957</v>
      </c>
      <c r="CV111" t="s">
        <v>15033</v>
      </c>
      <c r="CW111" t="s">
        <v>15034</v>
      </c>
      <c r="CX111" t="s">
        <v>15035</v>
      </c>
      <c r="CY111" t="s">
        <v>15036</v>
      </c>
      <c r="CZ111" t="s">
        <v>15037</v>
      </c>
      <c r="DA111" t="s">
        <v>15038</v>
      </c>
      <c r="DB111" t="s">
        <v>15039</v>
      </c>
      <c r="DC111" t="s">
        <v>14957</v>
      </c>
      <c r="DD111" t="s">
        <v>15040</v>
      </c>
      <c r="DE111" t="s">
        <v>15041</v>
      </c>
      <c r="DF111" t="s">
        <v>15042</v>
      </c>
      <c r="DG111" t="s">
        <v>15043</v>
      </c>
      <c r="DH111" t="s">
        <v>167</v>
      </c>
      <c r="DI111" t="s">
        <v>15044</v>
      </c>
      <c r="DJ111" t="s">
        <v>15045</v>
      </c>
      <c r="DK111" t="s">
        <v>14957</v>
      </c>
      <c r="DL111" t="s">
        <v>15046</v>
      </c>
      <c r="DM111" t="s">
        <v>15047</v>
      </c>
      <c r="DN111" t="s">
        <v>15048</v>
      </c>
      <c r="DO111" t="s">
        <v>15049</v>
      </c>
      <c r="DP111" t="s">
        <v>15050</v>
      </c>
      <c r="DQ111" t="s">
        <v>15051</v>
      </c>
      <c r="DR111" t="s">
        <v>15052</v>
      </c>
      <c r="DS111" t="s">
        <v>14957</v>
      </c>
      <c r="DT111" t="s">
        <v>15053</v>
      </c>
      <c r="DU111" t="s">
        <v>15054</v>
      </c>
      <c r="DV111" t="s">
        <v>15055</v>
      </c>
      <c r="DW111" t="s">
        <v>15056</v>
      </c>
      <c r="DX111" t="s">
        <v>15057</v>
      </c>
      <c r="DY111" t="s">
        <v>15058</v>
      </c>
      <c r="DZ111" t="s">
        <v>15059</v>
      </c>
      <c r="EA111" t="s">
        <v>14957</v>
      </c>
      <c r="EB111" t="s">
        <v>15060</v>
      </c>
      <c r="EC111" t="s">
        <v>15061</v>
      </c>
      <c r="ED111" t="s">
        <v>15062</v>
      </c>
      <c r="EE111" t="s">
        <v>15063</v>
      </c>
      <c r="EF111" t="s">
        <v>15064</v>
      </c>
      <c r="EG111" t="s">
        <v>15065</v>
      </c>
      <c r="EH111" t="s">
        <v>15066</v>
      </c>
      <c r="EI111" t="s">
        <v>14957</v>
      </c>
      <c r="EJ111" t="s">
        <v>15067</v>
      </c>
      <c r="EK111" t="s">
        <v>15068</v>
      </c>
      <c r="EL111" t="s">
        <v>15069</v>
      </c>
      <c r="EM111" t="s">
        <v>15070</v>
      </c>
      <c r="EN111" t="s">
        <v>287</v>
      </c>
      <c r="EO111" t="s">
        <v>15071</v>
      </c>
      <c r="EP111" t="s">
        <v>15072</v>
      </c>
      <c r="EQ111" t="s">
        <v>14957</v>
      </c>
      <c r="ER111" t="s">
        <v>15073</v>
      </c>
      <c r="ES111" t="s">
        <v>15074</v>
      </c>
      <c r="ET111" t="s">
        <v>15075</v>
      </c>
      <c r="EU111" t="s">
        <v>15076</v>
      </c>
      <c r="EV111" t="s">
        <v>15077</v>
      </c>
      <c r="EW111" t="s">
        <v>15078</v>
      </c>
      <c r="EX111" t="s">
        <v>15079</v>
      </c>
      <c r="EY111" t="s">
        <v>14957</v>
      </c>
      <c r="EZ111" t="s">
        <v>15080</v>
      </c>
      <c r="FA111" t="s">
        <v>15081</v>
      </c>
      <c r="FB111" t="s">
        <v>15082</v>
      </c>
      <c r="FC111" t="s">
        <v>15083</v>
      </c>
      <c r="FD111" t="s">
        <v>301</v>
      </c>
      <c r="FE111" t="s">
        <v>15084</v>
      </c>
      <c r="FF111" t="s">
        <v>15085</v>
      </c>
      <c r="FG111">
        <v>7</v>
      </c>
      <c r="FH111" t="s">
        <v>15086</v>
      </c>
      <c r="FI111" t="s">
        <v>167</v>
      </c>
      <c r="FJ111" t="s">
        <v>48532</v>
      </c>
      <c r="FK111" t="s">
        <v>167</v>
      </c>
    </row>
    <row r="112" spans="1:167" x14ac:dyDescent="0.2">
      <c r="A112" t="s">
        <v>15090</v>
      </c>
      <c r="B112" t="s">
        <v>15087</v>
      </c>
      <c r="C112" t="s">
        <v>15088</v>
      </c>
      <c r="D112" t="s">
        <v>15087</v>
      </c>
      <c r="E112" t="s">
        <v>15089</v>
      </c>
      <c r="F112" t="s">
        <v>0</v>
      </c>
      <c r="G112" t="s">
        <v>167</v>
      </c>
      <c r="H112" t="s">
        <v>168</v>
      </c>
      <c r="I112" t="s">
        <v>167</v>
      </c>
      <c r="J112" t="s">
        <v>15089</v>
      </c>
      <c r="K112" t="s">
        <v>15091</v>
      </c>
      <c r="L112" t="s">
        <v>15092</v>
      </c>
      <c r="M112" t="s">
        <v>15093</v>
      </c>
      <c r="N112" t="s">
        <v>15094</v>
      </c>
      <c r="O112" t="s">
        <v>15095</v>
      </c>
      <c r="P112" t="s">
        <v>15096</v>
      </c>
      <c r="Q112" t="s">
        <v>15097</v>
      </c>
      <c r="R112" t="s">
        <v>15098</v>
      </c>
      <c r="S112" t="s">
        <v>15091</v>
      </c>
      <c r="T112" t="s">
        <v>15099</v>
      </c>
      <c r="U112" t="s">
        <v>15100</v>
      </c>
      <c r="V112" t="s">
        <v>15101</v>
      </c>
      <c r="W112" t="s">
        <v>15102</v>
      </c>
      <c r="X112" t="s">
        <v>15103</v>
      </c>
      <c r="Y112" t="s">
        <v>15104</v>
      </c>
      <c r="Z112" t="s">
        <v>15105</v>
      </c>
      <c r="AA112" t="s">
        <v>15091</v>
      </c>
      <c r="AB112" t="s">
        <v>15106</v>
      </c>
      <c r="AC112" t="s">
        <v>15107</v>
      </c>
      <c r="AD112" t="s">
        <v>15108</v>
      </c>
      <c r="AE112" t="s">
        <v>15109</v>
      </c>
      <c r="AF112" t="s">
        <v>15110</v>
      </c>
      <c r="AG112" t="s">
        <v>15111</v>
      </c>
      <c r="AH112" t="s">
        <v>15112</v>
      </c>
      <c r="AI112" t="s">
        <v>15091</v>
      </c>
      <c r="AJ112" t="s">
        <v>15113</v>
      </c>
      <c r="AK112" t="s">
        <v>15114</v>
      </c>
      <c r="AL112" t="s">
        <v>15115</v>
      </c>
      <c r="AM112" t="s">
        <v>15116</v>
      </c>
      <c r="AN112" t="s">
        <v>15117</v>
      </c>
      <c r="AO112" t="s">
        <v>15118</v>
      </c>
      <c r="AP112" t="s">
        <v>15119</v>
      </c>
      <c r="AQ112" t="s">
        <v>15091</v>
      </c>
      <c r="AR112" t="s">
        <v>15120</v>
      </c>
      <c r="AS112" t="s">
        <v>15121</v>
      </c>
      <c r="AT112" t="s">
        <v>15122</v>
      </c>
      <c r="AU112" t="s">
        <v>15123</v>
      </c>
      <c r="AV112" t="s">
        <v>15124</v>
      </c>
      <c r="AW112" t="s">
        <v>15125</v>
      </c>
      <c r="AX112" t="s">
        <v>15126</v>
      </c>
      <c r="AY112" t="s">
        <v>15091</v>
      </c>
      <c r="AZ112" t="s">
        <v>15127</v>
      </c>
      <c r="BA112" t="s">
        <v>15128</v>
      </c>
      <c r="BB112" t="s">
        <v>15129</v>
      </c>
      <c r="BC112" t="s">
        <v>15130</v>
      </c>
      <c r="BD112" t="s">
        <v>15131</v>
      </c>
      <c r="BE112" t="s">
        <v>15132</v>
      </c>
      <c r="BF112" t="s">
        <v>15133</v>
      </c>
      <c r="BG112" t="s">
        <v>15091</v>
      </c>
      <c r="BH112" t="s">
        <v>15134</v>
      </c>
      <c r="BI112" t="s">
        <v>15135</v>
      </c>
      <c r="BJ112" t="s">
        <v>15136</v>
      </c>
      <c r="BK112" t="s">
        <v>15137</v>
      </c>
      <c r="BL112" t="s">
        <v>15138</v>
      </c>
      <c r="BM112" t="s">
        <v>15139</v>
      </c>
      <c r="BN112" t="s">
        <v>15140</v>
      </c>
      <c r="BO112" t="s">
        <v>15091</v>
      </c>
      <c r="BP112" t="s">
        <v>15141</v>
      </c>
      <c r="BQ112" t="s">
        <v>15142</v>
      </c>
      <c r="BR112" t="s">
        <v>15143</v>
      </c>
      <c r="BS112" t="s">
        <v>15144</v>
      </c>
      <c r="BT112" t="s">
        <v>15145</v>
      </c>
      <c r="BU112" t="s">
        <v>15146</v>
      </c>
      <c r="BV112" t="s">
        <v>15147</v>
      </c>
      <c r="BW112" t="s">
        <v>15091</v>
      </c>
      <c r="BX112" t="s">
        <v>15148</v>
      </c>
      <c r="BY112" t="s">
        <v>15149</v>
      </c>
      <c r="BZ112" t="s">
        <v>15150</v>
      </c>
      <c r="CA112" t="s">
        <v>15151</v>
      </c>
      <c r="CB112" t="s">
        <v>14611</v>
      </c>
      <c r="CC112" t="s">
        <v>15152</v>
      </c>
      <c r="CD112" t="s">
        <v>15153</v>
      </c>
      <c r="CE112" t="s">
        <v>15091</v>
      </c>
      <c r="CF112" t="s">
        <v>15154</v>
      </c>
      <c r="CG112" t="s">
        <v>15155</v>
      </c>
      <c r="CH112" t="s">
        <v>15156</v>
      </c>
      <c r="CI112" t="s">
        <v>15157</v>
      </c>
      <c r="CJ112" t="s">
        <v>15158</v>
      </c>
      <c r="CK112" t="s">
        <v>15159</v>
      </c>
      <c r="CL112" t="s">
        <v>15160</v>
      </c>
      <c r="CM112" t="s">
        <v>15091</v>
      </c>
      <c r="CN112" t="s">
        <v>15161</v>
      </c>
      <c r="CO112" t="s">
        <v>15162</v>
      </c>
      <c r="CP112" t="s">
        <v>15163</v>
      </c>
      <c r="CQ112" t="s">
        <v>15164</v>
      </c>
      <c r="CR112" t="s">
        <v>15165</v>
      </c>
      <c r="CS112" t="s">
        <v>15166</v>
      </c>
      <c r="CT112" t="s">
        <v>15167</v>
      </c>
      <c r="CU112" t="s">
        <v>15091</v>
      </c>
      <c r="CV112" t="s">
        <v>15168</v>
      </c>
      <c r="CW112" t="s">
        <v>15169</v>
      </c>
      <c r="CX112" t="s">
        <v>15170</v>
      </c>
      <c r="CY112" t="s">
        <v>15171</v>
      </c>
      <c r="CZ112" t="s">
        <v>15172</v>
      </c>
      <c r="DA112" t="s">
        <v>15173</v>
      </c>
      <c r="DB112" t="s">
        <v>15174</v>
      </c>
      <c r="DC112" t="s">
        <v>15091</v>
      </c>
      <c r="DD112" t="s">
        <v>15175</v>
      </c>
      <c r="DE112" t="s">
        <v>15176</v>
      </c>
      <c r="DF112" t="s">
        <v>15177</v>
      </c>
      <c r="DG112" t="s">
        <v>15178</v>
      </c>
      <c r="DH112" t="s">
        <v>5989</v>
      </c>
      <c r="DI112" t="s">
        <v>15179</v>
      </c>
      <c r="DJ112" t="s">
        <v>15180</v>
      </c>
      <c r="DK112" t="s">
        <v>15091</v>
      </c>
      <c r="DL112" t="s">
        <v>15181</v>
      </c>
      <c r="DM112" t="s">
        <v>15182</v>
      </c>
      <c r="DN112" t="s">
        <v>15183</v>
      </c>
      <c r="DO112" t="s">
        <v>15184</v>
      </c>
      <c r="DP112" t="s">
        <v>15185</v>
      </c>
      <c r="DQ112" t="s">
        <v>15186</v>
      </c>
      <c r="DR112" t="s">
        <v>15187</v>
      </c>
      <c r="DS112" t="s">
        <v>15091</v>
      </c>
      <c r="DT112" t="s">
        <v>15188</v>
      </c>
      <c r="DU112" t="s">
        <v>15189</v>
      </c>
      <c r="DV112" t="s">
        <v>15190</v>
      </c>
      <c r="DW112" t="s">
        <v>15191</v>
      </c>
      <c r="DX112" t="s">
        <v>15192</v>
      </c>
      <c r="DY112" t="s">
        <v>15193</v>
      </c>
      <c r="DZ112" t="s">
        <v>15194</v>
      </c>
      <c r="EA112" t="s">
        <v>15091</v>
      </c>
      <c r="EB112" t="s">
        <v>15195</v>
      </c>
      <c r="EC112" t="s">
        <v>15196</v>
      </c>
      <c r="ED112" t="s">
        <v>15197</v>
      </c>
      <c r="EE112" t="s">
        <v>15198</v>
      </c>
      <c r="EF112" t="s">
        <v>15199</v>
      </c>
      <c r="EG112" t="s">
        <v>15200</v>
      </c>
      <c r="EH112" t="s">
        <v>15201</v>
      </c>
      <c r="EI112" t="s">
        <v>15091</v>
      </c>
      <c r="EJ112" t="s">
        <v>15202</v>
      </c>
      <c r="EK112" t="s">
        <v>15203</v>
      </c>
      <c r="EL112" t="s">
        <v>15204</v>
      </c>
      <c r="EM112" t="s">
        <v>15205</v>
      </c>
      <c r="EN112" t="s">
        <v>287</v>
      </c>
      <c r="EO112" t="s">
        <v>15206</v>
      </c>
      <c r="EP112" t="s">
        <v>15207</v>
      </c>
      <c r="EQ112" t="s">
        <v>15091</v>
      </c>
      <c r="ER112" t="s">
        <v>15208</v>
      </c>
      <c r="ES112" t="s">
        <v>15209</v>
      </c>
      <c r="ET112" t="s">
        <v>15210</v>
      </c>
      <c r="EU112" t="s">
        <v>15211</v>
      </c>
      <c r="EV112" t="s">
        <v>15212</v>
      </c>
      <c r="EW112" t="s">
        <v>15213</v>
      </c>
      <c r="EX112" t="s">
        <v>15214</v>
      </c>
      <c r="EY112" t="s">
        <v>15091</v>
      </c>
      <c r="EZ112" t="s">
        <v>15215</v>
      </c>
      <c r="FA112" t="s">
        <v>15216</v>
      </c>
      <c r="FB112" t="s">
        <v>15217</v>
      </c>
      <c r="FC112" t="s">
        <v>15218</v>
      </c>
      <c r="FD112" t="s">
        <v>301</v>
      </c>
      <c r="FE112" t="s">
        <v>15219</v>
      </c>
      <c r="FF112" t="s">
        <v>15220</v>
      </c>
      <c r="FG112">
        <v>10</v>
      </c>
      <c r="FH112" t="s">
        <v>441</v>
      </c>
      <c r="FI112" t="s">
        <v>167</v>
      </c>
      <c r="FJ112" t="s">
        <v>49638</v>
      </c>
      <c r="FK112" t="s">
        <v>49639</v>
      </c>
    </row>
    <row r="113" spans="1:167" x14ac:dyDescent="0.2">
      <c r="A113" t="s">
        <v>15224</v>
      </c>
      <c r="B113" t="s">
        <v>15221</v>
      </c>
      <c r="C113" t="s">
        <v>15222</v>
      </c>
      <c r="D113" t="s">
        <v>15221</v>
      </c>
      <c r="E113" t="s">
        <v>15223</v>
      </c>
      <c r="F113" t="s">
        <v>0</v>
      </c>
      <c r="G113" t="s">
        <v>167</v>
      </c>
      <c r="H113" t="s">
        <v>168</v>
      </c>
      <c r="I113" t="s">
        <v>167</v>
      </c>
      <c r="J113" t="s">
        <v>15223</v>
      </c>
      <c r="K113" t="s">
        <v>15225</v>
      </c>
      <c r="L113" t="s">
        <v>15226</v>
      </c>
      <c r="M113" t="s">
        <v>15227</v>
      </c>
      <c r="N113" t="s">
        <v>15228</v>
      </c>
      <c r="O113" t="s">
        <v>15229</v>
      </c>
      <c r="P113" t="s">
        <v>15230</v>
      </c>
      <c r="Q113" t="s">
        <v>15231</v>
      </c>
      <c r="R113" t="s">
        <v>15232</v>
      </c>
      <c r="S113" t="s">
        <v>15225</v>
      </c>
      <c r="T113" t="s">
        <v>15233</v>
      </c>
      <c r="U113" t="s">
        <v>15234</v>
      </c>
      <c r="V113" t="s">
        <v>15235</v>
      </c>
      <c r="W113" t="s">
        <v>15236</v>
      </c>
      <c r="X113" t="s">
        <v>15237</v>
      </c>
      <c r="Y113" t="s">
        <v>15238</v>
      </c>
      <c r="Z113" t="s">
        <v>15239</v>
      </c>
      <c r="AA113" t="s">
        <v>15225</v>
      </c>
      <c r="AB113" t="s">
        <v>15240</v>
      </c>
      <c r="AC113" t="s">
        <v>15241</v>
      </c>
      <c r="AD113" t="s">
        <v>15242</v>
      </c>
      <c r="AE113" t="s">
        <v>15243</v>
      </c>
      <c r="AF113" t="s">
        <v>15244</v>
      </c>
      <c r="AG113" t="s">
        <v>15245</v>
      </c>
      <c r="AH113" t="s">
        <v>15246</v>
      </c>
      <c r="AI113" t="s">
        <v>15225</v>
      </c>
      <c r="AJ113" t="s">
        <v>15247</v>
      </c>
      <c r="AK113" t="s">
        <v>15248</v>
      </c>
      <c r="AL113" t="s">
        <v>15249</v>
      </c>
      <c r="AM113" t="s">
        <v>15250</v>
      </c>
      <c r="AN113" t="s">
        <v>15251</v>
      </c>
      <c r="AO113" t="s">
        <v>15252</v>
      </c>
      <c r="AP113" t="s">
        <v>15253</v>
      </c>
      <c r="AQ113" t="s">
        <v>15225</v>
      </c>
      <c r="AR113" t="s">
        <v>15254</v>
      </c>
      <c r="AS113" t="s">
        <v>15255</v>
      </c>
      <c r="AT113" t="s">
        <v>15256</v>
      </c>
      <c r="AU113" t="s">
        <v>15257</v>
      </c>
      <c r="AV113" t="s">
        <v>15258</v>
      </c>
      <c r="AW113" t="s">
        <v>15259</v>
      </c>
      <c r="AX113" t="s">
        <v>15260</v>
      </c>
      <c r="AY113" t="s">
        <v>15225</v>
      </c>
      <c r="AZ113" t="s">
        <v>15261</v>
      </c>
      <c r="BA113" t="s">
        <v>15262</v>
      </c>
      <c r="BB113" t="s">
        <v>15263</v>
      </c>
      <c r="BC113" t="s">
        <v>15264</v>
      </c>
      <c r="BD113" t="s">
        <v>15265</v>
      </c>
      <c r="BE113" t="s">
        <v>15266</v>
      </c>
      <c r="BF113" t="s">
        <v>15267</v>
      </c>
      <c r="BG113" t="s">
        <v>15225</v>
      </c>
      <c r="BH113" t="s">
        <v>15268</v>
      </c>
      <c r="BI113" t="s">
        <v>15269</v>
      </c>
      <c r="BJ113" t="s">
        <v>15270</v>
      </c>
      <c r="BK113" t="s">
        <v>15271</v>
      </c>
      <c r="BL113" t="s">
        <v>15272</v>
      </c>
      <c r="BM113" t="s">
        <v>15273</v>
      </c>
      <c r="BN113" t="s">
        <v>15274</v>
      </c>
      <c r="BO113" t="s">
        <v>15225</v>
      </c>
      <c r="BP113" t="s">
        <v>15275</v>
      </c>
      <c r="BQ113" t="s">
        <v>15276</v>
      </c>
      <c r="BR113" t="s">
        <v>15277</v>
      </c>
      <c r="BS113" t="s">
        <v>15278</v>
      </c>
      <c r="BT113" t="s">
        <v>8793</v>
      </c>
      <c r="BU113" t="s">
        <v>15279</v>
      </c>
      <c r="BV113" t="s">
        <v>15280</v>
      </c>
      <c r="BW113" t="s">
        <v>15225</v>
      </c>
      <c r="BX113" t="s">
        <v>15281</v>
      </c>
      <c r="BY113" t="s">
        <v>15282</v>
      </c>
      <c r="BZ113" t="s">
        <v>15283</v>
      </c>
      <c r="CA113" t="s">
        <v>15284</v>
      </c>
      <c r="CB113" t="s">
        <v>15285</v>
      </c>
      <c r="CC113" t="s">
        <v>15286</v>
      </c>
      <c r="CD113" t="s">
        <v>15287</v>
      </c>
      <c r="CE113" t="s">
        <v>15225</v>
      </c>
      <c r="CF113" t="s">
        <v>15288</v>
      </c>
      <c r="CG113" t="s">
        <v>15289</v>
      </c>
      <c r="CH113" t="s">
        <v>15290</v>
      </c>
      <c r="CI113" t="s">
        <v>15291</v>
      </c>
      <c r="CJ113" t="s">
        <v>15292</v>
      </c>
      <c r="CK113" t="s">
        <v>15293</v>
      </c>
      <c r="CL113" t="s">
        <v>15294</v>
      </c>
      <c r="CM113" t="s">
        <v>15225</v>
      </c>
      <c r="CN113" t="s">
        <v>15295</v>
      </c>
      <c r="CO113" t="s">
        <v>15296</v>
      </c>
      <c r="CP113" t="s">
        <v>15297</v>
      </c>
      <c r="CQ113" t="s">
        <v>15298</v>
      </c>
      <c r="CR113" t="s">
        <v>15299</v>
      </c>
      <c r="CS113" t="s">
        <v>15300</v>
      </c>
      <c r="CT113" t="s">
        <v>15301</v>
      </c>
      <c r="CU113" t="s">
        <v>15225</v>
      </c>
      <c r="CV113" t="s">
        <v>15302</v>
      </c>
      <c r="CW113" t="s">
        <v>15303</v>
      </c>
      <c r="CX113" t="s">
        <v>15304</v>
      </c>
      <c r="CY113" t="s">
        <v>15305</v>
      </c>
      <c r="CZ113" t="s">
        <v>15306</v>
      </c>
      <c r="DA113" t="s">
        <v>15307</v>
      </c>
      <c r="DB113" t="s">
        <v>15308</v>
      </c>
      <c r="DC113" t="s">
        <v>15225</v>
      </c>
      <c r="DD113" t="s">
        <v>15309</v>
      </c>
      <c r="DE113" t="s">
        <v>15310</v>
      </c>
      <c r="DF113" t="s">
        <v>15311</v>
      </c>
      <c r="DG113" t="s">
        <v>15312</v>
      </c>
      <c r="DH113" t="s">
        <v>4355</v>
      </c>
      <c r="DI113" t="s">
        <v>15313</v>
      </c>
      <c r="DJ113" t="s">
        <v>15314</v>
      </c>
      <c r="DK113" t="s">
        <v>15225</v>
      </c>
      <c r="DL113" t="s">
        <v>15315</v>
      </c>
      <c r="DM113" t="s">
        <v>15316</v>
      </c>
      <c r="DN113" t="s">
        <v>15317</v>
      </c>
      <c r="DO113" t="s">
        <v>15318</v>
      </c>
      <c r="DP113" t="s">
        <v>15319</v>
      </c>
      <c r="DQ113" t="s">
        <v>15320</v>
      </c>
      <c r="DR113" t="s">
        <v>15321</v>
      </c>
      <c r="DS113" t="s">
        <v>15225</v>
      </c>
      <c r="DT113" t="s">
        <v>15322</v>
      </c>
      <c r="DU113" t="s">
        <v>15323</v>
      </c>
      <c r="DV113" t="s">
        <v>15324</v>
      </c>
      <c r="DW113" t="s">
        <v>15325</v>
      </c>
      <c r="DX113" t="s">
        <v>7214</v>
      </c>
      <c r="DY113" t="s">
        <v>15326</v>
      </c>
      <c r="DZ113" t="s">
        <v>15327</v>
      </c>
      <c r="EA113" t="s">
        <v>15225</v>
      </c>
      <c r="EB113" t="s">
        <v>15328</v>
      </c>
      <c r="EC113" t="s">
        <v>15329</v>
      </c>
      <c r="ED113" t="s">
        <v>15330</v>
      </c>
      <c r="EE113" t="s">
        <v>15331</v>
      </c>
      <c r="EF113" t="s">
        <v>15332</v>
      </c>
      <c r="EG113" t="s">
        <v>15333</v>
      </c>
      <c r="EH113" t="s">
        <v>15334</v>
      </c>
      <c r="EI113" t="s">
        <v>15225</v>
      </c>
      <c r="EJ113" t="s">
        <v>15335</v>
      </c>
      <c r="EK113" t="s">
        <v>15336</v>
      </c>
      <c r="EL113" t="s">
        <v>15337</v>
      </c>
      <c r="EM113" t="s">
        <v>15338</v>
      </c>
      <c r="EN113" t="s">
        <v>287</v>
      </c>
      <c r="EO113" t="s">
        <v>15339</v>
      </c>
      <c r="EP113" t="s">
        <v>15340</v>
      </c>
      <c r="EQ113" t="s">
        <v>15225</v>
      </c>
      <c r="ER113" t="s">
        <v>15341</v>
      </c>
      <c r="ES113" t="s">
        <v>15342</v>
      </c>
      <c r="ET113" t="s">
        <v>15343</v>
      </c>
      <c r="EU113" t="s">
        <v>15344</v>
      </c>
      <c r="EV113" t="s">
        <v>15345</v>
      </c>
      <c r="EW113" t="s">
        <v>15346</v>
      </c>
      <c r="EX113" t="s">
        <v>15347</v>
      </c>
      <c r="EY113" t="s">
        <v>15225</v>
      </c>
      <c r="EZ113" t="s">
        <v>15348</v>
      </c>
      <c r="FA113" t="s">
        <v>15349</v>
      </c>
      <c r="FB113" t="s">
        <v>15350</v>
      </c>
      <c r="FC113" t="s">
        <v>15351</v>
      </c>
      <c r="FD113" t="s">
        <v>301</v>
      </c>
      <c r="FE113" t="s">
        <v>15352</v>
      </c>
      <c r="FF113" t="s">
        <v>15353</v>
      </c>
      <c r="FG113">
        <v>10</v>
      </c>
      <c r="FH113" t="s">
        <v>441</v>
      </c>
      <c r="FI113" t="s">
        <v>167</v>
      </c>
      <c r="FJ113" t="s">
        <v>49671</v>
      </c>
      <c r="FK113" t="s">
        <v>49672</v>
      </c>
    </row>
    <row r="114" spans="1:167" x14ac:dyDescent="0.2">
      <c r="A114" t="s">
        <v>15357</v>
      </c>
      <c r="B114" t="s">
        <v>15354</v>
      </c>
      <c r="C114" t="s">
        <v>15355</v>
      </c>
      <c r="D114" t="s">
        <v>15354</v>
      </c>
      <c r="E114" t="s">
        <v>15356</v>
      </c>
      <c r="F114" t="s">
        <v>0</v>
      </c>
      <c r="G114" t="s">
        <v>167</v>
      </c>
      <c r="H114" t="s">
        <v>168</v>
      </c>
      <c r="I114" t="s">
        <v>167</v>
      </c>
      <c r="J114" t="s">
        <v>15356</v>
      </c>
      <c r="K114" t="s">
        <v>15358</v>
      </c>
      <c r="L114" t="s">
        <v>15359</v>
      </c>
      <c r="M114" t="s">
        <v>15360</v>
      </c>
      <c r="N114" t="s">
        <v>15361</v>
      </c>
      <c r="O114" t="s">
        <v>15362</v>
      </c>
      <c r="P114" t="s">
        <v>15363</v>
      </c>
      <c r="Q114" t="s">
        <v>15364</v>
      </c>
      <c r="R114" t="s">
        <v>15365</v>
      </c>
      <c r="S114" t="s">
        <v>15358</v>
      </c>
      <c r="T114" t="s">
        <v>15366</v>
      </c>
      <c r="U114" t="s">
        <v>15367</v>
      </c>
      <c r="V114" t="s">
        <v>15368</v>
      </c>
      <c r="W114" t="s">
        <v>15369</v>
      </c>
      <c r="X114" t="s">
        <v>15370</v>
      </c>
      <c r="Y114" t="s">
        <v>15371</v>
      </c>
      <c r="Z114" t="s">
        <v>15372</v>
      </c>
      <c r="AA114" t="s">
        <v>15358</v>
      </c>
      <c r="AB114" t="s">
        <v>15373</v>
      </c>
      <c r="AC114" t="s">
        <v>15374</v>
      </c>
      <c r="AD114" t="s">
        <v>15375</v>
      </c>
      <c r="AE114" t="s">
        <v>15376</v>
      </c>
      <c r="AF114" t="s">
        <v>15377</v>
      </c>
      <c r="AG114" t="s">
        <v>15378</v>
      </c>
      <c r="AH114" t="s">
        <v>15379</v>
      </c>
      <c r="AI114" t="s">
        <v>15358</v>
      </c>
      <c r="AJ114" t="s">
        <v>15380</v>
      </c>
      <c r="AK114" t="s">
        <v>15381</v>
      </c>
      <c r="AL114" t="s">
        <v>15382</v>
      </c>
      <c r="AM114" t="s">
        <v>15383</v>
      </c>
      <c r="AN114" t="s">
        <v>7411</v>
      </c>
      <c r="AO114" t="s">
        <v>15384</v>
      </c>
      <c r="AP114" t="s">
        <v>15385</v>
      </c>
      <c r="AQ114" t="s">
        <v>15358</v>
      </c>
      <c r="AR114" t="s">
        <v>15386</v>
      </c>
      <c r="AS114" t="s">
        <v>15387</v>
      </c>
      <c r="AT114" t="s">
        <v>15388</v>
      </c>
      <c r="AU114" t="s">
        <v>15389</v>
      </c>
      <c r="AV114" t="s">
        <v>15390</v>
      </c>
      <c r="AW114" t="s">
        <v>15391</v>
      </c>
      <c r="AX114" t="s">
        <v>15392</v>
      </c>
      <c r="AY114" t="s">
        <v>15358</v>
      </c>
      <c r="AZ114" t="s">
        <v>15393</v>
      </c>
      <c r="BA114" t="s">
        <v>15394</v>
      </c>
      <c r="BB114" t="s">
        <v>15395</v>
      </c>
      <c r="BC114" t="s">
        <v>15396</v>
      </c>
      <c r="BD114" t="s">
        <v>15397</v>
      </c>
      <c r="BE114" t="s">
        <v>15398</v>
      </c>
      <c r="BF114" t="s">
        <v>15399</v>
      </c>
      <c r="BG114" t="s">
        <v>15358</v>
      </c>
      <c r="BH114" t="s">
        <v>15400</v>
      </c>
      <c r="BI114" t="s">
        <v>15401</v>
      </c>
      <c r="BJ114" t="s">
        <v>15402</v>
      </c>
      <c r="BK114" t="s">
        <v>15403</v>
      </c>
      <c r="BL114" t="s">
        <v>15404</v>
      </c>
      <c r="BM114" t="s">
        <v>15405</v>
      </c>
      <c r="BN114" t="s">
        <v>15406</v>
      </c>
      <c r="BO114" t="s">
        <v>15358</v>
      </c>
      <c r="BP114" t="s">
        <v>15407</v>
      </c>
      <c r="BQ114" t="s">
        <v>15408</v>
      </c>
      <c r="BR114" t="s">
        <v>15409</v>
      </c>
      <c r="BS114" t="s">
        <v>15410</v>
      </c>
      <c r="BT114" t="s">
        <v>15411</v>
      </c>
      <c r="BU114" t="s">
        <v>15412</v>
      </c>
      <c r="BV114" t="s">
        <v>15413</v>
      </c>
      <c r="BW114" t="s">
        <v>15358</v>
      </c>
      <c r="BX114" t="s">
        <v>15414</v>
      </c>
      <c r="BY114" t="s">
        <v>15415</v>
      </c>
      <c r="BZ114" t="s">
        <v>15416</v>
      </c>
      <c r="CA114" t="s">
        <v>15417</v>
      </c>
      <c r="CB114" t="s">
        <v>15418</v>
      </c>
      <c r="CC114" t="s">
        <v>15419</v>
      </c>
      <c r="CD114" t="s">
        <v>15420</v>
      </c>
      <c r="CE114" t="s">
        <v>15358</v>
      </c>
      <c r="CF114" t="s">
        <v>15421</v>
      </c>
      <c r="CG114" t="s">
        <v>15422</v>
      </c>
      <c r="CH114" t="s">
        <v>15423</v>
      </c>
      <c r="CI114" t="s">
        <v>15424</v>
      </c>
      <c r="CJ114" t="s">
        <v>15425</v>
      </c>
      <c r="CK114" t="s">
        <v>15426</v>
      </c>
      <c r="CL114" t="s">
        <v>15427</v>
      </c>
      <c r="CM114" t="s">
        <v>15358</v>
      </c>
      <c r="CN114" t="s">
        <v>15428</v>
      </c>
      <c r="CO114" t="s">
        <v>15429</v>
      </c>
      <c r="CP114" t="s">
        <v>15430</v>
      </c>
      <c r="CQ114" t="s">
        <v>15431</v>
      </c>
      <c r="CR114" t="s">
        <v>14625</v>
      </c>
      <c r="CS114" t="s">
        <v>15432</v>
      </c>
      <c r="CT114" t="s">
        <v>15433</v>
      </c>
      <c r="CU114" t="s">
        <v>15358</v>
      </c>
      <c r="CV114" t="s">
        <v>15434</v>
      </c>
      <c r="CW114" t="s">
        <v>15435</v>
      </c>
      <c r="CX114" t="s">
        <v>15436</v>
      </c>
      <c r="CY114" t="s">
        <v>15437</v>
      </c>
      <c r="CZ114" t="s">
        <v>15438</v>
      </c>
      <c r="DA114" t="s">
        <v>15439</v>
      </c>
      <c r="DB114" t="s">
        <v>15440</v>
      </c>
      <c r="DC114" t="s">
        <v>15358</v>
      </c>
      <c r="DD114" t="s">
        <v>15441</v>
      </c>
      <c r="DE114" t="s">
        <v>15442</v>
      </c>
      <c r="DF114" t="s">
        <v>15443</v>
      </c>
      <c r="DG114" t="s">
        <v>15444</v>
      </c>
      <c r="DH114" t="s">
        <v>5989</v>
      </c>
      <c r="DI114" t="s">
        <v>15445</v>
      </c>
      <c r="DJ114" t="s">
        <v>15446</v>
      </c>
      <c r="DK114" t="s">
        <v>15358</v>
      </c>
      <c r="DL114" t="s">
        <v>15447</v>
      </c>
      <c r="DM114" t="s">
        <v>15448</v>
      </c>
      <c r="DN114" t="s">
        <v>15449</v>
      </c>
      <c r="DO114" t="s">
        <v>15450</v>
      </c>
      <c r="DP114" t="s">
        <v>15451</v>
      </c>
      <c r="DQ114" t="s">
        <v>15452</v>
      </c>
      <c r="DR114" t="s">
        <v>15453</v>
      </c>
      <c r="DS114" t="s">
        <v>15358</v>
      </c>
      <c r="DT114" t="s">
        <v>15454</v>
      </c>
      <c r="DU114" t="s">
        <v>15455</v>
      </c>
      <c r="DV114" t="s">
        <v>15456</v>
      </c>
      <c r="DW114" t="s">
        <v>15457</v>
      </c>
      <c r="DX114" t="s">
        <v>15458</v>
      </c>
      <c r="DY114" t="s">
        <v>15459</v>
      </c>
      <c r="DZ114" t="s">
        <v>15460</v>
      </c>
      <c r="EA114" t="s">
        <v>15358</v>
      </c>
      <c r="EB114" t="s">
        <v>15461</v>
      </c>
      <c r="EC114" t="s">
        <v>15462</v>
      </c>
      <c r="ED114" t="s">
        <v>15463</v>
      </c>
      <c r="EE114" t="s">
        <v>15464</v>
      </c>
      <c r="EF114" t="s">
        <v>15465</v>
      </c>
      <c r="EG114" t="s">
        <v>15466</v>
      </c>
      <c r="EH114" t="s">
        <v>15467</v>
      </c>
      <c r="EI114" t="s">
        <v>15358</v>
      </c>
      <c r="EJ114" t="s">
        <v>15468</v>
      </c>
      <c r="EK114" t="s">
        <v>15469</v>
      </c>
      <c r="EL114" t="s">
        <v>15470</v>
      </c>
      <c r="EM114" t="s">
        <v>15471</v>
      </c>
      <c r="EN114" t="s">
        <v>287</v>
      </c>
      <c r="EO114" t="s">
        <v>15472</v>
      </c>
      <c r="EP114" t="s">
        <v>15473</v>
      </c>
      <c r="EQ114" t="s">
        <v>15358</v>
      </c>
      <c r="ER114" t="s">
        <v>15474</v>
      </c>
      <c r="ES114" t="s">
        <v>15475</v>
      </c>
      <c r="ET114" t="s">
        <v>15476</v>
      </c>
      <c r="EU114" t="s">
        <v>15477</v>
      </c>
      <c r="EV114" t="s">
        <v>15478</v>
      </c>
      <c r="EW114" t="s">
        <v>15479</v>
      </c>
      <c r="EX114" t="s">
        <v>15480</v>
      </c>
      <c r="EY114" t="s">
        <v>15358</v>
      </c>
      <c r="EZ114" t="s">
        <v>15481</v>
      </c>
      <c r="FA114" t="s">
        <v>15482</v>
      </c>
      <c r="FB114" t="s">
        <v>15483</v>
      </c>
      <c r="FC114" t="s">
        <v>15484</v>
      </c>
      <c r="FD114" t="s">
        <v>301</v>
      </c>
      <c r="FE114" t="s">
        <v>15485</v>
      </c>
      <c r="FF114" t="s">
        <v>15486</v>
      </c>
      <c r="FG114">
        <v>11</v>
      </c>
      <c r="FH114" t="s">
        <v>989</v>
      </c>
      <c r="FI114" t="s">
        <v>49726</v>
      </c>
      <c r="FJ114" t="s">
        <v>49226</v>
      </c>
      <c r="FK114" t="s">
        <v>49727</v>
      </c>
    </row>
    <row r="115" spans="1:167" x14ac:dyDescent="0.2">
      <c r="A115" t="s">
        <v>15490</v>
      </c>
      <c r="B115" t="s">
        <v>15487</v>
      </c>
      <c r="C115" t="s">
        <v>15488</v>
      </c>
      <c r="D115" t="s">
        <v>15487</v>
      </c>
      <c r="E115" t="s">
        <v>15489</v>
      </c>
      <c r="F115" t="s">
        <v>0</v>
      </c>
      <c r="G115" t="s">
        <v>167</v>
      </c>
      <c r="H115" t="s">
        <v>168</v>
      </c>
      <c r="I115" t="s">
        <v>167</v>
      </c>
      <c r="J115" t="s">
        <v>15489</v>
      </c>
      <c r="K115" t="s">
        <v>15491</v>
      </c>
      <c r="L115" t="s">
        <v>15492</v>
      </c>
      <c r="M115" t="s">
        <v>15493</v>
      </c>
      <c r="N115" t="s">
        <v>15494</v>
      </c>
      <c r="O115" t="s">
        <v>15495</v>
      </c>
      <c r="P115" t="s">
        <v>15496</v>
      </c>
      <c r="Q115" t="s">
        <v>15497</v>
      </c>
      <c r="R115" t="s">
        <v>15498</v>
      </c>
      <c r="S115" t="s">
        <v>15491</v>
      </c>
      <c r="T115" t="s">
        <v>15499</v>
      </c>
      <c r="U115" t="s">
        <v>15500</v>
      </c>
      <c r="V115" t="s">
        <v>15501</v>
      </c>
      <c r="W115" t="s">
        <v>15502</v>
      </c>
      <c r="X115" t="s">
        <v>15503</v>
      </c>
      <c r="Y115" t="s">
        <v>15504</v>
      </c>
      <c r="Z115" t="s">
        <v>15505</v>
      </c>
      <c r="AA115" t="s">
        <v>15491</v>
      </c>
      <c r="AB115" t="s">
        <v>15506</v>
      </c>
      <c r="AC115" t="s">
        <v>15507</v>
      </c>
      <c r="AD115" t="s">
        <v>15508</v>
      </c>
      <c r="AE115" t="s">
        <v>15509</v>
      </c>
      <c r="AF115" t="s">
        <v>15510</v>
      </c>
      <c r="AG115" t="s">
        <v>15511</v>
      </c>
      <c r="AH115" t="s">
        <v>15512</v>
      </c>
      <c r="AI115" t="s">
        <v>15491</v>
      </c>
      <c r="AJ115" t="s">
        <v>15513</v>
      </c>
      <c r="AK115" t="s">
        <v>15514</v>
      </c>
      <c r="AL115" t="s">
        <v>15515</v>
      </c>
      <c r="AM115" t="s">
        <v>15516</v>
      </c>
      <c r="AN115" t="s">
        <v>15517</v>
      </c>
      <c r="AO115" t="s">
        <v>15518</v>
      </c>
      <c r="AP115" t="s">
        <v>15519</v>
      </c>
      <c r="AQ115" t="s">
        <v>15491</v>
      </c>
      <c r="AR115" t="s">
        <v>15520</v>
      </c>
      <c r="AS115" t="s">
        <v>15521</v>
      </c>
      <c r="AT115" t="s">
        <v>15522</v>
      </c>
      <c r="AU115" t="s">
        <v>15523</v>
      </c>
      <c r="AV115" t="s">
        <v>14720</v>
      </c>
      <c r="AW115" t="s">
        <v>15524</v>
      </c>
      <c r="AX115" t="s">
        <v>15525</v>
      </c>
      <c r="AY115" t="s">
        <v>15491</v>
      </c>
      <c r="AZ115" t="s">
        <v>15526</v>
      </c>
      <c r="BA115" t="s">
        <v>15527</v>
      </c>
      <c r="BB115" t="s">
        <v>15528</v>
      </c>
      <c r="BC115" t="s">
        <v>15529</v>
      </c>
      <c r="BD115" t="s">
        <v>15530</v>
      </c>
      <c r="BE115" t="s">
        <v>15531</v>
      </c>
      <c r="BF115" t="s">
        <v>15532</v>
      </c>
      <c r="BG115" t="s">
        <v>15491</v>
      </c>
      <c r="BH115" t="s">
        <v>15533</v>
      </c>
      <c r="BI115" t="s">
        <v>15534</v>
      </c>
      <c r="BJ115" t="s">
        <v>15535</v>
      </c>
      <c r="BK115" t="s">
        <v>15536</v>
      </c>
      <c r="BL115" t="s">
        <v>15537</v>
      </c>
      <c r="BM115" t="s">
        <v>15538</v>
      </c>
      <c r="BN115" t="s">
        <v>15539</v>
      </c>
      <c r="BO115" t="s">
        <v>15491</v>
      </c>
      <c r="BP115" t="s">
        <v>15540</v>
      </c>
      <c r="BQ115" t="s">
        <v>15541</v>
      </c>
      <c r="BR115" t="s">
        <v>15542</v>
      </c>
      <c r="BS115" t="s">
        <v>15543</v>
      </c>
      <c r="BT115" t="s">
        <v>15544</v>
      </c>
      <c r="BU115" t="s">
        <v>15545</v>
      </c>
      <c r="BV115" t="s">
        <v>15546</v>
      </c>
      <c r="BW115" t="s">
        <v>15491</v>
      </c>
      <c r="BX115" t="s">
        <v>15547</v>
      </c>
      <c r="BY115" t="s">
        <v>15548</v>
      </c>
      <c r="BZ115" t="s">
        <v>15549</v>
      </c>
      <c r="CA115" t="s">
        <v>15550</v>
      </c>
      <c r="CB115" t="s">
        <v>15551</v>
      </c>
      <c r="CC115" t="s">
        <v>15552</v>
      </c>
      <c r="CD115" t="s">
        <v>15553</v>
      </c>
      <c r="CE115" t="s">
        <v>15491</v>
      </c>
      <c r="CF115" t="s">
        <v>15554</v>
      </c>
      <c r="CG115" t="s">
        <v>15555</v>
      </c>
      <c r="CH115" t="s">
        <v>15556</v>
      </c>
      <c r="CI115" t="s">
        <v>15557</v>
      </c>
      <c r="CJ115" t="s">
        <v>15558</v>
      </c>
      <c r="CK115" t="s">
        <v>15559</v>
      </c>
      <c r="CL115" t="s">
        <v>15560</v>
      </c>
      <c r="CM115" t="s">
        <v>15491</v>
      </c>
      <c r="CN115" t="s">
        <v>15561</v>
      </c>
      <c r="CO115" t="s">
        <v>15562</v>
      </c>
      <c r="CP115" t="s">
        <v>15563</v>
      </c>
      <c r="CQ115" t="s">
        <v>15564</v>
      </c>
      <c r="CR115" t="s">
        <v>15565</v>
      </c>
      <c r="CS115" t="s">
        <v>15566</v>
      </c>
      <c r="CT115" t="s">
        <v>15567</v>
      </c>
      <c r="CU115" t="s">
        <v>15491</v>
      </c>
      <c r="CV115" t="s">
        <v>15568</v>
      </c>
      <c r="CW115" t="s">
        <v>15569</v>
      </c>
      <c r="CX115" t="s">
        <v>15570</v>
      </c>
      <c r="CY115" t="s">
        <v>15571</v>
      </c>
      <c r="CZ115" t="s">
        <v>15572</v>
      </c>
      <c r="DA115" t="s">
        <v>15573</v>
      </c>
      <c r="DB115" t="s">
        <v>15574</v>
      </c>
      <c r="DC115" t="s">
        <v>15491</v>
      </c>
      <c r="DD115" t="s">
        <v>15575</v>
      </c>
      <c r="DE115" t="s">
        <v>15576</v>
      </c>
      <c r="DF115" t="s">
        <v>15577</v>
      </c>
      <c r="DG115" t="s">
        <v>15578</v>
      </c>
      <c r="DH115" t="s">
        <v>398</v>
      </c>
      <c r="DI115" t="s">
        <v>15579</v>
      </c>
      <c r="DJ115" t="s">
        <v>15580</v>
      </c>
      <c r="DK115" t="s">
        <v>15491</v>
      </c>
      <c r="DL115" t="s">
        <v>15581</v>
      </c>
      <c r="DM115" t="s">
        <v>15582</v>
      </c>
      <c r="DN115" t="s">
        <v>15583</v>
      </c>
      <c r="DO115" t="s">
        <v>15584</v>
      </c>
      <c r="DP115" t="s">
        <v>15585</v>
      </c>
      <c r="DQ115" t="s">
        <v>15586</v>
      </c>
      <c r="DR115" t="s">
        <v>15587</v>
      </c>
      <c r="DS115" t="s">
        <v>15491</v>
      </c>
      <c r="DT115" t="s">
        <v>15588</v>
      </c>
      <c r="DU115" t="s">
        <v>15589</v>
      </c>
      <c r="DV115" t="s">
        <v>15590</v>
      </c>
      <c r="DW115" t="s">
        <v>15591</v>
      </c>
      <c r="DX115" t="s">
        <v>15592</v>
      </c>
      <c r="DY115" t="s">
        <v>15593</v>
      </c>
      <c r="DZ115" t="s">
        <v>15594</v>
      </c>
      <c r="EA115" t="s">
        <v>15491</v>
      </c>
      <c r="EB115" t="s">
        <v>15595</v>
      </c>
      <c r="EC115" t="s">
        <v>15596</v>
      </c>
      <c r="ED115" t="s">
        <v>15597</v>
      </c>
      <c r="EE115" t="s">
        <v>15598</v>
      </c>
      <c r="EF115" t="s">
        <v>15599</v>
      </c>
      <c r="EG115" t="s">
        <v>15600</v>
      </c>
      <c r="EH115" t="s">
        <v>15601</v>
      </c>
      <c r="EI115" t="s">
        <v>15491</v>
      </c>
      <c r="EJ115" t="s">
        <v>15602</v>
      </c>
      <c r="EK115" t="s">
        <v>15603</v>
      </c>
      <c r="EL115" t="s">
        <v>15604</v>
      </c>
      <c r="EM115" t="s">
        <v>15605</v>
      </c>
      <c r="EN115" t="s">
        <v>287</v>
      </c>
      <c r="EO115" t="s">
        <v>15606</v>
      </c>
      <c r="EP115" t="s">
        <v>15607</v>
      </c>
      <c r="EQ115" t="s">
        <v>15491</v>
      </c>
      <c r="ER115" t="s">
        <v>15608</v>
      </c>
      <c r="ES115" t="s">
        <v>15609</v>
      </c>
      <c r="ET115" t="s">
        <v>15610</v>
      </c>
      <c r="EU115" t="s">
        <v>15611</v>
      </c>
      <c r="EV115" t="s">
        <v>15612</v>
      </c>
      <c r="EW115" t="s">
        <v>15613</v>
      </c>
      <c r="EX115" t="s">
        <v>15614</v>
      </c>
      <c r="EY115" t="s">
        <v>15491</v>
      </c>
      <c r="EZ115" t="s">
        <v>15615</v>
      </c>
      <c r="FA115" t="s">
        <v>15616</v>
      </c>
      <c r="FB115" t="s">
        <v>15617</v>
      </c>
      <c r="FC115" t="s">
        <v>15618</v>
      </c>
      <c r="FD115" t="s">
        <v>301</v>
      </c>
      <c r="FE115" t="s">
        <v>15619</v>
      </c>
      <c r="FF115" t="s">
        <v>15620</v>
      </c>
      <c r="FG115">
        <v>11</v>
      </c>
      <c r="FH115" t="s">
        <v>6168</v>
      </c>
      <c r="FI115" t="s">
        <v>49797</v>
      </c>
      <c r="FJ115" t="s">
        <v>49798</v>
      </c>
      <c r="FK115" t="s">
        <v>49799</v>
      </c>
    </row>
    <row r="116" spans="1:167" x14ac:dyDescent="0.2">
      <c r="A116" t="s">
        <v>15624</v>
      </c>
      <c r="B116" t="s">
        <v>15621</v>
      </c>
      <c r="C116" t="s">
        <v>15622</v>
      </c>
      <c r="D116" t="s">
        <v>15621</v>
      </c>
      <c r="E116" t="s">
        <v>15623</v>
      </c>
      <c r="F116" t="s">
        <v>0</v>
      </c>
      <c r="G116" t="s">
        <v>167</v>
      </c>
      <c r="H116" t="s">
        <v>168</v>
      </c>
      <c r="I116" t="s">
        <v>167</v>
      </c>
      <c r="J116" t="s">
        <v>15623</v>
      </c>
      <c r="K116" t="s">
        <v>15625</v>
      </c>
      <c r="L116" t="s">
        <v>15626</v>
      </c>
      <c r="M116" t="s">
        <v>15627</v>
      </c>
      <c r="N116" t="s">
        <v>15628</v>
      </c>
      <c r="O116" t="s">
        <v>15629</v>
      </c>
      <c r="P116" t="s">
        <v>15630</v>
      </c>
      <c r="Q116" t="s">
        <v>15631</v>
      </c>
      <c r="R116" t="s">
        <v>15632</v>
      </c>
      <c r="S116" t="s">
        <v>15625</v>
      </c>
      <c r="T116" t="s">
        <v>15633</v>
      </c>
      <c r="U116" t="s">
        <v>15634</v>
      </c>
      <c r="V116" t="s">
        <v>15635</v>
      </c>
      <c r="W116" t="s">
        <v>15636</v>
      </c>
      <c r="X116" t="s">
        <v>15637</v>
      </c>
      <c r="Y116" t="s">
        <v>15638</v>
      </c>
      <c r="Z116" t="s">
        <v>15639</v>
      </c>
      <c r="AA116" t="s">
        <v>15625</v>
      </c>
      <c r="AB116" t="s">
        <v>15640</v>
      </c>
      <c r="AC116" t="s">
        <v>15641</v>
      </c>
      <c r="AD116" t="s">
        <v>15642</v>
      </c>
      <c r="AE116" t="s">
        <v>15643</v>
      </c>
      <c r="AF116" t="s">
        <v>15644</v>
      </c>
      <c r="AG116" t="s">
        <v>15645</v>
      </c>
      <c r="AH116" t="s">
        <v>15646</v>
      </c>
      <c r="AI116" t="s">
        <v>15625</v>
      </c>
      <c r="AJ116" t="s">
        <v>15647</v>
      </c>
      <c r="AK116" t="s">
        <v>15648</v>
      </c>
      <c r="AL116" t="s">
        <v>15649</v>
      </c>
      <c r="AM116" t="s">
        <v>15650</v>
      </c>
      <c r="AN116" t="s">
        <v>15651</v>
      </c>
      <c r="AO116" t="s">
        <v>15652</v>
      </c>
      <c r="AP116" t="s">
        <v>15653</v>
      </c>
      <c r="AQ116" t="s">
        <v>15625</v>
      </c>
      <c r="AR116" t="s">
        <v>15654</v>
      </c>
      <c r="AS116" t="s">
        <v>15655</v>
      </c>
      <c r="AT116" t="s">
        <v>15656</v>
      </c>
      <c r="AU116" t="s">
        <v>15657</v>
      </c>
      <c r="AV116" t="s">
        <v>15658</v>
      </c>
      <c r="AW116" t="s">
        <v>15659</v>
      </c>
      <c r="AX116" t="s">
        <v>15660</v>
      </c>
      <c r="AY116" t="s">
        <v>15625</v>
      </c>
      <c r="AZ116" t="s">
        <v>15661</v>
      </c>
      <c r="BA116" t="s">
        <v>15662</v>
      </c>
      <c r="BB116" t="s">
        <v>15663</v>
      </c>
      <c r="BC116" t="s">
        <v>15664</v>
      </c>
      <c r="BD116" t="s">
        <v>15665</v>
      </c>
      <c r="BE116" t="s">
        <v>15666</v>
      </c>
      <c r="BF116" t="s">
        <v>15667</v>
      </c>
      <c r="BG116" t="s">
        <v>15625</v>
      </c>
      <c r="BH116" t="s">
        <v>15668</v>
      </c>
      <c r="BI116" t="s">
        <v>15669</v>
      </c>
      <c r="BJ116" t="s">
        <v>15670</v>
      </c>
      <c r="BK116" t="s">
        <v>15671</v>
      </c>
      <c r="BL116" t="s">
        <v>7024</v>
      </c>
      <c r="BM116" t="s">
        <v>15672</v>
      </c>
      <c r="BN116" t="s">
        <v>15673</v>
      </c>
      <c r="BO116" t="s">
        <v>15625</v>
      </c>
      <c r="BP116" t="s">
        <v>15674</v>
      </c>
      <c r="BQ116" t="s">
        <v>15675</v>
      </c>
      <c r="BR116" t="s">
        <v>15676</v>
      </c>
      <c r="BS116" t="s">
        <v>15677</v>
      </c>
      <c r="BT116" t="s">
        <v>15678</v>
      </c>
      <c r="BU116" t="s">
        <v>15679</v>
      </c>
      <c r="BV116" t="s">
        <v>15680</v>
      </c>
      <c r="BW116" t="s">
        <v>15625</v>
      </c>
      <c r="BX116" t="s">
        <v>15681</v>
      </c>
      <c r="BY116" t="s">
        <v>15682</v>
      </c>
      <c r="BZ116" t="s">
        <v>15683</v>
      </c>
      <c r="CA116" t="s">
        <v>15684</v>
      </c>
      <c r="CB116" t="s">
        <v>15685</v>
      </c>
      <c r="CC116" t="s">
        <v>15686</v>
      </c>
      <c r="CD116" t="s">
        <v>15687</v>
      </c>
      <c r="CE116" t="s">
        <v>15625</v>
      </c>
      <c r="CF116" t="s">
        <v>15688</v>
      </c>
      <c r="CG116" t="s">
        <v>15689</v>
      </c>
      <c r="CH116" t="s">
        <v>15690</v>
      </c>
      <c r="CI116" t="s">
        <v>15691</v>
      </c>
      <c r="CJ116" t="s">
        <v>15692</v>
      </c>
      <c r="CK116" t="s">
        <v>15693</v>
      </c>
      <c r="CL116" t="s">
        <v>15694</v>
      </c>
      <c r="CM116" t="s">
        <v>15625</v>
      </c>
      <c r="CN116" t="s">
        <v>15695</v>
      </c>
      <c r="CO116" t="s">
        <v>15696</v>
      </c>
      <c r="CP116" t="s">
        <v>15697</v>
      </c>
      <c r="CQ116" t="s">
        <v>15698</v>
      </c>
      <c r="CR116" t="s">
        <v>13017</v>
      </c>
      <c r="CS116" t="s">
        <v>15699</v>
      </c>
      <c r="CT116" t="s">
        <v>15700</v>
      </c>
      <c r="CU116" t="s">
        <v>15625</v>
      </c>
      <c r="CV116" t="s">
        <v>15701</v>
      </c>
      <c r="CW116" t="s">
        <v>15702</v>
      </c>
      <c r="CX116" t="s">
        <v>15703</v>
      </c>
      <c r="CY116" t="s">
        <v>15704</v>
      </c>
      <c r="CZ116" t="s">
        <v>3399</v>
      </c>
      <c r="DA116" t="s">
        <v>15705</v>
      </c>
      <c r="DB116" t="s">
        <v>15706</v>
      </c>
      <c r="DC116" t="s">
        <v>15625</v>
      </c>
      <c r="DD116" t="s">
        <v>15707</v>
      </c>
      <c r="DE116" t="s">
        <v>15708</v>
      </c>
      <c r="DF116" t="s">
        <v>15709</v>
      </c>
      <c r="DG116" t="s">
        <v>15710</v>
      </c>
      <c r="DH116" t="s">
        <v>15711</v>
      </c>
      <c r="DI116" t="s">
        <v>15712</v>
      </c>
      <c r="DJ116" t="s">
        <v>15713</v>
      </c>
      <c r="DK116" t="s">
        <v>15625</v>
      </c>
      <c r="DL116" t="s">
        <v>15714</v>
      </c>
      <c r="DM116" t="s">
        <v>15715</v>
      </c>
      <c r="DN116" t="s">
        <v>15716</v>
      </c>
      <c r="DO116" t="s">
        <v>15717</v>
      </c>
      <c r="DP116" t="s">
        <v>15718</v>
      </c>
      <c r="DQ116" t="s">
        <v>15719</v>
      </c>
      <c r="DR116" t="s">
        <v>15720</v>
      </c>
      <c r="DS116" t="s">
        <v>15625</v>
      </c>
      <c r="DT116" t="s">
        <v>15721</v>
      </c>
      <c r="DU116" t="s">
        <v>15722</v>
      </c>
      <c r="DV116" t="s">
        <v>15723</v>
      </c>
      <c r="DW116" t="s">
        <v>15724</v>
      </c>
      <c r="DX116" t="s">
        <v>15725</v>
      </c>
      <c r="DY116" t="s">
        <v>15726</v>
      </c>
      <c r="DZ116" t="s">
        <v>15727</v>
      </c>
      <c r="EA116" t="s">
        <v>15625</v>
      </c>
      <c r="EB116" t="s">
        <v>15728</v>
      </c>
      <c r="EC116" t="s">
        <v>15729</v>
      </c>
      <c r="ED116" t="s">
        <v>15730</v>
      </c>
      <c r="EE116" t="s">
        <v>15731</v>
      </c>
      <c r="EF116" t="s">
        <v>15732</v>
      </c>
      <c r="EG116" t="s">
        <v>15733</v>
      </c>
      <c r="EH116" t="s">
        <v>15734</v>
      </c>
      <c r="EI116" t="s">
        <v>15625</v>
      </c>
      <c r="EJ116" t="s">
        <v>15735</v>
      </c>
      <c r="EK116" t="s">
        <v>15736</v>
      </c>
      <c r="EL116" t="s">
        <v>15737</v>
      </c>
      <c r="EM116" t="s">
        <v>15738</v>
      </c>
      <c r="EN116" t="s">
        <v>287</v>
      </c>
      <c r="EO116" t="s">
        <v>15739</v>
      </c>
      <c r="EP116" t="s">
        <v>15740</v>
      </c>
      <c r="EQ116" t="s">
        <v>15625</v>
      </c>
      <c r="ER116" t="s">
        <v>15741</v>
      </c>
      <c r="ES116" t="s">
        <v>15742</v>
      </c>
      <c r="ET116" t="s">
        <v>15743</v>
      </c>
      <c r="EU116" t="s">
        <v>15744</v>
      </c>
      <c r="EV116" t="s">
        <v>15745</v>
      </c>
      <c r="EW116" t="s">
        <v>15746</v>
      </c>
      <c r="EX116" t="s">
        <v>15747</v>
      </c>
      <c r="EY116" t="s">
        <v>15625</v>
      </c>
      <c r="EZ116" t="s">
        <v>15748</v>
      </c>
      <c r="FA116" t="s">
        <v>15749</v>
      </c>
      <c r="FB116" t="s">
        <v>15750</v>
      </c>
      <c r="FC116" t="s">
        <v>15751</v>
      </c>
      <c r="FD116" t="s">
        <v>301</v>
      </c>
      <c r="FE116" t="s">
        <v>15752</v>
      </c>
      <c r="FF116" t="s">
        <v>15753</v>
      </c>
      <c r="FG116">
        <v>12</v>
      </c>
      <c r="FH116" t="s">
        <v>6304</v>
      </c>
      <c r="FI116" t="s">
        <v>167</v>
      </c>
      <c r="FJ116" t="s">
        <v>49800</v>
      </c>
      <c r="FK116" t="s">
        <v>49801</v>
      </c>
    </row>
    <row r="117" spans="1:167" x14ac:dyDescent="0.2">
      <c r="A117" t="s">
        <v>15758</v>
      </c>
      <c r="B117" t="s">
        <v>15754</v>
      </c>
      <c r="C117" t="s">
        <v>15755</v>
      </c>
      <c r="D117" t="s">
        <v>15754</v>
      </c>
      <c r="E117" t="s">
        <v>15756</v>
      </c>
      <c r="F117" t="s">
        <v>0</v>
      </c>
      <c r="G117" t="s">
        <v>167</v>
      </c>
      <c r="H117" t="s">
        <v>15757</v>
      </c>
      <c r="I117" t="s">
        <v>167</v>
      </c>
      <c r="J117" t="s">
        <v>15756</v>
      </c>
      <c r="K117" t="s">
        <v>15759</v>
      </c>
      <c r="L117" t="s">
        <v>15760</v>
      </c>
      <c r="M117" t="s">
        <v>15761</v>
      </c>
      <c r="N117" t="s">
        <v>15762</v>
      </c>
      <c r="O117" t="s">
        <v>15763</v>
      </c>
      <c r="P117" t="s">
        <v>15764</v>
      </c>
      <c r="Q117" t="s">
        <v>15765</v>
      </c>
      <c r="R117" t="s">
        <v>15766</v>
      </c>
      <c r="S117" t="s">
        <v>15759</v>
      </c>
      <c r="T117" t="s">
        <v>15767</v>
      </c>
      <c r="U117" t="s">
        <v>15768</v>
      </c>
      <c r="V117" t="s">
        <v>15769</v>
      </c>
      <c r="W117" t="s">
        <v>15770</v>
      </c>
      <c r="X117" t="s">
        <v>15771</v>
      </c>
      <c r="Y117" t="s">
        <v>15772</v>
      </c>
      <c r="Z117" t="s">
        <v>15773</v>
      </c>
      <c r="AA117" t="s">
        <v>15759</v>
      </c>
      <c r="AB117" t="s">
        <v>15774</v>
      </c>
      <c r="AC117" t="s">
        <v>15775</v>
      </c>
      <c r="AD117" t="s">
        <v>15776</v>
      </c>
      <c r="AE117" t="s">
        <v>15777</v>
      </c>
      <c r="AF117" t="s">
        <v>15778</v>
      </c>
      <c r="AG117" t="s">
        <v>15779</v>
      </c>
      <c r="AH117" t="s">
        <v>15780</v>
      </c>
      <c r="AI117" t="s">
        <v>15759</v>
      </c>
      <c r="AJ117" t="s">
        <v>15781</v>
      </c>
      <c r="AK117" t="s">
        <v>15782</v>
      </c>
      <c r="AL117" t="s">
        <v>15783</v>
      </c>
      <c r="AM117" t="s">
        <v>15784</v>
      </c>
      <c r="AN117" t="s">
        <v>15785</v>
      </c>
      <c r="AO117" t="s">
        <v>15786</v>
      </c>
      <c r="AP117" t="s">
        <v>15787</v>
      </c>
      <c r="AQ117" t="s">
        <v>15759</v>
      </c>
      <c r="AR117" t="s">
        <v>15788</v>
      </c>
      <c r="AS117" t="s">
        <v>15789</v>
      </c>
      <c r="AT117" t="s">
        <v>15790</v>
      </c>
      <c r="AU117" t="s">
        <v>15791</v>
      </c>
      <c r="AV117" t="s">
        <v>15792</v>
      </c>
      <c r="AW117" t="s">
        <v>15793</v>
      </c>
      <c r="AX117" t="s">
        <v>15794</v>
      </c>
      <c r="AY117" t="s">
        <v>15759</v>
      </c>
      <c r="AZ117" t="s">
        <v>15795</v>
      </c>
      <c r="BA117" t="s">
        <v>15796</v>
      </c>
      <c r="BB117" t="s">
        <v>15797</v>
      </c>
      <c r="BC117" t="s">
        <v>15798</v>
      </c>
      <c r="BD117" t="s">
        <v>15799</v>
      </c>
      <c r="BE117" t="s">
        <v>15800</v>
      </c>
      <c r="BF117" t="s">
        <v>15801</v>
      </c>
      <c r="BG117" t="s">
        <v>15759</v>
      </c>
      <c r="BH117" t="s">
        <v>15802</v>
      </c>
      <c r="BI117" t="s">
        <v>15803</v>
      </c>
      <c r="BJ117" t="s">
        <v>15804</v>
      </c>
      <c r="BK117" t="s">
        <v>15805</v>
      </c>
      <c r="BL117" t="s">
        <v>15806</v>
      </c>
      <c r="BM117" t="s">
        <v>15807</v>
      </c>
      <c r="BN117" t="s">
        <v>15808</v>
      </c>
      <c r="BO117" t="s">
        <v>15759</v>
      </c>
      <c r="BP117" t="s">
        <v>15809</v>
      </c>
      <c r="BQ117" t="s">
        <v>15810</v>
      </c>
      <c r="BR117" t="s">
        <v>15811</v>
      </c>
      <c r="BS117" t="s">
        <v>15812</v>
      </c>
      <c r="BT117" t="s">
        <v>15813</v>
      </c>
      <c r="BU117" t="s">
        <v>15814</v>
      </c>
      <c r="BV117" t="s">
        <v>15815</v>
      </c>
      <c r="BW117" t="s">
        <v>15759</v>
      </c>
      <c r="BX117" t="s">
        <v>15816</v>
      </c>
      <c r="BY117" t="s">
        <v>15817</v>
      </c>
      <c r="BZ117" t="s">
        <v>15818</v>
      </c>
      <c r="CA117" t="s">
        <v>15819</v>
      </c>
      <c r="CB117" t="s">
        <v>15820</v>
      </c>
      <c r="CC117" t="s">
        <v>15821</v>
      </c>
      <c r="CD117" t="s">
        <v>15822</v>
      </c>
      <c r="CE117" t="s">
        <v>15759</v>
      </c>
      <c r="CF117" t="s">
        <v>15823</v>
      </c>
      <c r="CG117" t="s">
        <v>15824</v>
      </c>
      <c r="CH117" t="s">
        <v>15825</v>
      </c>
      <c r="CI117" t="s">
        <v>15826</v>
      </c>
      <c r="CJ117" t="s">
        <v>15827</v>
      </c>
      <c r="CK117" t="s">
        <v>15828</v>
      </c>
      <c r="CL117" t="s">
        <v>15829</v>
      </c>
      <c r="CM117" t="s">
        <v>15759</v>
      </c>
      <c r="CN117" t="s">
        <v>15830</v>
      </c>
      <c r="CO117" t="s">
        <v>15831</v>
      </c>
      <c r="CP117" t="s">
        <v>15832</v>
      </c>
      <c r="CQ117" t="s">
        <v>15833</v>
      </c>
      <c r="CR117" t="s">
        <v>15834</v>
      </c>
      <c r="CS117" t="s">
        <v>15835</v>
      </c>
      <c r="CT117" t="s">
        <v>15836</v>
      </c>
      <c r="CU117" t="s">
        <v>15759</v>
      </c>
      <c r="CV117" t="s">
        <v>15837</v>
      </c>
      <c r="CW117" t="s">
        <v>15838</v>
      </c>
      <c r="CX117" t="s">
        <v>15839</v>
      </c>
      <c r="CY117" t="s">
        <v>15840</v>
      </c>
      <c r="CZ117" t="s">
        <v>15841</v>
      </c>
      <c r="DA117" t="s">
        <v>15842</v>
      </c>
      <c r="DB117" t="s">
        <v>15843</v>
      </c>
      <c r="DC117" t="s">
        <v>15759</v>
      </c>
      <c r="DD117" t="s">
        <v>15844</v>
      </c>
      <c r="DE117" t="s">
        <v>15845</v>
      </c>
      <c r="DF117" t="s">
        <v>15846</v>
      </c>
      <c r="DG117" t="s">
        <v>15847</v>
      </c>
      <c r="DH117" t="s">
        <v>946</v>
      </c>
      <c r="DI117" t="s">
        <v>15848</v>
      </c>
      <c r="DJ117" t="s">
        <v>15849</v>
      </c>
      <c r="DK117" t="s">
        <v>15759</v>
      </c>
      <c r="DL117" t="s">
        <v>15850</v>
      </c>
      <c r="DM117" t="s">
        <v>15851</v>
      </c>
      <c r="DN117" t="s">
        <v>15852</v>
      </c>
      <c r="DO117" t="s">
        <v>15853</v>
      </c>
      <c r="DP117" t="s">
        <v>15854</v>
      </c>
      <c r="DQ117" t="s">
        <v>15855</v>
      </c>
      <c r="DR117" t="s">
        <v>15856</v>
      </c>
      <c r="DS117" t="s">
        <v>15759</v>
      </c>
      <c r="DT117" t="s">
        <v>15857</v>
      </c>
      <c r="DU117" t="s">
        <v>15858</v>
      </c>
      <c r="DV117" t="s">
        <v>15859</v>
      </c>
      <c r="DW117" t="s">
        <v>15860</v>
      </c>
      <c r="DX117" t="s">
        <v>15861</v>
      </c>
      <c r="DY117" t="s">
        <v>15862</v>
      </c>
      <c r="DZ117" t="s">
        <v>15863</v>
      </c>
      <c r="EA117" t="s">
        <v>15759</v>
      </c>
      <c r="EB117" t="s">
        <v>15864</v>
      </c>
      <c r="EC117" t="s">
        <v>15865</v>
      </c>
      <c r="ED117" t="s">
        <v>15866</v>
      </c>
      <c r="EE117" t="s">
        <v>15867</v>
      </c>
      <c r="EF117" t="s">
        <v>15868</v>
      </c>
      <c r="EG117" t="s">
        <v>15869</v>
      </c>
      <c r="EH117" t="s">
        <v>15870</v>
      </c>
      <c r="EI117" t="s">
        <v>15759</v>
      </c>
      <c r="EJ117" t="s">
        <v>15871</v>
      </c>
      <c r="EK117" t="s">
        <v>15872</v>
      </c>
      <c r="EL117" t="s">
        <v>15873</v>
      </c>
      <c r="EM117" t="s">
        <v>15874</v>
      </c>
      <c r="EN117" t="s">
        <v>287</v>
      </c>
      <c r="EO117" t="s">
        <v>15875</v>
      </c>
      <c r="EP117" t="s">
        <v>15876</v>
      </c>
      <c r="EQ117" t="s">
        <v>15759</v>
      </c>
      <c r="ER117" t="s">
        <v>15877</v>
      </c>
      <c r="ES117" t="s">
        <v>15878</v>
      </c>
      <c r="ET117" t="s">
        <v>15879</v>
      </c>
      <c r="EU117" t="s">
        <v>15880</v>
      </c>
      <c r="EV117" t="s">
        <v>15881</v>
      </c>
      <c r="EW117" t="s">
        <v>15882</v>
      </c>
      <c r="EX117" t="s">
        <v>15883</v>
      </c>
      <c r="EY117" t="s">
        <v>15759</v>
      </c>
      <c r="EZ117" t="s">
        <v>15884</v>
      </c>
      <c r="FA117" t="s">
        <v>15885</v>
      </c>
      <c r="FB117" t="s">
        <v>15886</v>
      </c>
      <c r="FC117" t="s">
        <v>15887</v>
      </c>
      <c r="FD117" t="s">
        <v>301</v>
      </c>
      <c r="FE117" t="s">
        <v>15888</v>
      </c>
      <c r="FF117" t="s">
        <v>15889</v>
      </c>
      <c r="FG117">
        <v>3</v>
      </c>
      <c r="FH117" t="s">
        <v>15890</v>
      </c>
      <c r="FI117" t="s">
        <v>167</v>
      </c>
      <c r="FJ117" t="s">
        <v>167</v>
      </c>
      <c r="FK117" t="s">
        <v>167</v>
      </c>
    </row>
    <row r="118" spans="1:167" x14ac:dyDescent="0.2">
      <c r="A118" t="s">
        <v>16027</v>
      </c>
      <c r="B118" t="s">
        <v>16024</v>
      </c>
      <c r="C118" t="s">
        <v>16025</v>
      </c>
      <c r="D118" t="s">
        <v>16024</v>
      </c>
      <c r="E118" t="s">
        <v>16026</v>
      </c>
      <c r="F118" t="s">
        <v>0</v>
      </c>
      <c r="G118" t="s">
        <v>167</v>
      </c>
      <c r="H118" t="s">
        <v>168</v>
      </c>
      <c r="I118" t="s">
        <v>167</v>
      </c>
      <c r="J118" t="s">
        <v>16026</v>
      </c>
      <c r="K118" t="s">
        <v>16028</v>
      </c>
      <c r="L118" t="s">
        <v>16029</v>
      </c>
      <c r="M118" t="s">
        <v>16030</v>
      </c>
      <c r="N118" t="s">
        <v>16031</v>
      </c>
      <c r="O118" t="s">
        <v>16032</v>
      </c>
      <c r="P118" t="s">
        <v>16033</v>
      </c>
      <c r="Q118" t="s">
        <v>16034</v>
      </c>
      <c r="R118" t="s">
        <v>16035</v>
      </c>
      <c r="S118" t="s">
        <v>16028</v>
      </c>
      <c r="T118" t="s">
        <v>16036</v>
      </c>
      <c r="U118" t="s">
        <v>16037</v>
      </c>
      <c r="V118" t="s">
        <v>16038</v>
      </c>
      <c r="W118" t="s">
        <v>16039</v>
      </c>
      <c r="X118" t="s">
        <v>16040</v>
      </c>
      <c r="Y118" t="s">
        <v>16041</v>
      </c>
      <c r="Z118" t="s">
        <v>16042</v>
      </c>
      <c r="AA118" t="s">
        <v>16028</v>
      </c>
      <c r="AB118" t="s">
        <v>16043</v>
      </c>
      <c r="AC118" t="s">
        <v>16044</v>
      </c>
      <c r="AD118" t="s">
        <v>16045</v>
      </c>
      <c r="AE118" t="s">
        <v>16046</v>
      </c>
      <c r="AF118" t="s">
        <v>16047</v>
      </c>
      <c r="AG118" t="s">
        <v>16048</v>
      </c>
      <c r="AH118" t="s">
        <v>16049</v>
      </c>
      <c r="AI118" t="s">
        <v>16028</v>
      </c>
      <c r="AJ118" t="s">
        <v>16050</v>
      </c>
      <c r="AK118" t="s">
        <v>16051</v>
      </c>
      <c r="AL118" t="s">
        <v>16052</v>
      </c>
      <c r="AM118" t="s">
        <v>16053</v>
      </c>
      <c r="AN118" t="s">
        <v>16054</v>
      </c>
      <c r="AO118" t="s">
        <v>16055</v>
      </c>
      <c r="AP118" t="s">
        <v>16056</v>
      </c>
      <c r="AQ118" t="s">
        <v>16028</v>
      </c>
      <c r="AR118" t="s">
        <v>16057</v>
      </c>
      <c r="AS118" t="s">
        <v>16058</v>
      </c>
      <c r="AT118" t="s">
        <v>16059</v>
      </c>
      <c r="AU118" t="s">
        <v>16060</v>
      </c>
      <c r="AV118" t="s">
        <v>16061</v>
      </c>
      <c r="AW118" t="s">
        <v>16062</v>
      </c>
      <c r="AX118" t="s">
        <v>16063</v>
      </c>
      <c r="AY118" t="s">
        <v>16028</v>
      </c>
      <c r="AZ118" t="s">
        <v>16064</v>
      </c>
      <c r="BA118" t="s">
        <v>16065</v>
      </c>
      <c r="BB118" t="s">
        <v>16066</v>
      </c>
      <c r="BC118" t="s">
        <v>16067</v>
      </c>
      <c r="BD118" t="s">
        <v>16068</v>
      </c>
      <c r="BE118" t="s">
        <v>16069</v>
      </c>
      <c r="BF118" t="s">
        <v>16070</v>
      </c>
      <c r="BG118" t="s">
        <v>16028</v>
      </c>
      <c r="BH118" t="s">
        <v>16071</v>
      </c>
      <c r="BI118" t="s">
        <v>16072</v>
      </c>
      <c r="BJ118" t="s">
        <v>16073</v>
      </c>
      <c r="BK118" t="s">
        <v>16074</v>
      </c>
      <c r="BL118" t="s">
        <v>16075</v>
      </c>
      <c r="BM118" t="s">
        <v>16076</v>
      </c>
      <c r="BN118" t="s">
        <v>16077</v>
      </c>
      <c r="BO118" t="s">
        <v>16028</v>
      </c>
      <c r="BP118" t="s">
        <v>16078</v>
      </c>
      <c r="BQ118" t="s">
        <v>16079</v>
      </c>
      <c r="BR118" t="s">
        <v>16080</v>
      </c>
      <c r="BS118" t="s">
        <v>16081</v>
      </c>
      <c r="BT118" t="s">
        <v>16082</v>
      </c>
      <c r="BU118" t="s">
        <v>16083</v>
      </c>
      <c r="BV118" t="s">
        <v>16084</v>
      </c>
      <c r="BW118" t="s">
        <v>16028</v>
      </c>
      <c r="BX118" t="s">
        <v>16085</v>
      </c>
      <c r="BY118" t="s">
        <v>16086</v>
      </c>
      <c r="BZ118" t="s">
        <v>16087</v>
      </c>
      <c r="CA118" t="s">
        <v>16088</v>
      </c>
      <c r="CB118" t="s">
        <v>16089</v>
      </c>
      <c r="CC118" t="s">
        <v>16090</v>
      </c>
      <c r="CD118" t="s">
        <v>16091</v>
      </c>
      <c r="CE118" t="s">
        <v>16028</v>
      </c>
      <c r="CF118" t="s">
        <v>16092</v>
      </c>
      <c r="CG118" t="s">
        <v>16093</v>
      </c>
      <c r="CH118" t="s">
        <v>16094</v>
      </c>
      <c r="CI118" t="s">
        <v>16095</v>
      </c>
      <c r="CJ118" t="s">
        <v>16096</v>
      </c>
      <c r="CK118" t="s">
        <v>16097</v>
      </c>
      <c r="CL118" t="s">
        <v>16098</v>
      </c>
      <c r="CM118" t="s">
        <v>16028</v>
      </c>
      <c r="CN118" t="s">
        <v>16099</v>
      </c>
      <c r="CO118" t="s">
        <v>16100</v>
      </c>
      <c r="CP118" t="s">
        <v>16101</v>
      </c>
      <c r="CQ118" t="s">
        <v>16102</v>
      </c>
      <c r="CR118" t="s">
        <v>16103</v>
      </c>
      <c r="CS118" t="s">
        <v>16104</v>
      </c>
      <c r="CT118" t="s">
        <v>16105</v>
      </c>
      <c r="CU118" t="s">
        <v>16028</v>
      </c>
      <c r="CV118" t="s">
        <v>16106</v>
      </c>
      <c r="CW118" t="s">
        <v>16107</v>
      </c>
      <c r="CX118" t="s">
        <v>16108</v>
      </c>
      <c r="CY118" t="s">
        <v>16109</v>
      </c>
      <c r="CZ118" t="s">
        <v>16110</v>
      </c>
      <c r="DA118" t="s">
        <v>16111</v>
      </c>
      <c r="DB118" t="s">
        <v>16112</v>
      </c>
      <c r="DC118" t="s">
        <v>16028</v>
      </c>
      <c r="DD118" t="s">
        <v>16113</v>
      </c>
      <c r="DE118" t="s">
        <v>16114</v>
      </c>
      <c r="DF118" t="s">
        <v>16115</v>
      </c>
      <c r="DG118" t="s">
        <v>16116</v>
      </c>
      <c r="DH118" t="s">
        <v>16117</v>
      </c>
      <c r="DI118" t="s">
        <v>16118</v>
      </c>
      <c r="DJ118" t="s">
        <v>16119</v>
      </c>
      <c r="DK118" t="s">
        <v>16028</v>
      </c>
      <c r="DL118" t="s">
        <v>16120</v>
      </c>
      <c r="DM118" t="s">
        <v>16121</v>
      </c>
      <c r="DN118" t="s">
        <v>16122</v>
      </c>
      <c r="DO118" t="s">
        <v>16123</v>
      </c>
      <c r="DP118" t="s">
        <v>16124</v>
      </c>
      <c r="DQ118" t="s">
        <v>16125</v>
      </c>
      <c r="DR118" t="s">
        <v>16126</v>
      </c>
      <c r="DS118" t="s">
        <v>16028</v>
      </c>
      <c r="DT118" t="s">
        <v>16127</v>
      </c>
      <c r="DU118" t="s">
        <v>16128</v>
      </c>
      <c r="DV118" t="s">
        <v>16129</v>
      </c>
      <c r="DW118" t="s">
        <v>16130</v>
      </c>
      <c r="DX118" t="s">
        <v>16131</v>
      </c>
      <c r="DY118" t="s">
        <v>16132</v>
      </c>
      <c r="DZ118" t="s">
        <v>16133</v>
      </c>
      <c r="EA118" t="s">
        <v>16028</v>
      </c>
      <c r="EB118" t="s">
        <v>16134</v>
      </c>
      <c r="EC118" t="s">
        <v>16135</v>
      </c>
      <c r="ED118" t="s">
        <v>16136</v>
      </c>
      <c r="EE118" t="s">
        <v>16137</v>
      </c>
      <c r="EF118" t="s">
        <v>16138</v>
      </c>
      <c r="EG118" t="s">
        <v>16139</v>
      </c>
      <c r="EH118" t="s">
        <v>16140</v>
      </c>
      <c r="EI118" t="s">
        <v>16028</v>
      </c>
      <c r="EJ118" t="s">
        <v>16141</v>
      </c>
      <c r="EK118" t="s">
        <v>16142</v>
      </c>
      <c r="EL118" t="s">
        <v>16143</v>
      </c>
      <c r="EM118" t="s">
        <v>16144</v>
      </c>
      <c r="EN118" t="s">
        <v>287</v>
      </c>
      <c r="EO118" t="s">
        <v>16145</v>
      </c>
      <c r="EP118" t="s">
        <v>16146</v>
      </c>
      <c r="EQ118" t="s">
        <v>16028</v>
      </c>
      <c r="ER118" t="s">
        <v>16147</v>
      </c>
      <c r="ES118" t="s">
        <v>16148</v>
      </c>
      <c r="ET118" t="s">
        <v>16149</v>
      </c>
      <c r="EU118" t="s">
        <v>16150</v>
      </c>
      <c r="EV118" t="s">
        <v>16151</v>
      </c>
      <c r="EW118" t="s">
        <v>16152</v>
      </c>
      <c r="EX118" t="s">
        <v>16153</v>
      </c>
      <c r="EY118" t="s">
        <v>16028</v>
      </c>
      <c r="EZ118" t="s">
        <v>16154</v>
      </c>
      <c r="FA118" t="s">
        <v>16155</v>
      </c>
      <c r="FB118" t="s">
        <v>16156</v>
      </c>
      <c r="FC118" t="s">
        <v>16157</v>
      </c>
      <c r="FD118" t="s">
        <v>301</v>
      </c>
      <c r="FE118" t="s">
        <v>16158</v>
      </c>
      <c r="FF118" t="s">
        <v>16159</v>
      </c>
      <c r="FG118">
        <v>11</v>
      </c>
      <c r="FH118" t="s">
        <v>16160</v>
      </c>
      <c r="FI118" t="s">
        <v>167</v>
      </c>
      <c r="FJ118" t="s">
        <v>48532</v>
      </c>
      <c r="FK118" t="s">
        <v>167</v>
      </c>
    </row>
    <row r="119" spans="1:167" x14ac:dyDescent="0.2">
      <c r="A119" t="s">
        <v>16164</v>
      </c>
      <c r="B119" t="s">
        <v>16161</v>
      </c>
      <c r="C119" t="s">
        <v>16162</v>
      </c>
      <c r="D119" t="s">
        <v>16161</v>
      </c>
      <c r="E119" t="s">
        <v>16163</v>
      </c>
      <c r="F119" t="s">
        <v>0</v>
      </c>
      <c r="G119" t="s">
        <v>167</v>
      </c>
      <c r="H119" t="s">
        <v>168</v>
      </c>
      <c r="I119" t="s">
        <v>167</v>
      </c>
      <c r="J119" t="s">
        <v>16163</v>
      </c>
      <c r="K119" t="s">
        <v>16165</v>
      </c>
      <c r="L119" t="s">
        <v>16166</v>
      </c>
      <c r="M119" t="s">
        <v>16167</v>
      </c>
      <c r="N119" t="s">
        <v>16168</v>
      </c>
      <c r="O119" t="s">
        <v>16169</v>
      </c>
      <c r="P119" t="s">
        <v>16170</v>
      </c>
      <c r="Q119" t="s">
        <v>16171</v>
      </c>
      <c r="R119" t="s">
        <v>16172</v>
      </c>
      <c r="S119" t="s">
        <v>16165</v>
      </c>
      <c r="T119" t="s">
        <v>16173</v>
      </c>
      <c r="U119" t="s">
        <v>16174</v>
      </c>
      <c r="V119" t="s">
        <v>16175</v>
      </c>
      <c r="W119" t="s">
        <v>16176</v>
      </c>
      <c r="X119" t="s">
        <v>16177</v>
      </c>
      <c r="Y119" t="s">
        <v>16178</v>
      </c>
      <c r="Z119" t="s">
        <v>16179</v>
      </c>
      <c r="AA119" t="s">
        <v>16165</v>
      </c>
      <c r="AB119" t="s">
        <v>16180</v>
      </c>
      <c r="AC119" t="s">
        <v>16181</v>
      </c>
      <c r="AD119" t="s">
        <v>16182</v>
      </c>
      <c r="AE119" t="s">
        <v>16183</v>
      </c>
      <c r="AF119" t="s">
        <v>16184</v>
      </c>
      <c r="AG119" t="s">
        <v>16185</v>
      </c>
      <c r="AH119" t="s">
        <v>16186</v>
      </c>
      <c r="AI119" t="s">
        <v>16165</v>
      </c>
      <c r="AJ119" t="s">
        <v>16187</v>
      </c>
      <c r="AK119" t="s">
        <v>16188</v>
      </c>
      <c r="AL119" t="s">
        <v>16189</v>
      </c>
      <c r="AM119" t="s">
        <v>16190</v>
      </c>
      <c r="AN119" t="s">
        <v>16191</v>
      </c>
      <c r="AO119" t="s">
        <v>16192</v>
      </c>
      <c r="AP119" t="s">
        <v>16193</v>
      </c>
      <c r="AQ119" t="s">
        <v>16165</v>
      </c>
      <c r="AR119" t="s">
        <v>16194</v>
      </c>
      <c r="AS119" t="s">
        <v>16195</v>
      </c>
      <c r="AT119" t="s">
        <v>16196</v>
      </c>
      <c r="AU119" t="s">
        <v>16197</v>
      </c>
      <c r="AV119" t="s">
        <v>16198</v>
      </c>
      <c r="AW119" t="s">
        <v>16199</v>
      </c>
      <c r="AX119" t="s">
        <v>16200</v>
      </c>
      <c r="AY119" t="s">
        <v>16165</v>
      </c>
      <c r="AZ119" t="s">
        <v>16201</v>
      </c>
      <c r="BA119" t="s">
        <v>16202</v>
      </c>
      <c r="BB119" t="s">
        <v>16203</v>
      </c>
      <c r="BC119" t="s">
        <v>16204</v>
      </c>
      <c r="BD119" t="s">
        <v>16205</v>
      </c>
      <c r="BE119" t="s">
        <v>16206</v>
      </c>
      <c r="BF119" t="s">
        <v>16207</v>
      </c>
      <c r="BG119" t="s">
        <v>16165</v>
      </c>
      <c r="BH119" t="s">
        <v>16208</v>
      </c>
      <c r="BI119" t="s">
        <v>16209</v>
      </c>
      <c r="BJ119" t="s">
        <v>16210</v>
      </c>
      <c r="BK119" t="s">
        <v>16211</v>
      </c>
      <c r="BL119" t="s">
        <v>16212</v>
      </c>
      <c r="BM119" t="s">
        <v>16213</v>
      </c>
      <c r="BN119" t="s">
        <v>16214</v>
      </c>
      <c r="BO119" t="s">
        <v>16165</v>
      </c>
      <c r="BP119" t="s">
        <v>16215</v>
      </c>
      <c r="BQ119" t="s">
        <v>16216</v>
      </c>
      <c r="BR119" t="s">
        <v>16217</v>
      </c>
      <c r="BS119" t="s">
        <v>16218</v>
      </c>
      <c r="BT119" t="s">
        <v>16219</v>
      </c>
      <c r="BU119" t="s">
        <v>16220</v>
      </c>
      <c r="BV119" t="s">
        <v>16221</v>
      </c>
      <c r="BW119" t="s">
        <v>16165</v>
      </c>
      <c r="BX119" t="s">
        <v>16222</v>
      </c>
      <c r="BY119" t="s">
        <v>16223</v>
      </c>
      <c r="BZ119" t="s">
        <v>16224</v>
      </c>
      <c r="CA119" t="s">
        <v>16225</v>
      </c>
      <c r="CB119" t="s">
        <v>16226</v>
      </c>
      <c r="CC119" t="s">
        <v>16227</v>
      </c>
      <c r="CD119" t="s">
        <v>16228</v>
      </c>
      <c r="CE119" t="s">
        <v>16165</v>
      </c>
      <c r="CF119" t="s">
        <v>16229</v>
      </c>
      <c r="CG119" t="s">
        <v>16230</v>
      </c>
      <c r="CH119" t="s">
        <v>16231</v>
      </c>
      <c r="CI119" t="s">
        <v>16232</v>
      </c>
      <c r="CJ119" t="s">
        <v>16233</v>
      </c>
      <c r="CK119" t="s">
        <v>16234</v>
      </c>
      <c r="CL119" t="s">
        <v>16235</v>
      </c>
      <c r="CM119" t="s">
        <v>16165</v>
      </c>
      <c r="CN119" t="s">
        <v>16236</v>
      </c>
      <c r="CO119" t="s">
        <v>16237</v>
      </c>
      <c r="CP119" t="s">
        <v>16238</v>
      </c>
      <c r="CQ119" t="s">
        <v>16239</v>
      </c>
      <c r="CR119" t="s">
        <v>15299</v>
      </c>
      <c r="CS119" t="s">
        <v>16240</v>
      </c>
      <c r="CT119" t="s">
        <v>16241</v>
      </c>
      <c r="CU119" t="s">
        <v>16165</v>
      </c>
      <c r="CV119" t="s">
        <v>16242</v>
      </c>
      <c r="CW119" t="s">
        <v>16243</v>
      </c>
      <c r="CX119" t="s">
        <v>16244</v>
      </c>
      <c r="CY119" t="s">
        <v>16245</v>
      </c>
      <c r="CZ119" t="s">
        <v>16246</v>
      </c>
      <c r="DA119" t="s">
        <v>16247</v>
      </c>
      <c r="DB119" t="s">
        <v>16248</v>
      </c>
      <c r="DC119" t="s">
        <v>16165</v>
      </c>
      <c r="DD119" t="s">
        <v>16249</v>
      </c>
      <c r="DE119" t="s">
        <v>16250</v>
      </c>
      <c r="DF119" t="s">
        <v>16251</v>
      </c>
      <c r="DG119" t="s">
        <v>16252</v>
      </c>
      <c r="DH119" t="s">
        <v>5309</v>
      </c>
      <c r="DI119" t="s">
        <v>16253</v>
      </c>
      <c r="DJ119" t="s">
        <v>16254</v>
      </c>
      <c r="DK119" t="s">
        <v>16165</v>
      </c>
      <c r="DL119" t="s">
        <v>16255</v>
      </c>
      <c r="DM119" t="s">
        <v>16256</v>
      </c>
      <c r="DN119" t="s">
        <v>16257</v>
      </c>
      <c r="DO119" t="s">
        <v>16258</v>
      </c>
      <c r="DP119" t="s">
        <v>16259</v>
      </c>
      <c r="DQ119" t="s">
        <v>16260</v>
      </c>
      <c r="DR119" t="s">
        <v>16261</v>
      </c>
      <c r="DS119" t="s">
        <v>16165</v>
      </c>
      <c r="DT119" t="s">
        <v>16262</v>
      </c>
      <c r="DU119" t="s">
        <v>16263</v>
      </c>
      <c r="DV119" t="s">
        <v>16264</v>
      </c>
      <c r="DW119" t="s">
        <v>16265</v>
      </c>
      <c r="DX119" t="s">
        <v>16266</v>
      </c>
      <c r="DY119" t="s">
        <v>16267</v>
      </c>
      <c r="DZ119" t="s">
        <v>16268</v>
      </c>
      <c r="EA119" t="s">
        <v>16165</v>
      </c>
      <c r="EB119" t="s">
        <v>16269</v>
      </c>
      <c r="EC119" t="s">
        <v>16270</v>
      </c>
      <c r="ED119" t="s">
        <v>16271</v>
      </c>
      <c r="EE119" t="s">
        <v>16272</v>
      </c>
      <c r="EF119" t="s">
        <v>16273</v>
      </c>
      <c r="EG119" t="s">
        <v>16274</v>
      </c>
      <c r="EH119" t="s">
        <v>16275</v>
      </c>
      <c r="EI119" t="s">
        <v>16165</v>
      </c>
      <c r="EJ119" t="s">
        <v>16276</v>
      </c>
      <c r="EK119" t="s">
        <v>16277</v>
      </c>
      <c r="EL119" t="s">
        <v>16278</v>
      </c>
      <c r="EM119" t="s">
        <v>16279</v>
      </c>
      <c r="EN119" t="s">
        <v>287</v>
      </c>
      <c r="EO119" t="s">
        <v>16280</v>
      </c>
      <c r="EP119" t="s">
        <v>16281</v>
      </c>
      <c r="EQ119" t="s">
        <v>16165</v>
      </c>
      <c r="ER119" t="s">
        <v>16282</v>
      </c>
      <c r="ES119" t="s">
        <v>16283</v>
      </c>
      <c r="ET119" t="s">
        <v>16284</v>
      </c>
      <c r="EU119" t="s">
        <v>16285</v>
      </c>
      <c r="EV119" t="s">
        <v>3573</v>
      </c>
      <c r="EW119" t="s">
        <v>16286</v>
      </c>
      <c r="EX119" t="s">
        <v>16287</v>
      </c>
      <c r="EY119" t="s">
        <v>16165</v>
      </c>
      <c r="EZ119" t="s">
        <v>16288</v>
      </c>
      <c r="FA119" t="s">
        <v>16289</v>
      </c>
      <c r="FB119" t="s">
        <v>16290</v>
      </c>
      <c r="FC119" t="s">
        <v>16291</v>
      </c>
      <c r="FD119" t="s">
        <v>301</v>
      </c>
      <c r="FE119" t="s">
        <v>16292</v>
      </c>
      <c r="FF119" t="s">
        <v>16293</v>
      </c>
      <c r="FG119">
        <v>15</v>
      </c>
      <c r="FH119" t="s">
        <v>16294</v>
      </c>
      <c r="FI119" t="s">
        <v>49824</v>
      </c>
      <c r="FJ119" t="s">
        <v>49825</v>
      </c>
      <c r="FK119" t="s">
        <v>49826</v>
      </c>
    </row>
    <row r="120" spans="1:167" x14ac:dyDescent="0.2">
      <c r="A120" t="s">
        <v>16298</v>
      </c>
      <c r="B120" t="s">
        <v>16295</v>
      </c>
      <c r="C120" t="s">
        <v>16296</v>
      </c>
      <c r="D120" t="s">
        <v>16295</v>
      </c>
      <c r="E120" t="s">
        <v>16297</v>
      </c>
      <c r="F120" t="s">
        <v>0</v>
      </c>
      <c r="G120" t="s">
        <v>167</v>
      </c>
      <c r="H120" t="s">
        <v>168</v>
      </c>
      <c r="I120" t="s">
        <v>167</v>
      </c>
      <c r="J120" t="s">
        <v>16297</v>
      </c>
      <c r="K120" t="s">
        <v>16299</v>
      </c>
      <c r="L120" t="s">
        <v>16300</v>
      </c>
      <c r="M120" t="s">
        <v>16301</v>
      </c>
      <c r="N120" t="s">
        <v>16302</v>
      </c>
      <c r="O120" t="s">
        <v>16303</v>
      </c>
      <c r="P120" t="s">
        <v>16304</v>
      </c>
      <c r="Q120" t="s">
        <v>16305</v>
      </c>
      <c r="R120" t="s">
        <v>16306</v>
      </c>
      <c r="S120" t="s">
        <v>16299</v>
      </c>
      <c r="T120" t="s">
        <v>16307</v>
      </c>
      <c r="U120" t="s">
        <v>16308</v>
      </c>
      <c r="V120" t="s">
        <v>16309</v>
      </c>
      <c r="W120" t="s">
        <v>16310</v>
      </c>
      <c r="X120" t="s">
        <v>16311</v>
      </c>
      <c r="Y120" t="s">
        <v>16312</v>
      </c>
      <c r="Z120" t="s">
        <v>16313</v>
      </c>
      <c r="AA120" t="s">
        <v>16299</v>
      </c>
      <c r="AB120" t="s">
        <v>16314</v>
      </c>
      <c r="AC120" t="s">
        <v>16315</v>
      </c>
      <c r="AD120" t="s">
        <v>16316</v>
      </c>
      <c r="AE120" t="s">
        <v>16317</v>
      </c>
      <c r="AF120" t="s">
        <v>16318</v>
      </c>
      <c r="AG120" t="s">
        <v>16319</v>
      </c>
      <c r="AH120" t="s">
        <v>16320</v>
      </c>
      <c r="AI120" t="s">
        <v>16299</v>
      </c>
      <c r="AJ120" t="s">
        <v>16321</v>
      </c>
      <c r="AK120" t="s">
        <v>16322</v>
      </c>
      <c r="AL120" t="s">
        <v>16323</v>
      </c>
      <c r="AM120" t="s">
        <v>16324</v>
      </c>
      <c r="AN120" t="s">
        <v>5789</v>
      </c>
      <c r="AO120" t="s">
        <v>16325</v>
      </c>
      <c r="AP120" t="s">
        <v>16326</v>
      </c>
      <c r="AQ120" t="s">
        <v>16299</v>
      </c>
      <c r="AR120" t="s">
        <v>16327</v>
      </c>
      <c r="AS120" t="s">
        <v>16328</v>
      </c>
      <c r="AT120" t="s">
        <v>16329</v>
      </c>
      <c r="AU120" t="s">
        <v>16330</v>
      </c>
      <c r="AV120" t="s">
        <v>1165</v>
      </c>
      <c r="AW120" t="s">
        <v>16331</v>
      </c>
      <c r="AX120" t="s">
        <v>16332</v>
      </c>
      <c r="AY120" t="s">
        <v>16299</v>
      </c>
      <c r="AZ120" t="s">
        <v>16333</v>
      </c>
      <c r="BA120" t="s">
        <v>16334</v>
      </c>
      <c r="BB120" t="s">
        <v>16335</v>
      </c>
      <c r="BC120" t="s">
        <v>16336</v>
      </c>
      <c r="BD120" t="s">
        <v>16337</v>
      </c>
      <c r="BE120" t="s">
        <v>16338</v>
      </c>
      <c r="BF120" t="s">
        <v>16339</v>
      </c>
      <c r="BG120" t="s">
        <v>16299</v>
      </c>
      <c r="BH120" t="s">
        <v>16340</v>
      </c>
      <c r="BI120" t="s">
        <v>16341</v>
      </c>
      <c r="BJ120" t="s">
        <v>16342</v>
      </c>
      <c r="BK120" t="s">
        <v>16343</v>
      </c>
      <c r="BL120" t="s">
        <v>16344</v>
      </c>
      <c r="BM120" t="s">
        <v>16345</v>
      </c>
      <c r="BN120" t="s">
        <v>16346</v>
      </c>
      <c r="BO120" t="s">
        <v>16299</v>
      </c>
      <c r="BP120" t="s">
        <v>16347</v>
      </c>
      <c r="BQ120" t="s">
        <v>16348</v>
      </c>
      <c r="BR120" t="s">
        <v>16349</v>
      </c>
      <c r="BS120" t="s">
        <v>16350</v>
      </c>
      <c r="BT120" t="s">
        <v>16351</v>
      </c>
      <c r="BU120" t="s">
        <v>16352</v>
      </c>
      <c r="BV120" t="s">
        <v>16353</v>
      </c>
      <c r="BW120" t="s">
        <v>16299</v>
      </c>
      <c r="BX120" t="s">
        <v>16354</v>
      </c>
      <c r="BY120" t="s">
        <v>16355</v>
      </c>
      <c r="BZ120" t="s">
        <v>16356</v>
      </c>
      <c r="CA120" t="s">
        <v>16357</v>
      </c>
      <c r="CB120" t="s">
        <v>16358</v>
      </c>
      <c r="CC120" t="s">
        <v>16359</v>
      </c>
      <c r="CD120" t="s">
        <v>16360</v>
      </c>
      <c r="CE120" t="s">
        <v>16299</v>
      </c>
      <c r="CF120" t="s">
        <v>16361</v>
      </c>
      <c r="CG120" t="s">
        <v>16362</v>
      </c>
      <c r="CH120" t="s">
        <v>16363</v>
      </c>
      <c r="CI120" t="s">
        <v>16364</v>
      </c>
      <c r="CJ120" t="s">
        <v>16365</v>
      </c>
      <c r="CK120" t="s">
        <v>16366</v>
      </c>
      <c r="CL120" t="s">
        <v>16367</v>
      </c>
      <c r="CM120" t="s">
        <v>16299</v>
      </c>
      <c r="CN120" t="s">
        <v>16368</v>
      </c>
      <c r="CO120" t="s">
        <v>16369</v>
      </c>
      <c r="CP120" t="s">
        <v>16370</v>
      </c>
      <c r="CQ120" t="s">
        <v>16371</v>
      </c>
      <c r="CR120" t="s">
        <v>16372</v>
      </c>
      <c r="CS120" t="s">
        <v>16373</v>
      </c>
      <c r="CT120" t="s">
        <v>16374</v>
      </c>
      <c r="CU120" t="s">
        <v>16299</v>
      </c>
      <c r="CV120" t="s">
        <v>16375</v>
      </c>
      <c r="CW120" t="s">
        <v>16376</v>
      </c>
      <c r="CX120" t="s">
        <v>16377</v>
      </c>
      <c r="CY120" t="s">
        <v>16378</v>
      </c>
      <c r="CZ120" t="s">
        <v>16379</v>
      </c>
      <c r="DA120" t="s">
        <v>16380</v>
      </c>
      <c r="DB120" t="s">
        <v>16381</v>
      </c>
      <c r="DC120" t="s">
        <v>16299</v>
      </c>
      <c r="DD120" t="s">
        <v>16382</v>
      </c>
      <c r="DE120" t="s">
        <v>16383</v>
      </c>
      <c r="DF120" t="s">
        <v>16384</v>
      </c>
      <c r="DG120" t="s">
        <v>16385</v>
      </c>
      <c r="DH120" t="s">
        <v>4627</v>
      </c>
      <c r="DI120" t="s">
        <v>16386</v>
      </c>
      <c r="DJ120" t="s">
        <v>16387</v>
      </c>
      <c r="DK120" t="s">
        <v>16299</v>
      </c>
      <c r="DL120" t="s">
        <v>16388</v>
      </c>
      <c r="DM120" t="s">
        <v>16389</v>
      </c>
      <c r="DN120" t="s">
        <v>16390</v>
      </c>
      <c r="DO120" t="s">
        <v>16391</v>
      </c>
      <c r="DP120" t="s">
        <v>16392</v>
      </c>
      <c r="DQ120" t="s">
        <v>16393</v>
      </c>
      <c r="DR120" t="s">
        <v>16394</v>
      </c>
      <c r="DS120" t="s">
        <v>16299</v>
      </c>
      <c r="DT120" t="s">
        <v>16395</v>
      </c>
      <c r="DU120" t="s">
        <v>16396</v>
      </c>
      <c r="DV120" t="s">
        <v>16397</v>
      </c>
      <c r="DW120" t="s">
        <v>16398</v>
      </c>
      <c r="DX120" t="s">
        <v>16399</v>
      </c>
      <c r="DY120" t="s">
        <v>16400</v>
      </c>
      <c r="DZ120" t="s">
        <v>16401</v>
      </c>
      <c r="EA120" t="s">
        <v>16299</v>
      </c>
      <c r="EB120" t="s">
        <v>16402</v>
      </c>
      <c r="EC120" t="s">
        <v>16403</v>
      </c>
      <c r="ED120" t="s">
        <v>16404</v>
      </c>
      <c r="EE120" t="s">
        <v>16405</v>
      </c>
      <c r="EF120" t="s">
        <v>16406</v>
      </c>
      <c r="EG120" t="s">
        <v>16407</v>
      </c>
      <c r="EH120" t="s">
        <v>16408</v>
      </c>
      <c r="EI120" t="s">
        <v>16299</v>
      </c>
      <c r="EJ120" t="s">
        <v>16409</v>
      </c>
      <c r="EK120" t="s">
        <v>16410</v>
      </c>
      <c r="EL120" t="s">
        <v>16411</v>
      </c>
      <c r="EM120" t="s">
        <v>16412</v>
      </c>
      <c r="EN120" t="s">
        <v>287</v>
      </c>
      <c r="EO120" t="s">
        <v>16413</v>
      </c>
      <c r="EP120" t="s">
        <v>16414</v>
      </c>
      <c r="EQ120" t="s">
        <v>16299</v>
      </c>
      <c r="ER120" t="s">
        <v>16415</v>
      </c>
      <c r="ES120" t="s">
        <v>16416</v>
      </c>
      <c r="ET120" t="s">
        <v>16417</v>
      </c>
      <c r="EU120" t="s">
        <v>16418</v>
      </c>
      <c r="EV120" t="s">
        <v>16419</v>
      </c>
      <c r="EW120" t="s">
        <v>16420</v>
      </c>
      <c r="EX120" t="s">
        <v>16421</v>
      </c>
      <c r="EY120" t="s">
        <v>16299</v>
      </c>
      <c r="EZ120" t="s">
        <v>16422</v>
      </c>
      <c r="FA120" t="s">
        <v>16423</v>
      </c>
      <c r="FB120" t="s">
        <v>16424</v>
      </c>
      <c r="FC120" t="s">
        <v>16425</v>
      </c>
      <c r="FD120" t="s">
        <v>301</v>
      </c>
      <c r="FE120" t="s">
        <v>16426</v>
      </c>
      <c r="FF120" t="s">
        <v>16427</v>
      </c>
      <c r="FG120">
        <v>10</v>
      </c>
      <c r="FH120" t="s">
        <v>441</v>
      </c>
      <c r="FI120" t="s">
        <v>167</v>
      </c>
      <c r="FJ120" t="s">
        <v>49850</v>
      </c>
      <c r="FK120" t="s">
        <v>49851</v>
      </c>
    </row>
    <row r="121" spans="1:167" x14ac:dyDescent="0.2">
      <c r="A121" t="s">
        <v>16431</v>
      </c>
      <c r="B121" t="s">
        <v>16428</v>
      </c>
      <c r="C121" t="s">
        <v>16429</v>
      </c>
      <c r="D121" t="s">
        <v>16428</v>
      </c>
      <c r="E121" t="s">
        <v>16430</v>
      </c>
      <c r="F121" t="s">
        <v>0</v>
      </c>
      <c r="G121" t="s">
        <v>167</v>
      </c>
      <c r="H121" t="s">
        <v>168</v>
      </c>
      <c r="I121" t="s">
        <v>167</v>
      </c>
      <c r="J121" t="s">
        <v>16430</v>
      </c>
      <c r="K121" t="s">
        <v>16432</v>
      </c>
      <c r="L121" t="s">
        <v>16433</v>
      </c>
      <c r="M121" t="s">
        <v>16434</v>
      </c>
      <c r="N121" t="s">
        <v>16435</v>
      </c>
      <c r="O121" t="s">
        <v>16436</v>
      </c>
      <c r="P121" t="s">
        <v>16437</v>
      </c>
      <c r="Q121" t="s">
        <v>16438</v>
      </c>
      <c r="R121" t="s">
        <v>16439</v>
      </c>
      <c r="S121" t="s">
        <v>16432</v>
      </c>
      <c r="T121" t="s">
        <v>16440</v>
      </c>
      <c r="U121" t="s">
        <v>16441</v>
      </c>
      <c r="V121" t="s">
        <v>16442</v>
      </c>
      <c r="W121" t="s">
        <v>16443</v>
      </c>
      <c r="X121" t="s">
        <v>16444</v>
      </c>
      <c r="Y121" t="s">
        <v>16445</v>
      </c>
      <c r="Z121" t="s">
        <v>16446</v>
      </c>
      <c r="AA121" t="s">
        <v>16432</v>
      </c>
      <c r="AB121" t="s">
        <v>16447</v>
      </c>
      <c r="AC121" t="s">
        <v>16448</v>
      </c>
      <c r="AD121" t="s">
        <v>16449</v>
      </c>
      <c r="AE121" t="s">
        <v>16450</v>
      </c>
      <c r="AF121" t="s">
        <v>16451</v>
      </c>
      <c r="AG121" t="s">
        <v>16452</v>
      </c>
      <c r="AH121" t="s">
        <v>16453</v>
      </c>
      <c r="AI121" t="s">
        <v>16432</v>
      </c>
      <c r="AJ121" t="s">
        <v>16454</v>
      </c>
      <c r="AK121" t="s">
        <v>16455</v>
      </c>
      <c r="AL121" t="s">
        <v>16456</v>
      </c>
      <c r="AM121" t="s">
        <v>16457</v>
      </c>
      <c r="AN121" t="s">
        <v>16458</v>
      </c>
      <c r="AO121" t="s">
        <v>16459</v>
      </c>
      <c r="AP121" t="s">
        <v>16460</v>
      </c>
      <c r="AQ121" t="s">
        <v>16432</v>
      </c>
      <c r="AR121" t="s">
        <v>16461</v>
      </c>
      <c r="AS121" t="s">
        <v>16462</v>
      </c>
      <c r="AT121" t="s">
        <v>16463</v>
      </c>
      <c r="AU121" t="s">
        <v>16464</v>
      </c>
      <c r="AV121" t="s">
        <v>16465</v>
      </c>
      <c r="AW121" t="s">
        <v>16466</v>
      </c>
      <c r="AX121" t="s">
        <v>16467</v>
      </c>
      <c r="AY121" t="s">
        <v>16432</v>
      </c>
      <c r="AZ121" t="s">
        <v>16468</v>
      </c>
      <c r="BA121" t="s">
        <v>16469</v>
      </c>
      <c r="BB121" t="s">
        <v>16470</v>
      </c>
      <c r="BC121" t="s">
        <v>16471</v>
      </c>
      <c r="BD121" t="s">
        <v>16472</v>
      </c>
      <c r="BE121" t="s">
        <v>16473</v>
      </c>
      <c r="BF121" t="s">
        <v>16474</v>
      </c>
      <c r="BG121" t="s">
        <v>16432</v>
      </c>
      <c r="BH121" t="s">
        <v>16475</v>
      </c>
      <c r="BI121" t="s">
        <v>16476</v>
      </c>
      <c r="BJ121" t="s">
        <v>16477</v>
      </c>
      <c r="BK121" t="s">
        <v>16478</v>
      </c>
      <c r="BL121" t="s">
        <v>16479</v>
      </c>
      <c r="BM121" t="s">
        <v>16480</v>
      </c>
      <c r="BN121" t="s">
        <v>16481</v>
      </c>
      <c r="BO121" t="s">
        <v>16432</v>
      </c>
      <c r="BP121" t="s">
        <v>16482</v>
      </c>
      <c r="BQ121" t="s">
        <v>16483</v>
      </c>
      <c r="BR121" t="s">
        <v>16484</v>
      </c>
      <c r="BS121" t="s">
        <v>16485</v>
      </c>
      <c r="BT121" t="s">
        <v>16486</v>
      </c>
      <c r="BU121" t="s">
        <v>16487</v>
      </c>
      <c r="BV121" t="s">
        <v>16488</v>
      </c>
      <c r="BW121" t="s">
        <v>16432</v>
      </c>
      <c r="BX121" t="s">
        <v>16489</v>
      </c>
      <c r="BY121" t="s">
        <v>16490</v>
      </c>
      <c r="BZ121" t="s">
        <v>16491</v>
      </c>
      <c r="CA121" t="s">
        <v>16492</v>
      </c>
      <c r="CB121" t="s">
        <v>16493</v>
      </c>
      <c r="CC121" t="s">
        <v>16494</v>
      </c>
      <c r="CD121" t="s">
        <v>16495</v>
      </c>
      <c r="CE121" t="s">
        <v>16432</v>
      </c>
      <c r="CF121" t="s">
        <v>16496</v>
      </c>
      <c r="CG121" t="s">
        <v>16497</v>
      </c>
      <c r="CH121" t="s">
        <v>16498</v>
      </c>
      <c r="CI121" t="s">
        <v>16499</v>
      </c>
      <c r="CJ121" t="s">
        <v>16500</v>
      </c>
      <c r="CK121" t="s">
        <v>16501</v>
      </c>
      <c r="CL121" t="s">
        <v>16502</v>
      </c>
      <c r="CM121" t="s">
        <v>16432</v>
      </c>
      <c r="CN121" t="s">
        <v>16503</v>
      </c>
      <c r="CO121" t="s">
        <v>16504</v>
      </c>
      <c r="CP121" t="s">
        <v>16505</v>
      </c>
      <c r="CQ121" t="s">
        <v>16506</v>
      </c>
      <c r="CR121" t="s">
        <v>16507</v>
      </c>
      <c r="CS121" t="s">
        <v>16508</v>
      </c>
      <c r="CT121" t="s">
        <v>16509</v>
      </c>
      <c r="CU121" t="s">
        <v>16432</v>
      </c>
      <c r="CV121" t="s">
        <v>16510</v>
      </c>
      <c r="CW121" t="s">
        <v>16511</v>
      </c>
      <c r="CX121" t="s">
        <v>16512</v>
      </c>
      <c r="CY121" t="s">
        <v>16513</v>
      </c>
      <c r="CZ121" t="s">
        <v>16514</v>
      </c>
      <c r="DA121" t="s">
        <v>16515</v>
      </c>
      <c r="DB121" t="s">
        <v>16516</v>
      </c>
      <c r="DC121" t="s">
        <v>16432</v>
      </c>
      <c r="DD121" t="s">
        <v>16517</v>
      </c>
      <c r="DE121" t="s">
        <v>16518</v>
      </c>
      <c r="DF121" t="s">
        <v>16519</v>
      </c>
      <c r="DG121" t="s">
        <v>16520</v>
      </c>
      <c r="DH121" t="s">
        <v>16521</v>
      </c>
      <c r="DI121" t="s">
        <v>16522</v>
      </c>
      <c r="DJ121" t="s">
        <v>16523</v>
      </c>
      <c r="DK121" t="s">
        <v>16432</v>
      </c>
      <c r="DL121" t="s">
        <v>16524</v>
      </c>
      <c r="DM121" t="s">
        <v>16525</v>
      </c>
      <c r="DN121" t="s">
        <v>16526</v>
      </c>
      <c r="DO121" t="s">
        <v>16527</v>
      </c>
      <c r="DP121" t="s">
        <v>16528</v>
      </c>
      <c r="DQ121" t="s">
        <v>16529</v>
      </c>
      <c r="DR121" t="s">
        <v>16530</v>
      </c>
      <c r="DS121" t="s">
        <v>16432</v>
      </c>
      <c r="DT121" t="s">
        <v>16531</v>
      </c>
      <c r="DU121" t="s">
        <v>16532</v>
      </c>
      <c r="DV121" t="s">
        <v>16533</v>
      </c>
      <c r="DW121" t="s">
        <v>16534</v>
      </c>
      <c r="DX121" t="s">
        <v>16535</v>
      </c>
      <c r="DY121" t="s">
        <v>16536</v>
      </c>
      <c r="DZ121" t="s">
        <v>16537</v>
      </c>
      <c r="EA121" t="s">
        <v>16432</v>
      </c>
      <c r="EB121" t="s">
        <v>16538</v>
      </c>
      <c r="EC121" t="s">
        <v>16539</v>
      </c>
      <c r="ED121" t="s">
        <v>16540</v>
      </c>
      <c r="EE121" t="s">
        <v>16541</v>
      </c>
      <c r="EF121" t="s">
        <v>16542</v>
      </c>
      <c r="EG121" t="s">
        <v>16543</v>
      </c>
      <c r="EH121" t="s">
        <v>16544</v>
      </c>
      <c r="EI121" t="s">
        <v>16432</v>
      </c>
      <c r="EJ121" t="s">
        <v>16545</v>
      </c>
      <c r="EK121" t="s">
        <v>16546</v>
      </c>
      <c r="EL121" t="s">
        <v>16547</v>
      </c>
      <c r="EM121" t="s">
        <v>16548</v>
      </c>
      <c r="EN121" t="s">
        <v>287</v>
      </c>
      <c r="EO121" t="s">
        <v>16549</v>
      </c>
      <c r="EP121" t="s">
        <v>16550</v>
      </c>
      <c r="EQ121" t="s">
        <v>16432</v>
      </c>
      <c r="ER121" t="s">
        <v>16551</v>
      </c>
      <c r="ES121" t="s">
        <v>16552</v>
      </c>
      <c r="ET121" t="s">
        <v>16553</v>
      </c>
      <c r="EU121" t="s">
        <v>16554</v>
      </c>
      <c r="EV121" t="s">
        <v>16555</v>
      </c>
      <c r="EW121" t="s">
        <v>16556</v>
      </c>
      <c r="EX121" t="s">
        <v>16557</v>
      </c>
      <c r="EY121" t="s">
        <v>16432</v>
      </c>
      <c r="EZ121" t="s">
        <v>16558</v>
      </c>
      <c r="FA121" t="s">
        <v>16559</v>
      </c>
      <c r="FB121" t="s">
        <v>16560</v>
      </c>
      <c r="FC121" t="s">
        <v>16561</v>
      </c>
      <c r="FD121" t="s">
        <v>301</v>
      </c>
      <c r="FE121" t="s">
        <v>16562</v>
      </c>
      <c r="FF121" t="s">
        <v>16563</v>
      </c>
      <c r="FG121">
        <v>8</v>
      </c>
      <c r="FH121" t="s">
        <v>16564</v>
      </c>
      <c r="FI121" t="s">
        <v>49863</v>
      </c>
      <c r="FJ121" t="s">
        <v>49864</v>
      </c>
      <c r="FK121" t="s">
        <v>49865</v>
      </c>
    </row>
    <row r="122" spans="1:167" x14ac:dyDescent="0.2">
      <c r="A122" t="s">
        <v>16568</v>
      </c>
      <c r="B122" t="s">
        <v>16565</v>
      </c>
      <c r="C122" t="s">
        <v>16566</v>
      </c>
      <c r="D122" t="s">
        <v>16565</v>
      </c>
      <c r="E122" t="s">
        <v>16567</v>
      </c>
      <c r="F122" t="s">
        <v>0</v>
      </c>
      <c r="G122" t="s">
        <v>167</v>
      </c>
      <c r="H122" t="s">
        <v>168</v>
      </c>
      <c r="I122" t="s">
        <v>167</v>
      </c>
      <c r="J122" t="s">
        <v>16567</v>
      </c>
      <c r="K122" t="s">
        <v>16569</v>
      </c>
      <c r="L122" t="s">
        <v>16570</v>
      </c>
      <c r="M122" t="s">
        <v>16571</v>
      </c>
      <c r="N122" t="s">
        <v>16572</v>
      </c>
      <c r="O122" t="s">
        <v>16573</v>
      </c>
      <c r="P122" t="s">
        <v>16574</v>
      </c>
      <c r="Q122" t="s">
        <v>16575</v>
      </c>
      <c r="R122" t="s">
        <v>16576</v>
      </c>
      <c r="S122" t="s">
        <v>16569</v>
      </c>
      <c r="T122" t="s">
        <v>16577</v>
      </c>
      <c r="U122" t="s">
        <v>16578</v>
      </c>
      <c r="V122" t="s">
        <v>16579</v>
      </c>
      <c r="W122" t="s">
        <v>16580</v>
      </c>
      <c r="X122" t="s">
        <v>16581</v>
      </c>
      <c r="Y122" t="s">
        <v>16582</v>
      </c>
      <c r="Z122" t="s">
        <v>16583</v>
      </c>
      <c r="AA122" t="s">
        <v>16569</v>
      </c>
      <c r="AB122" t="s">
        <v>16584</v>
      </c>
      <c r="AC122" t="s">
        <v>16585</v>
      </c>
      <c r="AD122" t="s">
        <v>16586</v>
      </c>
      <c r="AE122" t="s">
        <v>16587</v>
      </c>
      <c r="AF122" t="s">
        <v>16588</v>
      </c>
      <c r="AG122" t="s">
        <v>16589</v>
      </c>
      <c r="AH122" t="s">
        <v>16590</v>
      </c>
      <c r="AI122" t="s">
        <v>16569</v>
      </c>
      <c r="AJ122" t="s">
        <v>16591</v>
      </c>
      <c r="AK122" t="s">
        <v>16592</v>
      </c>
      <c r="AL122" t="s">
        <v>16593</v>
      </c>
      <c r="AM122" t="s">
        <v>16594</v>
      </c>
      <c r="AN122" t="s">
        <v>16595</v>
      </c>
      <c r="AO122" t="s">
        <v>16596</v>
      </c>
      <c r="AP122" t="s">
        <v>16597</v>
      </c>
      <c r="AQ122" t="s">
        <v>16569</v>
      </c>
      <c r="AR122" t="s">
        <v>16598</v>
      </c>
      <c r="AS122" t="s">
        <v>16599</v>
      </c>
      <c r="AT122" t="s">
        <v>16600</v>
      </c>
      <c r="AU122" t="s">
        <v>16601</v>
      </c>
      <c r="AV122" t="s">
        <v>16602</v>
      </c>
      <c r="AW122" t="s">
        <v>16603</v>
      </c>
      <c r="AX122" t="s">
        <v>16604</v>
      </c>
      <c r="AY122" t="s">
        <v>16569</v>
      </c>
      <c r="AZ122" t="s">
        <v>16605</v>
      </c>
      <c r="BA122" t="s">
        <v>16606</v>
      </c>
      <c r="BB122" t="s">
        <v>16607</v>
      </c>
      <c r="BC122" t="s">
        <v>16608</v>
      </c>
      <c r="BD122" t="s">
        <v>16609</v>
      </c>
      <c r="BE122" t="s">
        <v>16610</v>
      </c>
      <c r="BF122" t="s">
        <v>16611</v>
      </c>
      <c r="BG122" t="s">
        <v>16569</v>
      </c>
      <c r="BH122" t="s">
        <v>16612</v>
      </c>
      <c r="BI122" t="s">
        <v>16613</v>
      </c>
      <c r="BJ122" t="s">
        <v>16614</v>
      </c>
      <c r="BK122" t="s">
        <v>16615</v>
      </c>
      <c r="BL122" t="s">
        <v>16616</v>
      </c>
      <c r="BM122" t="s">
        <v>16617</v>
      </c>
      <c r="BN122" t="s">
        <v>16618</v>
      </c>
      <c r="BO122" t="s">
        <v>16569</v>
      </c>
      <c r="BP122" t="s">
        <v>16619</v>
      </c>
      <c r="BQ122" t="s">
        <v>16620</v>
      </c>
      <c r="BR122" t="s">
        <v>16621</v>
      </c>
      <c r="BS122" t="s">
        <v>16622</v>
      </c>
      <c r="BT122" t="s">
        <v>16623</v>
      </c>
      <c r="BU122" t="s">
        <v>16624</v>
      </c>
      <c r="BV122" t="s">
        <v>16625</v>
      </c>
      <c r="BW122" t="s">
        <v>16569</v>
      </c>
      <c r="BX122" t="s">
        <v>16626</v>
      </c>
      <c r="BY122" t="s">
        <v>16627</v>
      </c>
      <c r="BZ122" t="s">
        <v>16628</v>
      </c>
      <c r="CA122" t="s">
        <v>16629</v>
      </c>
      <c r="CB122" t="s">
        <v>16630</v>
      </c>
      <c r="CC122" t="s">
        <v>16631</v>
      </c>
      <c r="CD122" t="s">
        <v>16632</v>
      </c>
      <c r="CE122" t="s">
        <v>16569</v>
      </c>
      <c r="CF122" t="s">
        <v>16633</v>
      </c>
      <c r="CG122" t="s">
        <v>16634</v>
      </c>
      <c r="CH122" t="s">
        <v>16635</v>
      </c>
      <c r="CI122" t="s">
        <v>16636</v>
      </c>
      <c r="CJ122" t="s">
        <v>16637</v>
      </c>
      <c r="CK122" t="s">
        <v>16638</v>
      </c>
      <c r="CL122" t="s">
        <v>16639</v>
      </c>
      <c r="CM122" t="s">
        <v>16569</v>
      </c>
      <c r="CN122" t="s">
        <v>16640</v>
      </c>
      <c r="CO122" t="s">
        <v>16641</v>
      </c>
      <c r="CP122" t="s">
        <v>16642</v>
      </c>
      <c r="CQ122" t="s">
        <v>16643</v>
      </c>
      <c r="CR122" t="s">
        <v>16644</v>
      </c>
      <c r="CS122" t="s">
        <v>16645</v>
      </c>
      <c r="CT122" t="s">
        <v>16646</v>
      </c>
      <c r="CU122" t="s">
        <v>16569</v>
      </c>
      <c r="CV122" t="s">
        <v>16647</v>
      </c>
      <c r="CW122" t="s">
        <v>16648</v>
      </c>
      <c r="CX122" t="s">
        <v>16649</v>
      </c>
      <c r="CY122" t="s">
        <v>16650</v>
      </c>
      <c r="CZ122" t="s">
        <v>16651</v>
      </c>
      <c r="DA122" t="s">
        <v>16652</v>
      </c>
      <c r="DB122" t="s">
        <v>16653</v>
      </c>
      <c r="DC122" t="s">
        <v>16569</v>
      </c>
      <c r="DD122" t="s">
        <v>16654</v>
      </c>
      <c r="DE122" t="s">
        <v>16655</v>
      </c>
      <c r="DF122" t="s">
        <v>16656</v>
      </c>
      <c r="DG122" t="s">
        <v>16657</v>
      </c>
      <c r="DH122" t="s">
        <v>16658</v>
      </c>
      <c r="DI122" t="s">
        <v>16659</v>
      </c>
      <c r="DJ122" t="s">
        <v>16660</v>
      </c>
      <c r="DK122" t="s">
        <v>16569</v>
      </c>
      <c r="DL122" t="s">
        <v>16661</v>
      </c>
      <c r="DM122" t="s">
        <v>16662</v>
      </c>
      <c r="DN122" t="s">
        <v>16663</v>
      </c>
      <c r="DO122" t="s">
        <v>16664</v>
      </c>
      <c r="DP122" t="s">
        <v>16665</v>
      </c>
      <c r="DQ122" t="s">
        <v>16666</v>
      </c>
      <c r="DR122" t="s">
        <v>16667</v>
      </c>
      <c r="DS122" t="s">
        <v>16569</v>
      </c>
      <c r="DT122" t="s">
        <v>16668</v>
      </c>
      <c r="DU122" t="s">
        <v>16669</v>
      </c>
      <c r="DV122" t="s">
        <v>16670</v>
      </c>
      <c r="DW122" t="s">
        <v>16671</v>
      </c>
      <c r="DX122" t="s">
        <v>16672</v>
      </c>
      <c r="DY122" t="s">
        <v>16673</v>
      </c>
      <c r="DZ122" t="s">
        <v>16674</v>
      </c>
      <c r="EA122" t="s">
        <v>16569</v>
      </c>
      <c r="EB122" t="s">
        <v>16675</v>
      </c>
      <c r="EC122" t="s">
        <v>16676</v>
      </c>
      <c r="ED122" t="s">
        <v>16677</v>
      </c>
      <c r="EE122" t="s">
        <v>16678</v>
      </c>
      <c r="EF122" t="s">
        <v>16679</v>
      </c>
      <c r="EG122" t="s">
        <v>16680</v>
      </c>
      <c r="EH122" t="s">
        <v>16681</v>
      </c>
      <c r="EI122" t="s">
        <v>16569</v>
      </c>
      <c r="EJ122" t="s">
        <v>16682</v>
      </c>
      <c r="EK122" t="s">
        <v>16683</v>
      </c>
      <c r="EL122" t="s">
        <v>16684</v>
      </c>
      <c r="EM122" t="s">
        <v>16685</v>
      </c>
      <c r="EN122" t="s">
        <v>287</v>
      </c>
      <c r="EO122" t="s">
        <v>16686</v>
      </c>
      <c r="EP122" t="s">
        <v>16687</v>
      </c>
      <c r="EQ122" t="s">
        <v>16569</v>
      </c>
      <c r="ER122" t="s">
        <v>16688</v>
      </c>
      <c r="ES122" t="s">
        <v>16689</v>
      </c>
      <c r="ET122" t="s">
        <v>16690</v>
      </c>
      <c r="EU122" t="s">
        <v>16691</v>
      </c>
      <c r="EV122" t="s">
        <v>16692</v>
      </c>
      <c r="EW122" t="s">
        <v>16693</v>
      </c>
      <c r="EX122" t="s">
        <v>16694</v>
      </c>
      <c r="EY122" t="s">
        <v>16569</v>
      </c>
      <c r="EZ122" t="s">
        <v>16695</v>
      </c>
      <c r="FA122" t="s">
        <v>16696</v>
      </c>
      <c r="FB122" t="s">
        <v>16697</v>
      </c>
      <c r="FC122" t="s">
        <v>16698</v>
      </c>
      <c r="FD122" t="s">
        <v>301</v>
      </c>
      <c r="FE122" t="s">
        <v>16699</v>
      </c>
      <c r="FF122" t="s">
        <v>16700</v>
      </c>
      <c r="FG122">
        <v>15</v>
      </c>
      <c r="FH122" t="s">
        <v>16701</v>
      </c>
      <c r="FI122" t="s">
        <v>49866</v>
      </c>
      <c r="FJ122" t="s">
        <v>49867</v>
      </c>
      <c r="FK122" t="s">
        <v>49868</v>
      </c>
    </row>
    <row r="123" spans="1:167" x14ac:dyDescent="0.2">
      <c r="A123" t="s">
        <v>16705</v>
      </c>
      <c r="B123" t="s">
        <v>16702</v>
      </c>
      <c r="C123" t="s">
        <v>16703</v>
      </c>
      <c r="D123" t="s">
        <v>16702</v>
      </c>
      <c r="E123" t="s">
        <v>16704</v>
      </c>
      <c r="F123" t="s">
        <v>0</v>
      </c>
      <c r="G123" t="s">
        <v>167</v>
      </c>
      <c r="H123" t="s">
        <v>168</v>
      </c>
      <c r="I123" t="s">
        <v>167</v>
      </c>
      <c r="J123" t="s">
        <v>16704</v>
      </c>
      <c r="K123" t="s">
        <v>16706</v>
      </c>
      <c r="L123" t="s">
        <v>16707</v>
      </c>
      <c r="M123" t="s">
        <v>16708</v>
      </c>
      <c r="N123" t="s">
        <v>16709</v>
      </c>
      <c r="O123" t="s">
        <v>16710</v>
      </c>
      <c r="P123" t="s">
        <v>16711</v>
      </c>
      <c r="Q123" t="s">
        <v>16712</v>
      </c>
      <c r="R123" t="s">
        <v>16713</v>
      </c>
      <c r="S123" t="s">
        <v>16706</v>
      </c>
      <c r="T123" t="s">
        <v>16714</v>
      </c>
      <c r="U123" t="s">
        <v>16715</v>
      </c>
      <c r="V123" t="s">
        <v>16716</v>
      </c>
      <c r="W123" t="s">
        <v>16717</v>
      </c>
      <c r="X123" t="s">
        <v>16718</v>
      </c>
      <c r="Y123" t="s">
        <v>16719</v>
      </c>
      <c r="Z123" t="s">
        <v>16720</v>
      </c>
      <c r="AA123" t="s">
        <v>16706</v>
      </c>
      <c r="AB123" t="s">
        <v>16721</v>
      </c>
      <c r="AC123" t="s">
        <v>16722</v>
      </c>
      <c r="AD123" t="s">
        <v>16723</v>
      </c>
      <c r="AE123" t="s">
        <v>16724</v>
      </c>
      <c r="AF123" t="s">
        <v>16725</v>
      </c>
      <c r="AG123" t="s">
        <v>16726</v>
      </c>
      <c r="AH123" t="s">
        <v>16727</v>
      </c>
      <c r="AI123" t="s">
        <v>16706</v>
      </c>
      <c r="AJ123" t="s">
        <v>16728</v>
      </c>
      <c r="AK123" t="s">
        <v>16729</v>
      </c>
      <c r="AL123" t="s">
        <v>16730</v>
      </c>
      <c r="AM123" t="s">
        <v>16731</v>
      </c>
      <c r="AN123" t="s">
        <v>16732</v>
      </c>
      <c r="AO123" t="s">
        <v>16733</v>
      </c>
      <c r="AP123" t="s">
        <v>16734</v>
      </c>
      <c r="AQ123" t="s">
        <v>16706</v>
      </c>
      <c r="AR123" t="s">
        <v>16735</v>
      </c>
      <c r="AS123" t="s">
        <v>16736</v>
      </c>
      <c r="AT123" t="s">
        <v>16737</v>
      </c>
      <c r="AU123" t="s">
        <v>16738</v>
      </c>
      <c r="AV123" t="s">
        <v>16739</v>
      </c>
      <c r="AW123" t="s">
        <v>16740</v>
      </c>
      <c r="AX123" t="s">
        <v>16741</v>
      </c>
      <c r="AY123" t="s">
        <v>16706</v>
      </c>
      <c r="AZ123" t="s">
        <v>16742</v>
      </c>
      <c r="BA123" t="s">
        <v>16743</v>
      </c>
      <c r="BB123" t="s">
        <v>16744</v>
      </c>
      <c r="BC123" t="s">
        <v>16745</v>
      </c>
      <c r="BD123" t="s">
        <v>16746</v>
      </c>
      <c r="BE123" t="s">
        <v>16747</v>
      </c>
      <c r="BF123" t="s">
        <v>16748</v>
      </c>
      <c r="BG123" t="s">
        <v>16706</v>
      </c>
      <c r="BH123" t="s">
        <v>16749</v>
      </c>
      <c r="BI123" t="s">
        <v>16750</v>
      </c>
      <c r="BJ123" t="s">
        <v>16751</v>
      </c>
      <c r="BK123" t="s">
        <v>16752</v>
      </c>
      <c r="BL123" t="s">
        <v>12318</v>
      </c>
      <c r="BM123" t="s">
        <v>16753</v>
      </c>
      <c r="BN123" t="s">
        <v>16754</v>
      </c>
      <c r="BO123" t="s">
        <v>16706</v>
      </c>
      <c r="BP123" t="s">
        <v>16755</v>
      </c>
      <c r="BQ123" t="s">
        <v>16756</v>
      </c>
      <c r="BR123" t="s">
        <v>16757</v>
      </c>
      <c r="BS123" t="s">
        <v>16758</v>
      </c>
      <c r="BT123" t="s">
        <v>14876</v>
      </c>
      <c r="BU123" t="s">
        <v>16759</v>
      </c>
      <c r="BV123" t="s">
        <v>16760</v>
      </c>
      <c r="BW123" t="s">
        <v>16706</v>
      </c>
      <c r="BX123" t="s">
        <v>16761</v>
      </c>
      <c r="BY123" t="s">
        <v>16762</v>
      </c>
      <c r="BZ123" t="s">
        <v>16763</v>
      </c>
      <c r="CA123" t="s">
        <v>16764</v>
      </c>
      <c r="CB123" t="s">
        <v>16765</v>
      </c>
      <c r="CC123" t="s">
        <v>16766</v>
      </c>
      <c r="CD123" t="s">
        <v>16767</v>
      </c>
      <c r="CE123" t="s">
        <v>16706</v>
      </c>
      <c r="CF123" t="s">
        <v>16768</v>
      </c>
      <c r="CG123" t="s">
        <v>16769</v>
      </c>
      <c r="CH123" t="s">
        <v>16770</v>
      </c>
      <c r="CI123" t="s">
        <v>16771</v>
      </c>
      <c r="CJ123" t="s">
        <v>16772</v>
      </c>
      <c r="CK123" t="s">
        <v>16773</v>
      </c>
      <c r="CL123" t="s">
        <v>16774</v>
      </c>
      <c r="CM123" t="s">
        <v>16706</v>
      </c>
      <c r="CN123" t="s">
        <v>16775</v>
      </c>
      <c r="CO123" t="s">
        <v>16776</v>
      </c>
      <c r="CP123" t="s">
        <v>16777</v>
      </c>
      <c r="CQ123" t="s">
        <v>16778</v>
      </c>
      <c r="CR123" t="s">
        <v>16779</v>
      </c>
      <c r="CS123" t="s">
        <v>16780</v>
      </c>
      <c r="CT123" t="s">
        <v>16781</v>
      </c>
      <c r="CU123" t="s">
        <v>16706</v>
      </c>
      <c r="CV123" t="s">
        <v>16782</v>
      </c>
      <c r="CW123" t="s">
        <v>16783</v>
      </c>
      <c r="CX123" t="s">
        <v>16784</v>
      </c>
      <c r="CY123" t="s">
        <v>16785</v>
      </c>
      <c r="CZ123" t="s">
        <v>16786</v>
      </c>
      <c r="DA123" t="s">
        <v>16787</v>
      </c>
      <c r="DB123" t="s">
        <v>16788</v>
      </c>
      <c r="DC123" t="s">
        <v>16706</v>
      </c>
      <c r="DD123" t="s">
        <v>16789</v>
      </c>
      <c r="DE123" t="s">
        <v>16790</v>
      </c>
      <c r="DF123" t="s">
        <v>16791</v>
      </c>
      <c r="DG123" t="s">
        <v>16792</v>
      </c>
      <c r="DH123" t="s">
        <v>4627</v>
      </c>
      <c r="DI123" t="s">
        <v>16793</v>
      </c>
      <c r="DJ123" t="s">
        <v>16794</v>
      </c>
      <c r="DK123" t="s">
        <v>16706</v>
      </c>
      <c r="DL123" t="s">
        <v>16795</v>
      </c>
      <c r="DM123" t="s">
        <v>16796</v>
      </c>
      <c r="DN123" t="s">
        <v>16797</v>
      </c>
      <c r="DO123" t="s">
        <v>16798</v>
      </c>
      <c r="DP123" t="s">
        <v>16799</v>
      </c>
      <c r="DQ123" t="s">
        <v>16800</v>
      </c>
      <c r="DR123" t="s">
        <v>16801</v>
      </c>
      <c r="DS123" t="s">
        <v>16706</v>
      </c>
      <c r="DT123" t="s">
        <v>16802</v>
      </c>
      <c r="DU123" t="s">
        <v>16803</v>
      </c>
      <c r="DV123" t="s">
        <v>16804</v>
      </c>
      <c r="DW123" t="s">
        <v>16805</v>
      </c>
      <c r="DX123" t="s">
        <v>16806</v>
      </c>
      <c r="DY123" t="s">
        <v>16807</v>
      </c>
      <c r="DZ123" t="s">
        <v>16808</v>
      </c>
      <c r="EA123" t="s">
        <v>16706</v>
      </c>
      <c r="EB123" t="s">
        <v>16809</v>
      </c>
      <c r="EC123" t="s">
        <v>16810</v>
      </c>
      <c r="ED123" t="s">
        <v>16811</v>
      </c>
      <c r="EE123" t="s">
        <v>16812</v>
      </c>
      <c r="EF123" t="s">
        <v>16813</v>
      </c>
      <c r="EG123" t="s">
        <v>16814</v>
      </c>
      <c r="EH123" t="s">
        <v>16815</v>
      </c>
      <c r="EI123" t="s">
        <v>16706</v>
      </c>
      <c r="EJ123" t="s">
        <v>16816</v>
      </c>
      <c r="EK123" t="s">
        <v>16817</v>
      </c>
      <c r="EL123" t="s">
        <v>16818</v>
      </c>
      <c r="EM123" t="s">
        <v>16819</v>
      </c>
      <c r="EN123" t="s">
        <v>287</v>
      </c>
      <c r="EO123" t="s">
        <v>16820</v>
      </c>
      <c r="EP123" t="s">
        <v>16821</v>
      </c>
      <c r="EQ123" t="s">
        <v>16706</v>
      </c>
      <c r="ER123" t="s">
        <v>16822</v>
      </c>
      <c r="ES123" t="s">
        <v>16823</v>
      </c>
      <c r="ET123" t="s">
        <v>16824</v>
      </c>
      <c r="EU123" t="s">
        <v>16825</v>
      </c>
      <c r="EV123" t="s">
        <v>16826</v>
      </c>
      <c r="EW123" t="s">
        <v>16827</v>
      </c>
      <c r="EX123" t="s">
        <v>16828</v>
      </c>
      <c r="EY123" t="s">
        <v>16706</v>
      </c>
      <c r="EZ123" t="s">
        <v>16829</v>
      </c>
      <c r="FA123" t="s">
        <v>16830</v>
      </c>
      <c r="FB123" t="s">
        <v>16831</v>
      </c>
      <c r="FC123" t="s">
        <v>16832</v>
      </c>
      <c r="FD123" t="s">
        <v>301</v>
      </c>
      <c r="FE123" t="s">
        <v>16833</v>
      </c>
      <c r="FF123" t="s">
        <v>16834</v>
      </c>
      <c r="FG123">
        <v>10</v>
      </c>
      <c r="FH123" t="s">
        <v>441</v>
      </c>
      <c r="FI123" t="s">
        <v>49888</v>
      </c>
      <c r="FJ123" t="s">
        <v>49889</v>
      </c>
      <c r="FK123" t="s">
        <v>49890</v>
      </c>
    </row>
    <row r="124" spans="1:167" x14ac:dyDescent="0.2">
      <c r="A124" t="s">
        <v>16838</v>
      </c>
      <c r="B124" t="s">
        <v>16835</v>
      </c>
      <c r="C124" t="s">
        <v>16836</v>
      </c>
      <c r="D124" t="s">
        <v>16835</v>
      </c>
      <c r="E124" t="s">
        <v>16837</v>
      </c>
      <c r="F124" t="s">
        <v>0</v>
      </c>
      <c r="G124" t="s">
        <v>167</v>
      </c>
      <c r="H124" t="s">
        <v>15757</v>
      </c>
      <c r="I124" t="s">
        <v>167</v>
      </c>
      <c r="J124" t="s">
        <v>16837</v>
      </c>
      <c r="K124" t="s">
        <v>16839</v>
      </c>
      <c r="L124" t="s">
        <v>16840</v>
      </c>
      <c r="M124" t="s">
        <v>16841</v>
      </c>
      <c r="N124" t="s">
        <v>16842</v>
      </c>
      <c r="O124" t="s">
        <v>16843</v>
      </c>
      <c r="P124" t="s">
        <v>16844</v>
      </c>
      <c r="Q124" t="s">
        <v>16845</v>
      </c>
      <c r="R124" t="s">
        <v>16846</v>
      </c>
      <c r="S124" t="s">
        <v>16839</v>
      </c>
      <c r="T124" t="s">
        <v>16847</v>
      </c>
      <c r="U124" t="s">
        <v>16848</v>
      </c>
      <c r="V124" t="s">
        <v>16849</v>
      </c>
      <c r="W124" t="s">
        <v>16850</v>
      </c>
      <c r="X124" t="s">
        <v>16851</v>
      </c>
      <c r="Y124" t="s">
        <v>16852</v>
      </c>
      <c r="Z124" t="s">
        <v>16853</v>
      </c>
      <c r="AA124" t="s">
        <v>16839</v>
      </c>
      <c r="AB124" t="s">
        <v>16854</v>
      </c>
      <c r="AC124" t="s">
        <v>16855</v>
      </c>
      <c r="AD124" t="s">
        <v>16856</v>
      </c>
      <c r="AE124" t="s">
        <v>16857</v>
      </c>
      <c r="AF124" t="s">
        <v>16858</v>
      </c>
      <c r="AG124" t="s">
        <v>16859</v>
      </c>
      <c r="AH124" t="s">
        <v>16860</v>
      </c>
      <c r="AI124" t="s">
        <v>16839</v>
      </c>
      <c r="AJ124" t="s">
        <v>16861</v>
      </c>
      <c r="AK124" t="s">
        <v>16862</v>
      </c>
      <c r="AL124" t="s">
        <v>16863</v>
      </c>
      <c r="AM124" t="s">
        <v>16864</v>
      </c>
      <c r="AN124" t="s">
        <v>16865</v>
      </c>
      <c r="AO124" t="s">
        <v>16866</v>
      </c>
      <c r="AP124" t="s">
        <v>16867</v>
      </c>
      <c r="AQ124" t="s">
        <v>16839</v>
      </c>
      <c r="AR124" t="s">
        <v>16868</v>
      </c>
      <c r="AS124" t="s">
        <v>16869</v>
      </c>
      <c r="AT124" t="s">
        <v>16870</v>
      </c>
      <c r="AU124" t="s">
        <v>16871</v>
      </c>
      <c r="AV124" t="s">
        <v>16872</v>
      </c>
      <c r="AW124" t="s">
        <v>16873</v>
      </c>
      <c r="AX124" t="s">
        <v>16874</v>
      </c>
      <c r="AY124" t="s">
        <v>16839</v>
      </c>
      <c r="AZ124" t="s">
        <v>16875</v>
      </c>
      <c r="BA124" t="s">
        <v>16876</v>
      </c>
      <c r="BB124" t="s">
        <v>16877</v>
      </c>
      <c r="BC124" t="s">
        <v>16878</v>
      </c>
      <c r="BD124" t="s">
        <v>16879</v>
      </c>
      <c r="BE124" t="s">
        <v>16880</v>
      </c>
      <c r="BF124" t="s">
        <v>16881</v>
      </c>
      <c r="BG124" t="s">
        <v>16839</v>
      </c>
      <c r="BH124" t="s">
        <v>16882</v>
      </c>
      <c r="BI124" t="s">
        <v>16883</v>
      </c>
      <c r="BJ124" t="s">
        <v>16884</v>
      </c>
      <c r="BK124" t="s">
        <v>16885</v>
      </c>
      <c r="BL124" t="s">
        <v>16886</v>
      </c>
      <c r="BM124" t="s">
        <v>16887</v>
      </c>
      <c r="BN124" t="s">
        <v>16888</v>
      </c>
      <c r="BO124" t="s">
        <v>16839</v>
      </c>
      <c r="BP124" t="s">
        <v>16889</v>
      </c>
      <c r="BQ124" t="s">
        <v>16890</v>
      </c>
      <c r="BR124" t="s">
        <v>16891</v>
      </c>
      <c r="BS124" t="s">
        <v>16892</v>
      </c>
      <c r="BT124" t="s">
        <v>16893</v>
      </c>
      <c r="BU124" t="s">
        <v>16894</v>
      </c>
      <c r="BV124" t="s">
        <v>16895</v>
      </c>
      <c r="BW124" t="s">
        <v>16839</v>
      </c>
      <c r="BX124" t="s">
        <v>16896</v>
      </c>
      <c r="BY124" t="s">
        <v>16897</v>
      </c>
      <c r="BZ124" t="s">
        <v>16898</v>
      </c>
      <c r="CA124" t="s">
        <v>16899</v>
      </c>
      <c r="CB124" t="s">
        <v>16900</v>
      </c>
      <c r="CC124" t="s">
        <v>16901</v>
      </c>
      <c r="CD124" t="s">
        <v>16902</v>
      </c>
      <c r="CE124" t="s">
        <v>16839</v>
      </c>
      <c r="CF124" t="s">
        <v>16903</v>
      </c>
      <c r="CG124" t="s">
        <v>16904</v>
      </c>
      <c r="CH124" t="s">
        <v>16905</v>
      </c>
      <c r="CI124" t="s">
        <v>16906</v>
      </c>
      <c r="CJ124" t="s">
        <v>16907</v>
      </c>
      <c r="CK124" t="s">
        <v>16908</v>
      </c>
      <c r="CL124" t="s">
        <v>16909</v>
      </c>
      <c r="CM124" t="s">
        <v>16839</v>
      </c>
      <c r="CN124" t="s">
        <v>16910</v>
      </c>
      <c r="CO124" t="s">
        <v>16911</v>
      </c>
      <c r="CP124" t="s">
        <v>16912</v>
      </c>
      <c r="CQ124" t="s">
        <v>16913</v>
      </c>
      <c r="CR124" t="s">
        <v>16914</v>
      </c>
      <c r="CS124" t="s">
        <v>16915</v>
      </c>
      <c r="CT124" t="s">
        <v>16916</v>
      </c>
      <c r="CU124" t="s">
        <v>16839</v>
      </c>
      <c r="CV124" t="s">
        <v>16917</v>
      </c>
      <c r="CW124" t="s">
        <v>16918</v>
      </c>
      <c r="CX124" t="s">
        <v>16919</v>
      </c>
      <c r="CY124" t="s">
        <v>16920</v>
      </c>
      <c r="CZ124" t="s">
        <v>16921</v>
      </c>
      <c r="DA124" t="s">
        <v>16922</v>
      </c>
      <c r="DB124" t="s">
        <v>16923</v>
      </c>
      <c r="DC124" t="s">
        <v>16839</v>
      </c>
      <c r="DD124" t="s">
        <v>16924</v>
      </c>
      <c r="DE124" t="s">
        <v>16925</v>
      </c>
      <c r="DF124" t="s">
        <v>16926</v>
      </c>
      <c r="DG124" t="s">
        <v>16927</v>
      </c>
      <c r="DH124" t="s">
        <v>259</v>
      </c>
      <c r="DI124" t="s">
        <v>16928</v>
      </c>
      <c r="DJ124" t="s">
        <v>16929</v>
      </c>
      <c r="DK124" t="s">
        <v>16839</v>
      </c>
      <c r="DL124" t="s">
        <v>16930</v>
      </c>
      <c r="DM124" t="s">
        <v>16931</v>
      </c>
      <c r="DN124" t="s">
        <v>16932</v>
      </c>
      <c r="DO124" t="s">
        <v>16933</v>
      </c>
      <c r="DP124" t="s">
        <v>16934</v>
      </c>
      <c r="DQ124" t="s">
        <v>16935</v>
      </c>
      <c r="DR124" t="s">
        <v>16936</v>
      </c>
      <c r="DS124" t="s">
        <v>16839</v>
      </c>
      <c r="DT124" t="s">
        <v>16937</v>
      </c>
      <c r="DU124" t="s">
        <v>16938</v>
      </c>
      <c r="DV124" t="s">
        <v>16939</v>
      </c>
      <c r="DW124" t="s">
        <v>16940</v>
      </c>
      <c r="DX124" t="s">
        <v>16941</v>
      </c>
      <c r="DY124" t="s">
        <v>16942</v>
      </c>
      <c r="DZ124" t="s">
        <v>16943</v>
      </c>
      <c r="EA124" t="s">
        <v>16839</v>
      </c>
      <c r="EB124" t="s">
        <v>16944</v>
      </c>
      <c r="EC124" t="s">
        <v>16945</v>
      </c>
      <c r="ED124" t="s">
        <v>16946</v>
      </c>
      <c r="EE124" t="s">
        <v>16947</v>
      </c>
      <c r="EF124" t="s">
        <v>16948</v>
      </c>
      <c r="EG124" t="s">
        <v>16949</v>
      </c>
      <c r="EH124" t="s">
        <v>16950</v>
      </c>
      <c r="EI124" t="s">
        <v>16839</v>
      </c>
      <c r="EJ124" t="s">
        <v>16951</v>
      </c>
      <c r="EK124" t="s">
        <v>16952</v>
      </c>
      <c r="EL124" t="s">
        <v>16953</v>
      </c>
      <c r="EM124" t="s">
        <v>16954</v>
      </c>
      <c r="EN124" t="s">
        <v>287</v>
      </c>
      <c r="EO124" t="s">
        <v>16955</v>
      </c>
      <c r="EP124" t="s">
        <v>16956</v>
      </c>
      <c r="EQ124" t="s">
        <v>16839</v>
      </c>
      <c r="ER124" t="s">
        <v>16957</v>
      </c>
      <c r="ES124" t="s">
        <v>16958</v>
      </c>
      <c r="ET124" t="s">
        <v>16959</v>
      </c>
      <c r="EU124" t="s">
        <v>16960</v>
      </c>
      <c r="EV124" t="s">
        <v>16961</v>
      </c>
      <c r="EW124" t="s">
        <v>16962</v>
      </c>
      <c r="EX124" t="s">
        <v>16963</v>
      </c>
      <c r="EY124" t="s">
        <v>16839</v>
      </c>
      <c r="EZ124" t="s">
        <v>16964</v>
      </c>
      <c r="FA124" t="s">
        <v>16965</v>
      </c>
      <c r="FB124" t="s">
        <v>16966</v>
      </c>
      <c r="FC124" t="s">
        <v>16967</v>
      </c>
      <c r="FD124" t="s">
        <v>301</v>
      </c>
      <c r="FE124" t="s">
        <v>16968</v>
      </c>
      <c r="FF124" t="s">
        <v>16969</v>
      </c>
      <c r="FG124">
        <v>11</v>
      </c>
      <c r="FH124" t="s">
        <v>16970</v>
      </c>
      <c r="FI124" t="s">
        <v>167</v>
      </c>
      <c r="FJ124" t="s">
        <v>167</v>
      </c>
      <c r="FK124" t="s">
        <v>167</v>
      </c>
    </row>
    <row r="125" spans="1:167" x14ac:dyDescent="0.2">
      <c r="A125" t="s">
        <v>16975</v>
      </c>
      <c r="B125" t="s">
        <v>16971</v>
      </c>
      <c r="C125" t="s">
        <v>16972</v>
      </c>
      <c r="D125" t="s">
        <v>16971</v>
      </c>
      <c r="E125" t="s">
        <v>16973</v>
      </c>
      <c r="F125" t="s">
        <v>0</v>
      </c>
      <c r="G125" t="s">
        <v>16973</v>
      </c>
      <c r="H125" t="s">
        <v>168</v>
      </c>
      <c r="I125" t="s">
        <v>167</v>
      </c>
      <c r="J125" t="s">
        <v>16974</v>
      </c>
      <c r="K125" t="s">
        <v>16976</v>
      </c>
      <c r="L125" t="s">
        <v>16977</v>
      </c>
      <c r="M125" t="s">
        <v>16978</v>
      </c>
      <c r="N125" t="s">
        <v>16979</v>
      </c>
      <c r="O125" t="s">
        <v>16980</v>
      </c>
      <c r="P125" t="s">
        <v>16981</v>
      </c>
      <c r="Q125" t="s">
        <v>16982</v>
      </c>
      <c r="R125" t="s">
        <v>16983</v>
      </c>
      <c r="S125" t="s">
        <v>16976</v>
      </c>
      <c r="T125" t="s">
        <v>16984</v>
      </c>
      <c r="U125" t="s">
        <v>16985</v>
      </c>
      <c r="V125" t="s">
        <v>16986</v>
      </c>
      <c r="W125" t="s">
        <v>16987</v>
      </c>
      <c r="X125" t="s">
        <v>16988</v>
      </c>
      <c r="Y125" t="s">
        <v>16989</v>
      </c>
      <c r="Z125" t="s">
        <v>16990</v>
      </c>
      <c r="AA125" t="s">
        <v>16976</v>
      </c>
      <c r="AB125" t="s">
        <v>16991</v>
      </c>
      <c r="AC125" t="s">
        <v>16992</v>
      </c>
      <c r="AD125" t="s">
        <v>16993</v>
      </c>
      <c r="AE125" t="s">
        <v>16994</v>
      </c>
      <c r="AF125" t="s">
        <v>16995</v>
      </c>
      <c r="AG125" t="s">
        <v>16996</v>
      </c>
      <c r="AH125" t="s">
        <v>16997</v>
      </c>
      <c r="AI125" t="s">
        <v>16976</v>
      </c>
      <c r="AJ125" t="s">
        <v>16998</v>
      </c>
      <c r="AK125" t="s">
        <v>16999</v>
      </c>
      <c r="AL125" t="s">
        <v>17000</v>
      </c>
      <c r="AM125" t="s">
        <v>17001</v>
      </c>
      <c r="AN125" t="s">
        <v>17002</v>
      </c>
      <c r="AO125" t="s">
        <v>17003</v>
      </c>
      <c r="AP125" t="s">
        <v>17004</v>
      </c>
      <c r="AQ125" t="s">
        <v>16976</v>
      </c>
      <c r="AR125" t="s">
        <v>17005</v>
      </c>
      <c r="AS125" t="s">
        <v>17006</v>
      </c>
      <c r="AT125" t="s">
        <v>17007</v>
      </c>
      <c r="AU125" t="s">
        <v>17008</v>
      </c>
      <c r="AV125" t="s">
        <v>17009</v>
      </c>
      <c r="AW125" t="s">
        <v>17010</v>
      </c>
      <c r="AX125" t="s">
        <v>17011</v>
      </c>
      <c r="AY125" t="s">
        <v>16976</v>
      </c>
      <c r="AZ125" t="s">
        <v>17012</v>
      </c>
      <c r="BA125" t="s">
        <v>17013</v>
      </c>
      <c r="BB125" t="s">
        <v>17014</v>
      </c>
      <c r="BC125" t="s">
        <v>17015</v>
      </c>
      <c r="BD125" t="s">
        <v>17016</v>
      </c>
      <c r="BE125" t="s">
        <v>17017</v>
      </c>
      <c r="BF125" t="s">
        <v>17018</v>
      </c>
      <c r="BG125" t="s">
        <v>16976</v>
      </c>
      <c r="BH125" t="s">
        <v>17019</v>
      </c>
      <c r="BI125" t="s">
        <v>17020</v>
      </c>
      <c r="BJ125" t="s">
        <v>17021</v>
      </c>
      <c r="BK125" t="s">
        <v>17022</v>
      </c>
      <c r="BL125" t="s">
        <v>17023</v>
      </c>
      <c r="BM125" t="s">
        <v>17024</v>
      </c>
      <c r="BN125" t="s">
        <v>17025</v>
      </c>
      <c r="BO125" t="s">
        <v>16976</v>
      </c>
      <c r="BP125" t="s">
        <v>17026</v>
      </c>
      <c r="BQ125" t="s">
        <v>17027</v>
      </c>
      <c r="BR125" t="s">
        <v>17028</v>
      </c>
      <c r="BS125" t="s">
        <v>17029</v>
      </c>
      <c r="BT125" t="s">
        <v>17030</v>
      </c>
      <c r="BU125" t="s">
        <v>17031</v>
      </c>
      <c r="BV125" t="s">
        <v>17032</v>
      </c>
      <c r="BW125" t="s">
        <v>16976</v>
      </c>
      <c r="BX125" t="s">
        <v>17033</v>
      </c>
      <c r="BY125" t="s">
        <v>17034</v>
      </c>
      <c r="BZ125" t="s">
        <v>17035</v>
      </c>
      <c r="CA125" t="s">
        <v>17036</v>
      </c>
      <c r="CB125" t="s">
        <v>17037</v>
      </c>
      <c r="CC125" t="s">
        <v>17038</v>
      </c>
      <c r="CD125" t="s">
        <v>17039</v>
      </c>
      <c r="CE125" t="s">
        <v>16976</v>
      </c>
      <c r="CF125" t="s">
        <v>17040</v>
      </c>
      <c r="CG125" t="s">
        <v>17041</v>
      </c>
      <c r="CH125" t="s">
        <v>17042</v>
      </c>
      <c r="CI125" t="s">
        <v>17043</v>
      </c>
      <c r="CJ125" t="s">
        <v>17044</v>
      </c>
      <c r="CK125" t="s">
        <v>17045</v>
      </c>
      <c r="CL125" t="s">
        <v>17046</v>
      </c>
      <c r="CM125" t="s">
        <v>16976</v>
      </c>
      <c r="CN125" t="s">
        <v>17047</v>
      </c>
      <c r="CO125" t="s">
        <v>17048</v>
      </c>
      <c r="CP125" t="s">
        <v>17049</v>
      </c>
      <c r="CQ125" t="s">
        <v>17050</v>
      </c>
      <c r="CR125" t="s">
        <v>17051</v>
      </c>
      <c r="CS125" t="s">
        <v>17052</v>
      </c>
      <c r="CT125" t="s">
        <v>17053</v>
      </c>
      <c r="CU125" t="s">
        <v>16976</v>
      </c>
      <c r="CV125" t="s">
        <v>17054</v>
      </c>
      <c r="CW125" t="s">
        <v>17055</v>
      </c>
      <c r="CX125" t="s">
        <v>17056</v>
      </c>
      <c r="CY125" t="s">
        <v>17057</v>
      </c>
      <c r="CZ125" t="s">
        <v>17058</v>
      </c>
      <c r="DA125" t="s">
        <v>17059</v>
      </c>
      <c r="DB125" t="s">
        <v>17060</v>
      </c>
      <c r="DC125" t="s">
        <v>16976</v>
      </c>
      <c r="DD125" t="s">
        <v>17061</v>
      </c>
      <c r="DE125" t="s">
        <v>17062</v>
      </c>
      <c r="DF125" t="s">
        <v>17063</v>
      </c>
      <c r="DG125" t="s">
        <v>17064</v>
      </c>
      <c r="DH125" t="s">
        <v>17065</v>
      </c>
      <c r="DI125" t="s">
        <v>17066</v>
      </c>
      <c r="DJ125" t="s">
        <v>17067</v>
      </c>
      <c r="DK125" t="s">
        <v>16976</v>
      </c>
      <c r="DL125" t="s">
        <v>17068</v>
      </c>
      <c r="DM125" t="s">
        <v>17069</v>
      </c>
      <c r="DN125" t="s">
        <v>17070</v>
      </c>
      <c r="DO125" t="s">
        <v>17071</v>
      </c>
      <c r="DP125" t="s">
        <v>17072</v>
      </c>
      <c r="DQ125" t="s">
        <v>17073</v>
      </c>
      <c r="DR125" t="s">
        <v>17074</v>
      </c>
      <c r="DS125" t="s">
        <v>16976</v>
      </c>
      <c r="DT125" t="s">
        <v>17075</v>
      </c>
      <c r="DU125" t="s">
        <v>17076</v>
      </c>
      <c r="DV125" t="s">
        <v>17077</v>
      </c>
      <c r="DW125" t="s">
        <v>17078</v>
      </c>
      <c r="DX125" t="s">
        <v>17079</v>
      </c>
      <c r="DY125" t="s">
        <v>17080</v>
      </c>
      <c r="DZ125" t="s">
        <v>17081</v>
      </c>
      <c r="EA125" t="s">
        <v>16976</v>
      </c>
      <c r="EB125" t="s">
        <v>17082</v>
      </c>
      <c r="EC125" t="s">
        <v>17083</v>
      </c>
      <c r="ED125" t="s">
        <v>17084</v>
      </c>
      <c r="EE125" t="s">
        <v>17085</v>
      </c>
      <c r="EF125" t="s">
        <v>17086</v>
      </c>
      <c r="EG125" t="s">
        <v>17087</v>
      </c>
      <c r="EH125" t="s">
        <v>17088</v>
      </c>
      <c r="EI125" t="s">
        <v>16976</v>
      </c>
      <c r="EJ125" t="s">
        <v>17089</v>
      </c>
      <c r="EK125" t="s">
        <v>17090</v>
      </c>
      <c r="EL125" t="s">
        <v>17091</v>
      </c>
      <c r="EM125" t="s">
        <v>17092</v>
      </c>
      <c r="EN125" t="s">
        <v>287</v>
      </c>
      <c r="EO125" t="s">
        <v>17093</v>
      </c>
      <c r="EP125" t="s">
        <v>17094</v>
      </c>
      <c r="EQ125" t="s">
        <v>16976</v>
      </c>
      <c r="ER125" t="s">
        <v>17095</v>
      </c>
      <c r="ES125" t="s">
        <v>17096</v>
      </c>
      <c r="ET125" t="s">
        <v>17097</v>
      </c>
      <c r="EU125" t="s">
        <v>17098</v>
      </c>
      <c r="EV125" t="s">
        <v>17099</v>
      </c>
      <c r="EW125" t="s">
        <v>17100</v>
      </c>
      <c r="EX125" t="s">
        <v>17101</v>
      </c>
      <c r="EY125" t="s">
        <v>16976</v>
      </c>
      <c r="EZ125" t="s">
        <v>17102</v>
      </c>
      <c r="FA125" t="s">
        <v>17103</v>
      </c>
      <c r="FB125" t="s">
        <v>17104</v>
      </c>
      <c r="FC125" t="s">
        <v>17105</v>
      </c>
      <c r="FD125" t="s">
        <v>301</v>
      </c>
      <c r="FE125" t="s">
        <v>17106</v>
      </c>
      <c r="FF125" t="s">
        <v>17107</v>
      </c>
      <c r="FG125">
        <v>12</v>
      </c>
      <c r="FH125" t="s">
        <v>6304</v>
      </c>
      <c r="FI125" t="s">
        <v>16973</v>
      </c>
      <c r="FJ125" t="s">
        <v>49916</v>
      </c>
      <c r="FK125" t="s">
        <v>49917</v>
      </c>
    </row>
    <row r="126" spans="1:167" x14ac:dyDescent="0.2">
      <c r="A126" t="s">
        <v>17111</v>
      </c>
      <c r="B126" t="s">
        <v>17108</v>
      </c>
      <c r="C126" t="s">
        <v>17109</v>
      </c>
      <c r="D126" t="s">
        <v>17108</v>
      </c>
      <c r="E126" t="s">
        <v>17110</v>
      </c>
      <c r="F126" t="s">
        <v>0</v>
      </c>
      <c r="G126" t="s">
        <v>167</v>
      </c>
      <c r="H126" t="s">
        <v>168</v>
      </c>
      <c r="I126" t="s">
        <v>167</v>
      </c>
      <c r="J126" t="s">
        <v>17110</v>
      </c>
      <c r="K126" t="s">
        <v>17112</v>
      </c>
      <c r="L126" t="s">
        <v>17113</v>
      </c>
      <c r="M126" t="s">
        <v>17114</v>
      </c>
      <c r="N126" t="s">
        <v>17115</v>
      </c>
      <c r="O126" t="s">
        <v>17116</v>
      </c>
      <c r="P126" t="s">
        <v>17117</v>
      </c>
      <c r="Q126" t="s">
        <v>17118</v>
      </c>
      <c r="R126" t="s">
        <v>17119</v>
      </c>
      <c r="S126" t="s">
        <v>17112</v>
      </c>
      <c r="T126" t="s">
        <v>17120</v>
      </c>
      <c r="U126" t="s">
        <v>17121</v>
      </c>
      <c r="V126" t="s">
        <v>17122</v>
      </c>
      <c r="W126" t="s">
        <v>17123</v>
      </c>
      <c r="X126" t="s">
        <v>17124</v>
      </c>
      <c r="Y126" t="s">
        <v>17125</v>
      </c>
      <c r="Z126" t="s">
        <v>17126</v>
      </c>
      <c r="AA126" t="s">
        <v>17112</v>
      </c>
      <c r="AB126" t="s">
        <v>17127</v>
      </c>
      <c r="AC126" t="s">
        <v>17128</v>
      </c>
      <c r="AD126" t="s">
        <v>17129</v>
      </c>
      <c r="AE126" t="s">
        <v>17130</v>
      </c>
      <c r="AF126" t="s">
        <v>17131</v>
      </c>
      <c r="AG126" t="s">
        <v>17132</v>
      </c>
      <c r="AH126" t="s">
        <v>17133</v>
      </c>
      <c r="AI126" t="s">
        <v>17112</v>
      </c>
      <c r="AJ126" t="s">
        <v>17134</v>
      </c>
      <c r="AK126" t="s">
        <v>17135</v>
      </c>
      <c r="AL126" t="s">
        <v>17136</v>
      </c>
      <c r="AM126" t="s">
        <v>17137</v>
      </c>
      <c r="AN126" t="s">
        <v>17138</v>
      </c>
      <c r="AO126" t="s">
        <v>17139</v>
      </c>
      <c r="AP126" t="s">
        <v>17140</v>
      </c>
      <c r="AQ126" t="s">
        <v>17112</v>
      </c>
      <c r="AR126" t="s">
        <v>17141</v>
      </c>
      <c r="AS126" t="s">
        <v>17142</v>
      </c>
      <c r="AT126" t="s">
        <v>17143</v>
      </c>
      <c r="AU126" t="s">
        <v>17144</v>
      </c>
      <c r="AV126" t="s">
        <v>17145</v>
      </c>
      <c r="AW126" t="s">
        <v>17146</v>
      </c>
      <c r="AX126" t="s">
        <v>17147</v>
      </c>
      <c r="AY126" t="s">
        <v>17112</v>
      </c>
      <c r="AZ126" t="s">
        <v>17148</v>
      </c>
      <c r="BA126" t="s">
        <v>17149</v>
      </c>
      <c r="BB126" t="s">
        <v>17150</v>
      </c>
      <c r="BC126" t="s">
        <v>17151</v>
      </c>
      <c r="BD126" t="s">
        <v>17152</v>
      </c>
      <c r="BE126" t="s">
        <v>17153</v>
      </c>
      <c r="BF126" t="s">
        <v>17154</v>
      </c>
      <c r="BG126" t="s">
        <v>17112</v>
      </c>
      <c r="BH126" t="s">
        <v>17155</v>
      </c>
      <c r="BI126" t="s">
        <v>17156</v>
      </c>
      <c r="BJ126" t="s">
        <v>17157</v>
      </c>
      <c r="BK126" t="s">
        <v>17158</v>
      </c>
      <c r="BL126" t="s">
        <v>17159</v>
      </c>
      <c r="BM126" t="s">
        <v>17160</v>
      </c>
      <c r="BN126" t="s">
        <v>17161</v>
      </c>
      <c r="BO126" t="s">
        <v>17112</v>
      </c>
      <c r="BP126" t="s">
        <v>17162</v>
      </c>
      <c r="BQ126" t="s">
        <v>17163</v>
      </c>
      <c r="BR126" t="s">
        <v>17164</v>
      </c>
      <c r="BS126" t="s">
        <v>17165</v>
      </c>
      <c r="BT126" t="s">
        <v>17166</v>
      </c>
      <c r="BU126" t="s">
        <v>17167</v>
      </c>
      <c r="BV126" t="s">
        <v>17168</v>
      </c>
      <c r="BW126" t="s">
        <v>17112</v>
      </c>
      <c r="BX126" t="s">
        <v>17169</v>
      </c>
      <c r="BY126" t="s">
        <v>17170</v>
      </c>
      <c r="BZ126" t="s">
        <v>17171</v>
      </c>
      <c r="CA126" t="s">
        <v>17172</v>
      </c>
      <c r="CB126" t="s">
        <v>16765</v>
      </c>
      <c r="CC126" t="s">
        <v>17173</v>
      </c>
      <c r="CD126" t="s">
        <v>17174</v>
      </c>
      <c r="CE126" t="s">
        <v>17112</v>
      </c>
      <c r="CF126" t="s">
        <v>17175</v>
      </c>
      <c r="CG126" t="s">
        <v>17176</v>
      </c>
      <c r="CH126" t="s">
        <v>17177</v>
      </c>
      <c r="CI126" t="s">
        <v>17178</v>
      </c>
      <c r="CJ126" t="s">
        <v>17179</v>
      </c>
      <c r="CK126" t="s">
        <v>17180</v>
      </c>
      <c r="CL126" t="s">
        <v>17181</v>
      </c>
      <c r="CM126" t="s">
        <v>17112</v>
      </c>
      <c r="CN126" t="s">
        <v>17182</v>
      </c>
      <c r="CO126" t="s">
        <v>17183</v>
      </c>
      <c r="CP126" t="s">
        <v>17184</v>
      </c>
      <c r="CQ126" t="s">
        <v>17185</v>
      </c>
      <c r="CR126" t="s">
        <v>17186</v>
      </c>
      <c r="CS126" t="s">
        <v>17187</v>
      </c>
      <c r="CT126" t="s">
        <v>17188</v>
      </c>
      <c r="CU126" t="s">
        <v>17112</v>
      </c>
      <c r="CV126" t="s">
        <v>17189</v>
      </c>
      <c r="CW126" t="s">
        <v>17190</v>
      </c>
      <c r="CX126" t="s">
        <v>17191</v>
      </c>
      <c r="CY126" t="s">
        <v>17192</v>
      </c>
      <c r="CZ126" t="s">
        <v>17193</v>
      </c>
      <c r="DA126" t="s">
        <v>17194</v>
      </c>
      <c r="DB126" t="s">
        <v>17195</v>
      </c>
      <c r="DC126" t="s">
        <v>17112</v>
      </c>
      <c r="DD126" t="s">
        <v>17196</v>
      </c>
      <c r="DE126" t="s">
        <v>17197</v>
      </c>
      <c r="DF126" t="s">
        <v>17198</v>
      </c>
      <c r="DG126" t="s">
        <v>17199</v>
      </c>
      <c r="DH126" t="s">
        <v>398</v>
      </c>
      <c r="DI126" t="s">
        <v>17200</v>
      </c>
      <c r="DJ126" t="s">
        <v>17201</v>
      </c>
      <c r="DK126" t="s">
        <v>17112</v>
      </c>
      <c r="DL126" t="s">
        <v>17202</v>
      </c>
      <c r="DM126" t="s">
        <v>17203</v>
      </c>
      <c r="DN126" t="s">
        <v>17204</v>
      </c>
      <c r="DO126" t="s">
        <v>17205</v>
      </c>
      <c r="DP126" t="s">
        <v>17206</v>
      </c>
      <c r="DQ126" t="s">
        <v>17207</v>
      </c>
      <c r="DR126" t="s">
        <v>17208</v>
      </c>
      <c r="DS126" t="s">
        <v>17112</v>
      </c>
      <c r="DT126" t="s">
        <v>17209</v>
      </c>
      <c r="DU126" t="s">
        <v>17210</v>
      </c>
      <c r="DV126" t="s">
        <v>17211</v>
      </c>
      <c r="DW126" t="s">
        <v>17212</v>
      </c>
      <c r="DX126" t="s">
        <v>17213</v>
      </c>
      <c r="DY126" t="s">
        <v>17214</v>
      </c>
      <c r="DZ126" t="s">
        <v>17215</v>
      </c>
      <c r="EA126" t="s">
        <v>17112</v>
      </c>
      <c r="EB126" t="s">
        <v>17216</v>
      </c>
      <c r="EC126" t="s">
        <v>17217</v>
      </c>
      <c r="ED126" t="s">
        <v>17218</v>
      </c>
      <c r="EE126" t="s">
        <v>17219</v>
      </c>
      <c r="EF126" t="s">
        <v>17220</v>
      </c>
      <c r="EG126" t="s">
        <v>17221</v>
      </c>
      <c r="EH126" t="s">
        <v>17222</v>
      </c>
      <c r="EI126" t="s">
        <v>17112</v>
      </c>
      <c r="EJ126" t="s">
        <v>17223</v>
      </c>
      <c r="EK126" t="s">
        <v>17224</v>
      </c>
      <c r="EL126" t="s">
        <v>17225</v>
      </c>
      <c r="EM126" t="s">
        <v>17226</v>
      </c>
      <c r="EN126" t="s">
        <v>287</v>
      </c>
      <c r="EO126" t="s">
        <v>17227</v>
      </c>
      <c r="EP126" t="s">
        <v>17228</v>
      </c>
      <c r="EQ126" t="s">
        <v>17112</v>
      </c>
      <c r="ER126" t="s">
        <v>17229</v>
      </c>
      <c r="ES126" t="s">
        <v>17230</v>
      </c>
      <c r="ET126" t="s">
        <v>17231</v>
      </c>
      <c r="EU126" t="s">
        <v>17232</v>
      </c>
      <c r="EV126" t="s">
        <v>17233</v>
      </c>
      <c r="EW126" t="s">
        <v>17234</v>
      </c>
      <c r="EX126" t="s">
        <v>17235</v>
      </c>
      <c r="EY126" t="s">
        <v>17112</v>
      </c>
      <c r="EZ126" t="s">
        <v>17236</v>
      </c>
      <c r="FA126" t="s">
        <v>17237</v>
      </c>
      <c r="FB126" t="s">
        <v>17238</v>
      </c>
      <c r="FC126" t="s">
        <v>17239</v>
      </c>
      <c r="FD126" t="s">
        <v>301</v>
      </c>
      <c r="FE126" t="s">
        <v>17240</v>
      </c>
      <c r="FF126" t="s">
        <v>17241</v>
      </c>
      <c r="FG126">
        <v>10</v>
      </c>
      <c r="FH126" t="s">
        <v>441</v>
      </c>
      <c r="FI126" t="s">
        <v>167</v>
      </c>
      <c r="FJ126" t="s">
        <v>49934</v>
      </c>
      <c r="FK126" t="s">
        <v>49935</v>
      </c>
    </row>
    <row r="127" spans="1:167" x14ac:dyDescent="0.2">
      <c r="A127" t="s">
        <v>17245</v>
      </c>
      <c r="B127" t="s">
        <v>17242</v>
      </c>
      <c r="C127" t="s">
        <v>17243</v>
      </c>
      <c r="D127" t="s">
        <v>17242</v>
      </c>
      <c r="E127" t="s">
        <v>17244</v>
      </c>
      <c r="F127" t="s">
        <v>0</v>
      </c>
      <c r="G127" t="s">
        <v>167</v>
      </c>
      <c r="H127" t="s">
        <v>168</v>
      </c>
      <c r="I127" t="s">
        <v>167</v>
      </c>
      <c r="J127" t="s">
        <v>17244</v>
      </c>
      <c r="K127" t="s">
        <v>17246</v>
      </c>
      <c r="L127" t="s">
        <v>17247</v>
      </c>
      <c r="M127" t="s">
        <v>17248</v>
      </c>
      <c r="N127" t="s">
        <v>17249</v>
      </c>
      <c r="O127" t="s">
        <v>17250</v>
      </c>
      <c r="P127" t="s">
        <v>17251</v>
      </c>
      <c r="Q127" t="s">
        <v>17252</v>
      </c>
      <c r="R127" t="s">
        <v>17253</v>
      </c>
      <c r="S127" t="s">
        <v>17246</v>
      </c>
      <c r="T127" t="s">
        <v>17254</v>
      </c>
      <c r="U127" t="s">
        <v>17255</v>
      </c>
      <c r="V127" t="s">
        <v>17256</v>
      </c>
      <c r="W127" t="s">
        <v>17257</v>
      </c>
      <c r="X127" t="s">
        <v>17258</v>
      </c>
      <c r="Y127" t="s">
        <v>17259</v>
      </c>
      <c r="Z127" t="s">
        <v>17260</v>
      </c>
      <c r="AA127" t="s">
        <v>17246</v>
      </c>
      <c r="AB127" t="s">
        <v>17261</v>
      </c>
      <c r="AC127" t="s">
        <v>17262</v>
      </c>
      <c r="AD127" t="s">
        <v>17263</v>
      </c>
      <c r="AE127" t="s">
        <v>17264</v>
      </c>
      <c r="AF127" t="s">
        <v>17265</v>
      </c>
      <c r="AG127" t="s">
        <v>17266</v>
      </c>
      <c r="AH127" t="s">
        <v>17267</v>
      </c>
      <c r="AI127" t="s">
        <v>17246</v>
      </c>
      <c r="AJ127" t="s">
        <v>17268</v>
      </c>
      <c r="AK127" t="s">
        <v>17269</v>
      </c>
      <c r="AL127" t="s">
        <v>17270</v>
      </c>
      <c r="AM127" t="s">
        <v>17271</v>
      </c>
      <c r="AN127" t="s">
        <v>17272</v>
      </c>
      <c r="AO127" t="s">
        <v>17273</v>
      </c>
      <c r="AP127" t="s">
        <v>17274</v>
      </c>
      <c r="AQ127" t="s">
        <v>17246</v>
      </c>
      <c r="AR127" t="s">
        <v>17275</v>
      </c>
      <c r="AS127" t="s">
        <v>17276</v>
      </c>
      <c r="AT127" t="s">
        <v>17277</v>
      </c>
      <c r="AU127" t="s">
        <v>17278</v>
      </c>
      <c r="AV127" t="s">
        <v>17279</v>
      </c>
      <c r="AW127" t="s">
        <v>17280</v>
      </c>
      <c r="AX127" t="s">
        <v>17281</v>
      </c>
      <c r="AY127" t="s">
        <v>17246</v>
      </c>
      <c r="AZ127" t="s">
        <v>17282</v>
      </c>
      <c r="BA127" t="s">
        <v>17283</v>
      </c>
      <c r="BB127" t="s">
        <v>17284</v>
      </c>
      <c r="BC127" t="s">
        <v>17285</v>
      </c>
      <c r="BD127" t="s">
        <v>17286</v>
      </c>
      <c r="BE127" t="s">
        <v>17287</v>
      </c>
      <c r="BF127" t="s">
        <v>17288</v>
      </c>
      <c r="BG127" t="s">
        <v>17246</v>
      </c>
      <c r="BH127" t="s">
        <v>17289</v>
      </c>
      <c r="BI127" t="s">
        <v>17290</v>
      </c>
      <c r="BJ127" t="s">
        <v>17291</v>
      </c>
      <c r="BK127" t="s">
        <v>17292</v>
      </c>
      <c r="BL127" t="s">
        <v>17293</v>
      </c>
      <c r="BM127" t="s">
        <v>17294</v>
      </c>
      <c r="BN127" t="s">
        <v>17295</v>
      </c>
      <c r="BO127" t="s">
        <v>17246</v>
      </c>
      <c r="BP127" t="s">
        <v>17296</v>
      </c>
      <c r="BQ127" t="s">
        <v>17297</v>
      </c>
      <c r="BR127" t="s">
        <v>17298</v>
      </c>
      <c r="BS127" t="s">
        <v>17299</v>
      </c>
      <c r="BT127" t="s">
        <v>17300</v>
      </c>
      <c r="BU127" t="s">
        <v>17301</v>
      </c>
      <c r="BV127" t="s">
        <v>17302</v>
      </c>
      <c r="BW127" t="s">
        <v>17246</v>
      </c>
      <c r="BX127" t="s">
        <v>17303</v>
      </c>
      <c r="BY127" t="s">
        <v>17304</v>
      </c>
      <c r="BZ127" t="s">
        <v>17305</v>
      </c>
      <c r="CA127" t="s">
        <v>17306</v>
      </c>
      <c r="CB127" t="s">
        <v>17307</v>
      </c>
      <c r="CC127" t="s">
        <v>17308</v>
      </c>
      <c r="CD127" t="s">
        <v>17309</v>
      </c>
      <c r="CE127" t="s">
        <v>17246</v>
      </c>
      <c r="CF127" t="s">
        <v>17310</v>
      </c>
      <c r="CG127" t="s">
        <v>17311</v>
      </c>
      <c r="CH127" t="s">
        <v>17312</v>
      </c>
      <c r="CI127" t="s">
        <v>17313</v>
      </c>
      <c r="CJ127" t="s">
        <v>17314</v>
      </c>
      <c r="CK127" t="s">
        <v>17315</v>
      </c>
      <c r="CL127" t="s">
        <v>17316</v>
      </c>
      <c r="CM127" t="s">
        <v>17246</v>
      </c>
      <c r="CN127" t="s">
        <v>17317</v>
      </c>
      <c r="CO127" t="s">
        <v>17318</v>
      </c>
      <c r="CP127" t="s">
        <v>17319</v>
      </c>
      <c r="CQ127" t="s">
        <v>17320</v>
      </c>
      <c r="CR127" t="s">
        <v>17321</v>
      </c>
      <c r="CS127" t="s">
        <v>17322</v>
      </c>
      <c r="CT127" t="s">
        <v>17323</v>
      </c>
      <c r="CU127" t="s">
        <v>17246</v>
      </c>
      <c r="CV127" t="s">
        <v>17324</v>
      </c>
      <c r="CW127" t="s">
        <v>17325</v>
      </c>
      <c r="CX127" t="s">
        <v>17326</v>
      </c>
      <c r="CY127" t="s">
        <v>17327</v>
      </c>
      <c r="CZ127" t="s">
        <v>17328</v>
      </c>
      <c r="DA127" t="s">
        <v>17329</v>
      </c>
      <c r="DB127" t="s">
        <v>17330</v>
      </c>
      <c r="DC127" t="s">
        <v>17246</v>
      </c>
      <c r="DD127" t="s">
        <v>17331</v>
      </c>
      <c r="DE127" t="s">
        <v>17332</v>
      </c>
      <c r="DF127" t="s">
        <v>17333</v>
      </c>
      <c r="DG127" t="s">
        <v>17334</v>
      </c>
      <c r="DH127" t="s">
        <v>7746</v>
      </c>
      <c r="DI127" t="s">
        <v>17335</v>
      </c>
      <c r="DJ127" t="s">
        <v>17336</v>
      </c>
      <c r="DK127" t="s">
        <v>17246</v>
      </c>
      <c r="DL127" t="s">
        <v>17337</v>
      </c>
      <c r="DM127" t="s">
        <v>17338</v>
      </c>
      <c r="DN127" t="s">
        <v>17339</v>
      </c>
      <c r="DO127" t="s">
        <v>17340</v>
      </c>
      <c r="DP127" t="s">
        <v>17341</v>
      </c>
      <c r="DQ127" t="s">
        <v>17342</v>
      </c>
      <c r="DR127" t="s">
        <v>17343</v>
      </c>
      <c r="DS127" t="s">
        <v>17246</v>
      </c>
      <c r="DT127" t="s">
        <v>17344</v>
      </c>
      <c r="DU127" t="s">
        <v>17345</v>
      </c>
      <c r="DV127" t="s">
        <v>17346</v>
      </c>
      <c r="DW127" t="s">
        <v>17347</v>
      </c>
      <c r="DX127" t="s">
        <v>17348</v>
      </c>
      <c r="DY127" t="s">
        <v>17349</v>
      </c>
      <c r="DZ127" t="s">
        <v>17350</v>
      </c>
      <c r="EA127" t="s">
        <v>17246</v>
      </c>
      <c r="EB127" t="s">
        <v>17351</v>
      </c>
      <c r="EC127" t="s">
        <v>17352</v>
      </c>
      <c r="ED127" t="s">
        <v>17353</v>
      </c>
      <c r="EE127" t="s">
        <v>17354</v>
      </c>
      <c r="EF127" t="s">
        <v>17355</v>
      </c>
      <c r="EG127" t="s">
        <v>17356</v>
      </c>
      <c r="EH127" t="s">
        <v>17357</v>
      </c>
      <c r="EI127" t="s">
        <v>17246</v>
      </c>
      <c r="EJ127" t="s">
        <v>17358</v>
      </c>
      <c r="EK127" t="s">
        <v>17359</v>
      </c>
      <c r="EL127" t="s">
        <v>17360</v>
      </c>
      <c r="EM127" t="s">
        <v>17361</v>
      </c>
      <c r="EN127" t="s">
        <v>287</v>
      </c>
      <c r="EO127" t="s">
        <v>17362</v>
      </c>
      <c r="EP127" t="s">
        <v>17363</v>
      </c>
      <c r="EQ127" t="s">
        <v>17246</v>
      </c>
      <c r="ER127" t="s">
        <v>17364</v>
      </c>
      <c r="ES127" t="s">
        <v>17365</v>
      </c>
      <c r="ET127" t="s">
        <v>17366</v>
      </c>
      <c r="EU127" t="s">
        <v>17367</v>
      </c>
      <c r="EV127" t="s">
        <v>17368</v>
      </c>
      <c r="EW127" t="s">
        <v>17369</v>
      </c>
      <c r="EX127" t="s">
        <v>17370</v>
      </c>
      <c r="EY127" t="s">
        <v>17246</v>
      </c>
      <c r="EZ127" t="s">
        <v>17371</v>
      </c>
      <c r="FA127" t="s">
        <v>17372</v>
      </c>
      <c r="FB127" t="s">
        <v>17373</v>
      </c>
      <c r="FC127" t="s">
        <v>17374</v>
      </c>
      <c r="FD127" t="s">
        <v>301</v>
      </c>
      <c r="FE127" t="s">
        <v>17375</v>
      </c>
      <c r="FF127" t="s">
        <v>17376</v>
      </c>
      <c r="FG127">
        <v>12</v>
      </c>
      <c r="FH127" t="s">
        <v>6304</v>
      </c>
      <c r="FI127" t="s">
        <v>49953</v>
      </c>
      <c r="FJ127" t="s">
        <v>48673</v>
      </c>
      <c r="FK127" t="s">
        <v>49954</v>
      </c>
    </row>
    <row r="128" spans="1:167" x14ac:dyDescent="0.2">
      <c r="A128" t="s">
        <v>17380</v>
      </c>
      <c r="B128" t="s">
        <v>17377</v>
      </c>
      <c r="C128" t="s">
        <v>17378</v>
      </c>
      <c r="D128" t="s">
        <v>17377</v>
      </c>
      <c r="E128" t="s">
        <v>17379</v>
      </c>
      <c r="F128" t="s">
        <v>0</v>
      </c>
      <c r="G128" t="s">
        <v>167</v>
      </c>
      <c r="H128" t="s">
        <v>168</v>
      </c>
      <c r="I128" t="s">
        <v>167</v>
      </c>
      <c r="J128" t="s">
        <v>17379</v>
      </c>
      <c r="K128" t="s">
        <v>17381</v>
      </c>
      <c r="L128" t="s">
        <v>17382</v>
      </c>
      <c r="M128" t="s">
        <v>17383</v>
      </c>
      <c r="N128" t="s">
        <v>17384</v>
      </c>
      <c r="O128" t="s">
        <v>17385</v>
      </c>
      <c r="P128" t="s">
        <v>17386</v>
      </c>
      <c r="Q128" t="s">
        <v>17387</v>
      </c>
      <c r="R128" t="s">
        <v>17388</v>
      </c>
      <c r="S128" t="s">
        <v>17381</v>
      </c>
      <c r="T128" t="s">
        <v>17389</v>
      </c>
      <c r="U128" t="s">
        <v>17390</v>
      </c>
      <c r="V128" t="s">
        <v>17391</v>
      </c>
      <c r="W128" t="s">
        <v>17392</v>
      </c>
      <c r="X128" t="s">
        <v>17393</v>
      </c>
      <c r="Y128" t="s">
        <v>17394</v>
      </c>
      <c r="Z128" t="s">
        <v>17395</v>
      </c>
      <c r="AA128" t="s">
        <v>17381</v>
      </c>
      <c r="AB128" t="s">
        <v>17396</v>
      </c>
      <c r="AC128" t="s">
        <v>17397</v>
      </c>
      <c r="AD128" t="s">
        <v>17398</v>
      </c>
      <c r="AE128" t="s">
        <v>17399</v>
      </c>
      <c r="AF128" t="s">
        <v>17400</v>
      </c>
      <c r="AG128" t="s">
        <v>17401</v>
      </c>
      <c r="AH128" t="s">
        <v>17402</v>
      </c>
      <c r="AI128" t="s">
        <v>17381</v>
      </c>
      <c r="AJ128" t="s">
        <v>17403</v>
      </c>
      <c r="AK128" t="s">
        <v>17404</v>
      </c>
      <c r="AL128" t="s">
        <v>17405</v>
      </c>
      <c r="AM128" t="s">
        <v>17406</v>
      </c>
      <c r="AN128" t="s">
        <v>17407</v>
      </c>
      <c r="AO128" t="s">
        <v>17408</v>
      </c>
      <c r="AP128" t="s">
        <v>17409</v>
      </c>
      <c r="AQ128" t="s">
        <v>17381</v>
      </c>
      <c r="AR128" t="s">
        <v>17410</v>
      </c>
      <c r="AS128" t="s">
        <v>17411</v>
      </c>
      <c r="AT128" t="s">
        <v>17412</v>
      </c>
      <c r="AU128" t="s">
        <v>17413</v>
      </c>
      <c r="AV128" t="s">
        <v>17414</v>
      </c>
      <c r="AW128" t="s">
        <v>17415</v>
      </c>
      <c r="AX128" t="s">
        <v>17416</v>
      </c>
      <c r="AY128" t="s">
        <v>17381</v>
      </c>
      <c r="AZ128" t="s">
        <v>17417</v>
      </c>
      <c r="BA128" t="s">
        <v>17418</v>
      </c>
      <c r="BB128" t="s">
        <v>17419</v>
      </c>
      <c r="BC128" t="s">
        <v>17420</v>
      </c>
      <c r="BD128" t="s">
        <v>17421</v>
      </c>
      <c r="BE128" t="s">
        <v>17422</v>
      </c>
      <c r="BF128" t="s">
        <v>17423</v>
      </c>
      <c r="BG128" t="s">
        <v>17381</v>
      </c>
      <c r="BH128" t="s">
        <v>17424</v>
      </c>
      <c r="BI128" t="s">
        <v>17425</v>
      </c>
      <c r="BJ128" t="s">
        <v>17426</v>
      </c>
      <c r="BK128" t="s">
        <v>17427</v>
      </c>
      <c r="BL128" t="s">
        <v>17428</v>
      </c>
      <c r="BM128" t="s">
        <v>17429</v>
      </c>
      <c r="BN128" t="s">
        <v>17430</v>
      </c>
      <c r="BO128" t="s">
        <v>17381</v>
      </c>
      <c r="BP128" t="s">
        <v>17431</v>
      </c>
      <c r="BQ128" t="s">
        <v>17432</v>
      </c>
      <c r="BR128" t="s">
        <v>17433</v>
      </c>
      <c r="BS128" t="s">
        <v>17434</v>
      </c>
      <c r="BT128" t="s">
        <v>17435</v>
      </c>
      <c r="BU128" t="s">
        <v>17436</v>
      </c>
      <c r="BV128" t="s">
        <v>17437</v>
      </c>
      <c r="BW128" t="s">
        <v>17381</v>
      </c>
      <c r="BX128" t="s">
        <v>17438</v>
      </c>
      <c r="BY128" t="s">
        <v>17439</v>
      </c>
      <c r="BZ128" t="s">
        <v>17440</v>
      </c>
      <c r="CA128" t="s">
        <v>17441</v>
      </c>
      <c r="CB128" t="s">
        <v>17442</v>
      </c>
      <c r="CC128" t="s">
        <v>17443</v>
      </c>
      <c r="CD128" t="s">
        <v>17444</v>
      </c>
      <c r="CE128" t="s">
        <v>17381</v>
      </c>
      <c r="CF128" t="s">
        <v>17445</v>
      </c>
      <c r="CG128" t="s">
        <v>17446</v>
      </c>
      <c r="CH128" t="s">
        <v>17447</v>
      </c>
      <c r="CI128" t="s">
        <v>17448</v>
      </c>
      <c r="CJ128" t="s">
        <v>17449</v>
      </c>
      <c r="CK128" t="s">
        <v>17450</v>
      </c>
      <c r="CL128" t="s">
        <v>17451</v>
      </c>
      <c r="CM128" t="s">
        <v>17381</v>
      </c>
      <c r="CN128" t="s">
        <v>17452</v>
      </c>
      <c r="CO128" t="s">
        <v>17453</v>
      </c>
      <c r="CP128" t="s">
        <v>17454</v>
      </c>
      <c r="CQ128" t="s">
        <v>17455</v>
      </c>
      <c r="CR128" t="s">
        <v>17456</v>
      </c>
      <c r="CS128" t="s">
        <v>17457</v>
      </c>
      <c r="CT128" t="s">
        <v>17458</v>
      </c>
      <c r="CU128" t="s">
        <v>17381</v>
      </c>
      <c r="CV128" t="s">
        <v>17459</v>
      </c>
      <c r="CW128" t="s">
        <v>17460</v>
      </c>
      <c r="CX128" t="s">
        <v>17461</v>
      </c>
      <c r="CY128" t="s">
        <v>17462</v>
      </c>
      <c r="CZ128" t="s">
        <v>17463</v>
      </c>
      <c r="DA128" t="s">
        <v>17464</v>
      </c>
      <c r="DB128" t="s">
        <v>17465</v>
      </c>
      <c r="DC128" t="s">
        <v>17381</v>
      </c>
      <c r="DD128" t="s">
        <v>17466</v>
      </c>
      <c r="DE128" t="s">
        <v>17467</v>
      </c>
      <c r="DF128" t="s">
        <v>17468</v>
      </c>
      <c r="DG128" t="s">
        <v>17469</v>
      </c>
      <c r="DH128" t="s">
        <v>5989</v>
      </c>
      <c r="DI128" t="s">
        <v>17470</v>
      </c>
      <c r="DJ128" t="s">
        <v>17471</v>
      </c>
      <c r="DK128" t="s">
        <v>17381</v>
      </c>
      <c r="DL128" t="s">
        <v>17472</v>
      </c>
      <c r="DM128" t="s">
        <v>17473</v>
      </c>
      <c r="DN128" t="s">
        <v>17474</v>
      </c>
      <c r="DO128" t="s">
        <v>17475</v>
      </c>
      <c r="DP128" t="s">
        <v>17476</v>
      </c>
      <c r="DQ128" t="s">
        <v>17477</v>
      </c>
      <c r="DR128" t="s">
        <v>17478</v>
      </c>
      <c r="DS128" t="s">
        <v>17381</v>
      </c>
      <c r="DT128" t="s">
        <v>17479</v>
      </c>
      <c r="DU128" t="s">
        <v>17480</v>
      </c>
      <c r="DV128" t="s">
        <v>17481</v>
      </c>
      <c r="DW128" t="s">
        <v>17482</v>
      </c>
      <c r="DX128" t="s">
        <v>17483</v>
      </c>
      <c r="DY128" t="s">
        <v>17484</v>
      </c>
      <c r="DZ128" t="s">
        <v>17485</v>
      </c>
      <c r="EA128" t="s">
        <v>17381</v>
      </c>
      <c r="EB128" t="s">
        <v>17486</v>
      </c>
      <c r="EC128" t="s">
        <v>17487</v>
      </c>
      <c r="ED128" t="s">
        <v>17488</v>
      </c>
      <c r="EE128" t="s">
        <v>17489</v>
      </c>
      <c r="EF128" t="s">
        <v>17490</v>
      </c>
      <c r="EG128" t="s">
        <v>17491</v>
      </c>
      <c r="EH128" t="s">
        <v>17492</v>
      </c>
      <c r="EI128" t="s">
        <v>17381</v>
      </c>
      <c r="EJ128" t="s">
        <v>17493</v>
      </c>
      <c r="EK128" t="s">
        <v>17494</v>
      </c>
      <c r="EL128" t="s">
        <v>17495</v>
      </c>
      <c r="EM128" t="s">
        <v>17496</v>
      </c>
      <c r="EN128" t="s">
        <v>287</v>
      </c>
      <c r="EO128" t="s">
        <v>17497</v>
      </c>
      <c r="EP128" t="s">
        <v>17498</v>
      </c>
      <c r="EQ128" t="s">
        <v>17381</v>
      </c>
      <c r="ER128" t="s">
        <v>17499</v>
      </c>
      <c r="ES128" t="s">
        <v>17500</v>
      </c>
      <c r="ET128" t="s">
        <v>17501</v>
      </c>
      <c r="EU128" t="s">
        <v>17502</v>
      </c>
      <c r="EV128" t="s">
        <v>17503</v>
      </c>
      <c r="EW128" t="s">
        <v>17504</v>
      </c>
      <c r="EX128" t="s">
        <v>17505</v>
      </c>
      <c r="EY128" t="s">
        <v>17381</v>
      </c>
      <c r="EZ128" t="s">
        <v>17506</v>
      </c>
      <c r="FA128" t="s">
        <v>17507</v>
      </c>
      <c r="FB128" t="s">
        <v>17508</v>
      </c>
      <c r="FC128" t="s">
        <v>17509</v>
      </c>
      <c r="FD128" t="s">
        <v>17510</v>
      </c>
      <c r="FE128" t="s">
        <v>17511</v>
      </c>
      <c r="FF128" t="s">
        <v>17512</v>
      </c>
      <c r="FG128">
        <v>10</v>
      </c>
      <c r="FH128" t="s">
        <v>441</v>
      </c>
      <c r="FI128" t="s">
        <v>49955</v>
      </c>
      <c r="FJ128" t="s">
        <v>49956</v>
      </c>
      <c r="FK128" t="s">
        <v>49957</v>
      </c>
    </row>
    <row r="129" spans="1:167" x14ac:dyDescent="0.2">
      <c r="A129" t="s">
        <v>17516</v>
      </c>
      <c r="B129" t="s">
        <v>17513</v>
      </c>
      <c r="C129" t="s">
        <v>17514</v>
      </c>
      <c r="D129" t="s">
        <v>17513</v>
      </c>
      <c r="E129" t="s">
        <v>17515</v>
      </c>
      <c r="F129" t="s">
        <v>0</v>
      </c>
      <c r="G129" t="s">
        <v>167</v>
      </c>
      <c r="H129" t="s">
        <v>168</v>
      </c>
      <c r="I129" t="s">
        <v>167</v>
      </c>
      <c r="J129" t="s">
        <v>17515</v>
      </c>
      <c r="K129" t="s">
        <v>17517</v>
      </c>
      <c r="L129" t="s">
        <v>17518</v>
      </c>
      <c r="M129" t="s">
        <v>17519</v>
      </c>
      <c r="N129" t="s">
        <v>17520</v>
      </c>
      <c r="O129" t="s">
        <v>17521</v>
      </c>
      <c r="P129" t="s">
        <v>17522</v>
      </c>
      <c r="Q129" t="s">
        <v>17523</v>
      </c>
      <c r="R129" t="s">
        <v>17524</v>
      </c>
      <c r="S129" t="s">
        <v>17517</v>
      </c>
      <c r="T129" t="s">
        <v>17525</v>
      </c>
      <c r="U129" t="s">
        <v>17526</v>
      </c>
      <c r="V129" t="s">
        <v>17527</v>
      </c>
      <c r="W129" t="s">
        <v>17528</v>
      </c>
      <c r="X129" t="s">
        <v>17529</v>
      </c>
      <c r="Y129" t="s">
        <v>17530</v>
      </c>
      <c r="Z129" t="s">
        <v>17531</v>
      </c>
      <c r="AA129" t="s">
        <v>17517</v>
      </c>
      <c r="AB129" t="s">
        <v>17532</v>
      </c>
      <c r="AC129" t="s">
        <v>17533</v>
      </c>
      <c r="AD129" t="s">
        <v>17534</v>
      </c>
      <c r="AE129" t="s">
        <v>17535</v>
      </c>
      <c r="AF129" t="s">
        <v>17536</v>
      </c>
      <c r="AG129" t="s">
        <v>17537</v>
      </c>
      <c r="AH129" t="s">
        <v>17538</v>
      </c>
      <c r="AI129" t="s">
        <v>17517</v>
      </c>
      <c r="AJ129" t="s">
        <v>17539</v>
      </c>
      <c r="AK129" t="s">
        <v>17540</v>
      </c>
      <c r="AL129" t="s">
        <v>17541</v>
      </c>
      <c r="AM129" t="s">
        <v>17542</v>
      </c>
      <c r="AN129" t="s">
        <v>2660</v>
      </c>
      <c r="AO129" t="s">
        <v>17543</v>
      </c>
      <c r="AP129" t="s">
        <v>17544</v>
      </c>
      <c r="AQ129" t="s">
        <v>17517</v>
      </c>
      <c r="AR129" t="s">
        <v>17545</v>
      </c>
      <c r="AS129" t="s">
        <v>17546</v>
      </c>
      <c r="AT129" t="s">
        <v>17547</v>
      </c>
      <c r="AU129" t="s">
        <v>17548</v>
      </c>
      <c r="AV129" t="s">
        <v>17549</v>
      </c>
      <c r="AW129" t="s">
        <v>17550</v>
      </c>
      <c r="AX129" t="s">
        <v>17551</v>
      </c>
      <c r="AY129" t="s">
        <v>17517</v>
      </c>
      <c r="AZ129" t="s">
        <v>17552</v>
      </c>
      <c r="BA129" t="s">
        <v>17553</v>
      </c>
      <c r="BB129" t="s">
        <v>17554</v>
      </c>
      <c r="BC129" t="s">
        <v>17555</v>
      </c>
      <c r="BD129" t="s">
        <v>17556</v>
      </c>
      <c r="BE129" t="s">
        <v>17557</v>
      </c>
      <c r="BF129" t="s">
        <v>17558</v>
      </c>
      <c r="BG129" t="s">
        <v>17517</v>
      </c>
      <c r="BH129" t="s">
        <v>17559</v>
      </c>
      <c r="BI129" t="s">
        <v>17560</v>
      </c>
      <c r="BJ129" t="s">
        <v>17561</v>
      </c>
      <c r="BK129" t="s">
        <v>17562</v>
      </c>
      <c r="BL129" t="s">
        <v>17563</v>
      </c>
      <c r="BM129" t="s">
        <v>17564</v>
      </c>
      <c r="BN129" t="s">
        <v>17565</v>
      </c>
      <c r="BO129" t="s">
        <v>17517</v>
      </c>
      <c r="BP129" t="s">
        <v>17566</v>
      </c>
      <c r="BQ129" t="s">
        <v>17567</v>
      </c>
      <c r="BR129" t="s">
        <v>17568</v>
      </c>
      <c r="BS129" t="s">
        <v>17569</v>
      </c>
      <c r="BT129" t="s">
        <v>11517</v>
      </c>
      <c r="BU129" t="s">
        <v>17570</v>
      </c>
      <c r="BV129" t="s">
        <v>17571</v>
      </c>
      <c r="BW129" t="s">
        <v>17517</v>
      </c>
      <c r="BX129" t="s">
        <v>17572</v>
      </c>
      <c r="BY129" t="s">
        <v>17573</v>
      </c>
      <c r="BZ129" t="s">
        <v>17574</v>
      </c>
      <c r="CA129" t="s">
        <v>17575</v>
      </c>
      <c r="CB129" t="s">
        <v>17576</v>
      </c>
      <c r="CC129" t="s">
        <v>17577</v>
      </c>
      <c r="CD129" t="s">
        <v>17578</v>
      </c>
      <c r="CE129" t="s">
        <v>17517</v>
      </c>
      <c r="CF129" t="s">
        <v>17579</v>
      </c>
      <c r="CG129" t="s">
        <v>17580</v>
      </c>
      <c r="CH129" t="s">
        <v>17581</v>
      </c>
      <c r="CI129" t="s">
        <v>17582</v>
      </c>
      <c r="CJ129" t="s">
        <v>17583</v>
      </c>
      <c r="CK129" t="s">
        <v>17584</v>
      </c>
      <c r="CL129" t="s">
        <v>17585</v>
      </c>
      <c r="CM129" t="s">
        <v>17517</v>
      </c>
      <c r="CN129" t="s">
        <v>17586</v>
      </c>
      <c r="CO129" t="s">
        <v>17587</v>
      </c>
      <c r="CP129" t="s">
        <v>17588</v>
      </c>
      <c r="CQ129" t="s">
        <v>17589</v>
      </c>
      <c r="CR129" t="s">
        <v>4613</v>
      </c>
      <c r="CS129" t="s">
        <v>17590</v>
      </c>
      <c r="CT129" t="s">
        <v>17591</v>
      </c>
      <c r="CU129" t="s">
        <v>17517</v>
      </c>
      <c r="CV129" t="s">
        <v>17592</v>
      </c>
      <c r="CW129" t="s">
        <v>17593</v>
      </c>
      <c r="CX129" t="s">
        <v>17594</v>
      </c>
      <c r="CY129" t="s">
        <v>17595</v>
      </c>
      <c r="CZ129" t="s">
        <v>17596</v>
      </c>
      <c r="DA129" t="s">
        <v>17597</v>
      </c>
      <c r="DB129" t="s">
        <v>17598</v>
      </c>
      <c r="DC129" t="s">
        <v>17517</v>
      </c>
      <c r="DD129" t="s">
        <v>17599</v>
      </c>
      <c r="DE129" t="s">
        <v>17600</v>
      </c>
      <c r="DF129" t="s">
        <v>17601</v>
      </c>
      <c r="DG129" t="s">
        <v>17602</v>
      </c>
      <c r="DH129" t="s">
        <v>8964</v>
      </c>
      <c r="DI129" t="s">
        <v>17603</v>
      </c>
      <c r="DJ129" t="s">
        <v>17604</v>
      </c>
      <c r="DK129" t="s">
        <v>17517</v>
      </c>
      <c r="DL129" t="s">
        <v>17605</v>
      </c>
      <c r="DM129" t="s">
        <v>17606</v>
      </c>
      <c r="DN129" t="s">
        <v>17607</v>
      </c>
      <c r="DO129" t="s">
        <v>17608</v>
      </c>
      <c r="DP129" t="s">
        <v>17609</v>
      </c>
      <c r="DQ129" t="s">
        <v>17610</v>
      </c>
      <c r="DR129" t="s">
        <v>17611</v>
      </c>
      <c r="DS129" t="s">
        <v>17517</v>
      </c>
      <c r="DT129" t="s">
        <v>17612</v>
      </c>
      <c r="DU129" t="s">
        <v>17613</v>
      </c>
      <c r="DV129" t="s">
        <v>17614</v>
      </c>
      <c r="DW129" t="s">
        <v>17615</v>
      </c>
      <c r="DX129" t="s">
        <v>17616</v>
      </c>
      <c r="DY129" t="s">
        <v>17617</v>
      </c>
      <c r="DZ129" t="s">
        <v>17618</v>
      </c>
      <c r="EA129" t="s">
        <v>17517</v>
      </c>
      <c r="EB129" t="s">
        <v>17619</v>
      </c>
      <c r="EC129" t="s">
        <v>17620</v>
      </c>
      <c r="ED129" t="s">
        <v>17621</v>
      </c>
      <c r="EE129" t="s">
        <v>17622</v>
      </c>
      <c r="EF129" t="s">
        <v>17623</v>
      </c>
      <c r="EG129" t="s">
        <v>17624</v>
      </c>
      <c r="EH129" t="s">
        <v>17625</v>
      </c>
      <c r="EI129" t="s">
        <v>17517</v>
      </c>
      <c r="EJ129" t="s">
        <v>17626</v>
      </c>
      <c r="EK129" t="s">
        <v>17627</v>
      </c>
      <c r="EL129" t="s">
        <v>17628</v>
      </c>
      <c r="EM129" t="s">
        <v>17629</v>
      </c>
      <c r="EN129" t="s">
        <v>287</v>
      </c>
      <c r="EO129" t="s">
        <v>17630</v>
      </c>
      <c r="EP129" t="s">
        <v>17631</v>
      </c>
      <c r="EQ129" t="s">
        <v>17517</v>
      </c>
      <c r="ER129" t="s">
        <v>17632</v>
      </c>
      <c r="ES129" t="s">
        <v>17633</v>
      </c>
      <c r="ET129" t="s">
        <v>17634</v>
      </c>
      <c r="EU129" t="s">
        <v>17635</v>
      </c>
      <c r="EV129" t="s">
        <v>17636</v>
      </c>
      <c r="EW129" t="s">
        <v>17637</v>
      </c>
      <c r="EX129" t="s">
        <v>17638</v>
      </c>
      <c r="EY129" t="s">
        <v>17517</v>
      </c>
      <c r="EZ129" t="s">
        <v>17639</v>
      </c>
      <c r="FA129" t="s">
        <v>17640</v>
      </c>
      <c r="FB129" t="s">
        <v>17641</v>
      </c>
      <c r="FC129" t="s">
        <v>17642</v>
      </c>
      <c r="FD129" t="s">
        <v>301</v>
      </c>
      <c r="FE129" t="s">
        <v>17643</v>
      </c>
      <c r="FF129" t="s">
        <v>17644</v>
      </c>
      <c r="FG129">
        <v>14</v>
      </c>
      <c r="FH129" t="s">
        <v>17645</v>
      </c>
      <c r="FI129" t="s">
        <v>49984</v>
      </c>
      <c r="FJ129" t="s">
        <v>48634</v>
      </c>
      <c r="FK129" t="s">
        <v>49985</v>
      </c>
    </row>
    <row r="130" spans="1:167" x14ac:dyDescent="0.2">
      <c r="A130" t="s">
        <v>17649</v>
      </c>
      <c r="B130" t="s">
        <v>17646</v>
      </c>
      <c r="C130" t="s">
        <v>17647</v>
      </c>
      <c r="D130" t="s">
        <v>17646</v>
      </c>
      <c r="E130" t="s">
        <v>17648</v>
      </c>
      <c r="F130" t="s">
        <v>0</v>
      </c>
      <c r="G130" t="s">
        <v>167</v>
      </c>
      <c r="H130" t="s">
        <v>168</v>
      </c>
      <c r="I130" t="s">
        <v>167</v>
      </c>
      <c r="J130" t="s">
        <v>17648</v>
      </c>
      <c r="K130" t="s">
        <v>17650</v>
      </c>
      <c r="L130" t="s">
        <v>17651</v>
      </c>
      <c r="M130" t="s">
        <v>17652</v>
      </c>
      <c r="N130" t="s">
        <v>17653</v>
      </c>
      <c r="O130" t="s">
        <v>17654</v>
      </c>
      <c r="P130" t="s">
        <v>17655</v>
      </c>
      <c r="Q130" t="s">
        <v>17656</v>
      </c>
      <c r="R130" t="s">
        <v>17657</v>
      </c>
      <c r="S130" t="s">
        <v>17650</v>
      </c>
      <c r="T130" t="s">
        <v>17658</v>
      </c>
      <c r="U130" t="s">
        <v>17659</v>
      </c>
      <c r="V130" t="s">
        <v>17660</v>
      </c>
      <c r="W130" t="s">
        <v>17661</v>
      </c>
      <c r="X130" t="s">
        <v>17662</v>
      </c>
      <c r="Y130" t="s">
        <v>17663</v>
      </c>
      <c r="Z130" t="s">
        <v>17664</v>
      </c>
      <c r="AA130" t="s">
        <v>17650</v>
      </c>
      <c r="AB130" t="s">
        <v>17665</v>
      </c>
      <c r="AC130" t="s">
        <v>17666</v>
      </c>
      <c r="AD130" t="s">
        <v>17667</v>
      </c>
      <c r="AE130" t="s">
        <v>17668</v>
      </c>
      <c r="AF130" t="s">
        <v>17669</v>
      </c>
      <c r="AG130" t="s">
        <v>17670</v>
      </c>
      <c r="AH130" t="s">
        <v>17671</v>
      </c>
      <c r="AI130" t="s">
        <v>17650</v>
      </c>
      <c r="AJ130" t="s">
        <v>17672</v>
      </c>
      <c r="AK130" t="s">
        <v>17673</v>
      </c>
      <c r="AL130" t="s">
        <v>17674</v>
      </c>
      <c r="AM130" t="s">
        <v>17675</v>
      </c>
      <c r="AN130" t="s">
        <v>17676</v>
      </c>
      <c r="AO130" t="s">
        <v>17677</v>
      </c>
      <c r="AP130" t="s">
        <v>17678</v>
      </c>
      <c r="AQ130" t="s">
        <v>17650</v>
      </c>
      <c r="AR130" t="s">
        <v>17679</v>
      </c>
      <c r="AS130" t="s">
        <v>17680</v>
      </c>
      <c r="AT130" t="s">
        <v>17681</v>
      </c>
      <c r="AU130" t="s">
        <v>17682</v>
      </c>
      <c r="AV130" t="s">
        <v>17683</v>
      </c>
      <c r="AW130" t="s">
        <v>17684</v>
      </c>
      <c r="AX130" t="s">
        <v>17685</v>
      </c>
      <c r="AY130" t="s">
        <v>17650</v>
      </c>
      <c r="AZ130" t="s">
        <v>17686</v>
      </c>
      <c r="BA130" t="s">
        <v>17687</v>
      </c>
      <c r="BB130" t="s">
        <v>17688</v>
      </c>
      <c r="BC130" t="s">
        <v>17689</v>
      </c>
      <c r="BD130" t="s">
        <v>17690</v>
      </c>
      <c r="BE130" t="s">
        <v>17691</v>
      </c>
      <c r="BF130" t="s">
        <v>17692</v>
      </c>
      <c r="BG130" t="s">
        <v>17650</v>
      </c>
      <c r="BH130" t="s">
        <v>17693</v>
      </c>
      <c r="BI130" t="s">
        <v>17694</v>
      </c>
      <c r="BJ130" t="s">
        <v>17695</v>
      </c>
      <c r="BK130" t="s">
        <v>17696</v>
      </c>
      <c r="BL130" t="s">
        <v>17697</v>
      </c>
      <c r="BM130" t="s">
        <v>17698</v>
      </c>
      <c r="BN130" t="s">
        <v>17699</v>
      </c>
      <c r="BO130" t="s">
        <v>17650</v>
      </c>
      <c r="BP130" t="s">
        <v>17700</v>
      </c>
      <c r="BQ130" t="s">
        <v>17701</v>
      </c>
      <c r="BR130" t="s">
        <v>17702</v>
      </c>
      <c r="BS130" t="s">
        <v>17703</v>
      </c>
      <c r="BT130" t="s">
        <v>17704</v>
      </c>
      <c r="BU130" t="s">
        <v>17705</v>
      </c>
      <c r="BV130" t="s">
        <v>17706</v>
      </c>
      <c r="BW130" t="s">
        <v>17650</v>
      </c>
      <c r="BX130" t="s">
        <v>17707</v>
      </c>
      <c r="BY130" t="s">
        <v>17708</v>
      </c>
      <c r="BZ130" t="s">
        <v>17709</v>
      </c>
      <c r="CA130" t="s">
        <v>17710</v>
      </c>
      <c r="CB130" t="s">
        <v>17711</v>
      </c>
      <c r="CC130" t="s">
        <v>17712</v>
      </c>
      <c r="CD130" t="s">
        <v>17713</v>
      </c>
      <c r="CE130" t="s">
        <v>17650</v>
      </c>
      <c r="CF130" t="s">
        <v>17714</v>
      </c>
      <c r="CG130" t="s">
        <v>17715</v>
      </c>
      <c r="CH130" t="s">
        <v>17716</v>
      </c>
      <c r="CI130" t="s">
        <v>17717</v>
      </c>
      <c r="CJ130" t="s">
        <v>17718</v>
      </c>
      <c r="CK130" t="s">
        <v>17719</v>
      </c>
      <c r="CL130" t="s">
        <v>17720</v>
      </c>
      <c r="CM130" t="s">
        <v>17650</v>
      </c>
      <c r="CN130" t="s">
        <v>17721</v>
      </c>
      <c r="CO130" t="s">
        <v>17722</v>
      </c>
      <c r="CP130" t="s">
        <v>17723</v>
      </c>
      <c r="CQ130" t="s">
        <v>17724</v>
      </c>
      <c r="CR130" t="s">
        <v>17725</v>
      </c>
      <c r="CS130" t="s">
        <v>17726</v>
      </c>
      <c r="CT130" t="s">
        <v>17727</v>
      </c>
      <c r="CU130" t="s">
        <v>17650</v>
      </c>
      <c r="CV130" t="s">
        <v>17728</v>
      </c>
      <c r="CW130" t="s">
        <v>17729</v>
      </c>
      <c r="CX130" t="s">
        <v>17730</v>
      </c>
      <c r="CY130" t="s">
        <v>17731</v>
      </c>
      <c r="CZ130" t="s">
        <v>17732</v>
      </c>
      <c r="DA130" t="s">
        <v>17733</v>
      </c>
      <c r="DB130" t="s">
        <v>17734</v>
      </c>
      <c r="DC130" t="s">
        <v>17650</v>
      </c>
      <c r="DD130" t="s">
        <v>17735</v>
      </c>
      <c r="DE130" t="s">
        <v>17736</v>
      </c>
      <c r="DF130" t="s">
        <v>17737</v>
      </c>
      <c r="DG130" t="s">
        <v>17738</v>
      </c>
      <c r="DH130" t="s">
        <v>17739</v>
      </c>
      <c r="DI130" t="s">
        <v>17740</v>
      </c>
      <c r="DJ130" t="s">
        <v>17741</v>
      </c>
      <c r="DK130" t="s">
        <v>17650</v>
      </c>
      <c r="DL130" t="s">
        <v>17742</v>
      </c>
      <c r="DM130" t="s">
        <v>17743</v>
      </c>
      <c r="DN130" t="s">
        <v>17744</v>
      </c>
      <c r="DO130" t="s">
        <v>17745</v>
      </c>
      <c r="DP130" t="s">
        <v>17746</v>
      </c>
      <c r="DQ130" t="s">
        <v>17747</v>
      </c>
      <c r="DR130" t="s">
        <v>17748</v>
      </c>
      <c r="DS130" t="s">
        <v>17650</v>
      </c>
      <c r="DT130" t="s">
        <v>17749</v>
      </c>
      <c r="DU130" t="s">
        <v>17750</v>
      </c>
      <c r="DV130" t="s">
        <v>17751</v>
      </c>
      <c r="DW130" t="s">
        <v>17752</v>
      </c>
      <c r="DX130" t="s">
        <v>17753</v>
      </c>
      <c r="DY130" t="s">
        <v>17754</v>
      </c>
      <c r="DZ130" t="s">
        <v>17755</v>
      </c>
      <c r="EA130" t="s">
        <v>17650</v>
      </c>
      <c r="EB130" t="s">
        <v>17756</v>
      </c>
      <c r="EC130" t="s">
        <v>17757</v>
      </c>
      <c r="ED130" t="s">
        <v>17758</v>
      </c>
      <c r="EE130" t="s">
        <v>17759</v>
      </c>
      <c r="EF130" t="s">
        <v>17760</v>
      </c>
      <c r="EG130" t="s">
        <v>17761</v>
      </c>
      <c r="EH130" t="s">
        <v>17762</v>
      </c>
      <c r="EI130" t="s">
        <v>17650</v>
      </c>
      <c r="EJ130" t="s">
        <v>17763</v>
      </c>
      <c r="EK130" t="s">
        <v>17764</v>
      </c>
      <c r="EL130" t="s">
        <v>17765</v>
      </c>
      <c r="EM130" t="s">
        <v>17766</v>
      </c>
      <c r="EN130" t="s">
        <v>287</v>
      </c>
      <c r="EO130" t="s">
        <v>17767</v>
      </c>
      <c r="EP130" t="s">
        <v>17768</v>
      </c>
      <c r="EQ130" t="s">
        <v>17650</v>
      </c>
      <c r="ER130" t="s">
        <v>17769</v>
      </c>
      <c r="ES130" t="s">
        <v>17770</v>
      </c>
      <c r="ET130" t="s">
        <v>17771</v>
      </c>
      <c r="EU130" t="s">
        <v>17772</v>
      </c>
      <c r="EV130" t="s">
        <v>17773</v>
      </c>
      <c r="EW130" t="s">
        <v>17774</v>
      </c>
      <c r="EX130" t="s">
        <v>17775</v>
      </c>
      <c r="EY130" t="s">
        <v>17650</v>
      </c>
      <c r="EZ130" t="s">
        <v>17776</v>
      </c>
      <c r="FA130" t="s">
        <v>17777</v>
      </c>
      <c r="FB130" t="s">
        <v>17778</v>
      </c>
      <c r="FC130" t="s">
        <v>17779</v>
      </c>
      <c r="FD130" t="s">
        <v>301</v>
      </c>
      <c r="FE130" t="s">
        <v>17780</v>
      </c>
      <c r="FF130" t="s">
        <v>17781</v>
      </c>
      <c r="FG130">
        <v>14</v>
      </c>
      <c r="FH130" t="s">
        <v>1674</v>
      </c>
      <c r="FI130" t="s">
        <v>50040</v>
      </c>
      <c r="FJ130" t="s">
        <v>50041</v>
      </c>
      <c r="FK130" t="s">
        <v>167</v>
      </c>
    </row>
    <row r="131" spans="1:167" x14ac:dyDescent="0.2">
      <c r="A131" t="s">
        <v>17786</v>
      </c>
      <c r="B131" t="s">
        <v>17782</v>
      </c>
      <c r="C131" t="s">
        <v>17783</v>
      </c>
      <c r="D131" t="s">
        <v>17782</v>
      </c>
      <c r="E131" t="s">
        <v>17784</v>
      </c>
      <c r="F131" t="s">
        <v>0</v>
      </c>
      <c r="G131" t="s">
        <v>17784</v>
      </c>
      <c r="H131" t="s">
        <v>168</v>
      </c>
      <c r="I131" t="s">
        <v>167</v>
      </c>
      <c r="J131" t="s">
        <v>17785</v>
      </c>
      <c r="K131" t="s">
        <v>17787</v>
      </c>
      <c r="L131" t="s">
        <v>17788</v>
      </c>
      <c r="M131" t="s">
        <v>17789</v>
      </c>
      <c r="N131" t="s">
        <v>17790</v>
      </c>
      <c r="O131" t="s">
        <v>17791</v>
      </c>
      <c r="P131" t="s">
        <v>17792</v>
      </c>
      <c r="Q131" t="s">
        <v>17793</v>
      </c>
      <c r="R131" t="s">
        <v>17794</v>
      </c>
      <c r="S131" t="s">
        <v>17787</v>
      </c>
      <c r="T131" t="s">
        <v>17795</v>
      </c>
      <c r="U131" t="s">
        <v>17796</v>
      </c>
      <c r="V131" t="s">
        <v>17797</v>
      </c>
      <c r="W131" t="s">
        <v>17798</v>
      </c>
      <c r="X131" t="s">
        <v>17799</v>
      </c>
      <c r="Y131" t="s">
        <v>17800</v>
      </c>
      <c r="Z131" t="s">
        <v>17801</v>
      </c>
      <c r="AA131" t="s">
        <v>17787</v>
      </c>
      <c r="AB131" t="s">
        <v>17802</v>
      </c>
      <c r="AC131" t="s">
        <v>17803</v>
      </c>
      <c r="AD131" t="s">
        <v>17804</v>
      </c>
      <c r="AE131" t="s">
        <v>17805</v>
      </c>
      <c r="AF131" t="s">
        <v>17806</v>
      </c>
      <c r="AG131" t="s">
        <v>17807</v>
      </c>
      <c r="AH131" t="s">
        <v>17808</v>
      </c>
      <c r="AI131" t="s">
        <v>17787</v>
      </c>
      <c r="AJ131" t="s">
        <v>17809</v>
      </c>
      <c r="AK131" t="s">
        <v>17810</v>
      </c>
      <c r="AL131" t="s">
        <v>17811</v>
      </c>
      <c r="AM131" t="s">
        <v>17812</v>
      </c>
      <c r="AN131" t="s">
        <v>17813</v>
      </c>
      <c r="AO131" t="s">
        <v>17814</v>
      </c>
      <c r="AP131" t="s">
        <v>17815</v>
      </c>
      <c r="AQ131" t="s">
        <v>17787</v>
      </c>
      <c r="AR131" t="s">
        <v>17816</v>
      </c>
      <c r="AS131" t="s">
        <v>17817</v>
      </c>
      <c r="AT131" t="s">
        <v>17818</v>
      </c>
      <c r="AU131" t="s">
        <v>17819</v>
      </c>
      <c r="AV131" t="s">
        <v>17820</v>
      </c>
      <c r="AW131" t="s">
        <v>17821</v>
      </c>
      <c r="AX131" t="s">
        <v>17822</v>
      </c>
      <c r="AY131" t="s">
        <v>17787</v>
      </c>
      <c r="AZ131" t="s">
        <v>17823</v>
      </c>
      <c r="BA131" t="s">
        <v>17824</v>
      </c>
      <c r="BB131" t="s">
        <v>17825</v>
      </c>
      <c r="BC131" t="s">
        <v>17826</v>
      </c>
      <c r="BD131" t="s">
        <v>17827</v>
      </c>
      <c r="BE131" t="s">
        <v>17828</v>
      </c>
      <c r="BF131" t="s">
        <v>17829</v>
      </c>
      <c r="BG131" t="s">
        <v>17787</v>
      </c>
      <c r="BH131" t="s">
        <v>17830</v>
      </c>
      <c r="BI131" t="s">
        <v>17831</v>
      </c>
      <c r="BJ131" t="s">
        <v>17832</v>
      </c>
      <c r="BK131" t="s">
        <v>17833</v>
      </c>
      <c r="BL131" t="s">
        <v>17834</v>
      </c>
      <c r="BM131" t="s">
        <v>17835</v>
      </c>
      <c r="BN131" t="s">
        <v>17836</v>
      </c>
      <c r="BO131" t="s">
        <v>17787</v>
      </c>
      <c r="BP131" t="s">
        <v>17837</v>
      </c>
      <c r="BQ131" t="s">
        <v>17838</v>
      </c>
      <c r="BR131" t="s">
        <v>17839</v>
      </c>
      <c r="BS131" t="s">
        <v>17840</v>
      </c>
      <c r="BT131" t="s">
        <v>17841</v>
      </c>
      <c r="BU131" t="s">
        <v>17842</v>
      </c>
      <c r="BV131" t="s">
        <v>17843</v>
      </c>
      <c r="BW131" t="s">
        <v>17787</v>
      </c>
      <c r="BX131" t="s">
        <v>17844</v>
      </c>
      <c r="BY131" t="s">
        <v>17845</v>
      </c>
      <c r="BZ131" t="s">
        <v>17846</v>
      </c>
      <c r="CA131" t="s">
        <v>17847</v>
      </c>
      <c r="CB131" t="s">
        <v>17848</v>
      </c>
      <c r="CC131" t="s">
        <v>17849</v>
      </c>
      <c r="CD131" t="s">
        <v>17850</v>
      </c>
      <c r="CE131" t="s">
        <v>17787</v>
      </c>
      <c r="CF131" t="s">
        <v>17851</v>
      </c>
      <c r="CG131" t="s">
        <v>17852</v>
      </c>
      <c r="CH131" t="s">
        <v>17853</v>
      </c>
      <c r="CI131" t="s">
        <v>17854</v>
      </c>
      <c r="CJ131" t="s">
        <v>17855</v>
      </c>
      <c r="CK131" t="s">
        <v>17856</v>
      </c>
      <c r="CL131" t="s">
        <v>17857</v>
      </c>
      <c r="CM131" t="s">
        <v>17787</v>
      </c>
      <c r="CN131" t="s">
        <v>17858</v>
      </c>
      <c r="CO131" t="s">
        <v>17859</v>
      </c>
      <c r="CP131" t="s">
        <v>17860</v>
      </c>
      <c r="CQ131" t="s">
        <v>17861</v>
      </c>
      <c r="CR131" t="s">
        <v>17862</v>
      </c>
      <c r="CS131" t="s">
        <v>17863</v>
      </c>
      <c r="CT131" t="s">
        <v>17864</v>
      </c>
      <c r="CU131" t="s">
        <v>17787</v>
      </c>
      <c r="CV131" t="s">
        <v>17865</v>
      </c>
      <c r="CW131" t="s">
        <v>17866</v>
      </c>
      <c r="CX131" t="s">
        <v>17867</v>
      </c>
      <c r="CY131" t="s">
        <v>17868</v>
      </c>
      <c r="CZ131" t="s">
        <v>6791</v>
      </c>
      <c r="DA131" t="s">
        <v>17869</v>
      </c>
      <c r="DB131" t="s">
        <v>17870</v>
      </c>
      <c r="DC131" t="s">
        <v>17787</v>
      </c>
      <c r="DD131" t="s">
        <v>17871</v>
      </c>
      <c r="DE131" t="s">
        <v>17872</v>
      </c>
      <c r="DF131" t="s">
        <v>17873</v>
      </c>
      <c r="DG131" t="s">
        <v>17874</v>
      </c>
      <c r="DH131" t="s">
        <v>4764</v>
      </c>
      <c r="DI131" t="s">
        <v>17875</v>
      </c>
      <c r="DJ131" t="s">
        <v>17876</v>
      </c>
      <c r="DK131" t="s">
        <v>17787</v>
      </c>
      <c r="DL131" t="s">
        <v>17877</v>
      </c>
      <c r="DM131" t="s">
        <v>17878</v>
      </c>
      <c r="DN131" t="s">
        <v>17879</v>
      </c>
      <c r="DO131" t="s">
        <v>17880</v>
      </c>
      <c r="DP131" t="s">
        <v>17881</v>
      </c>
      <c r="DQ131" t="s">
        <v>17882</v>
      </c>
      <c r="DR131" t="s">
        <v>17883</v>
      </c>
      <c r="DS131" t="s">
        <v>17787</v>
      </c>
      <c r="DT131" t="s">
        <v>17884</v>
      </c>
      <c r="DU131" t="s">
        <v>17885</v>
      </c>
      <c r="DV131" t="s">
        <v>17886</v>
      </c>
      <c r="DW131" t="s">
        <v>17887</v>
      </c>
      <c r="DX131" t="s">
        <v>17888</v>
      </c>
      <c r="DY131" t="s">
        <v>17889</v>
      </c>
      <c r="DZ131" t="s">
        <v>17890</v>
      </c>
      <c r="EA131" t="s">
        <v>17787</v>
      </c>
      <c r="EB131" t="s">
        <v>17891</v>
      </c>
      <c r="EC131" t="s">
        <v>17892</v>
      </c>
      <c r="ED131" t="s">
        <v>17893</v>
      </c>
      <c r="EE131" t="s">
        <v>17894</v>
      </c>
      <c r="EF131" t="s">
        <v>17895</v>
      </c>
      <c r="EG131" t="s">
        <v>17896</v>
      </c>
      <c r="EH131" t="s">
        <v>17897</v>
      </c>
      <c r="EI131" t="s">
        <v>17787</v>
      </c>
      <c r="EJ131" t="s">
        <v>17898</v>
      </c>
      <c r="EK131" t="s">
        <v>17899</v>
      </c>
      <c r="EL131" t="s">
        <v>17900</v>
      </c>
      <c r="EM131" t="s">
        <v>17901</v>
      </c>
      <c r="EN131" t="s">
        <v>287</v>
      </c>
      <c r="EO131" t="s">
        <v>17902</v>
      </c>
      <c r="EP131" t="s">
        <v>17903</v>
      </c>
      <c r="EQ131" t="s">
        <v>17787</v>
      </c>
      <c r="ER131" t="s">
        <v>17904</v>
      </c>
      <c r="ES131" t="s">
        <v>17905</v>
      </c>
      <c r="ET131" t="s">
        <v>17906</v>
      </c>
      <c r="EU131" t="s">
        <v>17907</v>
      </c>
      <c r="EV131" t="s">
        <v>17908</v>
      </c>
      <c r="EW131" t="s">
        <v>17909</v>
      </c>
      <c r="EX131" t="s">
        <v>17910</v>
      </c>
      <c r="EY131" t="s">
        <v>17787</v>
      </c>
      <c r="EZ131" t="s">
        <v>17911</v>
      </c>
      <c r="FA131" t="s">
        <v>17912</v>
      </c>
      <c r="FB131" t="s">
        <v>17913</v>
      </c>
      <c r="FC131" t="s">
        <v>17914</v>
      </c>
      <c r="FD131" t="s">
        <v>301</v>
      </c>
      <c r="FE131" t="s">
        <v>17915</v>
      </c>
      <c r="FF131" t="s">
        <v>17916</v>
      </c>
      <c r="FG131">
        <v>13</v>
      </c>
      <c r="FH131" t="s">
        <v>9687</v>
      </c>
      <c r="FI131" t="s">
        <v>17784</v>
      </c>
      <c r="FJ131" t="s">
        <v>50042</v>
      </c>
      <c r="FK131" t="s">
        <v>50043</v>
      </c>
    </row>
    <row r="132" spans="1:167" x14ac:dyDescent="0.2">
      <c r="A132" t="s">
        <v>17920</v>
      </c>
      <c r="B132" t="s">
        <v>17917</v>
      </c>
      <c r="C132" t="s">
        <v>17918</v>
      </c>
      <c r="D132" t="s">
        <v>17917</v>
      </c>
      <c r="E132" t="s">
        <v>17919</v>
      </c>
      <c r="F132" t="s">
        <v>0</v>
      </c>
      <c r="G132" t="s">
        <v>167</v>
      </c>
      <c r="H132" t="s">
        <v>15757</v>
      </c>
      <c r="I132" t="s">
        <v>167</v>
      </c>
      <c r="J132" t="s">
        <v>17919</v>
      </c>
      <c r="K132" t="s">
        <v>17921</v>
      </c>
      <c r="L132" t="s">
        <v>17922</v>
      </c>
      <c r="M132" t="s">
        <v>17923</v>
      </c>
      <c r="N132" t="s">
        <v>17924</v>
      </c>
      <c r="O132" t="s">
        <v>17925</v>
      </c>
      <c r="P132" t="s">
        <v>17926</v>
      </c>
      <c r="Q132" t="s">
        <v>17927</v>
      </c>
      <c r="R132" t="s">
        <v>17928</v>
      </c>
      <c r="S132" t="s">
        <v>17921</v>
      </c>
      <c r="T132" t="s">
        <v>17929</v>
      </c>
      <c r="U132" t="s">
        <v>17930</v>
      </c>
      <c r="V132" t="s">
        <v>17931</v>
      </c>
      <c r="W132" t="s">
        <v>17932</v>
      </c>
      <c r="X132" t="s">
        <v>17933</v>
      </c>
      <c r="Y132" t="s">
        <v>17934</v>
      </c>
      <c r="Z132" t="s">
        <v>17935</v>
      </c>
      <c r="AA132" t="s">
        <v>17921</v>
      </c>
      <c r="AB132" t="s">
        <v>17936</v>
      </c>
      <c r="AC132" t="s">
        <v>17937</v>
      </c>
      <c r="AD132" t="s">
        <v>17938</v>
      </c>
      <c r="AE132" t="s">
        <v>17939</v>
      </c>
      <c r="AF132" t="s">
        <v>17940</v>
      </c>
      <c r="AG132" t="s">
        <v>17941</v>
      </c>
      <c r="AH132" t="s">
        <v>17942</v>
      </c>
      <c r="AI132" t="s">
        <v>17921</v>
      </c>
      <c r="AJ132" t="s">
        <v>17943</v>
      </c>
      <c r="AK132" t="s">
        <v>17944</v>
      </c>
      <c r="AL132" t="s">
        <v>17945</v>
      </c>
      <c r="AM132" t="s">
        <v>17946</v>
      </c>
      <c r="AN132" t="s">
        <v>17947</v>
      </c>
      <c r="AO132" t="s">
        <v>17948</v>
      </c>
      <c r="AP132" t="s">
        <v>17949</v>
      </c>
      <c r="AQ132" t="s">
        <v>17921</v>
      </c>
      <c r="AR132" t="s">
        <v>17950</v>
      </c>
      <c r="AS132" t="s">
        <v>17951</v>
      </c>
      <c r="AT132" t="s">
        <v>17952</v>
      </c>
      <c r="AU132" t="s">
        <v>17953</v>
      </c>
      <c r="AV132" t="s">
        <v>17954</v>
      </c>
      <c r="AW132" t="s">
        <v>17955</v>
      </c>
      <c r="AX132" t="s">
        <v>17956</v>
      </c>
      <c r="AY132" t="s">
        <v>17921</v>
      </c>
      <c r="AZ132" t="s">
        <v>17957</v>
      </c>
      <c r="BA132" t="s">
        <v>17958</v>
      </c>
      <c r="BB132" t="s">
        <v>17959</v>
      </c>
      <c r="BC132" t="s">
        <v>17960</v>
      </c>
      <c r="BD132" t="s">
        <v>167</v>
      </c>
      <c r="BE132" t="s">
        <v>17961</v>
      </c>
      <c r="BF132" t="s">
        <v>17962</v>
      </c>
      <c r="BG132" t="s">
        <v>17921</v>
      </c>
      <c r="BH132" t="s">
        <v>17963</v>
      </c>
      <c r="BI132" t="s">
        <v>17964</v>
      </c>
      <c r="BJ132" t="s">
        <v>17965</v>
      </c>
      <c r="BK132" t="s">
        <v>17966</v>
      </c>
      <c r="BL132" t="s">
        <v>17967</v>
      </c>
      <c r="BM132" t="s">
        <v>17968</v>
      </c>
      <c r="BN132" t="s">
        <v>17969</v>
      </c>
      <c r="BO132" t="s">
        <v>17921</v>
      </c>
      <c r="BP132" t="s">
        <v>17970</v>
      </c>
      <c r="BQ132" t="s">
        <v>17971</v>
      </c>
      <c r="BR132" t="s">
        <v>17972</v>
      </c>
      <c r="BS132" t="s">
        <v>17973</v>
      </c>
      <c r="BT132" t="s">
        <v>167</v>
      </c>
      <c r="BU132" t="s">
        <v>17974</v>
      </c>
      <c r="BV132" t="s">
        <v>17975</v>
      </c>
      <c r="BW132" t="s">
        <v>17921</v>
      </c>
      <c r="BX132" t="s">
        <v>17976</v>
      </c>
      <c r="BY132" t="s">
        <v>17977</v>
      </c>
      <c r="BZ132" t="s">
        <v>17978</v>
      </c>
      <c r="CA132" t="s">
        <v>17979</v>
      </c>
      <c r="CB132" t="s">
        <v>17980</v>
      </c>
      <c r="CC132" t="s">
        <v>17981</v>
      </c>
      <c r="CD132" t="s">
        <v>17982</v>
      </c>
      <c r="CE132" t="s">
        <v>17921</v>
      </c>
      <c r="CF132" t="s">
        <v>17983</v>
      </c>
      <c r="CG132" t="s">
        <v>17984</v>
      </c>
      <c r="CH132" t="s">
        <v>17985</v>
      </c>
      <c r="CI132" t="s">
        <v>17986</v>
      </c>
      <c r="CJ132" t="s">
        <v>17987</v>
      </c>
      <c r="CK132" t="s">
        <v>17988</v>
      </c>
      <c r="CL132" t="s">
        <v>17989</v>
      </c>
      <c r="CM132" t="s">
        <v>17921</v>
      </c>
      <c r="CN132" t="s">
        <v>17990</v>
      </c>
      <c r="CO132" t="s">
        <v>17991</v>
      </c>
      <c r="CP132" t="s">
        <v>17992</v>
      </c>
      <c r="CQ132" t="s">
        <v>17993</v>
      </c>
      <c r="CR132" t="s">
        <v>167</v>
      </c>
      <c r="CS132" t="s">
        <v>17994</v>
      </c>
      <c r="CT132" t="s">
        <v>17995</v>
      </c>
      <c r="CU132" t="s">
        <v>17921</v>
      </c>
      <c r="CV132" t="s">
        <v>17996</v>
      </c>
      <c r="CW132" t="s">
        <v>17997</v>
      </c>
      <c r="CX132" t="s">
        <v>17998</v>
      </c>
      <c r="CY132" t="s">
        <v>17999</v>
      </c>
      <c r="CZ132" t="s">
        <v>167</v>
      </c>
      <c r="DA132" t="s">
        <v>18000</v>
      </c>
      <c r="DB132" t="s">
        <v>18001</v>
      </c>
      <c r="DC132" t="s">
        <v>17921</v>
      </c>
      <c r="DD132" t="s">
        <v>18002</v>
      </c>
      <c r="DE132" t="s">
        <v>18003</v>
      </c>
      <c r="DF132" t="s">
        <v>18004</v>
      </c>
      <c r="DG132" t="s">
        <v>18005</v>
      </c>
      <c r="DH132" t="s">
        <v>167</v>
      </c>
      <c r="DI132" t="s">
        <v>18006</v>
      </c>
      <c r="DJ132" t="s">
        <v>18007</v>
      </c>
      <c r="DK132" t="s">
        <v>17921</v>
      </c>
      <c r="DL132" t="s">
        <v>18008</v>
      </c>
      <c r="DM132" t="s">
        <v>18009</v>
      </c>
      <c r="DN132" t="s">
        <v>18010</v>
      </c>
      <c r="DO132" t="s">
        <v>18011</v>
      </c>
      <c r="DP132" t="s">
        <v>18012</v>
      </c>
      <c r="DQ132" t="s">
        <v>18013</v>
      </c>
      <c r="DR132" t="s">
        <v>18014</v>
      </c>
      <c r="DS132" t="s">
        <v>17921</v>
      </c>
      <c r="DT132" t="s">
        <v>18015</v>
      </c>
      <c r="DU132" t="s">
        <v>18016</v>
      </c>
      <c r="DV132" t="s">
        <v>18017</v>
      </c>
      <c r="DW132" t="s">
        <v>18018</v>
      </c>
      <c r="DX132" t="s">
        <v>18019</v>
      </c>
      <c r="DY132" t="s">
        <v>18020</v>
      </c>
      <c r="DZ132" t="s">
        <v>18021</v>
      </c>
      <c r="EA132" t="s">
        <v>17921</v>
      </c>
      <c r="EB132" t="s">
        <v>18022</v>
      </c>
      <c r="EC132" t="s">
        <v>18023</v>
      </c>
      <c r="ED132" t="s">
        <v>18024</v>
      </c>
      <c r="EE132" t="s">
        <v>18025</v>
      </c>
      <c r="EF132" t="s">
        <v>18026</v>
      </c>
      <c r="EG132" t="s">
        <v>18027</v>
      </c>
      <c r="EH132" t="s">
        <v>18028</v>
      </c>
      <c r="EI132" t="s">
        <v>17921</v>
      </c>
      <c r="EJ132" t="s">
        <v>18029</v>
      </c>
      <c r="EK132" t="s">
        <v>18030</v>
      </c>
      <c r="EL132" t="s">
        <v>18031</v>
      </c>
      <c r="EM132" t="s">
        <v>18032</v>
      </c>
      <c r="EN132" t="s">
        <v>287</v>
      </c>
      <c r="EO132" t="s">
        <v>18033</v>
      </c>
      <c r="EP132" t="s">
        <v>18034</v>
      </c>
      <c r="EQ132" t="s">
        <v>17921</v>
      </c>
      <c r="ER132" t="s">
        <v>18035</v>
      </c>
      <c r="ES132" t="s">
        <v>18036</v>
      </c>
      <c r="ET132" t="s">
        <v>18037</v>
      </c>
      <c r="EU132" t="s">
        <v>18038</v>
      </c>
      <c r="EV132" t="s">
        <v>18039</v>
      </c>
      <c r="EW132" t="s">
        <v>18040</v>
      </c>
      <c r="EX132" t="s">
        <v>18041</v>
      </c>
      <c r="EY132" t="s">
        <v>17921</v>
      </c>
      <c r="EZ132" t="s">
        <v>18042</v>
      </c>
      <c r="FA132" t="s">
        <v>18043</v>
      </c>
      <c r="FB132" t="s">
        <v>18044</v>
      </c>
      <c r="FC132" t="s">
        <v>18045</v>
      </c>
      <c r="FD132" t="s">
        <v>301</v>
      </c>
      <c r="FE132" t="s">
        <v>18046</v>
      </c>
      <c r="FF132" t="s">
        <v>18047</v>
      </c>
      <c r="FG132">
        <v>4</v>
      </c>
      <c r="FH132" t="s">
        <v>18048</v>
      </c>
      <c r="FI132" t="s">
        <v>167</v>
      </c>
      <c r="FJ132" t="s">
        <v>167</v>
      </c>
      <c r="FK132" t="s">
        <v>167</v>
      </c>
    </row>
    <row r="133" spans="1:167" x14ac:dyDescent="0.2">
      <c r="A133" t="s">
        <v>18053</v>
      </c>
      <c r="B133" t="s">
        <v>18049</v>
      </c>
      <c r="C133" t="s">
        <v>18050</v>
      </c>
      <c r="D133" t="s">
        <v>18049</v>
      </c>
      <c r="E133" t="s">
        <v>18051</v>
      </c>
      <c r="F133" t="s">
        <v>0</v>
      </c>
      <c r="G133" t="s">
        <v>18051</v>
      </c>
      <c r="H133" t="s">
        <v>168</v>
      </c>
      <c r="I133" t="s">
        <v>167</v>
      </c>
      <c r="J133" t="s">
        <v>18052</v>
      </c>
      <c r="K133" t="s">
        <v>18054</v>
      </c>
      <c r="L133" t="s">
        <v>18055</v>
      </c>
      <c r="M133" t="s">
        <v>18056</v>
      </c>
      <c r="N133" t="s">
        <v>18057</v>
      </c>
      <c r="O133" t="s">
        <v>18058</v>
      </c>
      <c r="P133" t="s">
        <v>18059</v>
      </c>
      <c r="Q133" t="s">
        <v>18060</v>
      </c>
      <c r="R133" t="s">
        <v>18061</v>
      </c>
      <c r="S133" t="s">
        <v>18054</v>
      </c>
      <c r="T133" t="s">
        <v>18062</v>
      </c>
      <c r="U133" t="s">
        <v>18063</v>
      </c>
      <c r="V133" t="s">
        <v>18064</v>
      </c>
      <c r="W133" t="s">
        <v>18065</v>
      </c>
      <c r="X133" t="s">
        <v>18066</v>
      </c>
      <c r="Y133" t="s">
        <v>18067</v>
      </c>
      <c r="Z133" t="s">
        <v>18068</v>
      </c>
      <c r="AA133" t="s">
        <v>18054</v>
      </c>
      <c r="AB133" t="s">
        <v>18069</v>
      </c>
      <c r="AC133" t="s">
        <v>18070</v>
      </c>
      <c r="AD133" t="s">
        <v>18071</v>
      </c>
      <c r="AE133" t="s">
        <v>18072</v>
      </c>
      <c r="AF133" t="s">
        <v>18073</v>
      </c>
      <c r="AG133" t="s">
        <v>18074</v>
      </c>
      <c r="AH133" t="s">
        <v>18075</v>
      </c>
      <c r="AI133" t="s">
        <v>18054</v>
      </c>
      <c r="AJ133" t="s">
        <v>18076</v>
      </c>
      <c r="AK133" t="s">
        <v>18077</v>
      </c>
      <c r="AL133" t="s">
        <v>18078</v>
      </c>
      <c r="AM133" t="s">
        <v>18079</v>
      </c>
      <c r="AN133" t="s">
        <v>18080</v>
      </c>
      <c r="AO133" t="s">
        <v>18081</v>
      </c>
      <c r="AP133" t="s">
        <v>18082</v>
      </c>
      <c r="AQ133" t="s">
        <v>18054</v>
      </c>
      <c r="AR133" t="s">
        <v>18083</v>
      </c>
      <c r="AS133" t="s">
        <v>18084</v>
      </c>
      <c r="AT133" t="s">
        <v>18085</v>
      </c>
      <c r="AU133" t="s">
        <v>18086</v>
      </c>
      <c r="AV133" t="s">
        <v>18087</v>
      </c>
      <c r="AW133" t="s">
        <v>18088</v>
      </c>
      <c r="AX133" t="s">
        <v>18089</v>
      </c>
      <c r="AY133" t="s">
        <v>18054</v>
      </c>
      <c r="AZ133" t="s">
        <v>18090</v>
      </c>
      <c r="BA133" t="s">
        <v>18091</v>
      </c>
      <c r="BB133" t="s">
        <v>18092</v>
      </c>
      <c r="BC133" t="s">
        <v>18093</v>
      </c>
      <c r="BD133" t="s">
        <v>18094</v>
      </c>
      <c r="BE133" t="s">
        <v>18095</v>
      </c>
      <c r="BF133" t="s">
        <v>18096</v>
      </c>
      <c r="BG133" t="s">
        <v>18054</v>
      </c>
      <c r="BH133" t="s">
        <v>18097</v>
      </c>
      <c r="BI133" t="s">
        <v>18098</v>
      </c>
      <c r="BJ133" t="s">
        <v>18099</v>
      </c>
      <c r="BK133" t="s">
        <v>18100</v>
      </c>
      <c r="BL133" t="s">
        <v>18101</v>
      </c>
      <c r="BM133" t="s">
        <v>18102</v>
      </c>
      <c r="BN133" t="s">
        <v>18103</v>
      </c>
      <c r="BO133" t="s">
        <v>18054</v>
      </c>
      <c r="BP133" t="s">
        <v>18104</v>
      </c>
      <c r="BQ133" t="s">
        <v>18105</v>
      </c>
      <c r="BR133" t="s">
        <v>18106</v>
      </c>
      <c r="BS133" t="s">
        <v>18107</v>
      </c>
      <c r="BT133" t="s">
        <v>18108</v>
      </c>
      <c r="BU133" t="s">
        <v>18109</v>
      </c>
      <c r="BV133" t="s">
        <v>18110</v>
      </c>
      <c r="BW133" t="s">
        <v>18054</v>
      </c>
      <c r="BX133" t="s">
        <v>18111</v>
      </c>
      <c r="BY133" t="s">
        <v>18112</v>
      </c>
      <c r="BZ133" t="s">
        <v>18113</v>
      </c>
      <c r="CA133" t="s">
        <v>18114</v>
      </c>
      <c r="CB133" t="s">
        <v>16226</v>
      </c>
      <c r="CC133" t="s">
        <v>18115</v>
      </c>
      <c r="CD133" t="s">
        <v>18116</v>
      </c>
      <c r="CE133" t="s">
        <v>18054</v>
      </c>
      <c r="CF133" t="s">
        <v>18117</v>
      </c>
      <c r="CG133" t="s">
        <v>18118</v>
      </c>
      <c r="CH133" t="s">
        <v>18119</v>
      </c>
      <c r="CI133" t="s">
        <v>18120</v>
      </c>
      <c r="CJ133" t="s">
        <v>18121</v>
      </c>
      <c r="CK133" t="s">
        <v>18122</v>
      </c>
      <c r="CL133" t="s">
        <v>18123</v>
      </c>
      <c r="CM133" t="s">
        <v>18054</v>
      </c>
      <c r="CN133" t="s">
        <v>18124</v>
      </c>
      <c r="CO133" t="s">
        <v>18125</v>
      </c>
      <c r="CP133" t="s">
        <v>18126</v>
      </c>
      <c r="CQ133" t="s">
        <v>18127</v>
      </c>
      <c r="CR133" t="s">
        <v>18128</v>
      </c>
      <c r="CS133" t="s">
        <v>18129</v>
      </c>
      <c r="CT133" t="s">
        <v>18130</v>
      </c>
      <c r="CU133" t="s">
        <v>18054</v>
      </c>
      <c r="CV133" t="s">
        <v>18131</v>
      </c>
      <c r="CW133" t="s">
        <v>18132</v>
      </c>
      <c r="CX133" t="s">
        <v>18133</v>
      </c>
      <c r="CY133" t="s">
        <v>18134</v>
      </c>
      <c r="CZ133" t="s">
        <v>18135</v>
      </c>
      <c r="DA133" t="s">
        <v>18136</v>
      </c>
      <c r="DB133" t="s">
        <v>18137</v>
      </c>
      <c r="DC133" t="s">
        <v>18054</v>
      </c>
      <c r="DD133" t="s">
        <v>18138</v>
      </c>
      <c r="DE133" t="s">
        <v>18139</v>
      </c>
      <c r="DF133" t="s">
        <v>18140</v>
      </c>
      <c r="DG133" t="s">
        <v>18141</v>
      </c>
      <c r="DH133" t="s">
        <v>807</v>
      </c>
      <c r="DI133" t="s">
        <v>18142</v>
      </c>
      <c r="DJ133" t="s">
        <v>18143</v>
      </c>
      <c r="DK133" t="s">
        <v>18054</v>
      </c>
      <c r="DL133" t="s">
        <v>18144</v>
      </c>
      <c r="DM133" t="s">
        <v>18145</v>
      </c>
      <c r="DN133" t="s">
        <v>18146</v>
      </c>
      <c r="DO133" t="s">
        <v>18147</v>
      </c>
      <c r="DP133" t="s">
        <v>18148</v>
      </c>
      <c r="DQ133" t="s">
        <v>18149</v>
      </c>
      <c r="DR133" t="s">
        <v>18150</v>
      </c>
      <c r="DS133" t="s">
        <v>18054</v>
      </c>
      <c r="DT133" t="s">
        <v>18151</v>
      </c>
      <c r="DU133" t="s">
        <v>18152</v>
      </c>
      <c r="DV133" t="s">
        <v>18153</v>
      </c>
      <c r="DW133" t="s">
        <v>18154</v>
      </c>
      <c r="DX133" t="s">
        <v>18155</v>
      </c>
      <c r="DY133" t="s">
        <v>18156</v>
      </c>
      <c r="DZ133" t="s">
        <v>18157</v>
      </c>
      <c r="EA133" t="s">
        <v>18054</v>
      </c>
      <c r="EB133" t="s">
        <v>18158</v>
      </c>
      <c r="EC133" t="s">
        <v>18159</v>
      </c>
      <c r="ED133" t="s">
        <v>18160</v>
      </c>
      <c r="EE133" t="s">
        <v>18161</v>
      </c>
      <c r="EF133" t="s">
        <v>18162</v>
      </c>
      <c r="EG133" t="s">
        <v>18163</v>
      </c>
      <c r="EH133" t="s">
        <v>18164</v>
      </c>
      <c r="EI133" t="s">
        <v>18054</v>
      </c>
      <c r="EJ133" t="s">
        <v>18165</v>
      </c>
      <c r="EK133" t="s">
        <v>18166</v>
      </c>
      <c r="EL133" t="s">
        <v>18167</v>
      </c>
      <c r="EM133" t="s">
        <v>18168</v>
      </c>
      <c r="EN133" t="s">
        <v>287</v>
      </c>
      <c r="EO133" t="s">
        <v>18169</v>
      </c>
      <c r="EP133" t="s">
        <v>18170</v>
      </c>
      <c r="EQ133" t="s">
        <v>18054</v>
      </c>
      <c r="ER133" t="s">
        <v>18171</v>
      </c>
      <c r="ES133" t="s">
        <v>18172</v>
      </c>
      <c r="ET133" t="s">
        <v>18173</v>
      </c>
      <c r="EU133" t="s">
        <v>18174</v>
      </c>
      <c r="EV133" t="s">
        <v>18175</v>
      </c>
      <c r="EW133" t="s">
        <v>18176</v>
      </c>
      <c r="EX133" t="s">
        <v>18177</v>
      </c>
      <c r="EY133" t="s">
        <v>18054</v>
      </c>
      <c r="EZ133" t="s">
        <v>18178</v>
      </c>
      <c r="FA133" t="s">
        <v>18179</v>
      </c>
      <c r="FB133" t="s">
        <v>18180</v>
      </c>
      <c r="FC133" t="s">
        <v>18181</v>
      </c>
      <c r="FD133" t="s">
        <v>301</v>
      </c>
      <c r="FE133" t="s">
        <v>18182</v>
      </c>
      <c r="FF133" t="s">
        <v>18183</v>
      </c>
      <c r="FG133">
        <v>10</v>
      </c>
      <c r="FH133" t="s">
        <v>441</v>
      </c>
      <c r="FI133" t="s">
        <v>50066</v>
      </c>
      <c r="FJ133" t="s">
        <v>50067</v>
      </c>
      <c r="FK133" t="s">
        <v>50068</v>
      </c>
    </row>
    <row r="134" spans="1:167" x14ac:dyDescent="0.2">
      <c r="A134" t="s">
        <v>18188</v>
      </c>
      <c r="B134" t="s">
        <v>18184</v>
      </c>
      <c r="C134" t="s">
        <v>18185</v>
      </c>
      <c r="D134" t="s">
        <v>18184</v>
      </c>
      <c r="E134" t="s">
        <v>18186</v>
      </c>
      <c r="F134" t="s">
        <v>0</v>
      </c>
      <c r="G134" t="s">
        <v>18186</v>
      </c>
      <c r="H134" t="s">
        <v>168</v>
      </c>
      <c r="I134" t="s">
        <v>167</v>
      </c>
      <c r="J134" t="s">
        <v>18187</v>
      </c>
      <c r="K134" t="s">
        <v>18189</v>
      </c>
      <c r="L134" t="s">
        <v>18190</v>
      </c>
      <c r="M134" t="s">
        <v>18191</v>
      </c>
      <c r="N134" t="s">
        <v>18192</v>
      </c>
      <c r="O134" t="s">
        <v>18193</v>
      </c>
      <c r="P134" t="s">
        <v>18194</v>
      </c>
      <c r="Q134" t="s">
        <v>18195</v>
      </c>
      <c r="R134" t="s">
        <v>18196</v>
      </c>
      <c r="S134" t="s">
        <v>18189</v>
      </c>
      <c r="T134" t="s">
        <v>18197</v>
      </c>
      <c r="U134" t="s">
        <v>18198</v>
      </c>
      <c r="V134" t="s">
        <v>18199</v>
      </c>
      <c r="W134" t="s">
        <v>18200</v>
      </c>
      <c r="X134" t="s">
        <v>18201</v>
      </c>
      <c r="Y134" t="s">
        <v>18202</v>
      </c>
      <c r="Z134" t="s">
        <v>18203</v>
      </c>
      <c r="AA134" t="s">
        <v>18189</v>
      </c>
      <c r="AB134" t="s">
        <v>18204</v>
      </c>
      <c r="AC134" t="s">
        <v>18205</v>
      </c>
      <c r="AD134" t="s">
        <v>18206</v>
      </c>
      <c r="AE134" t="s">
        <v>18207</v>
      </c>
      <c r="AF134" t="s">
        <v>18208</v>
      </c>
      <c r="AG134" t="s">
        <v>18209</v>
      </c>
      <c r="AH134" t="s">
        <v>18210</v>
      </c>
      <c r="AI134" t="s">
        <v>18189</v>
      </c>
      <c r="AJ134" t="s">
        <v>18211</v>
      </c>
      <c r="AK134" t="s">
        <v>18212</v>
      </c>
      <c r="AL134" t="s">
        <v>18213</v>
      </c>
      <c r="AM134" t="s">
        <v>18214</v>
      </c>
      <c r="AN134" t="s">
        <v>18215</v>
      </c>
      <c r="AO134" t="s">
        <v>18216</v>
      </c>
      <c r="AP134" t="s">
        <v>18217</v>
      </c>
      <c r="AQ134" t="s">
        <v>18189</v>
      </c>
      <c r="AR134" t="s">
        <v>18218</v>
      </c>
      <c r="AS134" t="s">
        <v>18219</v>
      </c>
      <c r="AT134" t="s">
        <v>18220</v>
      </c>
      <c r="AU134" t="s">
        <v>18221</v>
      </c>
      <c r="AV134" t="s">
        <v>18222</v>
      </c>
      <c r="AW134" t="s">
        <v>18223</v>
      </c>
      <c r="AX134" t="s">
        <v>18224</v>
      </c>
      <c r="AY134" t="s">
        <v>18189</v>
      </c>
      <c r="AZ134" t="s">
        <v>18225</v>
      </c>
      <c r="BA134" t="s">
        <v>18226</v>
      </c>
      <c r="BB134" t="s">
        <v>18227</v>
      </c>
      <c r="BC134" t="s">
        <v>18228</v>
      </c>
      <c r="BD134" t="s">
        <v>18229</v>
      </c>
      <c r="BE134" t="s">
        <v>18230</v>
      </c>
      <c r="BF134" t="s">
        <v>18231</v>
      </c>
      <c r="BG134" t="s">
        <v>18189</v>
      </c>
      <c r="BH134" t="s">
        <v>18232</v>
      </c>
      <c r="BI134" t="s">
        <v>18233</v>
      </c>
      <c r="BJ134" t="s">
        <v>18234</v>
      </c>
      <c r="BK134" t="s">
        <v>18235</v>
      </c>
      <c r="BL134" t="s">
        <v>18236</v>
      </c>
      <c r="BM134" t="s">
        <v>18237</v>
      </c>
      <c r="BN134" t="s">
        <v>18238</v>
      </c>
      <c r="BO134" t="s">
        <v>18189</v>
      </c>
      <c r="BP134" t="s">
        <v>18239</v>
      </c>
      <c r="BQ134" t="s">
        <v>18240</v>
      </c>
      <c r="BR134" t="s">
        <v>18241</v>
      </c>
      <c r="BS134" t="s">
        <v>18242</v>
      </c>
      <c r="BT134" t="s">
        <v>18243</v>
      </c>
      <c r="BU134" t="s">
        <v>18244</v>
      </c>
      <c r="BV134" t="s">
        <v>18245</v>
      </c>
      <c r="BW134" t="s">
        <v>18189</v>
      </c>
      <c r="BX134" t="s">
        <v>18246</v>
      </c>
      <c r="BY134" t="s">
        <v>18247</v>
      </c>
      <c r="BZ134" t="s">
        <v>18248</v>
      </c>
      <c r="CA134" t="s">
        <v>18249</v>
      </c>
      <c r="CB134" t="s">
        <v>18250</v>
      </c>
      <c r="CC134" t="s">
        <v>18251</v>
      </c>
      <c r="CD134" t="s">
        <v>18252</v>
      </c>
      <c r="CE134" t="s">
        <v>18189</v>
      </c>
      <c r="CF134" t="s">
        <v>18253</v>
      </c>
      <c r="CG134" t="s">
        <v>18254</v>
      </c>
      <c r="CH134" t="s">
        <v>18255</v>
      </c>
      <c r="CI134" t="s">
        <v>18256</v>
      </c>
      <c r="CJ134" t="s">
        <v>18257</v>
      </c>
      <c r="CK134" t="s">
        <v>18258</v>
      </c>
      <c r="CL134" t="s">
        <v>18259</v>
      </c>
      <c r="CM134" t="s">
        <v>18189</v>
      </c>
      <c r="CN134" t="s">
        <v>18260</v>
      </c>
      <c r="CO134" t="s">
        <v>18261</v>
      </c>
      <c r="CP134" t="s">
        <v>18262</v>
      </c>
      <c r="CQ134" t="s">
        <v>18263</v>
      </c>
      <c r="CR134" t="s">
        <v>18264</v>
      </c>
      <c r="CS134" t="s">
        <v>18265</v>
      </c>
      <c r="CT134" t="s">
        <v>18266</v>
      </c>
      <c r="CU134" t="s">
        <v>18189</v>
      </c>
      <c r="CV134" t="s">
        <v>18267</v>
      </c>
      <c r="CW134" t="s">
        <v>18268</v>
      </c>
      <c r="CX134" t="s">
        <v>18269</v>
      </c>
      <c r="CY134" t="s">
        <v>18270</v>
      </c>
      <c r="CZ134" t="s">
        <v>18271</v>
      </c>
      <c r="DA134" t="s">
        <v>18272</v>
      </c>
      <c r="DB134" t="s">
        <v>18273</v>
      </c>
      <c r="DC134" t="s">
        <v>18189</v>
      </c>
      <c r="DD134" t="s">
        <v>18274</v>
      </c>
      <c r="DE134" t="s">
        <v>18275</v>
      </c>
      <c r="DF134" t="s">
        <v>18276</v>
      </c>
      <c r="DG134" t="s">
        <v>18277</v>
      </c>
      <c r="DH134" t="s">
        <v>18278</v>
      </c>
      <c r="DI134" t="s">
        <v>18279</v>
      </c>
      <c r="DJ134" t="s">
        <v>18280</v>
      </c>
      <c r="DK134" t="s">
        <v>18189</v>
      </c>
      <c r="DL134" t="s">
        <v>18281</v>
      </c>
      <c r="DM134" t="s">
        <v>18282</v>
      </c>
      <c r="DN134" t="s">
        <v>18283</v>
      </c>
      <c r="DO134" t="s">
        <v>18284</v>
      </c>
      <c r="DP134" t="s">
        <v>18285</v>
      </c>
      <c r="DQ134" t="s">
        <v>18286</v>
      </c>
      <c r="DR134" t="s">
        <v>18287</v>
      </c>
      <c r="DS134" t="s">
        <v>18189</v>
      </c>
      <c r="DT134" t="s">
        <v>18288</v>
      </c>
      <c r="DU134" t="s">
        <v>18289</v>
      </c>
      <c r="DV134" t="s">
        <v>18290</v>
      </c>
      <c r="DW134" t="s">
        <v>18291</v>
      </c>
      <c r="DX134" t="s">
        <v>18292</v>
      </c>
      <c r="DY134" t="s">
        <v>18293</v>
      </c>
      <c r="DZ134" t="s">
        <v>18294</v>
      </c>
      <c r="EA134" t="s">
        <v>18189</v>
      </c>
      <c r="EB134" t="s">
        <v>18295</v>
      </c>
      <c r="EC134" t="s">
        <v>18296</v>
      </c>
      <c r="ED134" t="s">
        <v>18297</v>
      </c>
      <c r="EE134" t="s">
        <v>18298</v>
      </c>
      <c r="EF134" t="s">
        <v>18299</v>
      </c>
      <c r="EG134" t="s">
        <v>18300</v>
      </c>
      <c r="EH134" t="s">
        <v>18301</v>
      </c>
      <c r="EI134" t="s">
        <v>18189</v>
      </c>
      <c r="EJ134" t="s">
        <v>18302</v>
      </c>
      <c r="EK134" t="s">
        <v>18303</v>
      </c>
      <c r="EL134" t="s">
        <v>18304</v>
      </c>
      <c r="EM134" t="s">
        <v>18305</v>
      </c>
      <c r="EN134" t="s">
        <v>287</v>
      </c>
      <c r="EO134" t="s">
        <v>18306</v>
      </c>
      <c r="EP134" t="s">
        <v>18307</v>
      </c>
      <c r="EQ134" t="s">
        <v>18189</v>
      </c>
      <c r="ER134" t="s">
        <v>18308</v>
      </c>
      <c r="ES134" t="s">
        <v>18309</v>
      </c>
      <c r="ET134" t="s">
        <v>18310</v>
      </c>
      <c r="EU134" t="s">
        <v>18311</v>
      </c>
      <c r="EV134" t="s">
        <v>18312</v>
      </c>
      <c r="EW134" t="s">
        <v>18313</v>
      </c>
      <c r="EX134" t="s">
        <v>18314</v>
      </c>
      <c r="EY134" t="s">
        <v>18189</v>
      </c>
      <c r="EZ134" t="s">
        <v>18315</v>
      </c>
      <c r="FA134" t="s">
        <v>18316</v>
      </c>
      <c r="FB134" t="s">
        <v>18317</v>
      </c>
      <c r="FC134" t="s">
        <v>18318</v>
      </c>
      <c r="FD134" t="s">
        <v>301</v>
      </c>
      <c r="FE134" t="s">
        <v>18319</v>
      </c>
      <c r="FF134" t="s">
        <v>18320</v>
      </c>
      <c r="FG134">
        <v>13</v>
      </c>
      <c r="FH134" t="s">
        <v>304</v>
      </c>
      <c r="FI134" t="s">
        <v>50069</v>
      </c>
      <c r="FJ134" t="s">
        <v>50070</v>
      </c>
      <c r="FK134" t="s">
        <v>50071</v>
      </c>
    </row>
    <row r="135" spans="1:167" x14ac:dyDescent="0.2">
      <c r="A135" t="s">
        <v>18324</v>
      </c>
      <c r="B135" t="s">
        <v>18321</v>
      </c>
      <c r="C135" t="s">
        <v>18322</v>
      </c>
      <c r="D135" t="s">
        <v>18321</v>
      </c>
      <c r="E135" t="s">
        <v>18323</v>
      </c>
      <c r="F135" t="s">
        <v>0</v>
      </c>
      <c r="G135" t="s">
        <v>167</v>
      </c>
      <c r="H135" t="s">
        <v>168</v>
      </c>
      <c r="I135" t="s">
        <v>167</v>
      </c>
      <c r="J135" t="s">
        <v>18323</v>
      </c>
      <c r="K135" t="s">
        <v>18325</v>
      </c>
      <c r="L135" t="s">
        <v>18326</v>
      </c>
      <c r="M135" t="s">
        <v>18327</v>
      </c>
      <c r="N135" t="s">
        <v>18328</v>
      </c>
      <c r="O135" t="s">
        <v>18329</v>
      </c>
      <c r="P135" t="s">
        <v>18330</v>
      </c>
      <c r="Q135" t="s">
        <v>18331</v>
      </c>
      <c r="R135" t="s">
        <v>18332</v>
      </c>
      <c r="S135" t="s">
        <v>18325</v>
      </c>
      <c r="T135" t="s">
        <v>18333</v>
      </c>
      <c r="U135" t="s">
        <v>18334</v>
      </c>
      <c r="V135" t="s">
        <v>18335</v>
      </c>
      <c r="W135" t="s">
        <v>18336</v>
      </c>
      <c r="X135" t="s">
        <v>18337</v>
      </c>
      <c r="Y135" t="s">
        <v>18338</v>
      </c>
      <c r="Z135" t="s">
        <v>18339</v>
      </c>
      <c r="AA135" t="s">
        <v>18325</v>
      </c>
      <c r="AB135" t="s">
        <v>18340</v>
      </c>
      <c r="AC135" t="s">
        <v>18341</v>
      </c>
      <c r="AD135" t="s">
        <v>18342</v>
      </c>
      <c r="AE135" t="s">
        <v>18343</v>
      </c>
      <c r="AF135" t="s">
        <v>18344</v>
      </c>
      <c r="AG135" t="s">
        <v>18345</v>
      </c>
      <c r="AH135" t="s">
        <v>18346</v>
      </c>
      <c r="AI135" t="s">
        <v>18325</v>
      </c>
      <c r="AJ135" t="s">
        <v>18347</v>
      </c>
      <c r="AK135" t="s">
        <v>18348</v>
      </c>
      <c r="AL135" t="s">
        <v>18349</v>
      </c>
      <c r="AM135" t="s">
        <v>18350</v>
      </c>
      <c r="AN135" t="s">
        <v>18351</v>
      </c>
      <c r="AO135" t="s">
        <v>18352</v>
      </c>
      <c r="AP135" t="s">
        <v>18353</v>
      </c>
      <c r="AQ135" t="s">
        <v>18325</v>
      </c>
      <c r="AR135" t="s">
        <v>18354</v>
      </c>
      <c r="AS135" t="s">
        <v>18355</v>
      </c>
      <c r="AT135" t="s">
        <v>18356</v>
      </c>
      <c r="AU135" t="s">
        <v>18357</v>
      </c>
      <c r="AV135" t="s">
        <v>18358</v>
      </c>
      <c r="AW135" t="s">
        <v>18359</v>
      </c>
      <c r="AX135" t="s">
        <v>18360</v>
      </c>
      <c r="AY135" t="s">
        <v>18325</v>
      </c>
      <c r="AZ135" t="s">
        <v>18361</v>
      </c>
      <c r="BA135" t="s">
        <v>18362</v>
      </c>
      <c r="BB135" t="s">
        <v>18363</v>
      </c>
      <c r="BC135" t="s">
        <v>18364</v>
      </c>
      <c r="BD135" t="s">
        <v>18365</v>
      </c>
      <c r="BE135" t="s">
        <v>18366</v>
      </c>
      <c r="BF135" t="s">
        <v>18367</v>
      </c>
      <c r="BG135" t="s">
        <v>18325</v>
      </c>
      <c r="BH135" t="s">
        <v>18368</v>
      </c>
      <c r="BI135" t="s">
        <v>18369</v>
      </c>
      <c r="BJ135" t="s">
        <v>18370</v>
      </c>
      <c r="BK135" t="s">
        <v>18371</v>
      </c>
      <c r="BL135" t="s">
        <v>18372</v>
      </c>
      <c r="BM135" t="s">
        <v>18373</v>
      </c>
      <c r="BN135" t="s">
        <v>18374</v>
      </c>
      <c r="BO135" t="s">
        <v>18325</v>
      </c>
      <c r="BP135" t="s">
        <v>18375</v>
      </c>
      <c r="BQ135" t="s">
        <v>18376</v>
      </c>
      <c r="BR135" t="s">
        <v>18377</v>
      </c>
      <c r="BS135" t="s">
        <v>18378</v>
      </c>
      <c r="BT135" t="s">
        <v>18379</v>
      </c>
      <c r="BU135" t="s">
        <v>18380</v>
      </c>
      <c r="BV135" t="s">
        <v>18381</v>
      </c>
      <c r="BW135" t="s">
        <v>18325</v>
      </c>
      <c r="BX135" t="s">
        <v>18382</v>
      </c>
      <c r="BY135" t="s">
        <v>18383</v>
      </c>
      <c r="BZ135" t="s">
        <v>18384</v>
      </c>
      <c r="CA135" t="s">
        <v>18385</v>
      </c>
      <c r="CB135" t="s">
        <v>18386</v>
      </c>
      <c r="CC135" t="s">
        <v>18387</v>
      </c>
      <c r="CD135" t="s">
        <v>18388</v>
      </c>
      <c r="CE135" t="s">
        <v>18325</v>
      </c>
      <c r="CF135" t="s">
        <v>18389</v>
      </c>
      <c r="CG135" t="s">
        <v>18390</v>
      </c>
      <c r="CH135" t="s">
        <v>18391</v>
      </c>
      <c r="CI135" t="s">
        <v>18392</v>
      </c>
      <c r="CJ135" t="s">
        <v>18393</v>
      </c>
      <c r="CK135" t="s">
        <v>18394</v>
      </c>
      <c r="CL135" t="s">
        <v>18395</v>
      </c>
      <c r="CM135" t="s">
        <v>18325</v>
      </c>
      <c r="CN135" t="s">
        <v>18396</v>
      </c>
      <c r="CO135" t="s">
        <v>18397</v>
      </c>
      <c r="CP135" t="s">
        <v>18398</v>
      </c>
      <c r="CQ135" t="s">
        <v>18399</v>
      </c>
      <c r="CR135" t="s">
        <v>18400</v>
      </c>
      <c r="CS135" t="s">
        <v>18401</v>
      </c>
      <c r="CT135" t="s">
        <v>18402</v>
      </c>
      <c r="CU135" t="s">
        <v>18325</v>
      </c>
      <c r="CV135" t="s">
        <v>18403</v>
      </c>
      <c r="CW135" t="s">
        <v>18404</v>
      </c>
      <c r="CX135" t="s">
        <v>18405</v>
      </c>
      <c r="CY135" t="s">
        <v>18406</v>
      </c>
      <c r="CZ135" t="s">
        <v>18407</v>
      </c>
      <c r="DA135" t="s">
        <v>18408</v>
      </c>
      <c r="DB135" t="s">
        <v>18409</v>
      </c>
      <c r="DC135" t="s">
        <v>18325</v>
      </c>
      <c r="DD135" t="s">
        <v>18410</v>
      </c>
      <c r="DE135" t="s">
        <v>18411</v>
      </c>
      <c r="DF135" t="s">
        <v>18412</v>
      </c>
      <c r="DG135" t="s">
        <v>18413</v>
      </c>
      <c r="DH135" t="s">
        <v>5716</v>
      </c>
      <c r="DI135" t="s">
        <v>18414</v>
      </c>
      <c r="DJ135" t="s">
        <v>18415</v>
      </c>
      <c r="DK135" t="s">
        <v>18325</v>
      </c>
      <c r="DL135" t="s">
        <v>18416</v>
      </c>
      <c r="DM135" t="s">
        <v>18417</v>
      </c>
      <c r="DN135" t="s">
        <v>18418</v>
      </c>
      <c r="DO135" t="s">
        <v>18419</v>
      </c>
      <c r="DP135" t="s">
        <v>18420</v>
      </c>
      <c r="DQ135" t="s">
        <v>18421</v>
      </c>
      <c r="DR135" t="s">
        <v>18422</v>
      </c>
      <c r="DS135" t="s">
        <v>18325</v>
      </c>
      <c r="DT135" t="s">
        <v>18423</v>
      </c>
      <c r="DU135" t="s">
        <v>18424</v>
      </c>
      <c r="DV135" t="s">
        <v>18425</v>
      </c>
      <c r="DW135" t="s">
        <v>18426</v>
      </c>
      <c r="DX135" t="s">
        <v>18427</v>
      </c>
      <c r="DY135" t="s">
        <v>18428</v>
      </c>
      <c r="DZ135" t="s">
        <v>18429</v>
      </c>
      <c r="EA135" t="s">
        <v>18325</v>
      </c>
      <c r="EB135" t="s">
        <v>18430</v>
      </c>
      <c r="EC135" t="s">
        <v>18431</v>
      </c>
      <c r="ED135" t="s">
        <v>18432</v>
      </c>
      <c r="EE135" t="s">
        <v>18433</v>
      </c>
      <c r="EF135" t="s">
        <v>18434</v>
      </c>
      <c r="EG135" t="s">
        <v>18435</v>
      </c>
      <c r="EH135" t="s">
        <v>18436</v>
      </c>
      <c r="EI135" t="s">
        <v>18325</v>
      </c>
      <c r="EJ135" t="s">
        <v>18437</v>
      </c>
      <c r="EK135" t="s">
        <v>18438</v>
      </c>
      <c r="EL135" t="s">
        <v>18439</v>
      </c>
      <c r="EM135" t="s">
        <v>18440</v>
      </c>
      <c r="EN135" t="s">
        <v>287</v>
      </c>
      <c r="EO135" t="s">
        <v>18441</v>
      </c>
      <c r="EP135" t="s">
        <v>18442</v>
      </c>
      <c r="EQ135" t="s">
        <v>18325</v>
      </c>
      <c r="ER135" t="s">
        <v>18443</v>
      </c>
      <c r="ES135" t="s">
        <v>18444</v>
      </c>
      <c r="ET135" t="s">
        <v>18445</v>
      </c>
      <c r="EU135" t="s">
        <v>18446</v>
      </c>
      <c r="EV135" t="s">
        <v>18447</v>
      </c>
      <c r="EW135" t="s">
        <v>18448</v>
      </c>
      <c r="EX135" t="s">
        <v>18449</v>
      </c>
      <c r="EY135" t="s">
        <v>18325</v>
      </c>
      <c r="EZ135" t="s">
        <v>18450</v>
      </c>
      <c r="FA135" t="s">
        <v>18451</v>
      </c>
      <c r="FB135" t="s">
        <v>18452</v>
      </c>
      <c r="FC135" t="s">
        <v>18453</v>
      </c>
      <c r="FD135" t="s">
        <v>17510</v>
      </c>
      <c r="FE135" t="s">
        <v>18454</v>
      </c>
      <c r="FF135" t="s">
        <v>18455</v>
      </c>
      <c r="FG135">
        <v>11</v>
      </c>
      <c r="FH135" t="s">
        <v>4123</v>
      </c>
      <c r="FI135" t="s">
        <v>50080</v>
      </c>
      <c r="FJ135" t="s">
        <v>48992</v>
      </c>
      <c r="FK135" t="s">
        <v>50081</v>
      </c>
    </row>
    <row r="136" spans="1:167" x14ac:dyDescent="0.2">
      <c r="A136" t="s">
        <v>18460</v>
      </c>
      <c r="B136" t="s">
        <v>18456</v>
      </c>
      <c r="C136" t="s">
        <v>18457</v>
      </c>
      <c r="D136" t="s">
        <v>18456</v>
      </c>
      <c r="E136" t="s">
        <v>18458</v>
      </c>
      <c r="F136" t="s">
        <v>0</v>
      </c>
      <c r="G136" t="s">
        <v>18458</v>
      </c>
      <c r="H136" t="s">
        <v>168</v>
      </c>
      <c r="I136" t="s">
        <v>167</v>
      </c>
      <c r="J136" t="s">
        <v>18459</v>
      </c>
      <c r="K136" t="s">
        <v>18461</v>
      </c>
      <c r="L136" t="s">
        <v>18462</v>
      </c>
      <c r="M136" t="s">
        <v>18463</v>
      </c>
      <c r="N136" t="s">
        <v>18464</v>
      </c>
      <c r="O136" t="s">
        <v>18465</v>
      </c>
      <c r="P136" t="s">
        <v>18466</v>
      </c>
      <c r="Q136" t="s">
        <v>18467</v>
      </c>
      <c r="R136" t="s">
        <v>18468</v>
      </c>
      <c r="S136" t="s">
        <v>18461</v>
      </c>
      <c r="T136" t="s">
        <v>18469</v>
      </c>
      <c r="U136" t="s">
        <v>18470</v>
      </c>
      <c r="V136" t="s">
        <v>18471</v>
      </c>
      <c r="W136" t="s">
        <v>18472</v>
      </c>
      <c r="X136" t="s">
        <v>18473</v>
      </c>
      <c r="Y136" t="s">
        <v>18474</v>
      </c>
      <c r="Z136" t="s">
        <v>18475</v>
      </c>
      <c r="AA136" t="s">
        <v>18461</v>
      </c>
      <c r="AB136" t="s">
        <v>18476</v>
      </c>
      <c r="AC136" t="s">
        <v>18477</v>
      </c>
      <c r="AD136" t="s">
        <v>18478</v>
      </c>
      <c r="AE136" t="s">
        <v>18479</v>
      </c>
      <c r="AF136" t="s">
        <v>18480</v>
      </c>
      <c r="AG136" t="s">
        <v>18481</v>
      </c>
      <c r="AH136" t="s">
        <v>18482</v>
      </c>
      <c r="AI136" t="s">
        <v>18461</v>
      </c>
      <c r="AJ136" t="s">
        <v>18483</v>
      </c>
      <c r="AK136" t="s">
        <v>18484</v>
      </c>
      <c r="AL136" t="s">
        <v>18485</v>
      </c>
      <c r="AM136" t="s">
        <v>18486</v>
      </c>
      <c r="AN136" t="s">
        <v>18487</v>
      </c>
      <c r="AO136" t="s">
        <v>18488</v>
      </c>
      <c r="AP136" t="s">
        <v>18489</v>
      </c>
      <c r="AQ136" t="s">
        <v>18461</v>
      </c>
      <c r="AR136" t="s">
        <v>18490</v>
      </c>
      <c r="AS136" t="s">
        <v>18491</v>
      </c>
      <c r="AT136" t="s">
        <v>18492</v>
      </c>
      <c r="AU136" t="s">
        <v>18493</v>
      </c>
      <c r="AV136" t="s">
        <v>18494</v>
      </c>
      <c r="AW136" t="s">
        <v>18495</v>
      </c>
      <c r="AX136" t="s">
        <v>18496</v>
      </c>
      <c r="AY136" t="s">
        <v>18461</v>
      </c>
      <c r="AZ136" t="s">
        <v>18497</v>
      </c>
      <c r="BA136" t="s">
        <v>18498</v>
      </c>
      <c r="BB136" t="s">
        <v>18499</v>
      </c>
      <c r="BC136" t="s">
        <v>18500</v>
      </c>
      <c r="BD136" t="s">
        <v>18501</v>
      </c>
      <c r="BE136" t="s">
        <v>18502</v>
      </c>
      <c r="BF136" t="s">
        <v>18503</v>
      </c>
      <c r="BG136" t="s">
        <v>18461</v>
      </c>
      <c r="BH136" t="s">
        <v>18504</v>
      </c>
      <c r="BI136" t="s">
        <v>18505</v>
      </c>
      <c r="BJ136" t="s">
        <v>18506</v>
      </c>
      <c r="BK136" t="s">
        <v>18507</v>
      </c>
      <c r="BL136" t="s">
        <v>18508</v>
      </c>
      <c r="BM136" t="s">
        <v>18509</v>
      </c>
      <c r="BN136" t="s">
        <v>18510</v>
      </c>
      <c r="BO136" t="s">
        <v>18461</v>
      </c>
      <c r="BP136" t="s">
        <v>18511</v>
      </c>
      <c r="BQ136" t="s">
        <v>18512</v>
      </c>
      <c r="BR136" t="s">
        <v>18513</v>
      </c>
      <c r="BS136" t="s">
        <v>18514</v>
      </c>
      <c r="BT136" t="s">
        <v>18515</v>
      </c>
      <c r="BU136" t="s">
        <v>18516</v>
      </c>
      <c r="BV136" t="s">
        <v>18517</v>
      </c>
      <c r="BW136" t="s">
        <v>18461</v>
      </c>
      <c r="BX136" t="s">
        <v>18518</v>
      </c>
      <c r="BY136" t="s">
        <v>18519</v>
      </c>
      <c r="BZ136" t="s">
        <v>18520</v>
      </c>
      <c r="CA136" t="s">
        <v>18521</v>
      </c>
      <c r="CB136" t="s">
        <v>18522</v>
      </c>
      <c r="CC136" t="s">
        <v>18523</v>
      </c>
      <c r="CD136" t="s">
        <v>18524</v>
      </c>
      <c r="CE136" t="s">
        <v>18461</v>
      </c>
      <c r="CF136" t="s">
        <v>18525</v>
      </c>
      <c r="CG136" t="s">
        <v>18526</v>
      </c>
      <c r="CH136" t="s">
        <v>18527</v>
      </c>
      <c r="CI136" t="s">
        <v>18528</v>
      </c>
      <c r="CJ136" t="s">
        <v>18529</v>
      </c>
      <c r="CK136" t="s">
        <v>18530</v>
      </c>
      <c r="CL136" t="s">
        <v>18531</v>
      </c>
      <c r="CM136" t="s">
        <v>18461</v>
      </c>
      <c r="CN136" t="s">
        <v>18532</v>
      </c>
      <c r="CO136" t="s">
        <v>18533</v>
      </c>
      <c r="CP136" t="s">
        <v>18534</v>
      </c>
      <c r="CQ136" t="s">
        <v>18535</v>
      </c>
      <c r="CR136" t="s">
        <v>18536</v>
      </c>
      <c r="CS136" t="s">
        <v>18537</v>
      </c>
      <c r="CT136" t="s">
        <v>18538</v>
      </c>
      <c r="CU136" t="s">
        <v>18461</v>
      </c>
      <c r="CV136" t="s">
        <v>18539</v>
      </c>
      <c r="CW136" t="s">
        <v>18540</v>
      </c>
      <c r="CX136" t="s">
        <v>18541</v>
      </c>
      <c r="CY136" t="s">
        <v>18542</v>
      </c>
      <c r="CZ136" t="s">
        <v>18543</v>
      </c>
      <c r="DA136" t="s">
        <v>18544</v>
      </c>
      <c r="DB136" t="s">
        <v>18545</v>
      </c>
      <c r="DC136" t="s">
        <v>18461</v>
      </c>
      <c r="DD136" t="s">
        <v>18546</v>
      </c>
      <c r="DE136" t="s">
        <v>18547</v>
      </c>
      <c r="DF136" t="s">
        <v>18548</v>
      </c>
      <c r="DG136" t="s">
        <v>18549</v>
      </c>
      <c r="DH136" t="s">
        <v>4627</v>
      </c>
      <c r="DI136" t="s">
        <v>18550</v>
      </c>
      <c r="DJ136" t="s">
        <v>18551</v>
      </c>
      <c r="DK136" t="s">
        <v>18461</v>
      </c>
      <c r="DL136" t="s">
        <v>18552</v>
      </c>
      <c r="DM136" t="s">
        <v>18553</v>
      </c>
      <c r="DN136" t="s">
        <v>18554</v>
      </c>
      <c r="DO136" t="s">
        <v>18555</v>
      </c>
      <c r="DP136" t="s">
        <v>18556</v>
      </c>
      <c r="DQ136" t="s">
        <v>18557</v>
      </c>
      <c r="DR136" t="s">
        <v>18558</v>
      </c>
      <c r="DS136" t="s">
        <v>18461</v>
      </c>
      <c r="DT136" t="s">
        <v>18559</v>
      </c>
      <c r="DU136" t="s">
        <v>18560</v>
      </c>
      <c r="DV136" t="s">
        <v>18561</v>
      </c>
      <c r="DW136" t="s">
        <v>18562</v>
      </c>
      <c r="DX136" t="s">
        <v>18563</v>
      </c>
      <c r="DY136" t="s">
        <v>18564</v>
      </c>
      <c r="DZ136" t="s">
        <v>18565</v>
      </c>
      <c r="EA136" t="s">
        <v>18461</v>
      </c>
      <c r="EB136" t="s">
        <v>18566</v>
      </c>
      <c r="EC136" t="s">
        <v>18567</v>
      </c>
      <c r="ED136" t="s">
        <v>18568</v>
      </c>
      <c r="EE136" t="s">
        <v>18569</v>
      </c>
      <c r="EF136" t="s">
        <v>18570</v>
      </c>
      <c r="EG136" t="s">
        <v>18571</v>
      </c>
      <c r="EH136" t="s">
        <v>18572</v>
      </c>
      <c r="EI136" t="s">
        <v>18461</v>
      </c>
      <c r="EJ136" t="s">
        <v>18573</v>
      </c>
      <c r="EK136" t="s">
        <v>18574</v>
      </c>
      <c r="EL136" t="s">
        <v>18575</v>
      </c>
      <c r="EM136" t="s">
        <v>18576</v>
      </c>
      <c r="EN136" t="s">
        <v>287</v>
      </c>
      <c r="EO136" t="s">
        <v>18577</v>
      </c>
      <c r="EP136" t="s">
        <v>18578</v>
      </c>
      <c r="EQ136" t="s">
        <v>18461</v>
      </c>
      <c r="ER136" t="s">
        <v>18579</v>
      </c>
      <c r="ES136" t="s">
        <v>18580</v>
      </c>
      <c r="ET136" t="s">
        <v>18581</v>
      </c>
      <c r="EU136" t="s">
        <v>18582</v>
      </c>
      <c r="EV136" t="s">
        <v>18583</v>
      </c>
      <c r="EW136" t="s">
        <v>18584</v>
      </c>
      <c r="EX136" t="s">
        <v>18585</v>
      </c>
      <c r="EY136" t="s">
        <v>18461</v>
      </c>
      <c r="EZ136" t="s">
        <v>18586</v>
      </c>
      <c r="FA136" t="s">
        <v>18587</v>
      </c>
      <c r="FB136" t="s">
        <v>18588</v>
      </c>
      <c r="FC136" t="s">
        <v>18589</v>
      </c>
      <c r="FD136" t="s">
        <v>301</v>
      </c>
      <c r="FE136" t="s">
        <v>18590</v>
      </c>
      <c r="FF136" t="s">
        <v>18591</v>
      </c>
      <c r="FG136">
        <v>10</v>
      </c>
      <c r="FH136" t="s">
        <v>441</v>
      </c>
      <c r="FI136" t="s">
        <v>18458</v>
      </c>
      <c r="FJ136" t="s">
        <v>50082</v>
      </c>
      <c r="FK136" t="s">
        <v>50083</v>
      </c>
    </row>
    <row r="137" spans="1:167" x14ac:dyDescent="0.2">
      <c r="A137" t="s">
        <v>18596</v>
      </c>
      <c r="B137" t="s">
        <v>18592</v>
      </c>
      <c r="C137" t="s">
        <v>18593</v>
      </c>
      <c r="D137" t="s">
        <v>18592</v>
      </c>
      <c r="E137" t="s">
        <v>18594</v>
      </c>
      <c r="F137" t="s">
        <v>0</v>
      </c>
      <c r="G137" t="s">
        <v>18594</v>
      </c>
      <c r="H137" t="s">
        <v>168</v>
      </c>
      <c r="I137" t="s">
        <v>167</v>
      </c>
      <c r="J137" t="s">
        <v>18595</v>
      </c>
      <c r="K137" t="s">
        <v>18597</v>
      </c>
      <c r="L137" t="s">
        <v>18598</v>
      </c>
      <c r="M137" t="s">
        <v>18599</v>
      </c>
      <c r="N137" t="s">
        <v>18600</v>
      </c>
      <c r="O137" t="s">
        <v>18601</v>
      </c>
      <c r="P137" t="s">
        <v>18602</v>
      </c>
      <c r="Q137" t="s">
        <v>18603</v>
      </c>
      <c r="R137" t="s">
        <v>18604</v>
      </c>
      <c r="S137" t="s">
        <v>18597</v>
      </c>
      <c r="T137" t="s">
        <v>18605</v>
      </c>
      <c r="U137" t="s">
        <v>18606</v>
      </c>
      <c r="V137" t="s">
        <v>18607</v>
      </c>
      <c r="W137" t="s">
        <v>18608</v>
      </c>
      <c r="X137" t="s">
        <v>18609</v>
      </c>
      <c r="Y137" t="s">
        <v>18610</v>
      </c>
      <c r="Z137" t="s">
        <v>18611</v>
      </c>
      <c r="AA137" t="s">
        <v>18597</v>
      </c>
      <c r="AB137" t="s">
        <v>18612</v>
      </c>
      <c r="AC137" t="s">
        <v>18613</v>
      </c>
      <c r="AD137" t="s">
        <v>18614</v>
      </c>
      <c r="AE137" t="s">
        <v>18615</v>
      </c>
      <c r="AF137" t="s">
        <v>6595</v>
      </c>
      <c r="AG137" t="s">
        <v>18616</v>
      </c>
      <c r="AH137" t="s">
        <v>18617</v>
      </c>
      <c r="AI137" t="s">
        <v>18597</v>
      </c>
      <c r="AJ137" t="s">
        <v>18618</v>
      </c>
      <c r="AK137" t="s">
        <v>18619</v>
      </c>
      <c r="AL137" t="s">
        <v>18620</v>
      </c>
      <c r="AM137" t="s">
        <v>18621</v>
      </c>
      <c r="AN137" t="s">
        <v>18622</v>
      </c>
      <c r="AO137" t="s">
        <v>18623</v>
      </c>
      <c r="AP137" t="s">
        <v>18624</v>
      </c>
      <c r="AQ137" t="s">
        <v>18597</v>
      </c>
      <c r="AR137" t="s">
        <v>18625</v>
      </c>
      <c r="AS137" t="s">
        <v>18626</v>
      </c>
      <c r="AT137" t="s">
        <v>18627</v>
      </c>
      <c r="AU137" t="s">
        <v>18628</v>
      </c>
      <c r="AV137" t="s">
        <v>18629</v>
      </c>
      <c r="AW137" t="s">
        <v>18630</v>
      </c>
      <c r="AX137" t="s">
        <v>18631</v>
      </c>
      <c r="AY137" t="s">
        <v>18597</v>
      </c>
      <c r="AZ137" t="s">
        <v>18632</v>
      </c>
      <c r="BA137" t="s">
        <v>18633</v>
      </c>
      <c r="BB137" t="s">
        <v>18634</v>
      </c>
      <c r="BC137" t="s">
        <v>18635</v>
      </c>
      <c r="BD137" t="s">
        <v>18636</v>
      </c>
      <c r="BE137" t="s">
        <v>18637</v>
      </c>
      <c r="BF137" t="s">
        <v>18638</v>
      </c>
      <c r="BG137" t="s">
        <v>18597</v>
      </c>
      <c r="BH137" t="s">
        <v>18639</v>
      </c>
      <c r="BI137" t="s">
        <v>18640</v>
      </c>
      <c r="BJ137" t="s">
        <v>18641</v>
      </c>
      <c r="BK137" t="s">
        <v>18642</v>
      </c>
      <c r="BL137" t="s">
        <v>18643</v>
      </c>
      <c r="BM137" t="s">
        <v>18644</v>
      </c>
      <c r="BN137" t="s">
        <v>18645</v>
      </c>
      <c r="BO137" t="s">
        <v>18597</v>
      </c>
      <c r="BP137" t="s">
        <v>18646</v>
      </c>
      <c r="BQ137" t="s">
        <v>18647</v>
      </c>
      <c r="BR137" t="s">
        <v>18648</v>
      </c>
      <c r="BS137" t="s">
        <v>18649</v>
      </c>
      <c r="BT137" t="s">
        <v>18650</v>
      </c>
      <c r="BU137" t="s">
        <v>18651</v>
      </c>
      <c r="BV137" t="s">
        <v>18652</v>
      </c>
      <c r="BW137" t="s">
        <v>18597</v>
      </c>
      <c r="BX137" t="s">
        <v>18653</v>
      </c>
      <c r="BY137" t="s">
        <v>18654</v>
      </c>
      <c r="BZ137" t="s">
        <v>18655</v>
      </c>
      <c r="CA137" t="s">
        <v>18656</v>
      </c>
      <c r="CB137" t="s">
        <v>18657</v>
      </c>
      <c r="CC137" t="s">
        <v>18658</v>
      </c>
      <c r="CD137" t="s">
        <v>18659</v>
      </c>
      <c r="CE137" t="s">
        <v>18597</v>
      </c>
      <c r="CF137" t="s">
        <v>18660</v>
      </c>
      <c r="CG137" t="s">
        <v>18661</v>
      </c>
      <c r="CH137" t="s">
        <v>18662</v>
      </c>
      <c r="CI137" t="s">
        <v>18663</v>
      </c>
      <c r="CJ137" t="s">
        <v>18664</v>
      </c>
      <c r="CK137" t="s">
        <v>18665</v>
      </c>
      <c r="CL137" t="s">
        <v>18666</v>
      </c>
      <c r="CM137" t="s">
        <v>18597</v>
      </c>
      <c r="CN137" t="s">
        <v>18667</v>
      </c>
      <c r="CO137" t="s">
        <v>18668</v>
      </c>
      <c r="CP137" t="s">
        <v>18669</v>
      </c>
      <c r="CQ137" t="s">
        <v>18670</v>
      </c>
      <c r="CR137" t="s">
        <v>18671</v>
      </c>
      <c r="CS137" t="s">
        <v>18672</v>
      </c>
      <c r="CT137" t="s">
        <v>18673</v>
      </c>
      <c r="CU137" t="s">
        <v>18597</v>
      </c>
      <c r="CV137" t="s">
        <v>18674</v>
      </c>
      <c r="CW137" t="s">
        <v>18675</v>
      </c>
      <c r="CX137" t="s">
        <v>18676</v>
      </c>
      <c r="CY137" t="s">
        <v>18677</v>
      </c>
      <c r="CZ137" t="s">
        <v>18678</v>
      </c>
      <c r="DA137" t="s">
        <v>18679</v>
      </c>
      <c r="DB137" t="s">
        <v>18680</v>
      </c>
      <c r="DC137" t="s">
        <v>18597</v>
      </c>
      <c r="DD137" t="s">
        <v>18681</v>
      </c>
      <c r="DE137" t="s">
        <v>18682</v>
      </c>
      <c r="DF137" t="s">
        <v>18683</v>
      </c>
      <c r="DG137" t="s">
        <v>18684</v>
      </c>
      <c r="DH137" t="s">
        <v>4627</v>
      </c>
      <c r="DI137" t="s">
        <v>18685</v>
      </c>
      <c r="DJ137" t="s">
        <v>18686</v>
      </c>
      <c r="DK137" t="s">
        <v>18597</v>
      </c>
      <c r="DL137" t="s">
        <v>18687</v>
      </c>
      <c r="DM137" t="s">
        <v>18688</v>
      </c>
      <c r="DN137" t="s">
        <v>18689</v>
      </c>
      <c r="DO137" t="s">
        <v>18690</v>
      </c>
      <c r="DP137" t="s">
        <v>18691</v>
      </c>
      <c r="DQ137" t="s">
        <v>18692</v>
      </c>
      <c r="DR137" t="s">
        <v>18693</v>
      </c>
      <c r="DS137" t="s">
        <v>18597</v>
      </c>
      <c r="DT137" t="s">
        <v>18694</v>
      </c>
      <c r="DU137" t="s">
        <v>18695</v>
      </c>
      <c r="DV137" t="s">
        <v>18696</v>
      </c>
      <c r="DW137" t="s">
        <v>18697</v>
      </c>
      <c r="DX137" t="s">
        <v>18698</v>
      </c>
      <c r="DY137" t="s">
        <v>18699</v>
      </c>
      <c r="DZ137" t="s">
        <v>18700</v>
      </c>
      <c r="EA137" t="s">
        <v>18597</v>
      </c>
      <c r="EB137" t="s">
        <v>18701</v>
      </c>
      <c r="EC137" t="s">
        <v>18702</v>
      </c>
      <c r="ED137" t="s">
        <v>18703</v>
      </c>
      <c r="EE137" t="s">
        <v>18704</v>
      </c>
      <c r="EF137" t="s">
        <v>18705</v>
      </c>
      <c r="EG137" t="s">
        <v>18706</v>
      </c>
      <c r="EH137" t="s">
        <v>18707</v>
      </c>
      <c r="EI137" t="s">
        <v>18597</v>
      </c>
      <c r="EJ137" t="s">
        <v>18708</v>
      </c>
      <c r="EK137" t="s">
        <v>18709</v>
      </c>
      <c r="EL137" t="s">
        <v>18710</v>
      </c>
      <c r="EM137" t="s">
        <v>18711</v>
      </c>
      <c r="EN137" t="s">
        <v>287</v>
      </c>
      <c r="EO137" t="s">
        <v>18712</v>
      </c>
      <c r="EP137" t="s">
        <v>18713</v>
      </c>
      <c r="EQ137" t="s">
        <v>18597</v>
      </c>
      <c r="ER137" t="s">
        <v>18714</v>
      </c>
      <c r="ES137" t="s">
        <v>18715</v>
      </c>
      <c r="ET137" t="s">
        <v>18716</v>
      </c>
      <c r="EU137" t="s">
        <v>18717</v>
      </c>
      <c r="EV137" t="s">
        <v>18718</v>
      </c>
      <c r="EW137" t="s">
        <v>18719</v>
      </c>
      <c r="EX137" t="s">
        <v>18720</v>
      </c>
      <c r="EY137" t="s">
        <v>18597</v>
      </c>
      <c r="EZ137" t="s">
        <v>18721</v>
      </c>
      <c r="FA137" t="s">
        <v>18722</v>
      </c>
      <c r="FB137" t="s">
        <v>18723</v>
      </c>
      <c r="FC137" t="s">
        <v>18724</v>
      </c>
      <c r="FD137" t="s">
        <v>301</v>
      </c>
      <c r="FE137" t="s">
        <v>18725</v>
      </c>
      <c r="FF137" t="s">
        <v>18726</v>
      </c>
      <c r="FG137">
        <v>10</v>
      </c>
      <c r="FH137" t="s">
        <v>441</v>
      </c>
      <c r="FI137" t="s">
        <v>18594</v>
      </c>
      <c r="FJ137" t="s">
        <v>50084</v>
      </c>
      <c r="FK137" t="s">
        <v>50085</v>
      </c>
    </row>
    <row r="138" spans="1:167" x14ac:dyDescent="0.2">
      <c r="A138" t="s">
        <v>18731</v>
      </c>
      <c r="B138" t="s">
        <v>18727</v>
      </c>
      <c r="C138" t="s">
        <v>18728</v>
      </c>
      <c r="D138" t="s">
        <v>18727</v>
      </c>
      <c r="E138" t="s">
        <v>18729</v>
      </c>
      <c r="F138" t="s">
        <v>0</v>
      </c>
      <c r="G138" t="s">
        <v>18729</v>
      </c>
      <c r="H138" t="s">
        <v>168</v>
      </c>
      <c r="I138" t="s">
        <v>167</v>
      </c>
      <c r="J138" t="s">
        <v>18730</v>
      </c>
      <c r="K138" t="s">
        <v>18732</v>
      </c>
      <c r="L138" t="s">
        <v>18733</v>
      </c>
      <c r="M138" t="s">
        <v>18734</v>
      </c>
      <c r="N138" t="s">
        <v>18735</v>
      </c>
      <c r="O138" t="s">
        <v>18736</v>
      </c>
      <c r="P138" t="s">
        <v>18737</v>
      </c>
      <c r="Q138" t="s">
        <v>18738</v>
      </c>
      <c r="R138" t="s">
        <v>18739</v>
      </c>
      <c r="S138" t="s">
        <v>18732</v>
      </c>
      <c r="T138" t="s">
        <v>18740</v>
      </c>
      <c r="U138" t="s">
        <v>18741</v>
      </c>
      <c r="V138" t="s">
        <v>18742</v>
      </c>
      <c r="W138" t="s">
        <v>18743</v>
      </c>
      <c r="X138" t="s">
        <v>15503</v>
      </c>
      <c r="Y138" t="s">
        <v>18744</v>
      </c>
      <c r="Z138" t="s">
        <v>18745</v>
      </c>
      <c r="AA138" t="s">
        <v>18732</v>
      </c>
      <c r="AB138" t="s">
        <v>18746</v>
      </c>
      <c r="AC138" t="s">
        <v>18747</v>
      </c>
      <c r="AD138" t="s">
        <v>18748</v>
      </c>
      <c r="AE138" t="s">
        <v>18749</v>
      </c>
      <c r="AF138" t="s">
        <v>18750</v>
      </c>
      <c r="AG138" t="s">
        <v>18751</v>
      </c>
      <c r="AH138" t="s">
        <v>18752</v>
      </c>
      <c r="AI138" t="s">
        <v>18732</v>
      </c>
      <c r="AJ138" t="s">
        <v>18753</v>
      </c>
      <c r="AK138" t="s">
        <v>18754</v>
      </c>
      <c r="AL138" t="s">
        <v>18755</v>
      </c>
      <c r="AM138" t="s">
        <v>18756</v>
      </c>
      <c r="AN138" t="s">
        <v>18757</v>
      </c>
      <c r="AO138" t="s">
        <v>18758</v>
      </c>
      <c r="AP138" t="s">
        <v>18759</v>
      </c>
      <c r="AQ138" t="s">
        <v>18732</v>
      </c>
      <c r="AR138" t="s">
        <v>18760</v>
      </c>
      <c r="AS138" t="s">
        <v>18761</v>
      </c>
      <c r="AT138" t="s">
        <v>18762</v>
      </c>
      <c r="AU138" t="s">
        <v>18763</v>
      </c>
      <c r="AV138" t="s">
        <v>18764</v>
      </c>
      <c r="AW138" t="s">
        <v>18765</v>
      </c>
      <c r="AX138" t="s">
        <v>18766</v>
      </c>
      <c r="AY138" t="s">
        <v>18732</v>
      </c>
      <c r="AZ138" t="s">
        <v>18767</v>
      </c>
      <c r="BA138" t="s">
        <v>18768</v>
      </c>
      <c r="BB138" t="s">
        <v>18769</v>
      </c>
      <c r="BC138" t="s">
        <v>18770</v>
      </c>
      <c r="BD138" t="s">
        <v>18771</v>
      </c>
      <c r="BE138" t="s">
        <v>18772</v>
      </c>
      <c r="BF138" t="s">
        <v>18773</v>
      </c>
      <c r="BG138" t="s">
        <v>18732</v>
      </c>
      <c r="BH138" t="s">
        <v>18774</v>
      </c>
      <c r="BI138" t="s">
        <v>18775</v>
      </c>
      <c r="BJ138" t="s">
        <v>18776</v>
      </c>
      <c r="BK138" t="s">
        <v>18777</v>
      </c>
      <c r="BL138" t="s">
        <v>18778</v>
      </c>
      <c r="BM138" t="s">
        <v>18779</v>
      </c>
      <c r="BN138" t="s">
        <v>18780</v>
      </c>
      <c r="BO138" t="s">
        <v>18732</v>
      </c>
      <c r="BP138" t="s">
        <v>18781</v>
      </c>
      <c r="BQ138" t="s">
        <v>18782</v>
      </c>
      <c r="BR138" t="s">
        <v>18783</v>
      </c>
      <c r="BS138" t="s">
        <v>18784</v>
      </c>
      <c r="BT138" t="s">
        <v>18785</v>
      </c>
      <c r="BU138" t="s">
        <v>18786</v>
      </c>
      <c r="BV138" t="s">
        <v>18787</v>
      </c>
      <c r="BW138" t="s">
        <v>18732</v>
      </c>
      <c r="BX138" t="s">
        <v>18788</v>
      </c>
      <c r="BY138" t="s">
        <v>18789</v>
      </c>
      <c r="BZ138" t="s">
        <v>18790</v>
      </c>
      <c r="CA138" t="s">
        <v>18791</v>
      </c>
      <c r="CB138" t="s">
        <v>18792</v>
      </c>
      <c r="CC138" t="s">
        <v>18793</v>
      </c>
      <c r="CD138" t="s">
        <v>18794</v>
      </c>
      <c r="CE138" t="s">
        <v>18732</v>
      </c>
      <c r="CF138" t="s">
        <v>18795</v>
      </c>
      <c r="CG138" t="s">
        <v>18796</v>
      </c>
      <c r="CH138" t="s">
        <v>18797</v>
      </c>
      <c r="CI138" t="s">
        <v>18798</v>
      </c>
      <c r="CJ138" t="s">
        <v>18799</v>
      </c>
      <c r="CK138" t="s">
        <v>18800</v>
      </c>
      <c r="CL138" t="s">
        <v>18801</v>
      </c>
      <c r="CM138" t="s">
        <v>18732</v>
      </c>
      <c r="CN138" t="s">
        <v>18802</v>
      </c>
      <c r="CO138" t="s">
        <v>18803</v>
      </c>
      <c r="CP138" t="s">
        <v>18804</v>
      </c>
      <c r="CQ138" t="s">
        <v>18805</v>
      </c>
      <c r="CR138" t="s">
        <v>4066</v>
      </c>
      <c r="CS138" t="s">
        <v>18806</v>
      </c>
      <c r="CT138" t="s">
        <v>18807</v>
      </c>
      <c r="CU138" t="s">
        <v>18732</v>
      </c>
      <c r="CV138" t="s">
        <v>18808</v>
      </c>
      <c r="CW138" t="s">
        <v>18809</v>
      </c>
      <c r="CX138" t="s">
        <v>18810</v>
      </c>
      <c r="CY138" t="s">
        <v>18811</v>
      </c>
      <c r="CZ138" t="s">
        <v>18812</v>
      </c>
      <c r="DA138" t="s">
        <v>18813</v>
      </c>
      <c r="DB138" t="s">
        <v>18814</v>
      </c>
      <c r="DC138" t="s">
        <v>18732</v>
      </c>
      <c r="DD138" t="s">
        <v>18815</v>
      </c>
      <c r="DE138" t="s">
        <v>18816</v>
      </c>
      <c r="DF138" t="s">
        <v>18817</v>
      </c>
      <c r="DG138" t="s">
        <v>18818</v>
      </c>
      <c r="DH138" t="s">
        <v>18819</v>
      </c>
      <c r="DI138" t="s">
        <v>18820</v>
      </c>
      <c r="DJ138" t="s">
        <v>18821</v>
      </c>
      <c r="DK138" t="s">
        <v>18732</v>
      </c>
      <c r="DL138" t="s">
        <v>18822</v>
      </c>
      <c r="DM138" t="s">
        <v>18823</v>
      </c>
      <c r="DN138" t="s">
        <v>18824</v>
      </c>
      <c r="DO138" t="s">
        <v>18825</v>
      </c>
      <c r="DP138" t="s">
        <v>18826</v>
      </c>
      <c r="DQ138" t="s">
        <v>18827</v>
      </c>
      <c r="DR138" t="s">
        <v>18828</v>
      </c>
      <c r="DS138" t="s">
        <v>18732</v>
      </c>
      <c r="DT138" t="s">
        <v>18829</v>
      </c>
      <c r="DU138" t="s">
        <v>18830</v>
      </c>
      <c r="DV138" t="s">
        <v>18831</v>
      </c>
      <c r="DW138" t="s">
        <v>18832</v>
      </c>
      <c r="DX138" t="s">
        <v>18833</v>
      </c>
      <c r="DY138" t="s">
        <v>18834</v>
      </c>
      <c r="DZ138" t="s">
        <v>18835</v>
      </c>
      <c r="EA138" t="s">
        <v>18732</v>
      </c>
      <c r="EB138" t="s">
        <v>18836</v>
      </c>
      <c r="EC138" t="s">
        <v>18837</v>
      </c>
      <c r="ED138" t="s">
        <v>18838</v>
      </c>
      <c r="EE138" t="s">
        <v>18839</v>
      </c>
      <c r="EF138" t="s">
        <v>18840</v>
      </c>
      <c r="EG138" t="s">
        <v>18841</v>
      </c>
      <c r="EH138" t="s">
        <v>18842</v>
      </c>
      <c r="EI138" t="s">
        <v>18732</v>
      </c>
      <c r="EJ138" t="s">
        <v>18843</v>
      </c>
      <c r="EK138" t="s">
        <v>18844</v>
      </c>
      <c r="EL138" t="s">
        <v>18845</v>
      </c>
      <c r="EM138" t="s">
        <v>18846</v>
      </c>
      <c r="EN138" t="s">
        <v>287</v>
      </c>
      <c r="EO138" t="s">
        <v>18847</v>
      </c>
      <c r="EP138" t="s">
        <v>18848</v>
      </c>
      <c r="EQ138" t="s">
        <v>18732</v>
      </c>
      <c r="ER138" t="s">
        <v>18849</v>
      </c>
      <c r="ES138" t="s">
        <v>18850</v>
      </c>
      <c r="ET138" t="s">
        <v>18851</v>
      </c>
      <c r="EU138" t="s">
        <v>18852</v>
      </c>
      <c r="EV138" t="s">
        <v>18853</v>
      </c>
      <c r="EW138" t="s">
        <v>18854</v>
      </c>
      <c r="EX138" t="s">
        <v>18855</v>
      </c>
      <c r="EY138" t="s">
        <v>18732</v>
      </c>
      <c r="EZ138" t="s">
        <v>18856</v>
      </c>
      <c r="FA138" t="s">
        <v>18857</v>
      </c>
      <c r="FB138" t="s">
        <v>18858</v>
      </c>
      <c r="FC138" t="s">
        <v>18859</v>
      </c>
      <c r="FD138" t="s">
        <v>301</v>
      </c>
      <c r="FE138" t="s">
        <v>18860</v>
      </c>
      <c r="FF138" t="s">
        <v>18861</v>
      </c>
      <c r="FG138">
        <v>10</v>
      </c>
      <c r="FH138" t="s">
        <v>441</v>
      </c>
      <c r="FI138" t="s">
        <v>18729</v>
      </c>
      <c r="FJ138" t="s">
        <v>50086</v>
      </c>
      <c r="FK138" t="s">
        <v>50087</v>
      </c>
    </row>
    <row r="139" spans="1:167" x14ac:dyDescent="0.2">
      <c r="A139" t="s">
        <v>18865</v>
      </c>
      <c r="B139" t="s">
        <v>18862</v>
      </c>
      <c r="C139" t="s">
        <v>18863</v>
      </c>
      <c r="D139" t="s">
        <v>18862</v>
      </c>
      <c r="E139" t="s">
        <v>18864</v>
      </c>
      <c r="F139" t="s">
        <v>0</v>
      </c>
      <c r="G139" t="s">
        <v>167</v>
      </c>
      <c r="H139" t="s">
        <v>168</v>
      </c>
      <c r="I139" t="s">
        <v>167</v>
      </c>
      <c r="J139" t="s">
        <v>18864</v>
      </c>
      <c r="K139" t="s">
        <v>18866</v>
      </c>
      <c r="L139" t="s">
        <v>18867</v>
      </c>
      <c r="M139" t="s">
        <v>18868</v>
      </c>
      <c r="N139" t="s">
        <v>18869</v>
      </c>
      <c r="O139" t="s">
        <v>18870</v>
      </c>
      <c r="P139" t="s">
        <v>18871</v>
      </c>
      <c r="Q139" t="s">
        <v>18872</v>
      </c>
      <c r="R139" t="s">
        <v>18873</v>
      </c>
      <c r="S139" t="s">
        <v>18866</v>
      </c>
      <c r="T139" t="s">
        <v>18874</v>
      </c>
      <c r="U139" t="s">
        <v>18875</v>
      </c>
      <c r="V139" t="s">
        <v>18876</v>
      </c>
      <c r="W139" t="s">
        <v>18877</v>
      </c>
      <c r="X139" t="s">
        <v>18878</v>
      </c>
      <c r="Y139" t="s">
        <v>18879</v>
      </c>
      <c r="Z139" t="s">
        <v>18880</v>
      </c>
      <c r="AA139" t="s">
        <v>18866</v>
      </c>
      <c r="AB139" t="s">
        <v>18881</v>
      </c>
      <c r="AC139" t="s">
        <v>18882</v>
      </c>
      <c r="AD139" t="s">
        <v>18883</v>
      </c>
      <c r="AE139" t="s">
        <v>18884</v>
      </c>
      <c r="AF139" t="s">
        <v>18885</v>
      </c>
      <c r="AG139" t="s">
        <v>18886</v>
      </c>
      <c r="AH139" t="s">
        <v>18887</v>
      </c>
      <c r="AI139" t="s">
        <v>18866</v>
      </c>
      <c r="AJ139" t="s">
        <v>18888</v>
      </c>
      <c r="AK139" t="s">
        <v>18889</v>
      </c>
      <c r="AL139" t="s">
        <v>18890</v>
      </c>
      <c r="AM139" t="s">
        <v>18891</v>
      </c>
      <c r="AN139" t="s">
        <v>18892</v>
      </c>
      <c r="AO139" t="s">
        <v>18893</v>
      </c>
      <c r="AP139" t="s">
        <v>18894</v>
      </c>
      <c r="AQ139" t="s">
        <v>18866</v>
      </c>
      <c r="AR139" t="s">
        <v>18895</v>
      </c>
      <c r="AS139" t="s">
        <v>18896</v>
      </c>
      <c r="AT139" t="s">
        <v>18897</v>
      </c>
      <c r="AU139" t="s">
        <v>18898</v>
      </c>
      <c r="AV139" t="s">
        <v>18899</v>
      </c>
      <c r="AW139" t="s">
        <v>18900</v>
      </c>
      <c r="AX139" t="s">
        <v>18901</v>
      </c>
      <c r="AY139" t="s">
        <v>18866</v>
      </c>
      <c r="AZ139" t="s">
        <v>18902</v>
      </c>
      <c r="BA139" t="s">
        <v>18903</v>
      </c>
      <c r="BB139" t="s">
        <v>18904</v>
      </c>
      <c r="BC139" t="s">
        <v>18905</v>
      </c>
      <c r="BD139" t="s">
        <v>18906</v>
      </c>
      <c r="BE139" t="s">
        <v>18907</v>
      </c>
      <c r="BF139" t="s">
        <v>18908</v>
      </c>
      <c r="BG139" t="s">
        <v>18866</v>
      </c>
      <c r="BH139" t="s">
        <v>18909</v>
      </c>
      <c r="BI139" t="s">
        <v>18910</v>
      </c>
      <c r="BJ139" t="s">
        <v>18911</v>
      </c>
      <c r="BK139" t="s">
        <v>18912</v>
      </c>
      <c r="BL139" t="s">
        <v>18913</v>
      </c>
      <c r="BM139" t="s">
        <v>18914</v>
      </c>
      <c r="BN139" t="s">
        <v>18915</v>
      </c>
      <c r="BO139" t="s">
        <v>18866</v>
      </c>
      <c r="BP139" t="s">
        <v>18916</v>
      </c>
      <c r="BQ139" t="s">
        <v>18917</v>
      </c>
      <c r="BR139" t="s">
        <v>18918</v>
      </c>
      <c r="BS139" t="s">
        <v>18919</v>
      </c>
      <c r="BT139" t="s">
        <v>18920</v>
      </c>
      <c r="BU139" t="s">
        <v>18921</v>
      </c>
      <c r="BV139" t="s">
        <v>18922</v>
      </c>
      <c r="BW139" t="s">
        <v>18866</v>
      </c>
      <c r="BX139" t="s">
        <v>18923</v>
      </c>
      <c r="BY139" t="s">
        <v>18924</v>
      </c>
      <c r="BZ139" t="s">
        <v>18925</v>
      </c>
      <c r="CA139" t="s">
        <v>18926</v>
      </c>
      <c r="CB139" t="s">
        <v>18927</v>
      </c>
      <c r="CC139" t="s">
        <v>18928</v>
      </c>
      <c r="CD139" t="s">
        <v>18929</v>
      </c>
      <c r="CE139" t="s">
        <v>18866</v>
      </c>
      <c r="CF139" t="s">
        <v>18930</v>
      </c>
      <c r="CG139" t="s">
        <v>18931</v>
      </c>
      <c r="CH139" t="s">
        <v>18932</v>
      </c>
      <c r="CI139" t="s">
        <v>18933</v>
      </c>
      <c r="CJ139" t="s">
        <v>18934</v>
      </c>
      <c r="CK139" t="s">
        <v>18935</v>
      </c>
      <c r="CL139" t="s">
        <v>18936</v>
      </c>
      <c r="CM139" t="s">
        <v>18866</v>
      </c>
      <c r="CN139" t="s">
        <v>18937</v>
      </c>
      <c r="CO139" t="s">
        <v>18938</v>
      </c>
      <c r="CP139" t="s">
        <v>18939</v>
      </c>
      <c r="CQ139" t="s">
        <v>18940</v>
      </c>
      <c r="CR139" t="s">
        <v>18941</v>
      </c>
      <c r="CS139" t="s">
        <v>18942</v>
      </c>
      <c r="CT139" t="s">
        <v>18943</v>
      </c>
      <c r="CU139" t="s">
        <v>18866</v>
      </c>
      <c r="CV139" t="s">
        <v>18944</v>
      </c>
      <c r="CW139" t="s">
        <v>18945</v>
      </c>
      <c r="CX139" t="s">
        <v>18946</v>
      </c>
      <c r="CY139" t="s">
        <v>18947</v>
      </c>
      <c r="CZ139" t="s">
        <v>18948</v>
      </c>
      <c r="DA139" t="s">
        <v>18949</v>
      </c>
      <c r="DB139" t="s">
        <v>18950</v>
      </c>
      <c r="DC139" t="s">
        <v>18866</v>
      </c>
      <c r="DD139" t="s">
        <v>18951</v>
      </c>
      <c r="DE139" t="s">
        <v>18952</v>
      </c>
      <c r="DF139" t="s">
        <v>18953</v>
      </c>
      <c r="DG139" t="s">
        <v>18954</v>
      </c>
      <c r="DH139" t="s">
        <v>18955</v>
      </c>
      <c r="DI139" t="s">
        <v>18956</v>
      </c>
      <c r="DJ139" t="s">
        <v>18957</v>
      </c>
      <c r="DK139" t="s">
        <v>18866</v>
      </c>
      <c r="DL139" t="s">
        <v>18958</v>
      </c>
      <c r="DM139" t="s">
        <v>18959</v>
      </c>
      <c r="DN139" t="s">
        <v>18960</v>
      </c>
      <c r="DO139" t="s">
        <v>18961</v>
      </c>
      <c r="DP139" t="s">
        <v>18962</v>
      </c>
      <c r="DQ139" t="s">
        <v>18963</v>
      </c>
      <c r="DR139" t="s">
        <v>18964</v>
      </c>
      <c r="DS139" t="s">
        <v>18866</v>
      </c>
      <c r="DT139" t="s">
        <v>18965</v>
      </c>
      <c r="DU139" t="s">
        <v>18966</v>
      </c>
      <c r="DV139" t="s">
        <v>18967</v>
      </c>
      <c r="DW139" t="s">
        <v>18968</v>
      </c>
      <c r="DX139" t="s">
        <v>18969</v>
      </c>
      <c r="DY139" t="s">
        <v>18970</v>
      </c>
      <c r="DZ139" t="s">
        <v>18971</v>
      </c>
      <c r="EA139" t="s">
        <v>18866</v>
      </c>
      <c r="EB139" t="s">
        <v>18972</v>
      </c>
      <c r="EC139" t="s">
        <v>18973</v>
      </c>
      <c r="ED139" t="s">
        <v>18974</v>
      </c>
      <c r="EE139" t="s">
        <v>18975</v>
      </c>
      <c r="EF139" t="s">
        <v>18976</v>
      </c>
      <c r="EG139" t="s">
        <v>18977</v>
      </c>
      <c r="EH139" t="s">
        <v>18978</v>
      </c>
      <c r="EI139" t="s">
        <v>18866</v>
      </c>
      <c r="EJ139" t="s">
        <v>18979</v>
      </c>
      <c r="EK139" t="s">
        <v>18980</v>
      </c>
      <c r="EL139" t="s">
        <v>18981</v>
      </c>
      <c r="EM139" t="s">
        <v>18982</v>
      </c>
      <c r="EN139" t="s">
        <v>287</v>
      </c>
      <c r="EO139" t="s">
        <v>18983</v>
      </c>
      <c r="EP139" t="s">
        <v>18984</v>
      </c>
      <c r="EQ139" t="s">
        <v>18866</v>
      </c>
      <c r="ER139" t="s">
        <v>18985</v>
      </c>
      <c r="ES139" t="s">
        <v>18986</v>
      </c>
      <c r="ET139" t="s">
        <v>18987</v>
      </c>
      <c r="EU139" t="s">
        <v>18988</v>
      </c>
      <c r="EV139" t="s">
        <v>18989</v>
      </c>
      <c r="EW139" t="s">
        <v>18990</v>
      </c>
      <c r="EX139" t="s">
        <v>18991</v>
      </c>
      <c r="EY139" t="s">
        <v>18866</v>
      </c>
      <c r="EZ139" t="s">
        <v>18992</v>
      </c>
      <c r="FA139" t="s">
        <v>18993</v>
      </c>
      <c r="FB139" t="s">
        <v>18994</v>
      </c>
      <c r="FC139" t="s">
        <v>18995</v>
      </c>
      <c r="FD139" t="s">
        <v>301</v>
      </c>
      <c r="FE139" t="s">
        <v>18996</v>
      </c>
      <c r="FF139" t="s">
        <v>18997</v>
      </c>
      <c r="FG139">
        <v>10</v>
      </c>
      <c r="FH139" t="s">
        <v>441</v>
      </c>
      <c r="FI139" t="s">
        <v>50088</v>
      </c>
      <c r="FJ139" t="s">
        <v>50089</v>
      </c>
      <c r="FK139" t="s">
        <v>50090</v>
      </c>
    </row>
    <row r="140" spans="1:167" x14ac:dyDescent="0.2">
      <c r="A140" t="s">
        <v>19001</v>
      </c>
      <c r="B140" t="s">
        <v>18998</v>
      </c>
      <c r="C140" t="s">
        <v>18999</v>
      </c>
      <c r="D140" t="s">
        <v>18998</v>
      </c>
      <c r="E140" t="s">
        <v>19000</v>
      </c>
      <c r="F140" t="s">
        <v>0</v>
      </c>
      <c r="G140" t="s">
        <v>167</v>
      </c>
      <c r="H140" t="s">
        <v>168</v>
      </c>
      <c r="I140" t="s">
        <v>167</v>
      </c>
      <c r="J140" t="s">
        <v>19000</v>
      </c>
      <c r="K140" t="s">
        <v>19002</v>
      </c>
      <c r="L140" t="s">
        <v>19003</v>
      </c>
      <c r="M140" t="s">
        <v>19004</v>
      </c>
      <c r="N140" t="s">
        <v>19005</v>
      </c>
      <c r="O140" t="s">
        <v>19006</v>
      </c>
      <c r="P140" t="s">
        <v>19007</v>
      </c>
      <c r="Q140" t="s">
        <v>19008</v>
      </c>
      <c r="R140" t="s">
        <v>19009</v>
      </c>
      <c r="S140" t="s">
        <v>19002</v>
      </c>
      <c r="T140" t="s">
        <v>19010</v>
      </c>
      <c r="U140" t="s">
        <v>19011</v>
      </c>
      <c r="V140" t="s">
        <v>19012</v>
      </c>
      <c r="W140" t="s">
        <v>19013</v>
      </c>
      <c r="X140" t="s">
        <v>19014</v>
      </c>
      <c r="Y140" t="s">
        <v>19015</v>
      </c>
      <c r="Z140" t="s">
        <v>19016</v>
      </c>
      <c r="AA140" t="s">
        <v>19002</v>
      </c>
      <c r="AB140" t="s">
        <v>19017</v>
      </c>
      <c r="AC140" t="s">
        <v>19018</v>
      </c>
      <c r="AD140" t="s">
        <v>19019</v>
      </c>
      <c r="AE140" t="s">
        <v>19020</v>
      </c>
      <c r="AF140" t="s">
        <v>19021</v>
      </c>
      <c r="AG140" t="s">
        <v>19022</v>
      </c>
      <c r="AH140" t="s">
        <v>19023</v>
      </c>
      <c r="AI140" t="s">
        <v>19002</v>
      </c>
      <c r="AJ140" t="s">
        <v>19024</v>
      </c>
      <c r="AK140" t="s">
        <v>19025</v>
      </c>
      <c r="AL140" t="s">
        <v>19026</v>
      </c>
      <c r="AM140" t="s">
        <v>19027</v>
      </c>
      <c r="AN140" t="s">
        <v>19028</v>
      </c>
      <c r="AO140" t="s">
        <v>19029</v>
      </c>
      <c r="AP140" t="s">
        <v>19030</v>
      </c>
      <c r="AQ140" t="s">
        <v>19002</v>
      </c>
      <c r="AR140" t="s">
        <v>19031</v>
      </c>
      <c r="AS140" t="s">
        <v>19032</v>
      </c>
      <c r="AT140" t="s">
        <v>19033</v>
      </c>
      <c r="AU140" t="s">
        <v>19034</v>
      </c>
      <c r="AV140" t="s">
        <v>19035</v>
      </c>
      <c r="AW140" t="s">
        <v>19036</v>
      </c>
      <c r="AX140" t="s">
        <v>19037</v>
      </c>
      <c r="AY140" t="s">
        <v>19002</v>
      </c>
      <c r="AZ140" t="s">
        <v>19038</v>
      </c>
      <c r="BA140" t="s">
        <v>19039</v>
      </c>
      <c r="BB140" t="s">
        <v>19040</v>
      </c>
      <c r="BC140" t="s">
        <v>19041</v>
      </c>
      <c r="BD140" t="s">
        <v>19042</v>
      </c>
      <c r="BE140" t="s">
        <v>19043</v>
      </c>
      <c r="BF140" t="s">
        <v>19044</v>
      </c>
      <c r="BG140" t="s">
        <v>19002</v>
      </c>
      <c r="BH140" t="s">
        <v>19045</v>
      </c>
      <c r="BI140" t="s">
        <v>19046</v>
      </c>
      <c r="BJ140" t="s">
        <v>19047</v>
      </c>
      <c r="BK140" t="s">
        <v>19048</v>
      </c>
      <c r="BL140" t="s">
        <v>19049</v>
      </c>
      <c r="BM140" t="s">
        <v>19050</v>
      </c>
      <c r="BN140" t="s">
        <v>19051</v>
      </c>
      <c r="BO140" t="s">
        <v>19002</v>
      </c>
      <c r="BP140" t="s">
        <v>19052</v>
      </c>
      <c r="BQ140" t="s">
        <v>19053</v>
      </c>
      <c r="BR140" t="s">
        <v>19054</v>
      </c>
      <c r="BS140" t="s">
        <v>19055</v>
      </c>
      <c r="BT140" t="s">
        <v>19056</v>
      </c>
      <c r="BU140" t="s">
        <v>19057</v>
      </c>
      <c r="BV140" t="s">
        <v>19058</v>
      </c>
      <c r="BW140" t="s">
        <v>19002</v>
      </c>
      <c r="BX140" t="s">
        <v>19059</v>
      </c>
      <c r="BY140" t="s">
        <v>19060</v>
      </c>
      <c r="BZ140" t="s">
        <v>19061</v>
      </c>
      <c r="CA140" t="s">
        <v>19062</v>
      </c>
      <c r="CB140" t="s">
        <v>19063</v>
      </c>
      <c r="CC140" t="s">
        <v>19064</v>
      </c>
      <c r="CD140" t="s">
        <v>19065</v>
      </c>
      <c r="CE140" t="s">
        <v>19002</v>
      </c>
      <c r="CF140" t="s">
        <v>19066</v>
      </c>
      <c r="CG140" t="s">
        <v>19067</v>
      </c>
      <c r="CH140" t="s">
        <v>19068</v>
      </c>
      <c r="CI140" t="s">
        <v>19069</v>
      </c>
      <c r="CJ140" t="s">
        <v>6375</v>
      </c>
      <c r="CK140" t="s">
        <v>19070</v>
      </c>
      <c r="CL140" t="s">
        <v>19071</v>
      </c>
      <c r="CM140" t="s">
        <v>19002</v>
      </c>
      <c r="CN140" t="s">
        <v>19072</v>
      </c>
      <c r="CO140" t="s">
        <v>19073</v>
      </c>
      <c r="CP140" t="s">
        <v>19074</v>
      </c>
      <c r="CQ140" t="s">
        <v>19075</v>
      </c>
      <c r="CR140" t="s">
        <v>19076</v>
      </c>
      <c r="CS140" t="s">
        <v>19077</v>
      </c>
      <c r="CT140" t="s">
        <v>19078</v>
      </c>
      <c r="CU140" t="s">
        <v>19002</v>
      </c>
      <c r="CV140" t="s">
        <v>19079</v>
      </c>
      <c r="CW140" t="s">
        <v>19080</v>
      </c>
      <c r="CX140" t="s">
        <v>19081</v>
      </c>
      <c r="CY140" t="s">
        <v>19082</v>
      </c>
      <c r="CZ140" t="s">
        <v>19083</v>
      </c>
      <c r="DA140" t="s">
        <v>19084</v>
      </c>
      <c r="DB140" t="s">
        <v>19085</v>
      </c>
      <c r="DC140" t="s">
        <v>19002</v>
      </c>
      <c r="DD140" t="s">
        <v>19086</v>
      </c>
      <c r="DE140" t="s">
        <v>19087</v>
      </c>
      <c r="DF140" t="s">
        <v>19088</v>
      </c>
      <c r="DG140" t="s">
        <v>19089</v>
      </c>
      <c r="DH140" t="s">
        <v>4627</v>
      </c>
      <c r="DI140" t="s">
        <v>19090</v>
      </c>
      <c r="DJ140" t="s">
        <v>19091</v>
      </c>
      <c r="DK140" t="s">
        <v>19002</v>
      </c>
      <c r="DL140" t="s">
        <v>19092</v>
      </c>
      <c r="DM140" t="s">
        <v>19093</v>
      </c>
      <c r="DN140" t="s">
        <v>19094</v>
      </c>
      <c r="DO140" t="s">
        <v>19095</v>
      </c>
      <c r="DP140" t="s">
        <v>19096</v>
      </c>
      <c r="DQ140" t="s">
        <v>19097</v>
      </c>
      <c r="DR140" t="s">
        <v>19098</v>
      </c>
      <c r="DS140" t="s">
        <v>19002</v>
      </c>
      <c r="DT140" t="s">
        <v>19099</v>
      </c>
      <c r="DU140" t="s">
        <v>19100</v>
      </c>
      <c r="DV140" t="s">
        <v>19101</v>
      </c>
      <c r="DW140" t="s">
        <v>19102</v>
      </c>
      <c r="DX140" t="s">
        <v>19103</v>
      </c>
      <c r="DY140" t="s">
        <v>19104</v>
      </c>
      <c r="DZ140" t="s">
        <v>19105</v>
      </c>
      <c r="EA140" t="s">
        <v>19002</v>
      </c>
      <c r="EB140" t="s">
        <v>19106</v>
      </c>
      <c r="EC140" t="s">
        <v>19107</v>
      </c>
      <c r="ED140" t="s">
        <v>19108</v>
      </c>
      <c r="EE140" t="s">
        <v>19109</v>
      </c>
      <c r="EF140" t="s">
        <v>19110</v>
      </c>
      <c r="EG140" t="s">
        <v>19111</v>
      </c>
      <c r="EH140" t="s">
        <v>19112</v>
      </c>
      <c r="EI140" t="s">
        <v>19002</v>
      </c>
      <c r="EJ140" t="s">
        <v>19113</v>
      </c>
      <c r="EK140" t="s">
        <v>19114</v>
      </c>
      <c r="EL140" t="s">
        <v>19115</v>
      </c>
      <c r="EM140" t="s">
        <v>19116</v>
      </c>
      <c r="EN140" t="s">
        <v>287</v>
      </c>
      <c r="EO140" t="s">
        <v>19117</v>
      </c>
      <c r="EP140" t="s">
        <v>19118</v>
      </c>
      <c r="EQ140" t="s">
        <v>19002</v>
      </c>
      <c r="ER140" t="s">
        <v>19119</v>
      </c>
      <c r="ES140" t="s">
        <v>19120</v>
      </c>
      <c r="ET140" t="s">
        <v>19121</v>
      </c>
      <c r="EU140" t="s">
        <v>19122</v>
      </c>
      <c r="EV140" t="s">
        <v>19123</v>
      </c>
      <c r="EW140" t="s">
        <v>19124</v>
      </c>
      <c r="EX140" t="s">
        <v>19125</v>
      </c>
      <c r="EY140" t="s">
        <v>19002</v>
      </c>
      <c r="EZ140" t="s">
        <v>19126</v>
      </c>
      <c r="FA140" t="s">
        <v>19127</v>
      </c>
      <c r="FB140" t="s">
        <v>19128</v>
      </c>
      <c r="FC140" t="s">
        <v>19129</v>
      </c>
      <c r="FD140" t="s">
        <v>301</v>
      </c>
      <c r="FE140" t="s">
        <v>19130</v>
      </c>
      <c r="FF140" t="s">
        <v>19131</v>
      </c>
      <c r="FG140">
        <v>10</v>
      </c>
      <c r="FH140" t="s">
        <v>19132</v>
      </c>
      <c r="FI140" t="s">
        <v>167</v>
      </c>
      <c r="FJ140" t="s">
        <v>48532</v>
      </c>
      <c r="FK140" t="s">
        <v>167</v>
      </c>
    </row>
    <row r="141" spans="1:167" x14ac:dyDescent="0.2">
      <c r="A141" t="s">
        <v>19136</v>
      </c>
      <c r="B141" t="s">
        <v>19133</v>
      </c>
      <c r="C141" t="s">
        <v>19134</v>
      </c>
      <c r="D141" t="s">
        <v>19133</v>
      </c>
      <c r="E141" t="s">
        <v>19135</v>
      </c>
      <c r="F141" t="s">
        <v>0</v>
      </c>
      <c r="G141" t="s">
        <v>167</v>
      </c>
      <c r="H141" t="s">
        <v>168</v>
      </c>
      <c r="I141" t="s">
        <v>167</v>
      </c>
      <c r="J141" t="s">
        <v>19135</v>
      </c>
      <c r="K141" t="s">
        <v>19137</v>
      </c>
      <c r="L141" t="s">
        <v>19138</v>
      </c>
      <c r="M141" t="s">
        <v>19139</v>
      </c>
      <c r="N141" t="s">
        <v>19140</v>
      </c>
      <c r="O141" t="s">
        <v>19141</v>
      </c>
      <c r="P141" t="s">
        <v>19142</v>
      </c>
      <c r="Q141" t="s">
        <v>19143</v>
      </c>
      <c r="R141" t="s">
        <v>19144</v>
      </c>
      <c r="S141" t="s">
        <v>19137</v>
      </c>
      <c r="T141" t="s">
        <v>19145</v>
      </c>
      <c r="U141" t="s">
        <v>19146</v>
      </c>
      <c r="V141" t="s">
        <v>19147</v>
      </c>
      <c r="W141" t="s">
        <v>19148</v>
      </c>
      <c r="X141" t="s">
        <v>19149</v>
      </c>
      <c r="Y141" t="s">
        <v>19150</v>
      </c>
      <c r="Z141" t="s">
        <v>19151</v>
      </c>
      <c r="AA141" t="s">
        <v>19137</v>
      </c>
      <c r="AB141" t="s">
        <v>19152</v>
      </c>
      <c r="AC141" t="s">
        <v>19153</v>
      </c>
      <c r="AD141" t="s">
        <v>19154</v>
      </c>
      <c r="AE141" t="s">
        <v>19155</v>
      </c>
      <c r="AF141" t="s">
        <v>19156</v>
      </c>
      <c r="AG141" t="s">
        <v>19157</v>
      </c>
      <c r="AH141" t="s">
        <v>19158</v>
      </c>
      <c r="AI141" t="s">
        <v>19137</v>
      </c>
      <c r="AJ141" t="s">
        <v>19159</v>
      </c>
      <c r="AK141" t="s">
        <v>19160</v>
      </c>
      <c r="AL141" t="s">
        <v>19161</v>
      </c>
      <c r="AM141" t="s">
        <v>19162</v>
      </c>
      <c r="AN141" t="s">
        <v>19163</v>
      </c>
      <c r="AO141" t="s">
        <v>19164</v>
      </c>
      <c r="AP141" t="s">
        <v>19165</v>
      </c>
      <c r="AQ141" t="s">
        <v>19137</v>
      </c>
      <c r="AR141" t="s">
        <v>19166</v>
      </c>
      <c r="AS141" t="s">
        <v>19167</v>
      </c>
      <c r="AT141" t="s">
        <v>19168</v>
      </c>
      <c r="AU141" t="s">
        <v>19169</v>
      </c>
      <c r="AV141" t="s">
        <v>19170</v>
      </c>
      <c r="AW141" t="s">
        <v>19171</v>
      </c>
      <c r="AX141" t="s">
        <v>19172</v>
      </c>
      <c r="AY141" t="s">
        <v>19137</v>
      </c>
      <c r="AZ141" t="s">
        <v>19173</v>
      </c>
      <c r="BA141" t="s">
        <v>19174</v>
      </c>
      <c r="BB141" t="s">
        <v>19175</v>
      </c>
      <c r="BC141" t="s">
        <v>19176</v>
      </c>
      <c r="BD141" t="s">
        <v>19177</v>
      </c>
      <c r="BE141" t="s">
        <v>19178</v>
      </c>
      <c r="BF141" t="s">
        <v>19179</v>
      </c>
      <c r="BG141" t="s">
        <v>19137</v>
      </c>
      <c r="BH141" t="s">
        <v>19180</v>
      </c>
      <c r="BI141" t="s">
        <v>19181</v>
      </c>
      <c r="BJ141" t="s">
        <v>19182</v>
      </c>
      <c r="BK141" t="s">
        <v>19183</v>
      </c>
      <c r="BL141" t="s">
        <v>19184</v>
      </c>
      <c r="BM141" t="s">
        <v>19185</v>
      </c>
      <c r="BN141" t="s">
        <v>19186</v>
      </c>
      <c r="BO141" t="s">
        <v>19137</v>
      </c>
      <c r="BP141" t="s">
        <v>19187</v>
      </c>
      <c r="BQ141" t="s">
        <v>19188</v>
      </c>
      <c r="BR141" t="s">
        <v>19189</v>
      </c>
      <c r="BS141" t="s">
        <v>19190</v>
      </c>
      <c r="BT141" t="s">
        <v>19191</v>
      </c>
      <c r="BU141" t="s">
        <v>19192</v>
      </c>
      <c r="BV141" t="s">
        <v>19193</v>
      </c>
      <c r="BW141" t="s">
        <v>19137</v>
      </c>
      <c r="BX141" t="s">
        <v>19194</v>
      </c>
      <c r="BY141" t="s">
        <v>19195</v>
      </c>
      <c r="BZ141" t="s">
        <v>19196</v>
      </c>
      <c r="CA141" t="s">
        <v>19197</v>
      </c>
      <c r="CB141" t="s">
        <v>19198</v>
      </c>
      <c r="CC141" t="s">
        <v>19199</v>
      </c>
      <c r="CD141" t="s">
        <v>19200</v>
      </c>
      <c r="CE141" t="s">
        <v>19137</v>
      </c>
      <c r="CF141" t="s">
        <v>19201</v>
      </c>
      <c r="CG141" t="s">
        <v>19202</v>
      </c>
      <c r="CH141" t="s">
        <v>19203</v>
      </c>
      <c r="CI141" t="s">
        <v>19204</v>
      </c>
      <c r="CJ141" t="s">
        <v>19205</v>
      </c>
      <c r="CK141" t="s">
        <v>19206</v>
      </c>
      <c r="CL141" t="s">
        <v>19207</v>
      </c>
      <c r="CM141" t="s">
        <v>19137</v>
      </c>
      <c r="CN141" t="s">
        <v>19208</v>
      </c>
      <c r="CO141" t="s">
        <v>19209</v>
      </c>
      <c r="CP141" t="s">
        <v>19210</v>
      </c>
      <c r="CQ141" t="s">
        <v>19211</v>
      </c>
      <c r="CR141" t="s">
        <v>19212</v>
      </c>
      <c r="CS141" t="s">
        <v>19213</v>
      </c>
      <c r="CT141" t="s">
        <v>19214</v>
      </c>
      <c r="CU141" t="s">
        <v>19137</v>
      </c>
      <c r="CV141" t="s">
        <v>19215</v>
      </c>
      <c r="CW141" t="s">
        <v>19216</v>
      </c>
      <c r="CX141" t="s">
        <v>19217</v>
      </c>
      <c r="CY141" t="s">
        <v>19218</v>
      </c>
      <c r="CZ141" t="s">
        <v>19219</v>
      </c>
      <c r="DA141" t="s">
        <v>19220</v>
      </c>
      <c r="DB141" t="s">
        <v>19221</v>
      </c>
      <c r="DC141" t="s">
        <v>19137</v>
      </c>
      <c r="DD141" t="s">
        <v>19222</v>
      </c>
      <c r="DE141" t="s">
        <v>19223</v>
      </c>
      <c r="DF141" t="s">
        <v>19224</v>
      </c>
      <c r="DG141" t="s">
        <v>19225</v>
      </c>
      <c r="DH141" t="s">
        <v>19226</v>
      </c>
      <c r="DI141" t="s">
        <v>19227</v>
      </c>
      <c r="DJ141" t="s">
        <v>19228</v>
      </c>
      <c r="DK141" t="s">
        <v>19137</v>
      </c>
      <c r="DL141" t="s">
        <v>19229</v>
      </c>
      <c r="DM141" t="s">
        <v>19230</v>
      </c>
      <c r="DN141" t="s">
        <v>19231</v>
      </c>
      <c r="DO141" t="s">
        <v>19232</v>
      </c>
      <c r="DP141" t="s">
        <v>19233</v>
      </c>
      <c r="DQ141" t="s">
        <v>19234</v>
      </c>
      <c r="DR141" t="s">
        <v>19235</v>
      </c>
      <c r="DS141" t="s">
        <v>19137</v>
      </c>
      <c r="DT141" t="s">
        <v>19236</v>
      </c>
      <c r="DU141" t="s">
        <v>19237</v>
      </c>
      <c r="DV141" t="s">
        <v>19238</v>
      </c>
      <c r="DW141" t="s">
        <v>19239</v>
      </c>
      <c r="DX141" t="s">
        <v>19240</v>
      </c>
      <c r="DY141" t="s">
        <v>19241</v>
      </c>
      <c r="DZ141" t="s">
        <v>19242</v>
      </c>
      <c r="EA141" t="s">
        <v>19137</v>
      </c>
      <c r="EB141" t="s">
        <v>19243</v>
      </c>
      <c r="EC141" t="s">
        <v>19244</v>
      </c>
      <c r="ED141" t="s">
        <v>19245</v>
      </c>
      <c r="EE141" t="s">
        <v>19246</v>
      </c>
      <c r="EF141" t="s">
        <v>19247</v>
      </c>
      <c r="EG141" t="s">
        <v>19248</v>
      </c>
      <c r="EH141" t="s">
        <v>19249</v>
      </c>
      <c r="EI141" t="s">
        <v>19137</v>
      </c>
      <c r="EJ141" t="s">
        <v>19250</v>
      </c>
      <c r="EK141" t="s">
        <v>19251</v>
      </c>
      <c r="EL141" t="s">
        <v>19252</v>
      </c>
      <c r="EM141" t="s">
        <v>19253</v>
      </c>
      <c r="EN141" t="s">
        <v>287</v>
      </c>
      <c r="EO141" t="s">
        <v>19254</v>
      </c>
      <c r="EP141" t="s">
        <v>19255</v>
      </c>
      <c r="EQ141" t="s">
        <v>19137</v>
      </c>
      <c r="ER141" t="s">
        <v>19256</v>
      </c>
      <c r="ES141" t="s">
        <v>19257</v>
      </c>
      <c r="ET141" t="s">
        <v>19258</v>
      </c>
      <c r="EU141" t="s">
        <v>19259</v>
      </c>
      <c r="EV141" t="s">
        <v>19260</v>
      </c>
      <c r="EW141" t="s">
        <v>19261</v>
      </c>
      <c r="EX141" t="s">
        <v>19262</v>
      </c>
      <c r="EY141" t="s">
        <v>19137</v>
      </c>
      <c r="EZ141" t="s">
        <v>19263</v>
      </c>
      <c r="FA141" t="s">
        <v>19264</v>
      </c>
      <c r="FB141" t="s">
        <v>19265</v>
      </c>
      <c r="FC141" t="s">
        <v>19266</v>
      </c>
      <c r="FD141" t="s">
        <v>301</v>
      </c>
      <c r="FE141" t="s">
        <v>19267</v>
      </c>
      <c r="FF141" t="s">
        <v>19268</v>
      </c>
      <c r="FG141">
        <v>10</v>
      </c>
      <c r="FH141" t="s">
        <v>19269</v>
      </c>
      <c r="FI141" t="s">
        <v>167</v>
      </c>
      <c r="FJ141" t="s">
        <v>48532</v>
      </c>
      <c r="FK141" t="s">
        <v>167</v>
      </c>
    </row>
    <row r="142" spans="1:167" x14ac:dyDescent="0.2">
      <c r="A142" t="s">
        <v>19273</v>
      </c>
      <c r="B142" t="s">
        <v>19270</v>
      </c>
      <c r="C142" t="s">
        <v>19271</v>
      </c>
      <c r="D142" t="s">
        <v>19270</v>
      </c>
      <c r="E142" t="s">
        <v>19272</v>
      </c>
      <c r="F142" t="s">
        <v>0</v>
      </c>
      <c r="G142" t="s">
        <v>167</v>
      </c>
      <c r="H142" t="s">
        <v>168</v>
      </c>
      <c r="I142" t="s">
        <v>167</v>
      </c>
      <c r="J142" t="s">
        <v>19272</v>
      </c>
      <c r="K142" t="s">
        <v>19274</v>
      </c>
      <c r="L142" t="s">
        <v>19275</v>
      </c>
      <c r="M142" t="s">
        <v>19276</v>
      </c>
      <c r="N142" t="s">
        <v>19277</v>
      </c>
      <c r="O142" t="s">
        <v>19278</v>
      </c>
      <c r="P142" t="s">
        <v>19279</v>
      </c>
      <c r="Q142" t="s">
        <v>19280</v>
      </c>
      <c r="R142" t="s">
        <v>19281</v>
      </c>
      <c r="S142" t="s">
        <v>19274</v>
      </c>
      <c r="T142" t="s">
        <v>19282</v>
      </c>
      <c r="U142" t="s">
        <v>19283</v>
      </c>
      <c r="V142" t="s">
        <v>19284</v>
      </c>
      <c r="W142" t="s">
        <v>19285</v>
      </c>
      <c r="X142" t="s">
        <v>19286</v>
      </c>
      <c r="Y142" t="s">
        <v>19287</v>
      </c>
      <c r="Z142" t="s">
        <v>19288</v>
      </c>
      <c r="AA142" t="s">
        <v>19274</v>
      </c>
      <c r="AB142" t="s">
        <v>19289</v>
      </c>
      <c r="AC142" t="s">
        <v>19290</v>
      </c>
      <c r="AD142" t="s">
        <v>19291</v>
      </c>
      <c r="AE142" t="s">
        <v>19292</v>
      </c>
      <c r="AF142" t="s">
        <v>19293</v>
      </c>
      <c r="AG142" t="s">
        <v>19294</v>
      </c>
      <c r="AH142" t="s">
        <v>19295</v>
      </c>
      <c r="AI142" t="s">
        <v>19274</v>
      </c>
      <c r="AJ142" t="s">
        <v>19296</v>
      </c>
      <c r="AK142" t="s">
        <v>19297</v>
      </c>
      <c r="AL142" t="s">
        <v>19298</v>
      </c>
      <c r="AM142" t="s">
        <v>19299</v>
      </c>
      <c r="AN142" t="s">
        <v>19300</v>
      </c>
      <c r="AO142" t="s">
        <v>19301</v>
      </c>
      <c r="AP142" t="s">
        <v>19302</v>
      </c>
      <c r="AQ142" t="s">
        <v>19274</v>
      </c>
      <c r="AR142" t="s">
        <v>19303</v>
      </c>
      <c r="AS142" t="s">
        <v>19304</v>
      </c>
      <c r="AT142" t="s">
        <v>19305</v>
      </c>
      <c r="AU142" t="s">
        <v>19306</v>
      </c>
      <c r="AV142" t="s">
        <v>19307</v>
      </c>
      <c r="AW142" t="s">
        <v>19308</v>
      </c>
      <c r="AX142" t="s">
        <v>19309</v>
      </c>
      <c r="AY142" t="s">
        <v>19274</v>
      </c>
      <c r="AZ142" t="s">
        <v>19310</v>
      </c>
      <c r="BA142" t="s">
        <v>19311</v>
      </c>
      <c r="BB142" t="s">
        <v>19312</v>
      </c>
      <c r="BC142" t="s">
        <v>19313</v>
      </c>
      <c r="BD142" t="s">
        <v>19314</v>
      </c>
      <c r="BE142" t="s">
        <v>19315</v>
      </c>
      <c r="BF142" t="s">
        <v>19316</v>
      </c>
      <c r="BG142" t="s">
        <v>19274</v>
      </c>
      <c r="BH142" t="s">
        <v>19317</v>
      </c>
      <c r="BI142" t="s">
        <v>19318</v>
      </c>
      <c r="BJ142" t="s">
        <v>19319</v>
      </c>
      <c r="BK142" t="s">
        <v>19320</v>
      </c>
      <c r="BL142" t="s">
        <v>7568</v>
      </c>
      <c r="BM142" t="s">
        <v>19321</v>
      </c>
      <c r="BN142" t="s">
        <v>19322</v>
      </c>
      <c r="BO142" t="s">
        <v>19274</v>
      </c>
      <c r="BP142" t="s">
        <v>19323</v>
      </c>
      <c r="BQ142" t="s">
        <v>19324</v>
      </c>
      <c r="BR142" t="s">
        <v>19325</v>
      </c>
      <c r="BS142" t="s">
        <v>19326</v>
      </c>
      <c r="BT142" t="s">
        <v>19327</v>
      </c>
      <c r="BU142" t="s">
        <v>19328</v>
      </c>
      <c r="BV142" t="s">
        <v>19329</v>
      </c>
      <c r="BW142" t="s">
        <v>19274</v>
      </c>
      <c r="BX142" t="s">
        <v>19330</v>
      </c>
      <c r="BY142" t="s">
        <v>19331</v>
      </c>
      <c r="BZ142" t="s">
        <v>19332</v>
      </c>
      <c r="CA142" t="s">
        <v>19333</v>
      </c>
      <c r="CB142" t="s">
        <v>19334</v>
      </c>
      <c r="CC142" t="s">
        <v>19335</v>
      </c>
      <c r="CD142" t="s">
        <v>19336</v>
      </c>
      <c r="CE142" t="s">
        <v>19274</v>
      </c>
      <c r="CF142" t="s">
        <v>19337</v>
      </c>
      <c r="CG142" t="s">
        <v>19338</v>
      </c>
      <c r="CH142" t="s">
        <v>19339</v>
      </c>
      <c r="CI142" t="s">
        <v>19340</v>
      </c>
      <c r="CJ142" t="s">
        <v>19341</v>
      </c>
      <c r="CK142" t="s">
        <v>19342</v>
      </c>
      <c r="CL142" t="s">
        <v>19343</v>
      </c>
      <c r="CM142" t="s">
        <v>19274</v>
      </c>
      <c r="CN142" t="s">
        <v>19344</v>
      </c>
      <c r="CO142" t="s">
        <v>19345</v>
      </c>
      <c r="CP142" t="s">
        <v>19346</v>
      </c>
      <c r="CQ142" t="s">
        <v>19347</v>
      </c>
      <c r="CR142" t="s">
        <v>2709</v>
      </c>
      <c r="CS142" t="s">
        <v>19348</v>
      </c>
      <c r="CT142" t="s">
        <v>19349</v>
      </c>
      <c r="CU142" t="s">
        <v>19274</v>
      </c>
      <c r="CV142" t="s">
        <v>19350</v>
      </c>
      <c r="CW142" t="s">
        <v>19351</v>
      </c>
      <c r="CX142" t="s">
        <v>19352</v>
      </c>
      <c r="CY142" t="s">
        <v>19353</v>
      </c>
      <c r="CZ142" t="s">
        <v>19354</v>
      </c>
      <c r="DA142" t="s">
        <v>19355</v>
      </c>
      <c r="DB142" t="s">
        <v>19356</v>
      </c>
      <c r="DC142" t="s">
        <v>19274</v>
      </c>
      <c r="DD142" t="s">
        <v>19357</v>
      </c>
      <c r="DE142" t="s">
        <v>19358</v>
      </c>
      <c r="DF142" t="s">
        <v>19359</v>
      </c>
      <c r="DG142" t="s">
        <v>19360</v>
      </c>
      <c r="DH142" t="s">
        <v>807</v>
      </c>
      <c r="DI142" t="s">
        <v>19361</v>
      </c>
      <c r="DJ142" t="s">
        <v>19362</v>
      </c>
      <c r="DK142" t="s">
        <v>19274</v>
      </c>
      <c r="DL142" t="s">
        <v>19363</v>
      </c>
      <c r="DM142" t="s">
        <v>19364</v>
      </c>
      <c r="DN142" t="s">
        <v>19365</v>
      </c>
      <c r="DO142" t="s">
        <v>19366</v>
      </c>
      <c r="DP142" t="s">
        <v>19367</v>
      </c>
      <c r="DQ142" t="s">
        <v>19368</v>
      </c>
      <c r="DR142" t="s">
        <v>19369</v>
      </c>
      <c r="DS142" t="s">
        <v>19274</v>
      </c>
      <c r="DT142" t="s">
        <v>19370</v>
      </c>
      <c r="DU142" t="s">
        <v>19371</v>
      </c>
      <c r="DV142" t="s">
        <v>19372</v>
      </c>
      <c r="DW142" t="s">
        <v>19373</v>
      </c>
      <c r="DX142" t="s">
        <v>19374</v>
      </c>
      <c r="DY142" t="s">
        <v>19375</v>
      </c>
      <c r="DZ142" t="s">
        <v>19376</v>
      </c>
      <c r="EA142" t="s">
        <v>19274</v>
      </c>
      <c r="EB142" t="s">
        <v>19377</v>
      </c>
      <c r="EC142" t="s">
        <v>19378</v>
      </c>
      <c r="ED142" t="s">
        <v>19379</v>
      </c>
      <c r="EE142" t="s">
        <v>19380</v>
      </c>
      <c r="EF142" t="s">
        <v>19381</v>
      </c>
      <c r="EG142" t="s">
        <v>19382</v>
      </c>
      <c r="EH142" t="s">
        <v>19383</v>
      </c>
      <c r="EI142" t="s">
        <v>19274</v>
      </c>
      <c r="EJ142" t="s">
        <v>19384</v>
      </c>
      <c r="EK142" t="s">
        <v>19385</v>
      </c>
      <c r="EL142" t="s">
        <v>19386</v>
      </c>
      <c r="EM142" t="s">
        <v>19387</v>
      </c>
      <c r="EN142" t="s">
        <v>287</v>
      </c>
      <c r="EO142" t="s">
        <v>19388</v>
      </c>
      <c r="EP142" t="s">
        <v>19389</v>
      </c>
      <c r="EQ142" t="s">
        <v>19274</v>
      </c>
      <c r="ER142" t="s">
        <v>19390</v>
      </c>
      <c r="ES142" t="s">
        <v>19391</v>
      </c>
      <c r="ET142" t="s">
        <v>19392</v>
      </c>
      <c r="EU142" t="s">
        <v>19393</v>
      </c>
      <c r="EV142" t="s">
        <v>19394</v>
      </c>
      <c r="EW142" t="s">
        <v>19395</v>
      </c>
      <c r="EX142" t="s">
        <v>19396</v>
      </c>
      <c r="EY142" t="s">
        <v>19274</v>
      </c>
      <c r="EZ142" t="s">
        <v>19397</v>
      </c>
      <c r="FA142" t="s">
        <v>19398</v>
      </c>
      <c r="FB142" t="s">
        <v>19399</v>
      </c>
      <c r="FC142" t="s">
        <v>19400</v>
      </c>
      <c r="FD142" t="s">
        <v>301</v>
      </c>
      <c r="FE142" t="s">
        <v>19401</v>
      </c>
      <c r="FF142" t="s">
        <v>19402</v>
      </c>
      <c r="FG142">
        <v>11</v>
      </c>
      <c r="FH142" t="s">
        <v>19403</v>
      </c>
      <c r="FI142" t="s">
        <v>50103</v>
      </c>
      <c r="FJ142" t="s">
        <v>49202</v>
      </c>
      <c r="FK142" t="s">
        <v>167</v>
      </c>
    </row>
    <row r="143" spans="1:167" x14ac:dyDescent="0.2">
      <c r="A143" t="s">
        <v>19408</v>
      </c>
      <c r="B143" t="s">
        <v>19404</v>
      </c>
      <c r="C143" t="s">
        <v>19405</v>
      </c>
      <c r="D143" t="s">
        <v>19404</v>
      </c>
      <c r="E143" t="s">
        <v>19406</v>
      </c>
      <c r="F143" t="s">
        <v>0</v>
      </c>
      <c r="G143" t="s">
        <v>19406</v>
      </c>
      <c r="H143" t="s">
        <v>168</v>
      </c>
      <c r="I143" t="s">
        <v>167</v>
      </c>
      <c r="J143" t="s">
        <v>19407</v>
      </c>
      <c r="K143" t="s">
        <v>19409</v>
      </c>
      <c r="L143" t="s">
        <v>19410</v>
      </c>
      <c r="M143" t="s">
        <v>19411</v>
      </c>
      <c r="N143" t="s">
        <v>19412</v>
      </c>
      <c r="O143" t="s">
        <v>19413</v>
      </c>
      <c r="P143" t="s">
        <v>19414</v>
      </c>
      <c r="Q143" t="s">
        <v>19415</v>
      </c>
      <c r="R143" t="s">
        <v>19416</v>
      </c>
      <c r="S143" t="s">
        <v>19409</v>
      </c>
      <c r="T143" t="s">
        <v>19417</v>
      </c>
      <c r="U143" t="s">
        <v>19418</v>
      </c>
      <c r="V143" t="s">
        <v>19419</v>
      </c>
      <c r="W143" t="s">
        <v>19420</v>
      </c>
      <c r="X143" t="s">
        <v>19421</v>
      </c>
      <c r="Y143" t="s">
        <v>19422</v>
      </c>
      <c r="Z143" t="s">
        <v>19423</v>
      </c>
      <c r="AA143" t="s">
        <v>19409</v>
      </c>
      <c r="AB143" t="s">
        <v>19424</v>
      </c>
      <c r="AC143" t="s">
        <v>19425</v>
      </c>
      <c r="AD143" t="s">
        <v>19426</v>
      </c>
      <c r="AE143" t="s">
        <v>19427</v>
      </c>
      <c r="AF143" t="s">
        <v>19428</v>
      </c>
      <c r="AG143" t="s">
        <v>19429</v>
      </c>
      <c r="AH143" t="s">
        <v>19430</v>
      </c>
      <c r="AI143" t="s">
        <v>19409</v>
      </c>
      <c r="AJ143" t="s">
        <v>19431</v>
      </c>
      <c r="AK143" t="s">
        <v>19432</v>
      </c>
      <c r="AL143" t="s">
        <v>19433</v>
      </c>
      <c r="AM143" t="s">
        <v>19434</v>
      </c>
      <c r="AN143" t="s">
        <v>19435</v>
      </c>
      <c r="AO143" t="s">
        <v>19436</v>
      </c>
      <c r="AP143" t="s">
        <v>19437</v>
      </c>
      <c r="AQ143" t="s">
        <v>19409</v>
      </c>
      <c r="AR143" t="s">
        <v>19438</v>
      </c>
      <c r="AS143" t="s">
        <v>19439</v>
      </c>
      <c r="AT143" t="s">
        <v>19440</v>
      </c>
      <c r="AU143" t="s">
        <v>19441</v>
      </c>
      <c r="AV143" t="s">
        <v>19442</v>
      </c>
      <c r="AW143" t="s">
        <v>19443</v>
      </c>
      <c r="AX143" t="s">
        <v>19444</v>
      </c>
      <c r="AY143" t="s">
        <v>19409</v>
      </c>
      <c r="AZ143" t="s">
        <v>19445</v>
      </c>
      <c r="BA143" t="s">
        <v>19446</v>
      </c>
      <c r="BB143" t="s">
        <v>19447</v>
      </c>
      <c r="BC143" t="s">
        <v>19448</v>
      </c>
      <c r="BD143" t="s">
        <v>19449</v>
      </c>
      <c r="BE143" t="s">
        <v>19450</v>
      </c>
      <c r="BF143" t="s">
        <v>19451</v>
      </c>
      <c r="BG143" t="s">
        <v>19409</v>
      </c>
      <c r="BH143" t="s">
        <v>19452</v>
      </c>
      <c r="BI143" t="s">
        <v>19453</v>
      </c>
      <c r="BJ143" t="s">
        <v>19454</v>
      </c>
      <c r="BK143" t="s">
        <v>19455</v>
      </c>
      <c r="BL143" t="s">
        <v>19456</v>
      </c>
      <c r="BM143" t="s">
        <v>19457</v>
      </c>
      <c r="BN143" t="s">
        <v>19458</v>
      </c>
      <c r="BO143" t="s">
        <v>19409</v>
      </c>
      <c r="BP143" t="s">
        <v>19459</v>
      </c>
      <c r="BQ143" t="s">
        <v>19460</v>
      </c>
      <c r="BR143" t="s">
        <v>19461</v>
      </c>
      <c r="BS143" t="s">
        <v>19462</v>
      </c>
      <c r="BT143" t="s">
        <v>19463</v>
      </c>
      <c r="BU143" t="s">
        <v>19464</v>
      </c>
      <c r="BV143" t="s">
        <v>19465</v>
      </c>
      <c r="BW143" t="s">
        <v>19409</v>
      </c>
      <c r="BX143" t="s">
        <v>19466</v>
      </c>
      <c r="BY143" t="s">
        <v>19467</v>
      </c>
      <c r="BZ143" t="s">
        <v>19468</v>
      </c>
      <c r="CA143" t="s">
        <v>19469</v>
      </c>
      <c r="CB143" t="s">
        <v>19470</v>
      </c>
      <c r="CC143" t="s">
        <v>19471</v>
      </c>
      <c r="CD143" t="s">
        <v>19472</v>
      </c>
      <c r="CE143" t="s">
        <v>19409</v>
      </c>
      <c r="CF143" t="s">
        <v>19473</v>
      </c>
      <c r="CG143" t="s">
        <v>19474</v>
      </c>
      <c r="CH143" t="s">
        <v>19475</v>
      </c>
      <c r="CI143" t="s">
        <v>19476</v>
      </c>
      <c r="CJ143" t="s">
        <v>19477</v>
      </c>
      <c r="CK143" t="s">
        <v>19478</v>
      </c>
      <c r="CL143" t="s">
        <v>19479</v>
      </c>
      <c r="CM143" t="s">
        <v>19409</v>
      </c>
      <c r="CN143" t="s">
        <v>19480</v>
      </c>
      <c r="CO143" t="s">
        <v>19481</v>
      </c>
      <c r="CP143" t="s">
        <v>19482</v>
      </c>
      <c r="CQ143" t="s">
        <v>19483</v>
      </c>
      <c r="CR143" t="s">
        <v>19484</v>
      </c>
      <c r="CS143" t="s">
        <v>19485</v>
      </c>
      <c r="CT143" t="s">
        <v>19486</v>
      </c>
      <c r="CU143" t="s">
        <v>19409</v>
      </c>
      <c r="CV143" t="s">
        <v>19487</v>
      </c>
      <c r="CW143" t="s">
        <v>19488</v>
      </c>
      <c r="CX143" t="s">
        <v>19489</v>
      </c>
      <c r="CY143" t="s">
        <v>19490</v>
      </c>
      <c r="CZ143" t="s">
        <v>19491</v>
      </c>
      <c r="DA143" t="s">
        <v>19492</v>
      </c>
      <c r="DB143" t="s">
        <v>19493</v>
      </c>
      <c r="DC143" t="s">
        <v>19409</v>
      </c>
      <c r="DD143" t="s">
        <v>19494</v>
      </c>
      <c r="DE143" t="s">
        <v>19495</v>
      </c>
      <c r="DF143" t="s">
        <v>19496</v>
      </c>
      <c r="DG143" t="s">
        <v>19497</v>
      </c>
      <c r="DH143" t="s">
        <v>19498</v>
      </c>
      <c r="DI143" t="s">
        <v>19499</v>
      </c>
      <c r="DJ143" t="s">
        <v>19500</v>
      </c>
      <c r="DK143" t="s">
        <v>19409</v>
      </c>
      <c r="DL143" t="s">
        <v>19501</v>
      </c>
      <c r="DM143" t="s">
        <v>19502</v>
      </c>
      <c r="DN143" t="s">
        <v>19503</v>
      </c>
      <c r="DO143" t="s">
        <v>19504</v>
      </c>
      <c r="DP143" t="s">
        <v>19505</v>
      </c>
      <c r="DQ143" t="s">
        <v>19506</v>
      </c>
      <c r="DR143" t="s">
        <v>19507</v>
      </c>
      <c r="DS143" t="s">
        <v>19409</v>
      </c>
      <c r="DT143" t="s">
        <v>19508</v>
      </c>
      <c r="DU143" t="s">
        <v>19509</v>
      </c>
      <c r="DV143" t="s">
        <v>19510</v>
      </c>
      <c r="DW143" t="s">
        <v>19511</v>
      </c>
      <c r="DX143" t="s">
        <v>19512</v>
      </c>
      <c r="DY143" t="s">
        <v>19513</v>
      </c>
      <c r="DZ143" t="s">
        <v>19514</v>
      </c>
      <c r="EA143" t="s">
        <v>19409</v>
      </c>
      <c r="EB143" t="s">
        <v>19515</v>
      </c>
      <c r="EC143" t="s">
        <v>19516</v>
      </c>
      <c r="ED143" t="s">
        <v>19517</v>
      </c>
      <c r="EE143" t="s">
        <v>19518</v>
      </c>
      <c r="EF143" t="s">
        <v>19519</v>
      </c>
      <c r="EG143" t="s">
        <v>19520</v>
      </c>
      <c r="EH143" t="s">
        <v>19521</v>
      </c>
      <c r="EI143" t="s">
        <v>19409</v>
      </c>
      <c r="EJ143" t="s">
        <v>19522</v>
      </c>
      <c r="EK143" t="s">
        <v>19523</v>
      </c>
      <c r="EL143" t="s">
        <v>19524</v>
      </c>
      <c r="EM143" t="s">
        <v>19525</v>
      </c>
      <c r="EN143" t="s">
        <v>287</v>
      </c>
      <c r="EO143" t="s">
        <v>19526</v>
      </c>
      <c r="EP143" t="s">
        <v>19527</v>
      </c>
      <c r="EQ143" t="s">
        <v>19409</v>
      </c>
      <c r="ER143" t="s">
        <v>19528</v>
      </c>
      <c r="ES143" t="s">
        <v>19529</v>
      </c>
      <c r="ET143" t="s">
        <v>19530</v>
      </c>
      <c r="EU143" t="s">
        <v>19531</v>
      </c>
      <c r="EV143" t="s">
        <v>19532</v>
      </c>
      <c r="EW143" t="s">
        <v>19533</v>
      </c>
      <c r="EX143" t="s">
        <v>19534</v>
      </c>
      <c r="EY143" t="s">
        <v>19409</v>
      </c>
      <c r="EZ143" t="s">
        <v>19535</v>
      </c>
      <c r="FA143" t="s">
        <v>19536</v>
      </c>
      <c r="FB143" t="s">
        <v>19537</v>
      </c>
      <c r="FC143" t="s">
        <v>19538</v>
      </c>
      <c r="FD143" t="s">
        <v>301</v>
      </c>
      <c r="FE143" t="s">
        <v>19539</v>
      </c>
      <c r="FF143" t="s">
        <v>19540</v>
      </c>
      <c r="FG143">
        <v>11</v>
      </c>
      <c r="FH143" t="s">
        <v>989</v>
      </c>
      <c r="FI143" t="s">
        <v>19406</v>
      </c>
      <c r="FJ143" t="s">
        <v>50104</v>
      </c>
      <c r="FK143" t="s">
        <v>167</v>
      </c>
    </row>
    <row r="144" spans="1:167" x14ac:dyDescent="0.2">
      <c r="A144" t="s">
        <v>19545</v>
      </c>
      <c r="B144" t="s">
        <v>19541</v>
      </c>
      <c r="C144" t="s">
        <v>19542</v>
      </c>
      <c r="D144" t="s">
        <v>19541</v>
      </c>
      <c r="E144" t="s">
        <v>19543</v>
      </c>
      <c r="F144" t="s">
        <v>0</v>
      </c>
      <c r="G144" t="s">
        <v>19543</v>
      </c>
      <c r="H144" t="s">
        <v>168</v>
      </c>
      <c r="I144" t="s">
        <v>167</v>
      </c>
      <c r="J144" t="s">
        <v>19544</v>
      </c>
      <c r="K144" t="s">
        <v>19546</v>
      </c>
      <c r="L144" t="s">
        <v>19547</v>
      </c>
      <c r="M144" t="s">
        <v>19548</v>
      </c>
      <c r="N144" t="s">
        <v>19549</v>
      </c>
      <c r="O144" t="s">
        <v>19550</v>
      </c>
      <c r="P144" t="s">
        <v>19551</v>
      </c>
      <c r="Q144" t="s">
        <v>19552</v>
      </c>
      <c r="R144" t="s">
        <v>19553</v>
      </c>
      <c r="S144" t="s">
        <v>19546</v>
      </c>
      <c r="T144" t="s">
        <v>19554</v>
      </c>
      <c r="U144" t="s">
        <v>19555</v>
      </c>
      <c r="V144" t="s">
        <v>19556</v>
      </c>
      <c r="W144" t="s">
        <v>19557</v>
      </c>
      <c r="X144" t="s">
        <v>19558</v>
      </c>
      <c r="Y144" t="s">
        <v>19559</v>
      </c>
      <c r="Z144" t="s">
        <v>19560</v>
      </c>
      <c r="AA144" t="s">
        <v>19546</v>
      </c>
      <c r="AB144" t="s">
        <v>19561</v>
      </c>
      <c r="AC144" t="s">
        <v>19562</v>
      </c>
      <c r="AD144" t="s">
        <v>19563</v>
      </c>
      <c r="AE144" t="s">
        <v>19564</v>
      </c>
      <c r="AF144" t="s">
        <v>19565</v>
      </c>
      <c r="AG144" t="s">
        <v>19566</v>
      </c>
      <c r="AH144" t="s">
        <v>19567</v>
      </c>
      <c r="AI144" t="s">
        <v>19546</v>
      </c>
      <c r="AJ144" t="s">
        <v>19568</v>
      </c>
      <c r="AK144" t="s">
        <v>19569</v>
      </c>
      <c r="AL144" t="s">
        <v>19570</v>
      </c>
      <c r="AM144" t="s">
        <v>19571</v>
      </c>
      <c r="AN144" t="s">
        <v>19572</v>
      </c>
      <c r="AO144" t="s">
        <v>19573</v>
      </c>
      <c r="AP144" t="s">
        <v>19574</v>
      </c>
      <c r="AQ144" t="s">
        <v>19546</v>
      </c>
      <c r="AR144" t="s">
        <v>19575</v>
      </c>
      <c r="AS144" t="s">
        <v>19576</v>
      </c>
      <c r="AT144" t="s">
        <v>19577</v>
      </c>
      <c r="AU144" t="s">
        <v>19578</v>
      </c>
      <c r="AV144" t="s">
        <v>19579</v>
      </c>
      <c r="AW144" t="s">
        <v>19580</v>
      </c>
      <c r="AX144" t="s">
        <v>19581</v>
      </c>
      <c r="AY144" t="s">
        <v>19546</v>
      </c>
      <c r="AZ144" t="s">
        <v>19582</v>
      </c>
      <c r="BA144" t="s">
        <v>19583</v>
      </c>
      <c r="BB144" t="s">
        <v>19584</v>
      </c>
      <c r="BC144" t="s">
        <v>19585</v>
      </c>
      <c r="BD144" t="s">
        <v>167</v>
      </c>
      <c r="BE144" t="s">
        <v>19586</v>
      </c>
      <c r="BF144" t="s">
        <v>19587</v>
      </c>
      <c r="BG144" t="s">
        <v>19546</v>
      </c>
      <c r="BH144" t="s">
        <v>19588</v>
      </c>
      <c r="BI144" t="s">
        <v>19589</v>
      </c>
      <c r="BJ144" t="s">
        <v>19590</v>
      </c>
      <c r="BK144" t="s">
        <v>19591</v>
      </c>
      <c r="BL144" t="s">
        <v>19592</v>
      </c>
      <c r="BM144" t="s">
        <v>19593</v>
      </c>
      <c r="BN144" t="s">
        <v>19594</v>
      </c>
      <c r="BO144" t="s">
        <v>19546</v>
      </c>
      <c r="BP144" t="s">
        <v>19595</v>
      </c>
      <c r="BQ144" t="s">
        <v>19596</v>
      </c>
      <c r="BR144" t="s">
        <v>19597</v>
      </c>
      <c r="BS144" t="s">
        <v>19598</v>
      </c>
      <c r="BT144" t="s">
        <v>19599</v>
      </c>
      <c r="BU144" t="s">
        <v>19600</v>
      </c>
      <c r="BV144" t="s">
        <v>19601</v>
      </c>
      <c r="BW144" t="s">
        <v>19546</v>
      </c>
      <c r="BX144" t="s">
        <v>19602</v>
      </c>
      <c r="BY144" t="s">
        <v>19603</v>
      </c>
      <c r="BZ144" t="s">
        <v>19604</v>
      </c>
      <c r="CA144" t="s">
        <v>19605</v>
      </c>
      <c r="CB144" t="s">
        <v>19606</v>
      </c>
      <c r="CC144" t="s">
        <v>19607</v>
      </c>
      <c r="CD144" t="s">
        <v>19608</v>
      </c>
      <c r="CE144" t="s">
        <v>19546</v>
      </c>
      <c r="CF144" t="s">
        <v>19609</v>
      </c>
      <c r="CG144" t="s">
        <v>19610</v>
      </c>
      <c r="CH144" t="s">
        <v>19611</v>
      </c>
      <c r="CI144" t="s">
        <v>19612</v>
      </c>
      <c r="CJ144" t="s">
        <v>19613</v>
      </c>
      <c r="CK144" t="s">
        <v>19614</v>
      </c>
      <c r="CL144" t="s">
        <v>19615</v>
      </c>
      <c r="CM144" t="s">
        <v>19546</v>
      </c>
      <c r="CN144" t="s">
        <v>19616</v>
      </c>
      <c r="CO144" t="s">
        <v>19617</v>
      </c>
      <c r="CP144" t="s">
        <v>19618</v>
      </c>
      <c r="CQ144" t="s">
        <v>19619</v>
      </c>
      <c r="CR144" t="s">
        <v>19620</v>
      </c>
      <c r="CS144" t="s">
        <v>19621</v>
      </c>
      <c r="CT144" t="s">
        <v>19622</v>
      </c>
      <c r="CU144" t="s">
        <v>19546</v>
      </c>
      <c r="CV144" t="s">
        <v>19623</v>
      </c>
      <c r="CW144" t="s">
        <v>19624</v>
      </c>
      <c r="CX144" t="s">
        <v>19625</v>
      </c>
      <c r="CY144" t="s">
        <v>19626</v>
      </c>
      <c r="CZ144" t="s">
        <v>19627</v>
      </c>
      <c r="DA144" t="s">
        <v>19628</v>
      </c>
      <c r="DB144" t="s">
        <v>19629</v>
      </c>
      <c r="DC144" t="s">
        <v>19546</v>
      </c>
      <c r="DD144" t="s">
        <v>19630</v>
      </c>
      <c r="DE144" t="s">
        <v>19631</v>
      </c>
      <c r="DF144" t="s">
        <v>19632</v>
      </c>
      <c r="DG144" t="s">
        <v>19633</v>
      </c>
      <c r="DH144" t="s">
        <v>167</v>
      </c>
      <c r="DI144" t="s">
        <v>19634</v>
      </c>
      <c r="DJ144" t="s">
        <v>19635</v>
      </c>
      <c r="DK144" t="s">
        <v>19546</v>
      </c>
      <c r="DL144" t="s">
        <v>19636</v>
      </c>
      <c r="DM144" t="s">
        <v>19637</v>
      </c>
      <c r="DN144" t="s">
        <v>19638</v>
      </c>
      <c r="DO144" t="s">
        <v>19639</v>
      </c>
      <c r="DP144" t="s">
        <v>19640</v>
      </c>
      <c r="DQ144" t="s">
        <v>19641</v>
      </c>
      <c r="DR144" t="s">
        <v>19642</v>
      </c>
      <c r="DS144" t="s">
        <v>19546</v>
      </c>
      <c r="DT144" t="s">
        <v>19643</v>
      </c>
      <c r="DU144" t="s">
        <v>19644</v>
      </c>
      <c r="DV144" t="s">
        <v>19645</v>
      </c>
      <c r="DW144" t="s">
        <v>19646</v>
      </c>
      <c r="DX144" t="s">
        <v>19647</v>
      </c>
      <c r="DY144" t="s">
        <v>19648</v>
      </c>
      <c r="DZ144" t="s">
        <v>19649</v>
      </c>
      <c r="EA144" t="s">
        <v>19546</v>
      </c>
      <c r="EB144" t="s">
        <v>19650</v>
      </c>
      <c r="EC144" t="s">
        <v>19651</v>
      </c>
      <c r="ED144" t="s">
        <v>19652</v>
      </c>
      <c r="EE144" t="s">
        <v>19653</v>
      </c>
      <c r="EF144" t="s">
        <v>19654</v>
      </c>
      <c r="EG144" t="s">
        <v>19655</v>
      </c>
      <c r="EH144" t="s">
        <v>19656</v>
      </c>
      <c r="EI144" t="s">
        <v>19546</v>
      </c>
      <c r="EJ144" t="s">
        <v>19657</v>
      </c>
      <c r="EK144" t="s">
        <v>19658</v>
      </c>
      <c r="EL144" t="s">
        <v>19659</v>
      </c>
      <c r="EM144" t="s">
        <v>19660</v>
      </c>
      <c r="EN144" t="s">
        <v>287</v>
      </c>
      <c r="EO144" t="s">
        <v>19661</v>
      </c>
      <c r="EP144" t="s">
        <v>19662</v>
      </c>
      <c r="EQ144" t="s">
        <v>19546</v>
      </c>
      <c r="ER144" t="s">
        <v>19663</v>
      </c>
      <c r="ES144" t="s">
        <v>19664</v>
      </c>
      <c r="ET144" t="s">
        <v>19665</v>
      </c>
      <c r="EU144" t="s">
        <v>19666</v>
      </c>
      <c r="EV144" t="s">
        <v>19667</v>
      </c>
      <c r="EW144" t="s">
        <v>19668</v>
      </c>
      <c r="EX144" t="s">
        <v>19669</v>
      </c>
      <c r="EY144" t="s">
        <v>19546</v>
      </c>
      <c r="EZ144" t="s">
        <v>19670</v>
      </c>
      <c r="FA144" t="s">
        <v>19671</v>
      </c>
      <c r="FB144" t="s">
        <v>19672</v>
      </c>
      <c r="FC144" t="s">
        <v>19673</v>
      </c>
      <c r="FD144" t="s">
        <v>301</v>
      </c>
      <c r="FE144" t="s">
        <v>19674</v>
      </c>
      <c r="FF144" t="s">
        <v>19675</v>
      </c>
      <c r="FG144">
        <v>10</v>
      </c>
      <c r="FH144" t="s">
        <v>441</v>
      </c>
      <c r="FI144" t="s">
        <v>50105</v>
      </c>
      <c r="FJ144" t="s">
        <v>50106</v>
      </c>
      <c r="FK144" t="s">
        <v>167</v>
      </c>
    </row>
    <row r="145" spans="1:167" x14ac:dyDescent="0.2">
      <c r="A145" t="s">
        <v>19679</v>
      </c>
      <c r="B145" t="s">
        <v>19676</v>
      </c>
      <c r="C145" t="s">
        <v>19677</v>
      </c>
      <c r="D145" t="s">
        <v>19676</v>
      </c>
      <c r="E145" t="s">
        <v>19678</v>
      </c>
      <c r="F145" t="s">
        <v>0</v>
      </c>
      <c r="G145" t="s">
        <v>167</v>
      </c>
      <c r="H145" t="s">
        <v>168</v>
      </c>
      <c r="I145" t="s">
        <v>167</v>
      </c>
      <c r="J145" t="s">
        <v>19678</v>
      </c>
      <c r="K145" t="s">
        <v>19680</v>
      </c>
      <c r="L145" t="s">
        <v>19681</v>
      </c>
      <c r="M145" t="s">
        <v>19682</v>
      </c>
      <c r="N145" t="s">
        <v>19683</v>
      </c>
      <c r="O145" t="s">
        <v>19684</v>
      </c>
      <c r="P145" t="s">
        <v>19685</v>
      </c>
      <c r="Q145" t="s">
        <v>19686</v>
      </c>
      <c r="R145" t="s">
        <v>19687</v>
      </c>
      <c r="S145" t="s">
        <v>19680</v>
      </c>
      <c r="T145" t="s">
        <v>19688</v>
      </c>
      <c r="U145" t="s">
        <v>19689</v>
      </c>
      <c r="V145" t="s">
        <v>19690</v>
      </c>
      <c r="W145" t="s">
        <v>19691</v>
      </c>
      <c r="X145" t="s">
        <v>19692</v>
      </c>
      <c r="Y145" t="s">
        <v>19693</v>
      </c>
      <c r="Z145" t="s">
        <v>19694</v>
      </c>
      <c r="AA145" t="s">
        <v>19680</v>
      </c>
      <c r="AB145" t="s">
        <v>19695</v>
      </c>
      <c r="AC145" t="s">
        <v>19696</v>
      </c>
      <c r="AD145" t="s">
        <v>19697</v>
      </c>
      <c r="AE145" t="s">
        <v>19698</v>
      </c>
      <c r="AF145" t="s">
        <v>19699</v>
      </c>
      <c r="AG145" t="s">
        <v>19700</v>
      </c>
      <c r="AH145" t="s">
        <v>19701</v>
      </c>
      <c r="AI145" t="s">
        <v>19680</v>
      </c>
      <c r="AJ145" t="s">
        <v>19702</v>
      </c>
      <c r="AK145" t="s">
        <v>19703</v>
      </c>
      <c r="AL145" t="s">
        <v>19704</v>
      </c>
      <c r="AM145" t="s">
        <v>19705</v>
      </c>
      <c r="AN145" t="s">
        <v>19706</v>
      </c>
      <c r="AO145" t="s">
        <v>19707</v>
      </c>
      <c r="AP145" t="s">
        <v>19708</v>
      </c>
      <c r="AQ145" t="s">
        <v>19680</v>
      </c>
      <c r="AR145" t="s">
        <v>19709</v>
      </c>
      <c r="AS145" t="s">
        <v>19710</v>
      </c>
      <c r="AT145" t="s">
        <v>19711</v>
      </c>
      <c r="AU145" t="s">
        <v>19712</v>
      </c>
      <c r="AV145" t="s">
        <v>19713</v>
      </c>
      <c r="AW145" t="s">
        <v>19714</v>
      </c>
      <c r="AX145" t="s">
        <v>19715</v>
      </c>
      <c r="AY145" t="s">
        <v>19680</v>
      </c>
      <c r="AZ145" t="s">
        <v>19716</v>
      </c>
      <c r="BA145" t="s">
        <v>19717</v>
      </c>
      <c r="BB145" t="s">
        <v>19718</v>
      </c>
      <c r="BC145" t="s">
        <v>19719</v>
      </c>
      <c r="BD145" t="s">
        <v>167</v>
      </c>
      <c r="BE145" t="s">
        <v>19720</v>
      </c>
      <c r="BF145" t="s">
        <v>19721</v>
      </c>
      <c r="BG145" t="s">
        <v>19680</v>
      </c>
      <c r="BH145" t="s">
        <v>19722</v>
      </c>
      <c r="BI145" t="s">
        <v>19723</v>
      </c>
      <c r="BJ145" t="s">
        <v>19724</v>
      </c>
      <c r="BK145" t="s">
        <v>19725</v>
      </c>
      <c r="BL145" t="s">
        <v>19726</v>
      </c>
      <c r="BM145" t="s">
        <v>19727</v>
      </c>
      <c r="BN145" t="s">
        <v>19728</v>
      </c>
      <c r="BO145" t="s">
        <v>19680</v>
      </c>
      <c r="BP145" t="s">
        <v>19729</v>
      </c>
      <c r="BQ145" t="s">
        <v>19730</v>
      </c>
      <c r="BR145" t="s">
        <v>19731</v>
      </c>
      <c r="BS145" t="s">
        <v>19732</v>
      </c>
      <c r="BT145" t="s">
        <v>167</v>
      </c>
      <c r="BU145" t="s">
        <v>19733</v>
      </c>
      <c r="BV145" t="s">
        <v>19734</v>
      </c>
      <c r="BW145" t="s">
        <v>19680</v>
      </c>
      <c r="BX145" t="s">
        <v>19735</v>
      </c>
      <c r="BY145" t="s">
        <v>19736</v>
      </c>
      <c r="BZ145" t="s">
        <v>19737</v>
      </c>
      <c r="CA145" t="s">
        <v>19738</v>
      </c>
      <c r="CB145" t="s">
        <v>19739</v>
      </c>
      <c r="CC145" t="s">
        <v>19740</v>
      </c>
      <c r="CD145" t="s">
        <v>19741</v>
      </c>
      <c r="CE145" t="s">
        <v>19680</v>
      </c>
      <c r="CF145" t="s">
        <v>19742</v>
      </c>
      <c r="CG145" t="s">
        <v>19743</v>
      </c>
      <c r="CH145" t="s">
        <v>19744</v>
      </c>
      <c r="CI145" t="s">
        <v>19745</v>
      </c>
      <c r="CJ145" t="s">
        <v>19746</v>
      </c>
      <c r="CK145" t="s">
        <v>19747</v>
      </c>
      <c r="CL145" t="s">
        <v>19748</v>
      </c>
      <c r="CM145" t="s">
        <v>19680</v>
      </c>
      <c r="CN145" t="s">
        <v>19749</v>
      </c>
      <c r="CO145" t="s">
        <v>19750</v>
      </c>
      <c r="CP145" t="s">
        <v>19751</v>
      </c>
      <c r="CQ145" t="s">
        <v>19752</v>
      </c>
      <c r="CR145" t="s">
        <v>167</v>
      </c>
      <c r="CS145" t="s">
        <v>19753</v>
      </c>
      <c r="CT145" t="s">
        <v>19754</v>
      </c>
      <c r="CU145" t="s">
        <v>19680</v>
      </c>
      <c r="CV145" t="s">
        <v>19755</v>
      </c>
      <c r="CW145" t="s">
        <v>19756</v>
      </c>
      <c r="CX145" t="s">
        <v>19757</v>
      </c>
      <c r="CY145" t="s">
        <v>19758</v>
      </c>
      <c r="CZ145" t="s">
        <v>19759</v>
      </c>
      <c r="DA145" t="s">
        <v>19760</v>
      </c>
      <c r="DB145" t="s">
        <v>19761</v>
      </c>
      <c r="DC145" t="s">
        <v>19680</v>
      </c>
      <c r="DD145" t="s">
        <v>19762</v>
      </c>
      <c r="DE145" t="s">
        <v>19763</v>
      </c>
      <c r="DF145" t="s">
        <v>19764</v>
      </c>
      <c r="DG145" t="s">
        <v>19765</v>
      </c>
      <c r="DH145" t="s">
        <v>167</v>
      </c>
      <c r="DI145" t="s">
        <v>19766</v>
      </c>
      <c r="DJ145" t="s">
        <v>19767</v>
      </c>
      <c r="DK145" t="s">
        <v>19680</v>
      </c>
      <c r="DL145" t="s">
        <v>19768</v>
      </c>
      <c r="DM145" t="s">
        <v>19769</v>
      </c>
      <c r="DN145" t="s">
        <v>19770</v>
      </c>
      <c r="DO145" t="s">
        <v>19771</v>
      </c>
      <c r="DP145" t="s">
        <v>19772</v>
      </c>
      <c r="DQ145" t="s">
        <v>19773</v>
      </c>
      <c r="DR145" t="s">
        <v>19774</v>
      </c>
      <c r="DS145" t="s">
        <v>19680</v>
      </c>
      <c r="DT145" t="s">
        <v>19775</v>
      </c>
      <c r="DU145" t="s">
        <v>19776</v>
      </c>
      <c r="DV145" t="s">
        <v>19777</v>
      </c>
      <c r="DW145" t="s">
        <v>19778</v>
      </c>
      <c r="DX145" t="s">
        <v>19779</v>
      </c>
      <c r="DY145" t="s">
        <v>19780</v>
      </c>
      <c r="DZ145" t="s">
        <v>19781</v>
      </c>
      <c r="EA145" t="s">
        <v>19680</v>
      </c>
      <c r="EB145" t="s">
        <v>19782</v>
      </c>
      <c r="EC145" t="s">
        <v>19783</v>
      </c>
      <c r="ED145" t="s">
        <v>19784</v>
      </c>
      <c r="EE145" t="s">
        <v>19785</v>
      </c>
      <c r="EF145" t="s">
        <v>19786</v>
      </c>
      <c r="EG145" t="s">
        <v>19787</v>
      </c>
      <c r="EH145" t="s">
        <v>19788</v>
      </c>
      <c r="EI145" t="s">
        <v>19680</v>
      </c>
      <c r="EJ145" t="s">
        <v>19789</v>
      </c>
      <c r="EK145" t="s">
        <v>19790</v>
      </c>
      <c r="EL145" t="s">
        <v>19791</v>
      </c>
      <c r="EM145" t="s">
        <v>19792</v>
      </c>
      <c r="EN145" t="s">
        <v>287</v>
      </c>
      <c r="EO145" t="s">
        <v>19793</v>
      </c>
      <c r="EP145" t="s">
        <v>19794</v>
      </c>
      <c r="EQ145" t="s">
        <v>19680</v>
      </c>
      <c r="ER145" t="s">
        <v>19795</v>
      </c>
      <c r="ES145" t="s">
        <v>19796</v>
      </c>
      <c r="ET145" t="s">
        <v>19797</v>
      </c>
      <c r="EU145" t="s">
        <v>19798</v>
      </c>
      <c r="EV145" t="s">
        <v>19799</v>
      </c>
      <c r="EW145" t="s">
        <v>19800</v>
      </c>
      <c r="EX145" t="s">
        <v>19801</v>
      </c>
      <c r="EY145" t="s">
        <v>19680</v>
      </c>
      <c r="EZ145" t="s">
        <v>19802</v>
      </c>
      <c r="FA145" t="s">
        <v>19803</v>
      </c>
      <c r="FB145" t="s">
        <v>19804</v>
      </c>
      <c r="FC145" t="s">
        <v>19805</v>
      </c>
      <c r="FD145" t="s">
        <v>301</v>
      </c>
      <c r="FE145" t="s">
        <v>19806</v>
      </c>
      <c r="FF145" t="s">
        <v>19807</v>
      </c>
      <c r="FG145">
        <v>8</v>
      </c>
      <c r="FH145" t="s">
        <v>19808</v>
      </c>
      <c r="FI145" t="s">
        <v>50108</v>
      </c>
      <c r="FJ145" t="s">
        <v>50109</v>
      </c>
      <c r="FK145" t="s">
        <v>167</v>
      </c>
    </row>
    <row r="146" spans="1:167" x14ac:dyDescent="0.2">
      <c r="A146" t="s">
        <v>19812</v>
      </c>
      <c r="B146" t="s">
        <v>19809</v>
      </c>
      <c r="C146" t="s">
        <v>19810</v>
      </c>
      <c r="D146" t="s">
        <v>19809</v>
      </c>
      <c r="E146" t="s">
        <v>19811</v>
      </c>
      <c r="F146" t="s">
        <v>0</v>
      </c>
      <c r="G146" t="s">
        <v>167</v>
      </c>
      <c r="H146" t="s">
        <v>168</v>
      </c>
      <c r="I146" t="s">
        <v>167</v>
      </c>
      <c r="J146" t="s">
        <v>19811</v>
      </c>
      <c r="K146" t="s">
        <v>19813</v>
      </c>
      <c r="L146" t="s">
        <v>19814</v>
      </c>
      <c r="M146" t="s">
        <v>19815</v>
      </c>
      <c r="N146" t="s">
        <v>19816</v>
      </c>
      <c r="O146" t="s">
        <v>19817</v>
      </c>
      <c r="P146" t="s">
        <v>19818</v>
      </c>
      <c r="Q146" t="s">
        <v>19819</v>
      </c>
      <c r="R146" t="s">
        <v>19820</v>
      </c>
      <c r="S146" t="s">
        <v>19813</v>
      </c>
      <c r="T146" t="s">
        <v>19821</v>
      </c>
      <c r="U146" t="s">
        <v>19822</v>
      </c>
      <c r="V146" t="s">
        <v>19823</v>
      </c>
      <c r="W146" t="s">
        <v>19824</v>
      </c>
      <c r="X146" t="s">
        <v>19825</v>
      </c>
      <c r="Y146" t="s">
        <v>19826</v>
      </c>
      <c r="Z146" t="s">
        <v>19827</v>
      </c>
      <c r="AA146" t="s">
        <v>19813</v>
      </c>
      <c r="AB146" t="s">
        <v>19828</v>
      </c>
      <c r="AC146" t="s">
        <v>19829</v>
      </c>
      <c r="AD146" t="s">
        <v>19830</v>
      </c>
      <c r="AE146" t="s">
        <v>19831</v>
      </c>
      <c r="AF146" t="s">
        <v>19832</v>
      </c>
      <c r="AG146" t="s">
        <v>19833</v>
      </c>
      <c r="AH146" t="s">
        <v>19834</v>
      </c>
      <c r="AI146" t="s">
        <v>19813</v>
      </c>
      <c r="AJ146" t="s">
        <v>19835</v>
      </c>
      <c r="AK146" t="s">
        <v>19836</v>
      </c>
      <c r="AL146" t="s">
        <v>19837</v>
      </c>
      <c r="AM146" t="s">
        <v>19838</v>
      </c>
      <c r="AN146" t="s">
        <v>19839</v>
      </c>
      <c r="AO146" t="s">
        <v>19840</v>
      </c>
      <c r="AP146" t="s">
        <v>19841</v>
      </c>
      <c r="AQ146" t="s">
        <v>19813</v>
      </c>
      <c r="AR146" t="s">
        <v>19842</v>
      </c>
      <c r="AS146" t="s">
        <v>19843</v>
      </c>
      <c r="AT146" t="s">
        <v>19844</v>
      </c>
      <c r="AU146" t="s">
        <v>19845</v>
      </c>
      <c r="AV146" t="s">
        <v>19846</v>
      </c>
      <c r="AW146" t="s">
        <v>19847</v>
      </c>
      <c r="AX146" t="s">
        <v>19848</v>
      </c>
      <c r="AY146" t="s">
        <v>19813</v>
      </c>
      <c r="AZ146" t="s">
        <v>19849</v>
      </c>
      <c r="BA146" t="s">
        <v>19850</v>
      </c>
      <c r="BB146" t="s">
        <v>19851</v>
      </c>
      <c r="BC146" t="s">
        <v>19852</v>
      </c>
      <c r="BD146" t="s">
        <v>19853</v>
      </c>
      <c r="BE146" t="s">
        <v>19854</v>
      </c>
      <c r="BF146" t="s">
        <v>19855</v>
      </c>
      <c r="BG146" t="s">
        <v>19813</v>
      </c>
      <c r="BH146" t="s">
        <v>19856</v>
      </c>
      <c r="BI146" t="s">
        <v>19857</v>
      </c>
      <c r="BJ146" t="s">
        <v>19858</v>
      </c>
      <c r="BK146" t="s">
        <v>19859</v>
      </c>
      <c r="BL146" t="s">
        <v>19860</v>
      </c>
      <c r="BM146" t="s">
        <v>19861</v>
      </c>
      <c r="BN146" t="s">
        <v>19862</v>
      </c>
      <c r="BO146" t="s">
        <v>19813</v>
      </c>
      <c r="BP146" t="s">
        <v>19863</v>
      </c>
      <c r="BQ146" t="s">
        <v>19864</v>
      </c>
      <c r="BR146" t="s">
        <v>19865</v>
      </c>
      <c r="BS146" t="s">
        <v>19866</v>
      </c>
      <c r="BT146" t="s">
        <v>19867</v>
      </c>
      <c r="BU146" t="s">
        <v>19868</v>
      </c>
      <c r="BV146" t="s">
        <v>19869</v>
      </c>
      <c r="BW146" t="s">
        <v>19813</v>
      </c>
      <c r="BX146" t="s">
        <v>19870</v>
      </c>
      <c r="BY146" t="s">
        <v>19871</v>
      </c>
      <c r="BZ146" t="s">
        <v>19872</v>
      </c>
      <c r="CA146" t="s">
        <v>19873</v>
      </c>
      <c r="CB146" t="s">
        <v>19874</v>
      </c>
      <c r="CC146" t="s">
        <v>19875</v>
      </c>
      <c r="CD146" t="s">
        <v>19876</v>
      </c>
      <c r="CE146" t="s">
        <v>19813</v>
      </c>
      <c r="CF146" t="s">
        <v>19877</v>
      </c>
      <c r="CG146" t="s">
        <v>19878</v>
      </c>
      <c r="CH146" t="s">
        <v>19879</v>
      </c>
      <c r="CI146" t="s">
        <v>19880</v>
      </c>
      <c r="CJ146" t="s">
        <v>19881</v>
      </c>
      <c r="CK146" t="s">
        <v>19882</v>
      </c>
      <c r="CL146" t="s">
        <v>19883</v>
      </c>
      <c r="CM146" t="s">
        <v>19813</v>
      </c>
      <c r="CN146" t="s">
        <v>19884</v>
      </c>
      <c r="CO146" t="s">
        <v>19885</v>
      </c>
      <c r="CP146" t="s">
        <v>19886</v>
      </c>
      <c r="CQ146" t="s">
        <v>19887</v>
      </c>
      <c r="CR146" t="s">
        <v>19888</v>
      </c>
      <c r="CS146" t="s">
        <v>19889</v>
      </c>
      <c r="CT146" t="s">
        <v>19890</v>
      </c>
      <c r="CU146" t="s">
        <v>19813</v>
      </c>
      <c r="CV146" t="s">
        <v>19891</v>
      </c>
      <c r="CW146" t="s">
        <v>19892</v>
      </c>
      <c r="CX146" t="s">
        <v>19893</v>
      </c>
      <c r="CY146" t="s">
        <v>19894</v>
      </c>
      <c r="CZ146" t="s">
        <v>19895</v>
      </c>
      <c r="DA146" t="s">
        <v>19896</v>
      </c>
      <c r="DB146" t="s">
        <v>19897</v>
      </c>
      <c r="DC146" t="s">
        <v>19813</v>
      </c>
      <c r="DD146" t="s">
        <v>19898</v>
      </c>
      <c r="DE146" t="s">
        <v>19899</v>
      </c>
      <c r="DF146" t="s">
        <v>19900</v>
      </c>
      <c r="DG146" t="s">
        <v>19901</v>
      </c>
      <c r="DH146" t="s">
        <v>946</v>
      </c>
      <c r="DI146" t="s">
        <v>19902</v>
      </c>
      <c r="DJ146" t="s">
        <v>19903</v>
      </c>
      <c r="DK146" t="s">
        <v>19813</v>
      </c>
      <c r="DL146" t="s">
        <v>19904</v>
      </c>
      <c r="DM146" t="s">
        <v>19905</v>
      </c>
      <c r="DN146" t="s">
        <v>19906</v>
      </c>
      <c r="DO146" t="s">
        <v>19907</v>
      </c>
      <c r="DP146" t="s">
        <v>19908</v>
      </c>
      <c r="DQ146" t="s">
        <v>19909</v>
      </c>
      <c r="DR146" t="s">
        <v>19910</v>
      </c>
      <c r="DS146" t="s">
        <v>19813</v>
      </c>
      <c r="DT146" t="s">
        <v>19911</v>
      </c>
      <c r="DU146" t="s">
        <v>19912</v>
      </c>
      <c r="DV146" t="s">
        <v>19913</v>
      </c>
      <c r="DW146" t="s">
        <v>19914</v>
      </c>
      <c r="DX146" t="s">
        <v>19915</v>
      </c>
      <c r="DY146" t="s">
        <v>19916</v>
      </c>
      <c r="DZ146" t="s">
        <v>19917</v>
      </c>
      <c r="EA146" t="s">
        <v>19813</v>
      </c>
      <c r="EB146" t="s">
        <v>19918</v>
      </c>
      <c r="EC146" t="s">
        <v>19919</v>
      </c>
      <c r="ED146" t="s">
        <v>19920</v>
      </c>
      <c r="EE146" t="s">
        <v>19921</v>
      </c>
      <c r="EF146" t="s">
        <v>19922</v>
      </c>
      <c r="EG146" t="s">
        <v>19923</v>
      </c>
      <c r="EH146" t="s">
        <v>19924</v>
      </c>
      <c r="EI146" t="s">
        <v>19813</v>
      </c>
      <c r="EJ146" t="s">
        <v>19925</v>
      </c>
      <c r="EK146" t="s">
        <v>19926</v>
      </c>
      <c r="EL146" t="s">
        <v>19927</v>
      </c>
      <c r="EM146" t="s">
        <v>19928</v>
      </c>
      <c r="EN146" t="s">
        <v>287</v>
      </c>
      <c r="EO146" t="s">
        <v>19929</v>
      </c>
      <c r="EP146" t="s">
        <v>19930</v>
      </c>
      <c r="EQ146" t="s">
        <v>19813</v>
      </c>
      <c r="ER146" t="s">
        <v>19931</v>
      </c>
      <c r="ES146" t="s">
        <v>19932</v>
      </c>
      <c r="ET146" t="s">
        <v>19933</v>
      </c>
      <c r="EU146" t="s">
        <v>19934</v>
      </c>
      <c r="EV146" t="s">
        <v>19935</v>
      </c>
      <c r="EW146" t="s">
        <v>19936</v>
      </c>
      <c r="EX146" t="s">
        <v>19937</v>
      </c>
      <c r="EY146" t="s">
        <v>19813</v>
      </c>
      <c r="EZ146" t="s">
        <v>19938</v>
      </c>
      <c r="FA146" t="s">
        <v>19939</v>
      </c>
      <c r="FB146" t="s">
        <v>19940</v>
      </c>
      <c r="FC146" t="s">
        <v>19941</v>
      </c>
      <c r="FD146" t="s">
        <v>301</v>
      </c>
      <c r="FE146" t="s">
        <v>19942</v>
      </c>
      <c r="FF146" t="s">
        <v>19943</v>
      </c>
      <c r="FG146">
        <v>11</v>
      </c>
      <c r="FH146" t="s">
        <v>19403</v>
      </c>
      <c r="FI146" t="s">
        <v>50110</v>
      </c>
      <c r="FJ146" t="s">
        <v>50111</v>
      </c>
      <c r="FK146" t="s">
        <v>167</v>
      </c>
    </row>
    <row r="147" spans="1:167" x14ac:dyDescent="0.2">
      <c r="A147" t="s">
        <v>19947</v>
      </c>
      <c r="B147" t="s">
        <v>19944</v>
      </c>
      <c r="C147" t="s">
        <v>19945</v>
      </c>
      <c r="D147" t="s">
        <v>19944</v>
      </c>
      <c r="E147" t="s">
        <v>19946</v>
      </c>
      <c r="F147" t="s">
        <v>0</v>
      </c>
      <c r="G147" t="s">
        <v>167</v>
      </c>
      <c r="H147" t="s">
        <v>168</v>
      </c>
      <c r="I147" t="s">
        <v>167</v>
      </c>
      <c r="J147" t="s">
        <v>19946</v>
      </c>
      <c r="K147" t="s">
        <v>19948</v>
      </c>
      <c r="L147" t="s">
        <v>19949</v>
      </c>
      <c r="M147" t="s">
        <v>19950</v>
      </c>
      <c r="N147" t="s">
        <v>19951</v>
      </c>
      <c r="O147" t="s">
        <v>19952</v>
      </c>
      <c r="P147" t="s">
        <v>19953</v>
      </c>
      <c r="Q147" t="s">
        <v>19954</v>
      </c>
      <c r="R147" t="s">
        <v>19955</v>
      </c>
      <c r="S147" t="s">
        <v>19948</v>
      </c>
      <c r="T147" t="s">
        <v>19956</v>
      </c>
      <c r="U147" t="s">
        <v>19957</v>
      </c>
      <c r="V147" t="s">
        <v>19958</v>
      </c>
      <c r="W147" t="s">
        <v>19959</v>
      </c>
      <c r="X147" t="s">
        <v>19960</v>
      </c>
      <c r="Y147" t="s">
        <v>19961</v>
      </c>
      <c r="Z147" t="s">
        <v>19962</v>
      </c>
      <c r="AA147" t="s">
        <v>19948</v>
      </c>
      <c r="AB147" t="s">
        <v>19963</v>
      </c>
      <c r="AC147" t="s">
        <v>19964</v>
      </c>
      <c r="AD147" t="s">
        <v>19965</v>
      </c>
      <c r="AE147" t="s">
        <v>19966</v>
      </c>
      <c r="AF147" t="s">
        <v>19967</v>
      </c>
      <c r="AG147" t="s">
        <v>19968</v>
      </c>
      <c r="AH147" t="s">
        <v>19969</v>
      </c>
      <c r="AI147" t="s">
        <v>19948</v>
      </c>
      <c r="AJ147" t="s">
        <v>19970</v>
      </c>
      <c r="AK147" t="s">
        <v>19971</v>
      </c>
      <c r="AL147" t="s">
        <v>19972</v>
      </c>
      <c r="AM147" t="s">
        <v>19973</v>
      </c>
      <c r="AN147" t="s">
        <v>19974</v>
      </c>
      <c r="AO147" t="s">
        <v>19975</v>
      </c>
      <c r="AP147" t="s">
        <v>19976</v>
      </c>
      <c r="AQ147" t="s">
        <v>19948</v>
      </c>
      <c r="AR147" t="s">
        <v>19977</v>
      </c>
      <c r="AS147" t="s">
        <v>19978</v>
      </c>
      <c r="AT147" t="s">
        <v>19979</v>
      </c>
      <c r="AU147" t="s">
        <v>19980</v>
      </c>
      <c r="AV147" t="s">
        <v>19981</v>
      </c>
      <c r="AW147" t="s">
        <v>19982</v>
      </c>
      <c r="AX147" t="s">
        <v>19983</v>
      </c>
      <c r="AY147" t="s">
        <v>19948</v>
      </c>
      <c r="AZ147" t="s">
        <v>19984</v>
      </c>
      <c r="BA147" t="s">
        <v>19985</v>
      </c>
      <c r="BB147" t="s">
        <v>19986</v>
      </c>
      <c r="BC147" t="s">
        <v>19987</v>
      </c>
      <c r="BD147" t="s">
        <v>19988</v>
      </c>
      <c r="BE147" t="s">
        <v>19989</v>
      </c>
      <c r="BF147" t="s">
        <v>19990</v>
      </c>
      <c r="BG147" t="s">
        <v>19948</v>
      </c>
      <c r="BH147" t="s">
        <v>19991</v>
      </c>
      <c r="BI147" t="s">
        <v>19992</v>
      </c>
      <c r="BJ147" t="s">
        <v>19993</v>
      </c>
      <c r="BK147" t="s">
        <v>19994</v>
      </c>
      <c r="BL147" t="s">
        <v>19995</v>
      </c>
      <c r="BM147" t="s">
        <v>19996</v>
      </c>
      <c r="BN147" t="s">
        <v>19997</v>
      </c>
      <c r="BO147" t="s">
        <v>19948</v>
      </c>
      <c r="BP147" t="s">
        <v>19998</v>
      </c>
      <c r="BQ147" t="s">
        <v>19999</v>
      </c>
      <c r="BR147" t="s">
        <v>20000</v>
      </c>
      <c r="BS147" t="s">
        <v>20001</v>
      </c>
      <c r="BT147" t="s">
        <v>10154</v>
      </c>
      <c r="BU147" t="s">
        <v>20002</v>
      </c>
      <c r="BV147" t="s">
        <v>20003</v>
      </c>
      <c r="BW147" t="s">
        <v>19948</v>
      </c>
      <c r="BX147" t="s">
        <v>20004</v>
      </c>
      <c r="BY147" t="s">
        <v>20005</v>
      </c>
      <c r="BZ147" t="s">
        <v>20006</v>
      </c>
      <c r="CA147" t="s">
        <v>20007</v>
      </c>
      <c r="CB147" t="s">
        <v>20008</v>
      </c>
      <c r="CC147" t="s">
        <v>20009</v>
      </c>
      <c r="CD147" t="s">
        <v>20010</v>
      </c>
      <c r="CE147" t="s">
        <v>19948</v>
      </c>
      <c r="CF147" t="s">
        <v>20011</v>
      </c>
      <c r="CG147" t="s">
        <v>20012</v>
      </c>
      <c r="CH147" t="s">
        <v>20013</v>
      </c>
      <c r="CI147" t="s">
        <v>20014</v>
      </c>
      <c r="CJ147" t="s">
        <v>20015</v>
      </c>
      <c r="CK147" t="s">
        <v>20016</v>
      </c>
      <c r="CL147" t="s">
        <v>20017</v>
      </c>
      <c r="CM147" t="s">
        <v>19948</v>
      </c>
      <c r="CN147" t="s">
        <v>20018</v>
      </c>
      <c r="CO147" t="s">
        <v>20019</v>
      </c>
      <c r="CP147" t="s">
        <v>20020</v>
      </c>
      <c r="CQ147" t="s">
        <v>20021</v>
      </c>
      <c r="CR147" t="s">
        <v>20022</v>
      </c>
      <c r="CS147" t="s">
        <v>20023</v>
      </c>
      <c r="CT147" t="s">
        <v>20024</v>
      </c>
      <c r="CU147" t="s">
        <v>19948</v>
      </c>
      <c r="CV147" t="s">
        <v>20025</v>
      </c>
      <c r="CW147" t="s">
        <v>20026</v>
      </c>
      <c r="CX147" t="s">
        <v>20027</v>
      </c>
      <c r="CY147" t="s">
        <v>20028</v>
      </c>
      <c r="CZ147" t="s">
        <v>20029</v>
      </c>
      <c r="DA147" t="s">
        <v>20030</v>
      </c>
      <c r="DB147" t="s">
        <v>20031</v>
      </c>
      <c r="DC147" t="s">
        <v>19948</v>
      </c>
      <c r="DD147" t="s">
        <v>20032</v>
      </c>
      <c r="DE147" t="s">
        <v>20033</v>
      </c>
      <c r="DF147" t="s">
        <v>20034</v>
      </c>
      <c r="DG147" t="s">
        <v>20035</v>
      </c>
      <c r="DH147" t="s">
        <v>20036</v>
      </c>
      <c r="DI147" t="s">
        <v>20037</v>
      </c>
      <c r="DJ147" t="s">
        <v>20038</v>
      </c>
      <c r="DK147" t="s">
        <v>19948</v>
      </c>
      <c r="DL147" t="s">
        <v>20039</v>
      </c>
      <c r="DM147" t="s">
        <v>20040</v>
      </c>
      <c r="DN147" t="s">
        <v>20041</v>
      </c>
      <c r="DO147" t="s">
        <v>20042</v>
      </c>
      <c r="DP147" t="s">
        <v>20043</v>
      </c>
      <c r="DQ147" t="s">
        <v>20044</v>
      </c>
      <c r="DR147" t="s">
        <v>20045</v>
      </c>
      <c r="DS147" t="s">
        <v>19948</v>
      </c>
      <c r="DT147" t="s">
        <v>20046</v>
      </c>
      <c r="DU147" t="s">
        <v>20047</v>
      </c>
      <c r="DV147" t="s">
        <v>20048</v>
      </c>
      <c r="DW147" t="s">
        <v>20049</v>
      </c>
      <c r="DX147" t="s">
        <v>20050</v>
      </c>
      <c r="DY147" t="s">
        <v>20051</v>
      </c>
      <c r="DZ147" t="s">
        <v>20052</v>
      </c>
      <c r="EA147" t="s">
        <v>19948</v>
      </c>
      <c r="EB147" t="s">
        <v>20053</v>
      </c>
      <c r="EC147" t="s">
        <v>20054</v>
      </c>
      <c r="ED147" t="s">
        <v>20055</v>
      </c>
      <c r="EE147" t="s">
        <v>20056</v>
      </c>
      <c r="EF147" t="s">
        <v>20057</v>
      </c>
      <c r="EG147" t="s">
        <v>20058</v>
      </c>
      <c r="EH147" t="s">
        <v>20059</v>
      </c>
      <c r="EI147" t="s">
        <v>19948</v>
      </c>
      <c r="EJ147" t="s">
        <v>20060</v>
      </c>
      <c r="EK147" t="s">
        <v>20061</v>
      </c>
      <c r="EL147" t="s">
        <v>20062</v>
      </c>
      <c r="EM147" t="s">
        <v>20063</v>
      </c>
      <c r="EN147" t="s">
        <v>287</v>
      </c>
      <c r="EO147" t="s">
        <v>20064</v>
      </c>
      <c r="EP147" t="s">
        <v>20065</v>
      </c>
      <c r="EQ147" t="s">
        <v>19948</v>
      </c>
      <c r="ER147" t="s">
        <v>20066</v>
      </c>
      <c r="ES147" t="s">
        <v>20067</v>
      </c>
      <c r="ET147" t="s">
        <v>20068</v>
      </c>
      <c r="EU147" t="s">
        <v>20069</v>
      </c>
      <c r="EV147" t="s">
        <v>20070</v>
      </c>
      <c r="EW147" t="s">
        <v>20071</v>
      </c>
      <c r="EX147" t="s">
        <v>20072</v>
      </c>
      <c r="EY147" t="s">
        <v>19948</v>
      </c>
      <c r="EZ147" t="s">
        <v>20073</v>
      </c>
      <c r="FA147" t="s">
        <v>20074</v>
      </c>
      <c r="FB147" t="s">
        <v>20075</v>
      </c>
      <c r="FC147" t="s">
        <v>20076</v>
      </c>
      <c r="FD147" t="s">
        <v>301</v>
      </c>
      <c r="FE147" t="s">
        <v>20077</v>
      </c>
      <c r="FF147" t="s">
        <v>20078</v>
      </c>
      <c r="FG147">
        <v>5</v>
      </c>
      <c r="FH147" t="s">
        <v>20079</v>
      </c>
      <c r="FI147" t="s">
        <v>50114</v>
      </c>
      <c r="FJ147" t="s">
        <v>49978</v>
      </c>
      <c r="FK147" t="s">
        <v>167</v>
      </c>
    </row>
    <row r="148" spans="1:167" x14ac:dyDescent="0.2">
      <c r="A148" t="s">
        <v>20083</v>
      </c>
      <c r="B148" t="s">
        <v>20080</v>
      </c>
      <c r="C148" t="s">
        <v>20081</v>
      </c>
      <c r="D148" t="s">
        <v>20080</v>
      </c>
      <c r="E148" t="s">
        <v>20082</v>
      </c>
      <c r="F148" t="s">
        <v>0</v>
      </c>
      <c r="G148" t="s">
        <v>167</v>
      </c>
      <c r="H148" t="s">
        <v>168</v>
      </c>
      <c r="I148" t="s">
        <v>167</v>
      </c>
      <c r="J148" t="s">
        <v>20082</v>
      </c>
      <c r="K148" t="s">
        <v>20084</v>
      </c>
      <c r="L148" t="s">
        <v>20085</v>
      </c>
      <c r="M148" t="s">
        <v>20086</v>
      </c>
      <c r="N148" t="s">
        <v>20087</v>
      </c>
      <c r="O148" t="s">
        <v>20088</v>
      </c>
      <c r="P148" t="s">
        <v>20089</v>
      </c>
      <c r="Q148" t="s">
        <v>20090</v>
      </c>
      <c r="R148" t="s">
        <v>20091</v>
      </c>
      <c r="S148" t="s">
        <v>20084</v>
      </c>
      <c r="T148" t="s">
        <v>20092</v>
      </c>
      <c r="U148" t="s">
        <v>20093</v>
      </c>
      <c r="V148" t="s">
        <v>20094</v>
      </c>
      <c r="W148" t="s">
        <v>20095</v>
      </c>
      <c r="X148" t="s">
        <v>20096</v>
      </c>
      <c r="Y148" t="s">
        <v>20097</v>
      </c>
      <c r="Z148" t="s">
        <v>20098</v>
      </c>
      <c r="AA148" t="s">
        <v>20084</v>
      </c>
      <c r="AB148" t="s">
        <v>20099</v>
      </c>
      <c r="AC148" t="s">
        <v>20100</v>
      </c>
      <c r="AD148" t="s">
        <v>20101</v>
      </c>
      <c r="AE148" t="s">
        <v>20102</v>
      </c>
      <c r="AF148" t="s">
        <v>20103</v>
      </c>
      <c r="AG148" t="s">
        <v>20104</v>
      </c>
      <c r="AH148" t="s">
        <v>20105</v>
      </c>
      <c r="AI148" t="s">
        <v>20084</v>
      </c>
      <c r="AJ148" t="s">
        <v>20106</v>
      </c>
      <c r="AK148" t="s">
        <v>20107</v>
      </c>
      <c r="AL148" t="s">
        <v>20108</v>
      </c>
      <c r="AM148" t="s">
        <v>20109</v>
      </c>
      <c r="AN148" t="s">
        <v>20110</v>
      </c>
      <c r="AO148" t="s">
        <v>20111</v>
      </c>
      <c r="AP148" t="s">
        <v>20112</v>
      </c>
      <c r="AQ148" t="s">
        <v>20084</v>
      </c>
      <c r="AR148" t="s">
        <v>20113</v>
      </c>
      <c r="AS148" t="s">
        <v>20114</v>
      </c>
      <c r="AT148" t="s">
        <v>20115</v>
      </c>
      <c r="AU148" t="s">
        <v>20116</v>
      </c>
      <c r="AV148" t="s">
        <v>20117</v>
      </c>
      <c r="AW148" t="s">
        <v>20118</v>
      </c>
      <c r="AX148" t="s">
        <v>20119</v>
      </c>
      <c r="AY148" t="s">
        <v>20084</v>
      </c>
      <c r="AZ148" t="s">
        <v>20120</v>
      </c>
      <c r="BA148" t="s">
        <v>20121</v>
      </c>
      <c r="BB148" t="s">
        <v>20122</v>
      </c>
      <c r="BC148" t="s">
        <v>20123</v>
      </c>
      <c r="BD148" t="s">
        <v>20124</v>
      </c>
      <c r="BE148" t="s">
        <v>20125</v>
      </c>
      <c r="BF148" t="s">
        <v>20126</v>
      </c>
      <c r="BG148" t="s">
        <v>20084</v>
      </c>
      <c r="BH148" t="s">
        <v>20127</v>
      </c>
      <c r="BI148" t="s">
        <v>20128</v>
      </c>
      <c r="BJ148" t="s">
        <v>20129</v>
      </c>
      <c r="BK148" t="s">
        <v>20130</v>
      </c>
      <c r="BL148" t="s">
        <v>20131</v>
      </c>
      <c r="BM148" t="s">
        <v>20132</v>
      </c>
      <c r="BN148" t="s">
        <v>20133</v>
      </c>
      <c r="BO148" t="s">
        <v>20084</v>
      </c>
      <c r="BP148" t="s">
        <v>20134</v>
      </c>
      <c r="BQ148" t="s">
        <v>20135</v>
      </c>
      <c r="BR148" t="s">
        <v>20136</v>
      </c>
      <c r="BS148" t="s">
        <v>20137</v>
      </c>
      <c r="BT148" t="s">
        <v>20138</v>
      </c>
      <c r="BU148" t="s">
        <v>20139</v>
      </c>
      <c r="BV148" t="s">
        <v>20140</v>
      </c>
      <c r="BW148" t="s">
        <v>20084</v>
      </c>
      <c r="BX148" t="s">
        <v>20141</v>
      </c>
      <c r="BY148" t="s">
        <v>20142</v>
      </c>
      <c r="BZ148" t="s">
        <v>20143</v>
      </c>
      <c r="CA148" t="s">
        <v>20144</v>
      </c>
      <c r="CB148" t="s">
        <v>20145</v>
      </c>
      <c r="CC148" t="s">
        <v>20146</v>
      </c>
      <c r="CD148" t="s">
        <v>20147</v>
      </c>
      <c r="CE148" t="s">
        <v>20084</v>
      </c>
      <c r="CF148" t="s">
        <v>20148</v>
      </c>
      <c r="CG148" t="s">
        <v>20149</v>
      </c>
      <c r="CH148" t="s">
        <v>20150</v>
      </c>
      <c r="CI148" t="s">
        <v>20151</v>
      </c>
      <c r="CJ148" t="s">
        <v>20152</v>
      </c>
      <c r="CK148" t="s">
        <v>20153</v>
      </c>
      <c r="CL148" t="s">
        <v>20154</v>
      </c>
      <c r="CM148" t="s">
        <v>20084</v>
      </c>
      <c r="CN148" t="s">
        <v>20155</v>
      </c>
      <c r="CO148" t="s">
        <v>20156</v>
      </c>
      <c r="CP148" t="s">
        <v>20157</v>
      </c>
      <c r="CQ148" t="s">
        <v>20158</v>
      </c>
      <c r="CR148" t="s">
        <v>20159</v>
      </c>
      <c r="CS148" t="s">
        <v>20160</v>
      </c>
      <c r="CT148" t="s">
        <v>20161</v>
      </c>
      <c r="CU148" t="s">
        <v>20084</v>
      </c>
      <c r="CV148" t="s">
        <v>20162</v>
      </c>
      <c r="CW148" t="s">
        <v>20163</v>
      </c>
      <c r="CX148" t="s">
        <v>20164</v>
      </c>
      <c r="CY148" t="s">
        <v>20165</v>
      </c>
      <c r="CZ148" t="s">
        <v>20166</v>
      </c>
      <c r="DA148" t="s">
        <v>20167</v>
      </c>
      <c r="DB148" t="s">
        <v>20168</v>
      </c>
      <c r="DC148" t="s">
        <v>20084</v>
      </c>
      <c r="DD148" t="s">
        <v>20169</v>
      </c>
      <c r="DE148" t="s">
        <v>20170</v>
      </c>
      <c r="DF148" t="s">
        <v>20171</v>
      </c>
      <c r="DG148" t="s">
        <v>20172</v>
      </c>
      <c r="DH148" t="s">
        <v>20173</v>
      </c>
      <c r="DI148" t="s">
        <v>20174</v>
      </c>
      <c r="DJ148" t="s">
        <v>20175</v>
      </c>
      <c r="DK148" t="s">
        <v>20084</v>
      </c>
      <c r="DL148" t="s">
        <v>20176</v>
      </c>
      <c r="DM148" t="s">
        <v>20177</v>
      </c>
      <c r="DN148" t="s">
        <v>20178</v>
      </c>
      <c r="DO148" t="s">
        <v>20179</v>
      </c>
      <c r="DP148" t="s">
        <v>20180</v>
      </c>
      <c r="DQ148" t="s">
        <v>20181</v>
      </c>
      <c r="DR148" t="s">
        <v>20182</v>
      </c>
      <c r="DS148" t="s">
        <v>20084</v>
      </c>
      <c r="DT148" t="s">
        <v>20183</v>
      </c>
      <c r="DU148" t="s">
        <v>20184</v>
      </c>
      <c r="DV148" t="s">
        <v>20185</v>
      </c>
      <c r="DW148" t="s">
        <v>20186</v>
      </c>
      <c r="DX148" t="s">
        <v>20187</v>
      </c>
      <c r="DY148" t="s">
        <v>20188</v>
      </c>
      <c r="DZ148" t="s">
        <v>20189</v>
      </c>
      <c r="EA148" t="s">
        <v>20084</v>
      </c>
      <c r="EB148" t="s">
        <v>20190</v>
      </c>
      <c r="EC148" t="s">
        <v>20191</v>
      </c>
      <c r="ED148" t="s">
        <v>20192</v>
      </c>
      <c r="EE148" t="s">
        <v>20193</v>
      </c>
      <c r="EF148" t="s">
        <v>20194</v>
      </c>
      <c r="EG148" t="s">
        <v>20195</v>
      </c>
      <c r="EH148" t="s">
        <v>20196</v>
      </c>
      <c r="EI148" t="s">
        <v>20084</v>
      </c>
      <c r="EJ148" t="s">
        <v>20197</v>
      </c>
      <c r="EK148" t="s">
        <v>20198</v>
      </c>
      <c r="EL148" t="s">
        <v>20199</v>
      </c>
      <c r="EM148" t="s">
        <v>20200</v>
      </c>
      <c r="EN148" t="s">
        <v>287</v>
      </c>
      <c r="EO148" t="s">
        <v>20201</v>
      </c>
      <c r="EP148" t="s">
        <v>20202</v>
      </c>
      <c r="EQ148" t="s">
        <v>20084</v>
      </c>
      <c r="ER148" t="s">
        <v>20203</v>
      </c>
      <c r="ES148" t="s">
        <v>20204</v>
      </c>
      <c r="ET148" t="s">
        <v>20205</v>
      </c>
      <c r="EU148" t="s">
        <v>20206</v>
      </c>
      <c r="EV148" t="s">
        <v>20207</v>
      </c>
      <c r="EW148" t="s">
        <v>20208</v>
      </c>
      <c r="EX148" t="s">
        <v>20209</v>
      </c>
      <c r="EY148" t="s">
        <v>20084</v>
      </c>
      <c r="EZ148" t="s">
        <v>20210</v>
      </c>
      <c r="FA148" t="s">
        <v>20211</v>
      </c>
      <c r="FB148" t="s">
        <v>20212</v>
      </c>
      <c r="FC148" t="s">
        <v>20213</v>
      </c>
      <c r="FD148" t="s">
        <v>301</v>
      </c>
      <c r="FE148" t="s">
        <v>20214</v>
      </c>
      <c r="FF148" t="s">
        <v>20215</v>
      </c>
      <c r="FG148">
        <v>11</v>
      </c>
      <c r="FH148" t="s">
        <v>16970</v>
      </c>
      <c r="FI148" t="s">
        <v>50115</v>
      </c>
      <c r="FJ148" t="s">
        <v>50116</v>
      </c>
      <c r="FK148" t="s">
        <v>167</v>
      </c>
    </row>
    <row r="149" spans="1:167" x14ac:dyDescent="0.2">
      <c r="A149" t="s">
        <v>20219</v>
      </c>
      <c r="B149" t="s">
        <v>20216</v>
      </c>
      <c r="C149" t="s">
        <v>20217</v>
      </c>
      <c r="D149" t="s">
        <v>20216</v>
      </c>
      <c r="E149" t="s">
        <v>20218</v>
      </c>
      <c r="F149" t="s">
        <v>0</v>
      </c>
      <c r="G149" t="s">
        <v>167</v>
      </c>
      <c r="H149" t="s">
        <v>168</v>
      </c>
      <c r="I149" t="s">
        <v>167</v>
      </c>
      <c r="J149" t="s">
        <v>20218</v>
      </c>
      <c r="K149" t="s">
        <v>20220</v>
      </c>
      <c r="L149" t="s">
        <v>20221</v>
      </c>
      <c r="M149" t="s">
        <v>20222</v>
      </c>
      <c r="N149" t="s">
        <v>20223</v>
      </c>
      <c r="O149" t="s">
        <v>20224</v>
      </c>
      <c r="P149" t="s">
        <v>20225</v>
      </c>
      <c r="Q149" t="s">
        <v>20226</v>
      </c>
      <c r="R149" t="s">
        <v>20227</v>
      </c>
      <c r="S149" t="s">
        <v>20220</v>
      </c>
      <c r="T149" t="s">
        <v>20228</v>
      </c>
      <c r="U149" t="s">
        <v>20229</v>
      </c>
      <c r="V149" t="s">
        <v>20230</v>
      </c>
      <c r="W149" t="s">
        <v>20231</v>
      </c>
      <c r="X149" t="s">
        <v>20232</v>
      </c>
      <c r="Y149" t="s">
        <v>20233</v>
      </c>
      <c r="Z149" t="s">
        <v>20234</v>
      </c>
      <c r="AA149" t="s">
        <v>20220</v>
      </c>
      <c r="AB149" t="s">
        <v>20235</v>
      </c>
      <c r="AC149" t="s">
        <v>20236</v>
      </c>
      <c r="AD149" t="s">
        <v>20237</v>
      </c>
      <c r="AE149" t="s">
        <v>20238</v>
      </c>
      <c r="AF149" t="s">
        <v>20239</v>
      </c>
      <c r="AG149" t="s">
        <v>20240</v>
      </c>
      <c r="AH149" t="s">
        <v>20241</v>
      </c>
      <c r="AI149" t="s">
        <v>20220</v>
      </c>
      <c r="AJ149" t="s">
        <v>20242</v>
      </c>
      <c r="AK149" t="s">
        <v>20243</v>
      </c>
      <c r="AL149" t="s">
        <v>20244</v>
      </c>
      <c r="AM149" t="s">
        <v>20245</v>
      </c>
      <c r="AN149" t="s">
        <v>20246</v>
      </c>
      <c r="AO149" t="s">
        <v>20247</v>
      </c>
      <c r="AP149" t="s">
        <v>20248</v>
      </c>
      <c r="AQ149" t="s">
        <v>20220</v>
      </c>
      <c r="AR149" t="s">
        <v>20249</v>
      </c>
      <c r="AS149" t="s">
        <v>20250</v>
      </c>
      <c r="AT149" t="s">
        <v>20251</v>
      </c>
      <c r="AU149" t="s">
        <v>20252</v>
      </c>
      <c r="AV149" t="s">
        <v>20253</v>
      </c>
      <c r="AW149" t="s">
        <v>20254</v>
      </c>
      <c r="AX149" t="s">
        <v>20255</v>
      </c>
      <c r="AY149" t="s">
        <v>20220</v>
      </c>
      <c r="AZ149" t="s">
        <v>20256</v>
      </c>
      <c r="BA149" t="s">
        <v>20257</v>
      </c>
      <c r="BB149" t="s">
        <v>20258</v>
      </c>
      <c r="BC149" t="s">
        <v>20259</v>
      </c>
      <c r="BD149" t="s">
        <v>20260</v>
      </c>
      <c r="BE149" t="s">
        <v>20261</v>
      </c>
      <c r="BF149" t="s">
        <v>20262</v>
      </c>
      <c r="BG149" t="s">
        <v>20220</v>
      </c>
      <c r="BH149" t="s">
        <v>20263</v>
      </c>
      <c r="BI149" t="s">
        <v>20264</v>
      </c>
      <c r="BJ149" t="s">
        <v>20265</v>
      </c>
      <c r="BK149" t="s">
        <v>20266</v>
      </c>
      <c r="BL149" t="s">
        <v>20267</v>
      </c>
      <c r="BM149" t="s">
        <v>20268</v>
      </c>
      <c r="BN149" t="s">
        <v>20269</v>
      </c>
      <c r="BO149" t="s">
        <v>20220</v>
      </c>
      <c r="BP149" t="s">
        <v>20270</v>
      </c>
      <c r="BQ149" t="s">
        <v>20271</v>
      </c>
      <c r="BR149" t="s">
        <v>20272</v>
      </c>
      <c r="BS149" t="s">
        <v>20273</v>
      </c>
      <c r="BT149" t="s">
        <v>20274</v>
      </c>
      <c r="BU149" t="s">
        <v>20275</v>
      </c>
      <c r="BV149" t="s">
        <v>20276</v>
      </c>
      <c r="BW149" t="s">
        <v>20220</v>
      </c>
      <c r="BX149" t="s">
        <v>20277</v>
      </c>
      <c r="BY149" t="s">
        <v>20278</v>
      </c>
      <c r="BZ149" t="s">
        <v>20279</v>
      </c>
      <c r="CA149" t="s">
        <v>20280</v>
      </c>
      <c r="CB149" t="s">
        <v>20281</v>
      </c>
      <c r="CC149" t="s">
        <v>20282</v>
      </c>
      <c r="CD149" t="s">
        <v>20283</v>
      </c>
      <c r="CE149" t="s">
        <v>20220</v>
      </c>
      <c r="CF149" t="s">
        <v>20284</v>
      </c>
      <c r="CG149" t="s">
        <v>20285</v>
      </c>
      <c r="CH149" t="s">
        <v>20286</v>
      </c>
      <c r="CI149" t="s">
        <v>20287</v>
      </c>
      <c r="CJ149" t="s">
        <v>20288</v>
      </c>
      <c r="CK149" t="s">
        <v>20289</v>
      </c>
      <c r="CL149" t="s">
        <v>20290</v>
      </c>
      <c r="CM149" t="s">
        <v>20220</v>
      </c>
      <c r="CN149" t="s">
        <v>20291</v>
      </c>
      <c r="CO149" t="s">
        <v>20292</v>
      </c>
      <c r="CP149" t="s">
        <v>20293</v>
      </c>
      <c r="CQ149" t="s">
        <v>20294</v>
      </c>
      <c r="CR149" t="s">
        <v>20295</v>
      </c>
      <c r="CS149" t="s">
        <v>20296</v>
      </c>
      <c r="CT149" t="s">
        <v>20297</v>
      </c>
      <c r="CU149" t="s">
        <v>20220</v>
      </c>
      <c r="CV149" t="s">
        <v>20298</v>
      </c>
      <c r="CW149" t="s">
        <v>20299</v>
      </c>
      <c r="CX149" t="s">
        <v>20300</v>
      </c>
      <c r="CY149" t="s">
        <v>20301</v>
      </c>
      <c r="CZ149" t="s">
        <v>20302</v>
      </c>
      <c r="DA149" t="s">
        <v>20303</v>
      </c>
      <c r="DB149" t="s">
        <v>20304</v>
      </c>
      <c r="DC149" t="s">
        <v>20220</v>
      </c>
      <c r="DD149" t="s">
        <v>20305</v>
      </c>
      <c r="DE149" t="s">
        <v>20306</v>
      </c>
      <c r="DF149" t="s">
        <v>20307</v>
      </c>
      <c r="DG149" t="s">
        <v>20308</v>
      </c>
      <c r="DH149" t="s">
        <v>20309</v>
      </c>
      <c r="DI149" t="s">
        <v>20310</v>
      </c>
      <c r="DJ149" t="s">
        <v>20311</v>
      </c>
      <c r="DK149" t="s">
        <v>20220</v>
      </c>
      <c r="DL149" t="s">
        <v>20312</v>
      </c>
      <c r="DM149" t="s">
        <v>20313</v>
      </c>
      <c r="DN149" t="s">
        <v>20314</v>
      </c>
      <c r="DO149" t="s">
        <v>20315</v>
      </c>
      <c r="DP149" t="s">
        <v>20316</v>
      </c>
      <c r="DQ149" t="s">
        <v>20317</v>
      </c>
      <c r="DR149" t="s">
        <v>20318</v>
      </c>
      <c r="DS149" t="s">
        <v>20220</v>
      </c>
      <c r="DT149" t="s">
        <v>20319</v>
      </c>
      <c r="DU149" t="s">
        <v>20320</v>
      </c>
      <c r="DV149" t="s">
        <v>20321</v>
      </c>
      <c r="DW149" t="s">
        <v>20322</v>
      </c>
      <c r="DX149" t="s">
        <v>20323</v>
      </c>
      <c r="DY149" t="s">
        <v>20324</v>
      </c>
      <c r="DZ149" t="s">
        <v>20325</v>
      </c>
      <c r="EA149" t="s">
        <v>20220</v>
      </c>
      <c r="EB149" t="s">
        <v>20326</v>
      </c>
      <c r="EC149" t="s">
        <v>20327</v>
      </c>
      <c r="ED149" t="s">
        <v>20328</v>
      </c>
      <c r="EE149" t="s">
        <v>20329</v>
      </c>
      <c r="EF149" t="s">
        <v>20330</v>
      </c>
      <c r="EG149" t="s">
        <v>20331</v>
      </c>
      <c r="EH149" t="s">
        <v>20332</v>
      </c>
      <c r="EI149" t="s">
        <v>20220</v>
      </c>
      <c r="EJ149" t="s">
        <v>20333</v>
      </c>
      <c r="EK149" t="s">
        <v>20334</v>
      </c>
      <c r="EL149" t="s">
        <v>20335</v>
      </c>
      <c r="EM149" t="s">
        <v>20336</v>
      </c>
      <c r="EN149" t="s">
        <v>287</v>
      </c>
      <c r="EO149" t="s">
        <v>20337</v>
      </c>
      <c r="EP149" t="s">
        <v>20338</v>
      </c>
      <c r="EQ149" t="s">
        <v>20220</v>
      </c>
      <c r="ER149" t="s">
        <v>20339</v>
      </c>
      <c r="ES149" t="s">
        <v>20340</v>
      </c>
      <c r="ET149" t="s">
        <v>20341</v>
      </c>
      <c r="EU149" t="s">
        <v>20342</v>
      </c>
      <c r="EV149" t="s">
        <v>20343</v>
      </c>
      <c r="EW149" t="s">
        <v>20344</v>
      </c>
      <c r="EX149" t="s">
        <v>20345</v>
      </c>
      <c r="EY149" t="s">
        <v>20220</v>
      </c>
      <c r="EZ149" t="s">
        <v>20346</v>
      </c>
      <c r="FA149" t="s">
        <v>20347</v>
      </c>
      <c r="FB149" t="s">
        <v>20348</v>
      </c>
      <c r="FC149" t="s">
        <v>20349</v>
      </c>
      <c r="FD149" t="s">
        <v>301</v>
      </c>
      <c r="FE149" t="s">
        <v>20350</v>
      </c>
      <c r="FF149" t="s">
        <v>20351</v>
      </c>
      <c r="FG149">
        <v>12</v>
      </c>
      <c r="FH149" t="s">
        <v>6304</v>
      </c>
      <c r="FI149" t="s">
        <v>50117</v>
      </c>
      <c r="FJ149" t="s">
        <v>50111</v>
      </c>
      <c r="FK149" t="s">
        <v>167</v>
      </c>
    </row>
    <row r="150" spans="1:167" x14ac:dyDescent="0.2">
      <c r="A150" t="s">
        <v>20355</v>
      </c>
      <c r="B150" t="s">
        <v>20352</v>
      </c>
      <c r="C150" t="s">
        <v>20353</v>
      </c>
      <c r="D150" t="s">
        <v>20352</v>
      </c>
      <c r="E150" t="s">
        <v>20354</v>
      </c>
      <c r="F150" t="s">
        <v>0</v>
      </c>
      <c r="G150" t="s">
        <v>167</v>
      </c>
      <c r="H150" t="s">
        <v>168</v>
      </c>
      <c r="I150" t="s">
        <v>167</v>
      </c>
      <c r="J150" t="s">
        <v>20354</v>
      </c>
      <c r="K150" t="s">
        <v>20356</v>
      </c>
      <c r="L150" t="s">
        <v>20357</v>
      </c>
      <c r="M150" t="s">
        <v>20358</v>
      </c>
      <c r="N150" t="s">
        <v>20359</v>
      </c>
      <c r="O150" t="s">
        <v>20360</v>
      </c>
      <c r="P150" t="s">
        <v>20361</v>
      </c>
      <c r="Q150" t="s">
        <v>20362</v>
      </c>
      <c r="R150" t="s">
        <v>20363</v>
      </c>
      <c r="S150" t="s">
        <v>20356</v>
      </c>
      <c r="T150" t="s">
        <v>20364</v>
      </c>
      <c r="U150" t="s">
        <v>20365</v>
      </c>
      <c r="V150" t="s">
        <v>20366</v>
      </c>
      <c r="W150" t="s">
        <v>20367</v>
      </c>
      <c r="X150" t="s">
        <v>20368</v>
      </c>
      <c r="Y150" t="s">
        <v>20369</v>
      </c>
      <c r="Z150" t="s">
        <v>20370</v>
      </c>
      <c r="AA150" t="s">
        <v>20356</v>
      </c>
      <c r="AB150" t="s">
        <v>20371</v>
      </c>
      <c r="AC150" t="s">
        <v>20372</v>
      </c>
      <c r="AD150" t="s">
        <v>20373</v>
      </c>
      <c r="AE150" t="s">
        <v>20374</v>
      </c>
      <c r="AF150" t="s">
        <v>3741</v>
      </c>
      <c r="AG150" t="s">
        <v>20375</v>
      </c>
      <c r="AH150" t="s">
        <v>20376</v>
      </c>
      <c r="AI150" t="s">
        <v>20356</v>
      </c>
      <c r="AJ150" t="s">
        <v>20377</v>
      </c>
      <c r="AK150" t="s">
        <v>20378</v>
      </c>
      <c r="AL150" t="s">
        <v>20379</v>
      </c>
      <c r="AM150" t="s">
        <v>20380</v>
      </c>
      <c r="AN150" t="s">
        <v>20381</v>
      </c>
      <c r="AO150" t="s">
        <v>20382</v>
      </c>
      <c r="AP150" t="s">
        <v>20383</v>
      </c>
      <c r="AQ150" t="s">
        <v>20356</v>
      </c>
      <c r="AR150" t="s">
        <v>20384</v>
      </c>
      <c r="AS150" t="s">
        <v>20385</v>
      </c>
      <c r="AT150" t="s">
        <v>20386</v>
      </c>
      <c r="AU150" t="s">
        <v>20387</v>
      </c>
      <c r="AV150" t="s">
        <v>20388</v>
      </c>
      <c r="AW150" t="s">
        <v>20389</v>
      </c>
      <c r="AX150" t="s">
        <v>20390</v>
      </c>
      <c r="AY150" t="s">
        <v>20356</v>
      </c>
      <c r="AZ150" t="s">
        <v>20391</v>
      </c>
      <c r="BA150" t="s">
        <v>20392</v>
      </c>
      <c r="BB150" t="s">
        <v>20393</v>
      </c>
      <c r="BC150" t="s">
        <v>20394</v>
      </c>
      <c r="BD150" t="s">
        <v>18501</v>
      </c>
      <c r="BE150" t="s">
        <v>20395</v>
      </c>
      <c r="BF150" t="s">
        <v>20396</v>
      </c>
      <c r="BG150" t="s">
        <v>20356</v>
      </c>
      <c r="BH150" t="s">
        <v>20397</v>
      </c>
      <c r="BI150" t="s">
        <v>20398</v>
      </c>
      <c r="BJ150" t="s">
        <v>20399</v>
      </c>
      <c r="BK150" t="s">
        <v>20400</v>
      </c>
      <c r="BL150" t="s">
        <v>10418</v>
      </c>
      <c r="BM150" t="s">
        <v>20401</v>
      </c>
      <c r="BN150" t="s">
        <v>20402</v>
      </c>
      <c r="BO150" t="s">
        <v>20356</v>
      </c>
      <c r="BP150" t="s">
        <v>20403</v>
      </c>
      <c r="BQ150" t="s">
        <v>20404</v>
      </c>
      <c r="BR150" t="s">
        <v>20405</v>
      </c>
      <c r="BS150" t="s">
        <v>20406</v>
      </c>
      <c r="BT150" t="s">
        <v>20407</v>
      </c>
      <c r="BU150" t="s">
        <v>20408</v>
      </c>
      <c r="BV150" t="s">
        <v>20409</v>
      </c>
      <c r="BW150" t="s">
        <v>20356</v>
      </c>
      <c r="BX150" t="s">
        <v>20410</v>
      </c>
      <c r="BY150" t="s">
        <v>20411</v>
      </c>
      <c r="BZ150" t="s">
        <v>20412</v>
      </c>
      <c r="CA150" t="s">
        <v>20413</v>
      </c>
      <c r="CB150" t="s">
        <v>20414</v>
      </c>
      <c r="CC150" t="s">
        <v>20415</v>
      </c>
      <c r="CD150" t="s">
        <v>20416</v>
      </c>
      <c r="CE150" t="s">
        <v>20356</v>
      </c>
      <c r="CF150" t="s">
        <v>20417</v>
      </c>
      <c r="CG150" t="s">
        <v>20418</v>
      </c>
      <c r="CH150" t="s">
        <v>20419</v>
      </c>
      <c r="CI150" t="s">
        <v>20420</v>
      </c>
      <c r="CJ150" t="s">
        <v>20421</v>
      </c>
      <c r="CK150" t="s">
        <v>20422</v>
      </c>
      <c r="CL150" t="s">
        <v>20423</v>
      </c>
      <c r="CM150" t="s">
        <v>20356</v>
      </c>
      <c r="CN150" t="s">
        <v>20424</v>
      </c>
      <c r="CO150" t="s">
        <v>20425</v>
      </c>
      <c r="CP150" t="s">
        <v>20426</v>
      </c>
      <c r="CQ150" t="s">
        <v>20427</v>
      </c>
      <c r="CR150" t="s">
        <v>20428</v>
      </c>
      <c r="CS150" t="s">
        <v>20429</v>
      </c>
      <c r="CT150" t="s">
        <v>20430</v>
      </c>
      <c r="CU150" t="s">
        <v>20356</v>
      </c>
      <c r="CV150" t="s">
        <v>20431</v>
      </c>
      <c r="CW150" t="s">
        <v>20432</v>
      </c>
      <c r="CX150" t="s">
        <v>20433</v>
      </c>
      <c r="CY150" t="s">
        <v>20434</v>
      </c>
      <c r="CZ150" t="s">
        <v>20435</v>
      </c>
      <c r="DA150" t="s">
        <v>20436</v>
      </c>
      <c r="DB150" t="s">
        <v>20437</v>
      </c>
      <c r="DC150" t="s">
        <v>20356</v>
      </c>
      <c r="DD150" t="s">
        <v>20438</v>
      </c>
      <c r="DE150" t="s">
        <v>20439</v>
      </c>
      <c r="DF150" t="s">
        <v>20440</v>
      </c>
      <c r="DG150" t="s">
        <v>20441</v>
      </c>
      <c r="DH150" t="s">
        <v>20036</v>
      </c>
      <c r="DI150" t="s">
        <v>20442</v>
      </c>
      <c r="DJ150" t="s">
        <v>20443</v>
      </c>
      <c r="DK150" t="s">
        <v>20356</v>
      </c>
      <c r="DL150" t="s">
        <v>20444</v>
      </c>
      <c r="DM150" t="s">
        <v>20445</v>
      </c>
      <c r="DN150" t="s">
        <v>20446</v>
      </c>
      <c r="DO150" t="s">
        <v>20447</v>
      </c>
      <c r="DP150" t="s">
        <v>20448</v>
      </c>
      <c r="DQ150" t="s">
        <v>20449</v>
      </c>
      <c r="DR150" t="s">
        <v>20450</v>
      </c>
      <c r="DS150" t="s">
        <v>20356</v>
      </c>
      <c r="DT150" t="s">
        <v>20451</v>
      </c>
      <c r="DU150" t="s">
        <v>20452</v>
      </c>
      <c r="DV150" t="s">
        <v>20453</v>
      </c>
      <c r="DW150" t="s">
        <v>20454</v>
      </c>
      <c r="DX150" t="s">
        <v>20455</v>
      </c>
      <c r="DY150" t="s">
        <v>20456</v>
      </c>
      <c r="DZ150" t="s">
        <v>20457</v>
      </c>
      <c r="EA150" t="s">
        <v>20356</v>
      </c>
      <c r="EB150" t="s">
        <v>20458</v>
      </c>
      <c r="EC150" t="s">
        <v>20459</v>
      </c>
      <c r="ED150" t="s">
        <v>20460</v>
      </c>
      <c r="EE150" t="s">
        <v>20461</v>
      </c>
      <c r="EF150" t="s">
        <v>20462</v>
      </c>
      <c r="EG150" t="s">
        <v>20463</v>
      </c>
      <c r="EH150" t="s">
        <v>20464</v>
      </c>
      <c r="EI150" t="s">
        <v>20356</v>
      </c>
      <c r="EJ150" t="s">
        <v>20465</v>
      </c>
      <c r="EK150" t="s">
        <v>20466</v>
      </c>
      <c r="EL150" t="s">
        <v>20467</v>
      </c>
      <c r="EM150" t="s">
        <v>20468</v>
      </c>
      <c r="EN150" t="s">
        <v>287</v>
      </c>
      <c r="EO150" t="s">
        <v>20469</v>
      </c>
      <c r="EP150" t="s">
        <v>20470</v>
      </c>
      <c r="EQ150" t="s">
        <v>20356</v>
      </c>
      <c r="ER150" t="s">
        <v>20471</v>
      </c>
      <c r="ES150" t="s">
        <v>20472</v>
      </c>
      <c r="ET150" t="s">
        <v>20473</v>
      </c>
      <c r="EU150" t="s">
        <v>20474</v>
      </c>
      <c r="EV150" t="s">
        <v>20475</v>
      </c>
      <c r="EW150" t="s">
        <v>20476</v>
      </c>
      <c r="EX150" t="s">
        <v>20477</v>
      </c>
      <c r="EY150" t="s">
        <v>20356</v>
      </c>
      <c r="EZ150" t="s">
        <v>20478</v>
      </c>
      <c r="FA150" t="s">
        <v>20479</v>
      </c>
      <c r="FB150" t="s">
        <v>20480</v>
      </c>
      <c r="FC150" t="s">
        <v>20481</v>
      </c>
      <c r="FD150" t="s">
        <v>301</v>
      </c>
      <c r="FE150" t="s">
        <v>20482</v>
      </c>
      <c r="FF150" t="s">
        <v>20483</v>
      </c>
      <c r="FG150">
        <v>10</v>
      </c>
      <c r="FH150" t="s">
        <v>19269</v>
      </c>
      <c r="FI150" t="s">
        <v>50118</v>
      </c>
      <c r="FJ150" t="s">
        <v>50119</v>
      </c>
      <c r="FK150" t="s">
        <v>167</v>
      </c>
    </row>
    <row r="151" spans="1:167" x14ac:dyDescent="0.2">
      <c r="A151" t="s">
        <v>20487</v>
      </c>
      <c r="B151" t="s">
        <v>20484</v>
      </c>
      <c r="C151" t="s">
        <v>20485</v>
      </c>
      <c r="D151" t="s">
        <v>20484</v>
      </c>
      <c r="E151" t="s">
        <v>20486</v>
      </c>
      <c r="F151" t="s">
        <v>0</v>
      </c>
      <c r="G151" t="s">
        <v>167</v>
      </c>
      <c r="H151" t="s">
        <v>168</v>
      </c>
      <c r="I151" t="s">
        <v>167</v>
      </c>
      <c r="J151" t="s">
        <v>20486</v>
      </c>
      <c r="K151" t="s">
        <v>20488</v>
      </c>
      <c r="L151" t="s">
        <v>20489</v>
      </c>
      <c r="M151" t="s">
        <v>20490</v>
      </c>
      <c r="N151" t="s">
        <v>20491</v>
      </c>
      <c r="O151" t="s">
        <v>20492</v>
      </c>
      <c r="P151" t="s">
        <v>20493</v>
      </c>
      <c r="Q151" t="s">
        <v>20494</v>
      </c>
      <c r="R151" t="s">
        <v>20495</v>
      </c>
      <c r="S151" t="s">
        <v>20488</v>
      </c>
      <c r="T151" t="s">
        <v>20496</v>
      </c>
      <c r="U151" t="s">
        <v>20497</v>
      </c>
      <c r="V151" t="s">
        <v>20498</v>
      </c>
      <c r="W151" t="s">
        <v>20499</v>
      </c>
      <c r="X151" t="s">
        <v>20500</v>
      </c>
      <c r="Y151" t="s">
        <v>20501</v>
      </c>
      <c r="Z151" t="s">
        <v>20502</v>
      </c>
      <c r="AA151" t="s">
        <v>20488</v>
      </c>
      <c r="AB151" t="s">
        <v>20503</v>
      </c>
      <c r="AC151" t="s">
        <v>20504</v>
      </c>
      <c r="AD151" t="s">
        <v>20505</v>
      </c>
      <c r="AE151" t="s">
        <v>20506</v>
      </c>
      <c r="AF151" t="s">
        <v>20507</v>
      </c>
      <c r="AG151" t="s">
        <v>20508</v>
      </c>
      <c r="AH151" t="s">
        <v>20509</v>
      </c>
      <c r="AI151" t="s">
        <v>20488</v>
      </c>
      <c r="AJ151" t="s">
        <v>20510</v>
      </c>
      <c r="AK151" t="s">
        <v>20511</v>
      </c>
      <c r="AL151" t="s">
        <v>20512</v>
      </c>
      <c r="AM151" t="s">
        <v>20513</v>
      </c>
      <c r="AN151" t="s">
        <v>20514</v>
      </c>
      <c r="AO151" t="s">
        <v>20515</v>
      </c>
      <c r="AP151" t="s">
        <v>20516</v>
      </c>
      <c r="AQ151" t="s">
        <v>20488</v>
      </c>
      <c r="AR151" t="s">
        <v>20517</v>
      </c>
      <c r="AS151" t="s">
        <v>20518</v>
      </c>
      <c r="AT151" t="s">
        <v>20519</v>
      </c>
      <c r="AU151" t="s">
        <v>20520</v>
      </c>
      <c r="AV151" t="s">
        <v>20521</v>
      </c>
      <c r="AW151" t="s">
        <v>20522</v>
      </c>
      <c r="AX151" t="s">
        <v>20523</v>
      </c>
      <c r="AY151" t="s">
        <v>20488</v>
      </c>
      <c r="AZ151" t="s">
        <v>20524</v>
      </c>
      <c r="BA151" t="s">
        <v>20525</v>
      </c>
      <c r="BB151" t="s">
        <v>20526</v>
      </c>
      <c r="BC151" t="s">
        <v>20527</v>
      </c>
      <c r="BD151" t="s">
        <v>20528</v>
      </c>
      <c r="BE151" t="s">
        <v>20529</v>
      </c>
      <c r="BF151" t="s">
        <v>20530</v>
      </c>
      <c r="BG151" t="s">
        <v>20488</v>
      </c>
      <c r="BH151" t="s">
        <v>20531</v>
      </c>
      <c r="BI151" t="s">
        <v>20532</v>
      </c>
      <c r="BJ151" t="s">
        <v>20533</v>
      </c>
      <c r="BK151" t="s">
        <v>20534</v>
      </c>
      <c r="BL151" t="s">
        <v>20535</v>
      </c>
      <c r="BM151" t="s">
        <v>20536</v>
      </c>
      <c r="BN151" t="s">
        <v>20537</v>
      </c>
      <c r="BO151" t="s">
        <v>20488</v>
      </c>
      <c r="BP151" t="s">
        <v>20538</v>
      </c>
      <c r="BQ151" t="s">
        <v>20539</v>
      </c>
      <c r="BR151" t="s">
        <v>20540</v>
      </c>
      <c r="BS151" t="s">
        <v>20541</v>
      </c>
      <c r="BT151" t="s">
        <v>20542</v>
      </c>
      <c r="BU151" t="s">
        <v>20543</v>
      </c>
      <c r="BV151" t="s">
        <v>20544</v>
      </c>
      <c r="BW151" t="s">
        <v>20488</v>
      </c>
      <c r="BX151" t="s">
        <v>20545</v>
      </c>
      <c r="BY151" t="s">
        <v>20546</v>
      </c>
      <c r="BZ151" t="s">
        <v>20547</v>
      </c>
      <c r="CA151" t="s">
        <v>20548</v>
      </c>
      <c r="CB151" t="s">
        <v>20549</v>
      </c>
      <c r="CC151" t="s">
        <v>20550</v>
      </c>
      <c r="CD151" t="s">
        <v>20551</v>
      </c>
      <c r="CE151" t="s">
        <v>20488</v>
      </c>
      <c r="CF151" t="s">
        <v>20552</v>
      </c>
      <c r="CG151" t="s">
        <v>20553</v>
      </c>
      <c r="CH151" t="s">
        <v>20554</v>
      </c>
      <c r="CI151" t="s">
        <v>20555</v>
      </c>
      <c r="CJ151" t="s">
        <v>20556</v>
      </c>
      <c r="CK151" t="s">
        <v>20557</v>
      </c>
      <c r="CL151" t="s">
        <v>20558</v>
      </c>
      <c r="CM151" t="s">
        <v>20488</v>
      </c>
      <c r="CN151" t="s">
        <v>20559</v>
      </c>
      <c r="CO151" t="s">
        <v>20560</v>
      </c>
      <c r="CP151" t="s">
        <v>20561</v>
      </c>
      <c r="CQ151" t="s">
        <v>20562</v>
      </c>
      <c r="CR151" t="s">
        <v>20563</v>
      </c>
      <c r="CS151" t="s">
        <v>20564</v>
      </c>
      <c r="CT151" t="s">
        <v>20565</v>
      </c>
      <c r="CU151" t="s">
        <v>20488</v>
      </c>
      <c r="CV151" t="s">
        <v>20566</v>
      </c>
      <c r="CW151" t="s">
        <v>20567</v>
      </c>
      <c r="CX151" t="s">
        <v>20568</v>
      </c>
      <c r="CY151" t="s">
        <v>20569</v>
      </c>
      <c r="CZ151" t="s">
        <v>20570</v>
      </c>
      <c r="DA151" t="s">
        <v>20571</v>
      </c>
      <c r="DB151" t="s">
        <v>20572</v>
      </c>
      <c r="DC151" t="s">
        <v>20488</v>
      </c>
      <c r="DD151" t="s">
        <v>20573</v>
      </c>
      <c r="DE151" t="s">
        <v>20574</v>
      </c>
      <c r="DF151" t="s">
        <v>20575</v>
      </c>
      <c r="DG151" t="s">
        <v>20576</v>
      </c>
      <c r="DH151" t="s">
        <v>167</v>
      </c>
      <c r="DI151" t="s">
        <v>20577</v>
      </c>
      <c r="DJ151" t="s">
        <v>20578</v>
      </c>
      <c r="DK151" t="s">
        <v>20488</v>
      </c>
      <c r="DL151" t="s">
        <v>20579</v>
      </c>
      <c r="DM151" t="s">
        <v>20580</v>
      </c>
      <c r="DN151" t="s">
        <v>20581</v>
      </c>
      <c r="DO151" t="s">
        <v>20582</v>
      </c>
      <c r="DP151" t="s">
        <v>20583</v>
      </c>
      <c r="DQ151" t="s">
        <v>20584</v>
      </c>
      <c r="DR151" t="s">
        <v>20585</v>
      </c>
      <c r="DS151" t="s">
        <v>20488</v>
      </c>
      <c r="DT151" t="s">
        <v>20586</v>
      </c>
      <c r="DU151" t="s">
        <v>20587</v>
      </c>
      <c r="DV151" t="s">
        <v>20588</v>
      </c>
      <c r="DW151" t="s">
        <v>20589</v>
      </c>
      <c r="DX151" t="s">
        <v>20590</v>
      </c>
      <c r="DY151" t="s">
        <v>20591</v>
      </c>
      <c r="DZ151" t="s">
        <v>20592</v>
      </c>
      <c r="EA151" t="s">
        <v>20488</v>
      </c>
      <c r="EB151" t="s">
        <v>20593</v>
      </c>
      <c r="EC151" t="s">
        <v>20594</v>
      </c>
      <c r="ED151" t="s">
        <v>20595</v>
      </c>
      <c r="EE151" t="s">
        <v>20596</v>
      </c>
      <c r="EF151" t="s">
        <v>20597</v>
      </c>
      <c r="EG151" t="s">
        <v>20598</v>
      </c>
      <c r="EH151" t="s">
        <v>20599</v>
      </c>
      <c r="EI151" t="s">
        <v>20488</v>
      </c>
      <c r="EJ151" t="s">
        <v>20600</v>
      </c>
      <c r="EK151" t="s">
        <v>20601</v>
      </c>
      <c r="EL151" t="s">
        <v>20602</v>
      </c>
      <c r="EM151" t="s">
        <v>20603</v>
      </c>
      <c r="EN151" t="s">
        <v>287</v>
      </c>
      <c r="EO151" t="s">
        <v>20604</v>
      </c>
      <c r="EP151" t="s">
        <v>20605</v>
      </c>
      <c r="EQ151" t="s">
        <v>20488</v>
      </c>
      <c r="ER151" t="s">
        <v>20606</v>
      </c>
      <c r="ES151" t="s">
        <v>20607</v>
      </c>
      <c r="ET151" t="s">
        <v>20608</v>
      </c>
      <c r="EU151" t="s">
        <v>20609</v>
      </c>
      <c r="EV151" t="s">
        <v>20610</v>
      </c>
      <c r="EW151" t="s">
        <v>20611</v>
      </c>
      <c r="EX151" t="s">
        <v>20612</v>
      </c>
      <c r="EY151" t="s">
        <v>20488</v>
      </c>
      <c r="EZ151" t="s">
        <v>20613</v>
      </c>
      <c r="FA151" t="s">
        <v>20614</v>
      </c>
      <c r="FB151" t="s">
        <v>20615</v>
      </c>
      <c r="FC151" t="s">
        <v>20616</v>
      </c>
      <c r="FD151" t="s">
        <v>14680</v>
      </c>
      <c r="FE151" t="s">
        <v>20617</v>
      </c>
      <c r="FF151" t="s">
        <v>20618</v>
      </c>
      <c r="FG151">
        <v>8</v>
      </c>
      <c r="FH151" t="s">
        <v>20619</v>
      </c>
      <c r="FI151" t="s">
        <v>50120</v>
      </c>
      <c r="FJ151" t="s">
        <v>50121</v>
      </c>
      <c r="FK151" t="s">
        <v>167</v>
      </c>
    </row>
    <row r="152" spans="1:167" x14ac:dyDescent="0.2">
      <c r="A152" t="s">
        <v>20623</v>
      </c>
      <c r="B152" t="s">
        <v>20620</v>
      </c>
      <c r="C152" t="s">
        <v>20621</v>
      </c>
      <c r="D152" t="s">
        <v>20620</v>
      </c>
      <c r="E152" t="s">
        <v>20622</v>
      </c>
      <c r="F152" t="s">
        <v>0</v>
      </c>
      <c r="G152" t="s">
        <v>167</v>
      </c>
      <c r="H152" t="s">
        <v>168</v>
      </c>
      <c r="I152" t="s">
        <v>167</v>
      </c>
      <c r="J152" t="s">
        <v>20622</v>
      </c>
      <c r="K152" t="s">
        <v>20624</v>
      </c>
      <c r="L152" t="s">
        <v>20625</v>
      </c>
      <c r="M152" t="s">
        <v>20626</v>
      </c>
      <c r="N152" t="s">
        <v>20627</v>
      </c>
      <c r="O152" t="s">
        <v>20628</v>
      </c>
      <c r="P152" t="s">
        <v>20629</v>
      </c>
      <c r="Q152" t="s">
        <v>20630</v>
      </c>
      <c r="R152" t="s">
        <v>20631</v>
      </c>
      <c r="S152" t="s">
        <v>20624</v>
      </c>
      <c r="T152" t="s">
        <v>20632</v>
      </c>
      <c r="U152" t="s">
        <v>20633</v>
      </c>
      <c r="V152" t="s">
        <v>20634</v>
      </c>
      <c r="W152" t="s">
        <v>20635</v>
      </c>
      <c r="X152" t="s">
        <v>20636</v>
      </c>
      <c r="Y152" t="s">
        <v>20637</v>
      </c>
      <c r="Z152" t="s">
        <v>20638</v>
      </c>
      <c r="AA152" t="s">
        <v>20624</v>
      </c>
      <c r="AB152" t="s">
        <v>20639</v>
      </c>
      <c r="AC152" t="s">
        <v>20640</v>
      </c>
      <c r="AD152" t="s">
        <v>20641</v>
      </c>
      <c r="AE152" t="s">
        <v>20642</v>
      </c>
      <c r="AF152" t="s">
        <v>20643</v>
      </c>
      <c r="AG152" t="s">
        <v>20644</v>
      </c>
      <c r="AH152" t="s">
        <v>20645</v>
      </c>
      <c r="AI152" t="s">
        <v>20624</v>
      </c>
      <c r="AJ152" t="s">
        <v>20646</v>
      </c>
      <c r="AK152" t="s">
        <v>20647</v>
      </c>
      <c r="AL152" t="s">
        <v>20648</v>
      </c>
      <c r="AM152" t="s">
        <v>20649</v>
      </c>
      <c r="AN152" t="s">
        <v>20650</v>
      </c>
      <c r="AO152" t="s">
        <v>20651</v>
      </c>
      <c r="AP152" t="s">
        <v>20652</v>
      </c>
      <c r="AQ152" t="s">
        <v>20624</v>
      </c>
      <c r="AR152" t="s">
        <v>20653</v>
      </c>
      <c r="AS152" t="s">
        <v>20654</v>
      </c>
      <c r="AT152" t="s">
        <v>20655</v>
      </c>
      <c r="AU152" t="s">
        <v>20656</v>
      </c>
      <c r="AV152" t="s">
        <v>20657</v>
      </c>
      <c r="AW152" t="s">
        <v>20658</v>
      </c>
      <c r="AX152" t="s">
        <v>20659</v>
      </c>
      <c r="AY152" t="s">
        <v>20624</v>
      </c>
      <c r="AZ152" t="s">
        <v>20660</v>
      </c>
      <c r="BA152" t="s">
        <v>20661</v>
      </c>
      <c r="BB152" t="s">
        <v>20662</v>
      </c>
      <c r="BC152" t="s">
        <v>20663</v>
      </c>
      <c r="BD152" t="s">
        <v>20664</v>
      </c>
      <c r="BE152" t="s">
        <v>20665</v>
      </c>
      <c r="BF152" t="s">
        <v>20666</v>
      </c>
      <c r="BG152" t="s">
        <v>20624</v>
      </c>
      <c r="BH152" t="s">
        <v>20667</v>
      </c>
      <c r="BI152" t="s">
        <v>20668</v>
      </c>
      <c r="BJ152" t="s">
        <v>20669</v>
      </c>
      <c r="BK152" t="s">
        <v>20670</v>
      </c>
      <c r="BL152" t="s">
        <v>20671</v>
      </c>
      <c r="BM152" t="s">
        <v>20672</v>
      </c>
      <c r="BN152" t="s">
        <v>20673</v>
      </c>
      <c r="BO152" t="s">
        <v>20624</v>
      </c>
      <c r="BP152" t="s">
        <v>20674</v>
      </c>
      <c r="BQ152" t="s">
        <v>20675</v>
      </c>
      <c r="BR152" t="s">
        <v>20676</v>
      </c>
      <c r="BS152" t="s">
        <v>20677</v>
      </c>
      <c r="BT152" t="s">
        <v>20678</v>
      </c>
      <c r="BU152" t="s">
        <v>20679</v>
      </c>
      <c r="BV152" t="s">
        <v>20680</v>
      </c>
      <c r="BW152" t="s">
        <v>20624</v>
      </c>
      <c r="BX152" t="s">
        <v>20681</v>
      </c>
      <c r="BY152" t="s">
        <v>20682</v>
      </c>
      <c r="BZ152" t="s">
        <v>20683</v>
      </c>
      <c r="CA152" t="s">
        <v>20684</v>
      </c>
      <c r="CB152" t="s">
        <v>20685</v>
      </c>
      <c r="CC152" t="s">
        <v>20686</v>
      </c>
      <c r="CD152" t="s">
        <v>20687</v>
      </c>
      <c r="CE152" t="s">
        <v>20624</v>
      </c>
      <c r="CF152" t="s">
        <v>20688</v>
      </c>
      <c r="CG152" t="s">
        <v>20689</v>
      </c>
      <c r="CH152" t="s">
        <v>20690</v>
      </c>
      <c r="CI152" t="s">
        <v>20691</v>
      </c>
      <c r="CJ152" t="s">
        <v>20692</v>
      </c>
      <c r="CK152" t="s">
        <v>20693</v>
      </c>
      <c r="CL152" t="s">
        <v>20694</v>
      </c>
      <c r="CM152" t="s">
        <v>20624</v>
      </c>
      <c r="CN152" t="s">
        <v>20695</v>
      </c>
      <c r="CO152" t="s">
        <v>20696</v>
      </c>
      <c r="CP152" t="s">
        <v>20697</v>
      </c>
      <c r="CQ152" t="s">
        <v>20698</v>
      </c>
      <c r="CR152" t="s">
        <v>13553</v>
      </c>
      <c r="CS152" t="s">
        <v>20699</v>
      </c>
      <c r="CT152" t="s">
        <v>20700</v>
      </c>
      <c r="CU152" t="s">
        <v>20624</v>
      </c>
      <c r="CV152" t="s">
        <v>20701</v>
      </c>
      <c r="CW152" t="s">
        <v>20702</v>
      </c>
      <c r="CX152" t="s">
        <v>20703</v>
      </c>
      <c r="CY152" t="s">
        <v>20704</v>
      </c>
      <c r="CZ152" t="s">
        <v>20705</v>
      </c>
      <c r="DA152" t="s">
        <v>20706</v>
      </c>
      <c r="DB152" t="s">
        <v>20707</v>
      </c>
      <c r="DC152" t="s">
        <v>20624</v>
      </c>
      <c r="DD152" t="s">
        <v>20708</v>
      </c>
      <c r="DE152" t="s">
        <v>20709</v>
      </c>
      <c r="DF152" t="s">
        <v>20710</v>
      </c>
      <c r="DG152" t="s">
        <v>20711</v>
      </c>
      <c r="DH152" t="s">
        <v>20712</v>
      </c>
      <c r="DI152" t="s">
        <v>20713</v>
      </c>
      <c r="DJ152" t="s">
        <v>20714</v>
      </c>
      <c r="DK152" t="s">
        <v>20624</v>
      </c>
      <c r="DL152" t="s">
        <v>20715</v>
      </c>
      <c r="DM152" t="s">
        <v>20716</v>
      </c>
      <c r="DN152" t="s">
        <v>20717</v>
      </c>
      <c r="DO152" t="s">
        <v>20718</v>
      </c>
      <c r="DP152" t="s">
        <v>20719</v>
      </c>
      <c r="DQ152" t="s">
        <v>20720</v>
      </c>
      <c r="DR152" t="s">
        <v>20721</v>
      </c>
      <c r="DS152" t="s">
        <v>20624</v>
      </c>
      <c r="DT152" t="s">
        <v>20722</v>
      </c>
      <c r="DU152" t="s">
        <v>20723</v>
      </c>
      <c r="DV152" t="s">
        <v>20724</v>
      </c>
      <c r="DW152" t="s">
        <v>20725</v>
      </c>
      <c r="DX152" t="s">
        <v>20726</v>
      </c>
      <c r="DY152" t="s">
        <v>20727</v>
      </c>
      <c r="DZ152" t="s">
        <v>20728</v>
      </c>
      <c r="EA152" t="s">
        <v>20624</v>
      </c>
      <c r="EB152" t="s">
        <v>20729</v>
      </c>
      <c r="EC152" t="s">
        <v>20730</v>
      </c>
      <c r="ED152" t="s">
        <v>20731</v>
      </c>
      <c r="EE152" t="s">
        <v>20732</v>
      </c>
      <c r="EF152" t="s">
        <v>20733</v>
      </c>
      <c r="EG152" t="s">
        <v>20734</v>
      </c>
      <c r="EH152" t="s">
        <v>20735</v>
      </c>
      <c r="EI152" t="s">
        <v>20624</v>
      </c>
      <c r="EJ152" t="s">
        <v>20736</v>
      </c>
      <c r="EK152" t="s">
        <v>20737</v>
      </c>
      <c r="EL152" t="s">
        <v>20738</v>
      </c>
      <c r="EM152" t="s">
        <v>20739</v>
      </c>
      <c r="EN152" t="s">
        <v>287</v>
      </c>
      <c r="EO152" t="s">
        <v>20740</v>
      </c>
      <c r="EP152" t="s">
        <v>20741</v>
      </c>
      <c r="EQ152" t="s">
        <v>20624</v>
      </c>
      <c r="ER152" t="s">
        <v>20742</v>
      </c>
      <c r="ES152" t="s">
        <v>20743</v>
      </c>
      <c r="ET152" t="s">
        <v>20744</v>
      </c>
      <c r="EU152" t="s">
        <v>20745</v>
      </c>
      <c r="EV152" t="s">
        <v>10222</v>
      </c>
      <c r="EW152" t="s">
        <v>20746</v>
      </c>
      <c r="EX152" t="s">
        <v>20747</v>
      </c>
      <c r="EY152" t="s">
        <v>20624</v>
      </c>
      <c r="EZ152" t="s">
        <v>20748</v>
      </c>
      <c r="FA152" t="s">
        <v>20749</v>
      </c>
      <c r="FB152" t="s">
        <v>20750</v>
      </c>
      <c r="FC152" t="s">
        <v>20751</v>
      </c>
      <c r="FD152" t="s">
        <v>301</v>
      </c>
      <c r="FE152" t="s">
        <v>20752</v>
      </c>
      <c r="FF152" t="s">
        <v>20753</v>
      </c>
      <c r="FG152">
        <v>14</v>
      </c>
      <c r="FH152" t="s">
        <v>9823</v>
      </c>
      <c r="FI152" t="s">
        <v>167</v>
      </c>
      <c r="FJ152" t="s">
        <v>50122</v>
      </c>
      <c r="FK152" t="s">
        <v>167</v>
      </c>
    </row>
    <row r="153" spans="1:167" x14ac:dyDescent="0.2">
      <c r="A153" t="s">
        <v>20757</v>
      </c>
      <c r="B153" t="s">
        <v>20754</v>
      </c>
      <c r="C153" t="s">
        <v>20755</v>
      </c>
      <c r="D153" t="s">
        <v>20754</v>
      </c>
      <c r="E153" t="s">
        <v>20756</v>
      </c>
      <c r="F153" t="s">
        <v>0</v>
      </c>
      <c r="G153" t="s">
        <v>167</v>
      </c>
      <c r="H153" t="s">
        <v>168</v>
      </c>
      <c r="I153" t="s">
        <v>167</v>
      </c>
      <c r="J153" t="s">
        <v>20756</v>
      </c>
      <c r="K153" t="s">
        <v>20758</v>
      </c>
      <c r="L153" t="s">
        <v>20759</v>
      </c>
      <c r="M153" t="s">
        <v>20760</v>
      </c>
      <c r="N153" t="s">
        <v>20761</v>
      </c>
      <c r="O153" t="s">
        <v>20762</v>
      </c>
      <c r="P153" t="s">
        <v>20763</v>
      </c>
      <c r="Q153" t="s">
        <v>20764</v>
      </c>
      <c r="R153" t="s">
        <v>20765</v>
      </c>
      <c r="S153" t="s">
        <v>20758</v>
      </c>
      <c r="T153" t="s">
        <v>20766</v>
      </c>
      <c r="U153" t="s">
        <v>20767</v>
      </c>
      <c r="V153" t="s">
        <v>20768</v>
      </c>
      <c r="W153" t="s">
        <v>20769</v>
      </c>
      <c r="X153" t="s">
        <v>20770</v>
      </c>
      <c r="Y153" t="s">
        <v>20771</v>
      </c>
      <c r="Z153" t="s">
        <v>20772</v>
      </c>
      <c r="AA153" t="s">
        <v>20758</v>
      </c>
      <c r="AB153" t="s">
        <v>20773</v>
      </c>
      <c r="AC153" t="s">
        <v>20774</v>
      </c>
      <c r="AD153" t="s">
        <v>20775</v>
      </c>
      <c r="AE153" t="s">
        <v>20776</v>
      </c>
      <c r="AF153" t="s">
        <v>13765</v>
      </c>
      <c r="AG153" t="s">
        <v>20777</v>
      </c>
      <c r="AH153" t="s">
        <v>20778</v>
      </c>
      <c r="AI153" t="s">
        <v>20758</v>
      </c>
      <c r="AJ153" t="s">
        <v>20779</v>
      </c>
      <c r="AK153" t="s">
        <v>20780</v>
      </c>
      <c r="AL153" t="s">
        <v>20781</v>
      </c>
      <c r="AM153" t="s">
        <v>20782</v>
      </c>
      <c r="AN153" t="s">
        <v>20783</v>
      </c>
      <c r="AO153" t="s">
        <v>20784</v>
      </c>
      <c r="AP153" t="s">
        <v>20785</v>
      </c>
      <c r="AQ153" t="s">
        <v>20758</v>
      </c>
      <c r="AR153" t="s">
        <v>20786</v>
      </c>
      <c r="AS153" t="s">
        <v>20787</v>
      </c>
      <c r="AT153" t="s">
        <v>20788</v>
      </c>
      <c r="AU153" t="s">
        <v>20789</v>
      </c>
      <c r="AV153" t="s">
        <v>20790</v>
      </c>
      <c r="AW153" t="s">
        <v>20791</v>
      </c>
      <c r="AX153" t="s">
        <v>20792</v>
      </c>
      <c r="AY153" t="s">
        <v>20758</v>
      </c>
      <c r="AZ153" t="s">
        <v>20793</v>
      </c>
      <c r="BA153" t="s">
        <v>20794</v>
      </c>
      <c r="BB153" t="s">
        <v>20795</v>
      </c>
      <c r="BC153" t="s">
        <v>20796</v>
      </c>
      <c r="BD153" t="s">
        <v>20797</v>
      </c>
      <c r="BE153" t="s">
        <v>20798</v>
      </c>
      <c r="BF153" t="s">
        <v>20799</v>
      </c>
      <c r="BG153" t="s">
        <v>20758</v>
      </c>
      <c r="BH153" t="s">
        <v>20800</v>
      </c>
      <c r="BI153" t="s">
        <v>20801</v>
      </c>
      <c r="BJ153" t="s">
        <v>20802</v>
      </c>
      <c r="BK153" t="s">
        <v>20803</v>
      </c>
      <c r="BL153" t="s">
        <v>20131</v>
      </c>
      <c r="BM153" t="s">
        <v>20804</v>
      </c>
      <c r="BN153" t="s">
        <v>20805</v>
      </c>
      <c r="BO153" t="s">
        <v>20758</v>
      </c>
      <c r="BP153" t="s">
        <v>20806</v>
      </c>
      <c r="BQ153" t="s">
        <v>20807</v>
      </c>
      <c r="BR153" t="s">
        <v>20808</v>
      </c>
      <c r="BS153" t="s">
        <v>20809</v>
      </c>
      <c r="BT153" t="s">
        <v>20810</v>
      </c>
      <c r="BU153" t="s">
        <v>20811</v>
      </c>
      <c r="BV153" t="s">
        <v>20812</v>
      </c>
      <c r="BW153" t="s">
        <v>20758</v>
      </c>
      <c r="BX153" t="s">
        <v>20813</v>
      </c>
      <c r="BY153" t="s">
        <v>20814</v>
      </c>
      <c r="BZ153" t="s">
        <v>20815</v>
      </c>
      <c r="CA153" t="s">
        <v>20816</v>
      </c>
      <c r="CB153" t="s">
        <v>20817</v>
      </c>
      <c r="CC153" t="s">
        <v>20818</v>
      </c>
      <c r="CD153" t="s">
        <v>20819</v>
      </c>
      <c r="CE153" t="s">
        <v>20758</v>
      </c>
      <c r="CF153" t="s">
        <v>20820</v>
      </c>
      <c r="CG153" t="s">
        <v>20821</v>
      </c>
      <c r="CH153" t="s">
        <v>20822</v>
      </c>
      <c r="CI153" t="s">
        <v>20823</v>
      </c>
      <c r="CJ153" t="s">
        <v>20824</v>
      </c>
      <c r="CK153" t="s">
        <v>20825</v>
      </c>
      <c r="CL153" t="s">
        <v>20826</v>
      </c>
      <c r="CM153" t="s">
        <v>20758</v>
      </c>
      <c r="CN153" t="s">
        <v>20827</v>
      </c>
      <c r="CO153" t="s">
        <v>20828</v>
      </c>
      <c r="CP153" t="s">
        <v>20829</v>
      </c>
      <c r="CQ153" t="s">
        <v>20830</v>
      </c>
      <c r="CR153" t="s">
        <v>20831</v>
      </c>
      <c r="CS153" t="s">
        <v>20832</v>
      </c>
      <c r="CT153" t="s">
        <v>20833</v>
      </c>
      <c r="CU153" t="s">
        <v>20758</v>
      </c>
      <c r="CV153" t="s">
        <v>20834</v>
      </c>
      <c r="CW153" t="s">
        <v>20835</v>
      </c>
      <c r="CX153" t="s">
        <v>20836</v>
      </c>
      <c r="CY153" t="s">
        <v>20837</v>
      </c>
      <c r="CZ153" t="s">
        <v>20838</v>
      </c>
      <c r="DA153" t="s">
        <v>20839</v>
      </c>
      <c r="DB153" t="s">
        <v>20840</v>
      </c>
      <c r="DC153" t="s">
        <v>20758</v>
      </c>
      <c r="DD153" t="s">
        <v>20841</v>
      </c>
      <c r="DE153" t="s">
        <v>20842</v>
      </c>
      <c r="DF153" t="s">
        <v>20843</v>
      </c>
      <c r="DG153" t="s">
        <v>20844</v>
      </c>
      <c r="DH153" t="s">
        <v>20845</v>
      </c>
      <c r="DI153" t="s">
        <v>20846</v>
      </c>
      <c r="DJ153" t="s">
        <v>20847</v>
      </c>
      <c r="DK153" t="s">
        <v>20758</v>
      </c>
      <c r="DL153" t="s">
        <v>20848</v>
      </c>
      <c r="DM153" t="s">
        <v>20849</v>
      </c>
      <c r="DN153" t="s">
        <v>20850</v>
      </c>
      <c r="DO153" t="s">
        <v>20851</v>
      </c>
      <c r="DP153" t="s">
        <v>20852</v>
      </c>
      <c r="DQ153" t="s">
        <v>20853</v>
      </c>
      <c r="DR153" t="s">
        <v>20854</v>
      </c>
      <c r="DS153" t="s">
        <v>20758</v>
      </c>
      <c r="DT153" t="s">
        <v>20855</v>
      </c>
      <c r="DU153" t="s">
        <v>20856</v>
      </c>
      <c r="DV153" t="s">
        <v>20857</v>
      </c>
      <c r="DW153" t="s">
        <v>20858</v>
      </c>
      <c r="DX153" t="s">
        <v>20859</v>
      </c>
      <c r="DY153" t="s">
        <v>20860</v>
      </c>
      <c r="DZ153" t="s">
        <v>20861</v>
      </c>
      <c r="EA153" t="s">
        <v>20758</v>
      </c>
      <c r="EB153" t="s">
        <v>20862</v>
      </c>
      <c r="EC153" t="s">
        <v>20863</v>
      </c>
      <c r="ED153" t="s">
        <v>20864</v>
      </c>
      <c r="EE153" t="s">
        <v>20865</v>
      </c>
      <c r="EF153" t="s">
        <v>20866</v>
      </c>
      <c r="EG153" t="s">
        <v>20867</v>
      </c>
      <c r="EH153" t="s">
        <v>20868</v>
      </c>
      <c r="EI153" t="s">
        <v>20758</v>
      </c>
      <c r="EJ153" t="s">
        <v>20869</v>
      </c>
      <c r="EK153" t="s">
        <v>20870</v>
      </c>
      <c r="EL153" t="s">
        <v>20871</v>
      </c>
      <c r="EM153" t="s">
        <v>20872</v>
      </c>
      <c r="EN153" t="s">
        <v>287</v>
      </c>
      <c r="EO153" t="s">
        <v>20873</v>
      </c>
      <c r="EP153" t="s">
        <v>20874</v>
      </c>
      <c r="EQ153" t="s">
        <v>20758</v>
      </c>
      <c r="ER153" t="s">
        <v>20875</v>
      </c>
      <c r="ES153" t="s">
        <v>20876</v>
      </c>
      <c r="ET153" t="s">
        <v>20877</v>
      </c>
      <c r="EU153" t="s">
        <v>20878</v>
      </c>
      <c r="EV153" t="s">
        <v>13199</v>
      </c>
      <c r="EW153" t="s">
        <v>20879</v>
      </c>
      <c r="EX153" t="s">
        <v>20880</v>
      </c>
      <c r="EY153" t="s">
        <v>20758</v>
      </c>
      <c r="EZ153" t="s">
        <v>20881</v>
      </c>
      <c r="FA153" t="s">
        <v>20882</v>
      </c>
      <c r="FB153" t="s">
        <v>20883</v>
      </c>
      <c r="FC153" t="s">
        <v>20884</v>
      </c>
      <c r="FD153" t="s">
        <v>301</v>
      </c>
      <c r="FE153" t="s">
        <v>20885</v>
      </c>
      <c r="FF153" t="s">
        <v>20886</v>
      </c>
      <c r="FG153">
        <v>13</v>
      </c>
      <c r="FH153" t="s">
        <v>9280</v>
      </c>
      <c r="FI153" t="s">
        <v>50123</v>
      </c>
      <c r="FJ153" t="s">
        <v>50124</v>
      </c>
      <c r="FK153" t="s">
        <v>167</v>
      </c>
    </row>
    <row r="154" spans="1:167" x14ac:dyDescent="0.2">
      <c r="A154" t="s">
        <v>20890</v>
      </c>
      <c r="B154" t="s">
        <v>20887</v>
      </c>
      <c r="C154" t="s">
        <v>20888</v>
      </c>
      <c r="D154" t="s">
        <v>20887</v>
      </c>
      <c r="E154" t="s">
        <v>20889</v>
      </c>
      <c r="F154" t="s">
        <v>0</v>
      </c>
      <c r="G154" t="s">
        <v>167</v>
      </c>
      <c r="H154" t="s">
        <v>168</v>
      </c>
      <c r="I154" t="s">
        <v>167</v>
      </c>
      <c r="J154" t="s">
        <v>20889</v>
      </c>
      <c r="K154" t="s">
        <v>20891</v>
      </c>
      <c r="L154" t="s">
        <v>20892</v>
      </c>
      <c r="M154" t="s">
        <v>20893</v>
      </c>
      <c r="N154" t="s">
        <v>20894</v>
      </c>
      <c r="O154" t="s">
        <v>20895</v>
      </c>
      <c r="P154" t="s">
        <v>20896</v>
      </c>
      <c r="Q154" t="s">
        <v>20897</v>
      </c>
      <c r="R154" t="s">
        <v>20898</v>
      </c>
      <c r="S154" t="s">
        <v>20891</v>
      </c>
      <c r="T154" t="s">
        <v>20899</v>
      </c>
      <c r="U154" t="s">
        <v>20900</v>
      </c>
      <c r="V154" t="s">
        <v>20901</v>
      </c>
      <c r="W154" t="s">
        <v>20902</v>
      </c>
      <c r="X154" t="s">
        <v>4550</v>
      </c>
      <c r="Y154" t="s">
        <v>20903</v>
      </c>
      <c r="Z154" t="s">
        <v>20904</v>
      </c>
      <c r="AA154" t="s">
        <v>20891</v>
      </c>
      <c r="AB154" t="s">
        <v>20905</v>
      </c>
      <c r="AC154" t="s">
        <v>20906</v>
      </c>
      <c r="AD154" t="s">
        <v>20907</v>
      </c>
      <c r="AE154" t="s">
        <v>20908</v>
      </c>
      <c r="AF154" t="s">
        <v>20909</v>
      </c>
      <c r="AG154" t="s">
        <v>20910</v>
      </c>
      <c r="AH154" t="s">
        <v>20911</v>
      </c>
      <c r="AI154" t="s">
        <v>20891</v>
      </c>
      <c r="AJ154" t="s">
        <v>20912</v>
      </c>
      <c r="AK154" t="s">
        <v>20913</v>
      </c>
      <c r="AL154" t="s">
        <v>20914</v>
      </c>
      <c r="AM154" t="s">
        <v>20915</v>
      </c>
      <c r="AN154" t="s">
        <v>20916</v>
      </c>
      <c r="AO154" t="s">
        <v>20917</v>
      </c>
      <c r="AP154" t="s">
        <v>20918</v>
      </c>
      <c r="AQ154" t="s">
        <v>20891</v>
      </c>
      <c r="AR154" t="s">
        <v>20919</v>
      </c>
      <c r="AS154" t="s">
        <v>20920</v>
      </c>
      <c r="AT154" t="s">
        <v>20921</v>
      </c>
      <c r="AU154" t="s">
        <v>20922</v>
      </c>
      <c r="AV154" t="s">
        <v>20923</v>
      </c>
      <c r="AW154" t="s">
        <v>20924</v>
      </c>
      <c r="AX154" t="s">
        <v>20925</v>
      </c>
      <c r="AY154" t="s">
        <v>20891</v>
      </c>
      <c r="AZ154" t="s">
        <v>20926</v>
      </c>
      <c r="BA154" t="s">
        <v>20927</v>
      </c>
      <c r="BB154" t="s">
        <v>20928</v>
      </c>
      <c r="BC154" t="s">
        <v>20929</v>
      </c>
      <c r="BD154" t="s">
        <v>20930</v>
      </c>
      <c r="BE154" t="s">
        <v>20931</v>
      </c>
      <c r="BF154" t="s">
        <v>20932</v>
      </c>
      <c r="BG154" t="s">
        <v>20891</v>
      </c>
      <c r="BH154" t="s">
        <v>20933</v>
      </c>
      <c r="BI154" t="s">
        <v>20934</v>
      </c>
      <c r="BJ154" t="s">
        <v>20935</v>
      </c>
      <c r="BK154" t="s">
        <v>20936</v>
      </c>
      <c r="BL154" t="s">
        <v>10829</v>
      </c>
      <c r="BM154" t="s">
        <v>20937</v>
      </c>
      <c r="BN154" t="s">
        <v>20938</v>
      </c>
      <c r="BO154" t="s">
        <v>20891</v>
      </c>
      <c r="BP154" t="s">
        <v>20939</v>
      </c>
      <c r="BQ154" t="s">
        <v>20940</v>
      </c>
      <c r="BR154" t="s">
        <v>20941</v>
      </c>
      <c r="BS154" t="s">
        <v>20942</v>
      </c>
      <c r="BT154" t="s">
        <v>20943</v>
      </c>
      <c r="BU154" t="s">
        <v>20944</v>
      </c>
      <c r="BV154" t="s">
        <v>20945</v>
      </c>
      <c r="BW154" t="s">
        <v>20891</v>
      </c>
      <c r="BX154" t="s">
        <v>20946</v>
      </c>
      <c r="BY154" t="s">
        <v>20947</v>
      </c>
      <c r="BZ154" t="s">
        <v>20948</v>
      </c>
      <c r="CA154" t="s">
        <v>20949</v>
      </c>
      <c r="CB154" t="s">
        <v>20950</v>
      </c>
      <c r="CC154" t="s">
        <v>20951</v>
      </c>
      <c r="CD154" t="s">
        <v>20952</v>
      </c>
      <c r="CE154" t="s">
        <v>20891</v>
      </c>
      <c r="CF154" t="s">
        <v>20953</v>
      </c>
      <c r="CG154" t="s">
        <v>20954</v>
      </c>
      <c r="CH154" t="s">
        <v>20955</v>
      </c>
      <c r="CI154" t="s">
        <v>20956</v>
      </c>
      <c r="CJ154" t="s">
        <v>20957</v>
      </c>
      <c r="CK154" t="s">
        <v>20958</v>
      </c>
      <c r="CL154" t="s">
        <v>20959</v>
      </c>
      <c r="CM154" t="s">
        <v>20891</v>
      </c>
      <c r="CN154" t="s">
        <v>20960</v>
      </c>
      <c r="CO154" t="s">
        <v>20961</v>
      </c>
      <c r="CP154" t="s">
        <v>20962</v>
      </c>
      <c r="CQ154" t="s">
        <v>20963</v>
      </c>
      <c r="CR154" t="s">
        <v>20964</v>
      </c>
      <c r="CS154" t="s">
        <v>20965</v>
      </c>
      <c r="CT154" t="s">
        <v>20966</v>
      </c>
      <c r="CU154" t="s">
        <v>20891</v>
      </c>
      <c r="CV154" t="s">
        <v>20967</v>
      </c>
      <c r="CW154" t="s">
        <v>20968</v>
      </c>
      <c r="CX154" t="s">
        <v>20969</v>
      </c>
      <c r="CY154" t="s">
        <v>20970</v>
      </c>
      <c r="CZ154" t="s">
        <v>20971</v>
      </c>
      <c r="DA154" t="s">
        <v>20972</v>
      </c>
      <c r="DB154" t="s">
        <v>20973</v>
      </c>
      <c r="DC154" t="s">
        <v>20891</v>
      </c>
      <c r="DD154" t="s">
        <v>20974</v>
      </c>
      <c r="DE154" t="s">
        <v>20975</v>
      </c>
      <c r="DF154" t="s">
        <v>20976</v>
      </c>
      <c r="DG154" t="s">
        <v>20977</v>
      </c>
      <c r="DH154" t="s">
        <v>20978</v>
      </c>
      <c r="DI154" t="s">
        <v>20979</v>
      </c>
      <c r="DJ154" t="s">
        <v>20980</v>
      </c>
      <c r="DK154" t="s">
        <v>20891</v>
      </c>
      <c r="DL154" t="s">
        <v>20981</v>
      </c>
      <c r="DM154" t="s">
        <v>20982</v>
      </c>
      <c r="DN154" t="s">
        <v>20983</v>
      </c>
      <c r="DO154" t="s">
        <v>20984</v>
      </c>
      <c r="DP154" t="s">
        <v>20985</v>
      </c>
      <c r="DQ154" t="s">
        <v>20986</v>
      </c>
      <c r="DR154" t="s">
        <v>20987</v>
      </c>
      <c r="DS154" t="s">
        <v>20891</v>
      </c>
      <c r="DT154" t="s">
        <v>20988</v>
      </c>
      <c r="DU154" t="s">
        <v>20989</v>
      </c>
      <c r="DV154" t="s">
        <v>20990</v>
      </c>
      <c r="DW154" t="s">
        <v>20991</v>
      </c>
      <c r="DX154" t="s">
        <v>20992</v>
      </c>
      <c r="DY154" t="s">
        <v>20993</v>
      </c>
      <c r="DZ154" t="s">
        <v>20994</v>
      </c>
      <c r="EA154" t="s">
        <v>20891</v>
      </c>
      <c r="EB154" t="s">
        <v>20995</v>
      </c>
      <c r="EC154" t="s">
        <v>20996</v>
      </c>
      <c r="ED154" t="s">
        <v>20997</v>
      </c>
      <c r="EE154" t="s">
        <v>20998</v>
      </c>
      <c r="EF154" t="s">
        <v>20999</v>
      </c>
      <c r="EG154" t="s">
        <v>21000</v>
      </c>
      <c r="EH154" t="s">
        <v>21001</v>
      </c>
      <c r="EI154" t="s">
        <v>20891</v>
      </c>
      <c r="EJ154" t="s">
        <v>21002</v>
      </c>
      <c r="EK154" t="s">
        <v>21003</v>
      </c>
      <c r="EL154" t="s">
        <v>21004</v>
      </c>
      <c r="EM154" t="s">
        <v>21005</v>
      </c>
      <c r="EN154" t="s">
        <v>287</v>
      </c>
      <c r="EO154" t="s">
        <v>21006</v>
      </c>
      <c r="EP154" t="s">
        <v>21007</v>
      </c>
      <c r="EQ154" t="s">
        <v>20891</v>
      </c>
      <c r="ER154" t="s">
        <v>21008</v>
      </c>
      <c r="ES154" t="s">
        <v>21009</v>
      </c>
      <c r="ET154" t="s">
        <v>21010</v>
      </c>
      <c r="EU154" t="s">
        <v>21011</v>
      </c>
      <c r="EV154" t="s">
        <v>21012</v>
      </c>
      <c r="EW154" t="s">
        <v>21013</v>
      </c>
      <c r="EX154" t="s">
        <v>21014</v>
      </c>
      <c r="EY154" t="s">
        <v>20891</v>
      </c>
      <c r="EZ154" t="s">
        <v>21015</v>
      </c>
      <c r="FA154" t="s">
        <v>21016</v>
      </c>
      <c r="FB154" t="s">
        <v>21017</v>
      </c>
      <c r="FC154" t="s">
        <v>21018</v>
      </c>
      <c r="FD154" t="s">
        <v>301</v>
      </c>
      <c r="FE154" t="s">
        <v>21019</v>
      </c>
      <c r="FF154" t="s">
        <v>21020</v>
      </c>
      <c r="FG154">
        <v>11</v>
      </c>
      <c r="FH154" t="s">
        <v>21021</v>
      </c>
      <c r="FI154" t="s">
        <v>50125</v>
      </c>
      <c r="FJ154" t="s">
        <v>50126</v>
      </c>
      <c r="FK154" t="s">
        <v>167</v>
      </c>
    </row>
    <row r="155" spans="1:167" x14ac:dyDescent="0.2">
      <c r="A155" t="s">
        <v>21025</v>
      </c>
      <c r="B155" t="s">
        <v>21022</v>
      </c>
      <c r="C155" t="s">
        <v>21023</v>
      </c>
      <c r="D155" t="s">
        <v>21022</v>
      </c>
      <c r="E155" t="s">
        <v>21024</v>
      </c>
      <c r="F155" t="s">
        <v>0</v>
      </c>
      <c r="G155" t="s">
        <v>167</v>
      </c>
      <c r="H155" t="s">
        <v>168</v>
      </c>
      <c r="I155" t="s">
        <v>167</v>
      </c>
      <c r="J155" t="s">
        <v>21024</v>
      </c>
      <c r="K155" t="s">
        <v>21026</v>
      </c>
      <c r="L155" t="s">
        <v>21027</v>
      </c>
      <c r="M155" t="s">
        <v>21028</v>
      </c>
      <c r="N155" t="s">
        <v>21029</v>
      </c>
      <c r="O155" t="s">
        <v>21030</v>
      </c>
      <c r="P155" t="s">
        <v>21031</v>
      </c>
      <c r="Q155" t="s">
        <v>21032</v>
      </c>
      <c r="R155" t="s">
        <v>21033</v>
      </c>
      <c r="S155" t="s">
        <v>21026</v>
      </c>
      <c r="T155" t="s">
        <v>21034</v>
      </c>
      <c r="U155" t="s">
        <v>21035</v>
      </c>
      <c r="V155" t="s">
        <v>21036</v>
      </c>
      <c r="W155" t="s">
        <v>21037</v>
      </c>
      <c r="X155" t="s">
        <v>21038</v>
      </c>
      <c r="Y155" t="s">
        <v>21039</v>
      </c>
      <c r="Z155" t="s">
        <v>21040</v>
      </c>
      <c r="AA155" t="s">
        <v>21026</v>
      </c>
      <c r="AB155" t="s">
        <v>21041</v>
      </c>
      <c r="AC155" t="s">
        <v>21042</v>
      </c>
      <c r="AD155" t="s">
        <v>21043</v>
      </c>
      <c r="AE155" t="s">
        <v>21044</v>
      </c>
      <c r="AF155" t="s">
        <v>21045</v>
      </c>
      <c r="AG155" t="s">
        <v>21046</v>
      </c>
      <c r="AH155" t="s">
        <v>21047</v>
      </c>
      <c r="AI155" t="s">
        <v>21026</v>
      </c>
      <c r="AJ155" t="s">
        <v>21048</v>
      </c>
      <c r="AK155" t="s">
        <v>21049</v>
      </c>
      <c r="AL155" t="s">
        <v>21050</v>
      </c>
      <c r="AM155" t="s">
        <v>21051</v>
      </c>
      <c r="AN155" t="s">
        <v>21052</v>
      </c>
      <c r="AO155" t="s">
        <v>21053</v>
      </c>
      <c r="AP155" t="s">
        <v>21054</v>
      </c>
      <c r="AQ155" t="s">
        <v>21026</v>
      </c>
      <c r="AR155" t="s">
        <v>21055</v>
      </c>
      <c r="AS155" t="s">
        <v>21056</v>
      </c>
      <c r="AT155" t="s">
        <v>21057</v>
      </c>
      <c r="AU155" t="s">
        <v>21058</v>
      </c>
      <c r="AV155" t="s">
        <v>21059</v>
      </c>
      <c r="AW155" t="s">
        <v>21060</v>
      </c>
      <c r="AX155" t="s">
        <v>21061</v>
      </c>
      <c r="AY155" t="s">
        <v>21026</v>
      </c>
      <c r="AZ155" t="s">
        <v>21062</v>
      </c>
      <c r="BA155" t="s">
        <v>21063</v>
      </c>
      <c r="BB155" t="s">
        <v>21064</v>
      </c>
      <c r="BC155" t="s">
        <v>21065</v>
      </c>
      <c r="BD155" t="s">
        <v>7969</v>
      </c>
      <c r="BE155" t="s">
        <v>21066</v>
      </c>
      <c r="BF155" t="s">
        <v>21067</v>
      </c>
      <c r="BG155" t="s">
        <v>21026</v>
      </c>
      <c r="BH155" t="s">
        <v>21068</v>
      </c>
      <c r="BI155" t="s">
        <v>21069</v>
      </c>
      <c r="BJ155" t="s">
        <v>21070</v>
      </c>
      <c r="BK155" t="s">
        <v>21071</v>
      </c>
      <c r="BL155" t="s">
        <v>21072</v>
      </c>
      <c r="BM155" t="s">
        <v>21073</v>
      </c>
      <c r="BN155" t="s">
        <v>21074</v>
      </c>
      <c r="BO155" t="s">
        <v>21026</v>
      </c>
      <c r="BP155" t="s">
        <v>21075</v>
      </c>
      <c r="BQ155" t="s">
        <v>21076</v>
      </c>
      <c r="BR155" t="s">
        <v>21077</v>
      </c>
      <c r="BS155" t="s">
        <v>21078</v>
      </c>
      <c r="BT155" t="s">
        <v>21079</v>
      </c>
      <c r="BU155" t="s">
        <v>21080</v>
      </c>
      <c r="BV155" t="s">
        <v>21081</v>
      </c>
      <c r="BW155" t="s">
        <v>21026</v>
      </c>
      <c r="BX155" t="s">
        <v>21082</v>
      </c>
      <c r="BY155" t="s">
        <v>21083</v>
      </c>
      <c r="BZ155" t="s">
        <v>21084</v>
      </c>
      <c r="CA155" t="s">
        <v>21085</v>
      </c>
      <c r="CB155" t="s">
        <v>21086</v>
      </c>
      <c r="CC155" t="s">
        <v>21087</v>
      </c>
      <c r="CD155" t="s">
        <v>21088</v>
      </c>
      <c r="CE155" t="s">
        <v>21026</v>
      </c>
      <c r="CF155" t="s">
        <v>21089</v>
      </c>
      <c r="CG155" t="s">
        <v>21090</v>
      </c>
      <c r="CH155" t="s">
        <v>21091</v>
      </c>
      <c r="CI155" t="s">
        <v>21092</v>
      </c>
      <c r="CJ155" t="s">
        <v>21093</v>
      </c>
      <c r="CK155" t="s">
        <v>21094</v>
      </c>
      <c r="CL155" t="s">
        <v>21095</v>
      </c>
      <c r="CM155" t="s">
        <v>21026</v>
      </c>
      <c r="CN155" t="s">
        <v>21096</v>
      </c>
      <c r="CO155" t="s">
        <v>21097</v>
      </c>
      <c r="CP155" t="s">
        <v>21098</v>
      </c>
      <c r="CQ155" t="s">
        <v>21099</v>
      </c>
      <c r="CR155" t="s">
        <v>21100</v>
      </c>
      <c r="CS155" t="s">
        <v>21101</v>
      </c>
      <c r="CT155" t="s">
        <v>21102</v>
      </c>
      <c r="CU155" t="s">
        <v>21026</v>
      </c>
      <c r="CV155" t="s">
        <v>21103</v>
      </c>
      <c r="CW155" t="s">
        <v>21104</v>
      </c>
      <c r="CX155" t="s">
        <v>21105</v>
      </c>
      <c r="CY155" t="s">
        <v>21106</v>
      </c>
      <c r="CZ155" t="s">
        <v>21107</v>
      </c>
      <c r="DA155" t="s">
        <v>21108</v>
      </c>
      <c r="DB155" t="s">
        <v>21109</v>
      </c>
      <c r="DC155" t="s">
        <v>21026</v>
      </c>
      <c r="DD155" t="s">
        <v>21110</v>
      </c>
      <c r="DE155" t="s">
        <v>21111</v>
      </c>
      <c r="DF155" t="s">
        <v>21112</v>
      </c>
      <c r="DG155" t="s">
        <v>21113</v>
      </c>
      <c r="DH155" t="s">
        <v>21114</v>
      </c>
      <c r="DI155" t="s">
        <v>21115</v>
      </c>
      <c r="DJ155" t="s">
        <v>21116</v>
      </c>
      <c r="DK155" t="s">
        <v>21026</v>
      </c>
      <c r="DL155" t="s">
        <v>21117</v>
      </c>
      <c r="DM155" t="s">
        <v>21118</v>
      </c>
      <c r="DN155" t="s">
        <v>21119</v>
      </c>
      <c r="DO155" t="s">
        <v>21120</v>
      </c>
      <c r="DP155" t="s">
        <v>21121</v>
      </c>
      <c r="DQ155" t="s">
        <v>21122</v>
      </c>
      <c r="DR155" t="s">
        <v>21123</v>
      </c>
      <c r="DS155" t="s">
        <v>21026</v>
      </c>
      <c r="DT155" t="s">
        <v>21124</v>
      </c>
      <c r="DU155" t="s">
        <v>21125</v>
      </c>
      <c r="DV155" t="s">
        <v>21126</v>
      </c>
      <c r="DW155" t="s">
        <v>21127</v>
      </c>
      <c r="DX155" t="s">
        <v>21128</v>
      </c>
      <c r="DY155" t="s">
        <v>21129</v>
      </c>
      <c r="DZ155" t="s">
        <v>21130</v>
      </c>
      <c r="EA155" t="s">
        <v>21026</v>
      </c>
      <c r="EB155" t="s">
        <v>21131</v>
      </c>
      <c r="EC155" t="s">
        <v>21132</v>
      </c>
      <c r="ED155" t="s">
        <v>21133</v>
      </c>
      <c r="EE155" t="s">
        <v>21134</v>
      </c>
      <c r="EF155" t="s">
        <v>21135</v>
      </c>
      <c r="EG155" t="s">
        <v>21136</v>
      </c>
      <c r="EH155" t="s">
        <v>21137</v>
      </c>
      <c r="EI155" t="s">
        <v>21026</v>
      </c>
      <c r="EJ155" t="s">
        <v>21138</v>
      </c>
      <c r="EK155" t="s">
        <v>21139</v>
      </c>
      <c r="EL155" t="s">
        <v>21140</v>
      </c>
      <c r="EM155" t="s">
        <v>21141</v>
      </c>
      <c r="EN155" t="s">
        <v>287</v>
      </c>
      <c r="EO155" t="s">
        <v>21142</v>
      </c>
      <c r="EP155" t="s">
        <v>21143</v>
      </c>
      <c r="EQ155" t="s">
        <v>21026</v>
      </c>
      <c r="ER155" t="s">
        <v>21144</v>
      </c>
      <c r="ES155" t="s">
        <v>21145</v>
      </c>
      <c r="ET155" t="s">
        <v>21146</v>
      </c>
      <c r="EU155" t="s">
        <v>21147</v>
      </c>
      <c r="EV155" t="s">
        <v>21148</v>
      </c>
      <c r="EW155" t="s">
        <v>21149</v>
      </c>
      <c r="EX155" t="s">
        <v>21150</v>
      </c>
      <c r="EY155" t="s">
        <v>21026</v>
      </c>
      <c r="EZ155" t="s">
        <v>21151</v>
      </c>
      <c r="FA155" t="s">
        <v>21152</v>
      </c>
      <c r="FB155" t="s">
        <v>21153</v>
      </c>
      <c r="FC155" t="s">
        <v>21154</v>
      </c>
      <c r="FD155" t="s">
        <v>301</v>
      </c>
      <c r="FE155" t="s">
        <v>21155</v>
      </c>
      <c r="FF155" t="s">
        <v>21156</v>
      </c>
      <c r="FG155">
        <v>12</v>
      </c>
      <c r="FH155" t="s">
        <v>6304</v>
      </c>
      <c r="FI155" t="s">
        <v>50127</v>
      </c>
      <c r="FJ155" t="s">
        <v>50128</v>
      </c>
      <c r="FK155" t="s">
        <v>167</v>
      </c>
    </row>
    <row r="156" spans="1:167" x14ac:dyDescent="0.2">
      <c r="A156" t="s">
        <v>21160</v>
      </c>
      <c r="B156" t="s">
        <v>21157</v>
      </c>
      <c r="C156" t="s">
        <v>21158</v>
      </c>
      <c r="D156" t="s">
        <v>21157</v>
      </c>
      <c r="E156" t="s">
        <v>21159</v>
      </c>
      <c r="F156" t="s">
        <v>0</v>
      </c>
      <c r="G156" t="s">
        <v>167</v>
      </c>
      <c r="H156" t="s">
        <v>168</v>
      </c>
      <c r="I156" t="s">
        <v>167</v>
      </c>
      <c r="J156" t="s">
        <v>21159</v>
      </c>
      <c r="K156" t="s">
        <v>21161</v>
      </c>
      <c r="L156" t="s">
        <v>21162</v>
      </c>
      <c r="M156" t="s">
        <v>21163</v>
      </c>
      <c r="N156" t="s">
        <v>21164</v>
      </c>
      <c r="O156" t="s">
        <v>21165</v>
      </c>
      <c r="P156" t="s">
        <v>21166</v>
      </c>
      <c r="Q156" t="s">
        <v>21167</v>
      </c>
      <c r="R156" t="s">
        <v>21168</v>
      </c>
      <c r="S156" t="s">
        <v>21161</v>
      </c>
      <c r="T156" t="s">
        <v>21169</v>
      </c>
      <c r="U156" t="s">
        <v>21170</v>
      </c>
      <c r="V156" t="s">
        <v>21171</v>
      </c>
      <c r="W156" t="s">
        <v>21172</v>
      </c>
      <c r="X156" t="s">
        <v>21173</v>
      </c>
      <c r="Y156" t="s">
        <v>21174</v>
      </c>
      <c r="Z156" t="s">
        <v>21175</v>
      </c>
      <c r="AA156" t="s">
        <v>21161</v>
      </c>
      <c r="AB156" t="s">
        <v>21176</v>
      </c>
      <c r="AC156" t="s">
        <v>21177</v>
      </c>
      <c r="AD156" t="s">
        <v>21178</v>
      </c>
      <c r="AE156" t="s">
        <v>21179</v>
      </c>
      <c r="AF156" t="s">
        <v>21180</v>
      </c>
      <c r="AG156" t="s">
        <v>21181</v>
      </c>
      <c r="AH156" t="s">
        <v>21182</v>
      </c>
      <c r="AI156" t="s">
        <v>21161</v>
      </c>
      <c r="AJ156" t="s">
        <v>21183</v>
      </c>
      <c r="AK156" t="s">
        <v>21184</v>
      </c>
      <c r="AL156" t="s">
        <v>21185</v>
      </c>
      <c r="AM156" t="s">
        <v>21186</v>
      </c>
      <c r="AN156" t="s">
        <v>21187</v>
      </c>
      <c r="AO156" t="s">
        <v>21188</v>
      </c>
      <c r="AP156" t="s">
        <v>21189</v>
      </c>
      <c r="AQ156" t="s">
        <v>21161</v>
      </c>
      <c r="AR156" t="s">
        <v>21190</v>
      </c>
      <c r="AS156" t="s">
        <v>21191</v>
      </c>
      <c r="AT156" t="s">
        <v>21192</v>
      </c>
      <c r="AU156" t="s">
        <v>21193</v>
      </c>
      <c r="AV156" t="s">
        <v>21194</v>
      </c>
      <c r="AW156" t="s">
        <v>21195</v>
      </c>
      <c r="AX156" t="s">
        <v>21196</v>
      </c>
      <c r="AY156" t="s">
        <v>21161</v>
      </c>
      <c r="AZ156" t="s">
        <v>21197</v>
      </c>
      <c r="BA156" t="s">
        <v>21198</v>
      </c>
      <c r="BB156" t="s">
        <v>21199</v>
      </c>
      <c r="BC156" t="s">
        <v>21200</v>
      </c>
      <c r="BD156" t="s">
        <v>7833</v>
      </c>
      <c r="BE156" t="s">
        <v>21201</v>
      </c>
      <c r="BF156" t="s">
        <v>21202</v>
      </c>
      <c r="BG156" t="s">
        <v>21161</v>
      </c>
      <c r="BH156" t="s">
        <v>21203</v>
      </c>
      <c r="BI156" t="s">
        <v>21204</v>
      </c>
      <c r="BJ156" t="s">
        <v>21205</v>
      </c>
      <c r="BK156" t="s">
        <v>21206</v>
      </c>
      <c r="BL156" t="s">
        <v>21207</v>
      </c>
      <c r="BM156" t="s">
        <v>21208</v>
      </c>
      <c r="BN156" t="s">
        <v>21209</v>
      </c>
      <c r="BO156" t="s">
        <v>21161</v>
      </c>
      <c r="BP156" t="s">
        <v>21210</v>
      </c>
      <c r="BQ156" t="s">
        <v>21211</v>
      </c>
      <c r="BR156" t="s">
        <v>21212</v>
      </c>
      <c r="BS156" t="s">
        <v>21213</v>
      </c>
      <c r="BT156" t="s">
        <v>21214</v>
      </c>
      <c r="BU156" t="s">
        <v>21215</v>
      </c>
      <c r="BV156" t="s">
        <v>21216</v>
      </c>
      <c r="BW156" t="s">
        <v>21161</v>
      </c>
      <c r="BX156" t="s">
        <v>21217</v>
      </c>
      <c r="BY156" t="s">
        <v>21218</v>
      </c>
      <c r="BZ156" t="s">
        <v>21219</v>
      </c>
      <c r="CA156" t="s">
        <v>21220</v>
      </c>
      <c r="CB156" t="s">
        <v>21221</v>
      </c>
      <c r="CC156" t="s">
        <v>21222</v>
      </c>
      <c r="CD156" t="s">
        <v>21223</v>
      </c>
      <c r="CE156" t="s">
        <v>21161</v>
      </c>
      <c r="CF156" t="s">
        <v>21224</v>
      </c>
      <c r="CG156" t="s">
        <v>21225</v>
      </c>
      <c r="CH156" t="s">
        <v>21226</v>
      </c>
      <c r="CI156" t="s">
        <v>21227</v>
      </c>
      <c r="CJ156" t="s">
        <v>21228</v>
      </c>
      <c r="CK156" t="s">
        <v>21229</v>
      </c>
      <c r="CL156" t="s">
        <v>21230</v>
      </c>
      <c r="CM156" t="s">
        <v>21161</v>
      </c>
      <c r="CN156" t="s">
        <v>21231</v>
      </c>
      <c r="CO156" t="s">
        <v>21232</v>
      </c>
      <c r="CP156" t="s">
        <v>21233</v>
      </c>
      <c r="CQ156" t="s">
        <v>21234</v>
      </c>
      <c r="CR156" t="s">
        <v>21235</v>
      </c>
      <c r="CS156" t="s">
        <v>21236</v>
      </c>
      <c r="CT156" t="s">
        <v>21237</v>
      </c>
      <c r="CU156" t="s">
        <v>21161</v>
      </c>
      <c r="CV156" t="s">
        <v>21238</v>
      </c>
      <c r="CW156" t="s">
        <v>21239</v>
      </c>
      <c r="CX156" t="s">
        <v>21240</v>
      </c>
      <c r="CY156" t="s">
        <v>21241</v>
      </c>
      <c r="CZ156" t="s">
        <v>21242</v>
      </c>
      <c r="DA156" t="s">
        <v>21243</v>
      </c>
      <c r="DB156" t="s">
        <v>21244</v>
      </c>
      <c r="DC156" t="s">
        <v>21161</v>
      </c>
      <c r="DD156" t="s">
        <v>21245</v>
      </c>
      <c r="DE156" t="s">
        <v>21246</v>
      </c>
      <c r="DF156" t="s">
        <v>21247</v>
      </c>
      <c r="DG156" t="s">
        <v>21248</v>
      </c>
      <c r="DH156" t="s">
        <v>21249</v>
      </c>
      <c r="DI156" t="s">
        <v>21250</v>
      </c>
      <c r="DJ156" t="s">
        <v>21251</v>
      </c>
      <c r="DK156" t="s">
        <v>21161</v>
      </c>
      <c r="DL156" t="s">
        <v>21252</v>
      </c>
      <c r="DM156" t="s">
        <v>21253</v>
      </c>
      <c r="DN156" t="s">
        <v>21254</v>
      </c>
      <c r="DO156" t="s">
        <v>21255</v>
      </c>
      <c r="DP156" t="s">
        <v>21256</v>
      </c>
      <c r="DQ156" t="s">
        <v>21257</v>
      </c>
      <c r="DR156" t="s">
        <v>21258</v>
      </c>
      <c r="DS156" t="s">
        <v>21161</v>
      </c>
      <c r="DT156" t="s">
        <v>21259</v>
      </c>
      <c r="DU156" t="s">
        <v>21260</v>
      </c>
      <c r="DV156" t="s">
        <v>21261</v>
      </c>
      <c r="DW156" t="s">
        <v>21262</v>
      </c>
      <c r="DX156" t="s">
        <v>21263</v>
      </c>
      <c r="DY156" t="s">
        <v>21264</v>
      </c>
      <c r="DZ156" t="s">
        <v>21265</v>
      </c>
      <c r="EA156" t="s">
        <v>21161</v>
      </c>
      <c r="EB156" t="s">
        <v>21266</v>
      </c>
      <c r="EC156" t="s">
        <v>21267</v>
      </c>
      <c r="ED156" t="s">
        <v>21268</v>
      </c>
      <c r="EE156" t="s">
        <v>21269</v>
      </c>
      <c r="EF156" t="s">
        <v>21270</v>
      </c>
      <c r="EG156" t="s">
        <v>21271</v>
      </c>
      <c r="EH156" t="s">
        <v>21272</v>
      </c>
      <c r="EI156" t="s">
        <v>21161</v>
      </c>
      <c r="EJ156" t="s">
        <v>21273</v>
      </c>
      <c r="EK156" t="s">
        <v>21274</v>
      </c>
      <c r="EL156" t="s">
        <v>21275</v>
      </c>
      <c r="EM156" t="s">
        <v>21276</v>
      </c>
      <c r="EN156" t="s">
        <v>287</v>
      </c>
      <c r="EO156" t="s">
        <v>21277</v>
      </c>
      <c r="EP156" t="s">
        <v>21278</v>
      </c>
      <c r="EQ156" t="s">
        <v>21161</v>
      </c>
      <c r="ER156" t="s">
        <v>21279</v>
      </c>
      <c r="ES156" t="s">
        <v>21280</v>
      </c>
      <c r="ET156" t="s">
        <v>21281</v>
      </c>
      <c r="EU156" t="s">
        <v>21282</v>
      </c>
      <c r="EV156" t="s">
        <v>21283</v>
      </c>
      <c r="EW156" t="s">
        <v>21284</v>
      </c>
      <c r="EX156" t="s">
        <v>21285</v>
      </c>
      <c r="EY156" t="s">
        <v>21161</v>
      </c>
      <c r="EZ156" t="s">
        <v>21286</v>
      </c>
      <c r="FA156" t="s">
        <v>21287</v>
      </c>
      <c r="FB156" t="s">
        <v>21288</v>
      </c>
      <c r="FC156" t="s">
        <v>21289</v>
      </c>
      <c r="FD156" t="s">
        <v>301</v>
      </c>
      <c r="FE156" t="s">
        <v>21290</v>
      </c>
      <c r="FF156" t="s">
        <v>21291</v>
      </c>
      <c r="FG156">
        <v>13</v>
      </c>
      <c r="FH156" t="s">
        <v>9280</v>
      </c>
      <c r="FI156" t="s">
        <v>50129</v>
      </c>
      <c r="FJ156" t="s">
        <v>50130</v>
      </c>
      <c r="FK156" t="s">
        <v>167</v>
      </c>
    </row>
    <row r="157" spans="1:167" x14ac:dyDescent="0.2">
      <c r="A157" t="s">
        <v>21295</v>
      </c>
      <c r="B157" t="s">
        <v>21292</v>
      </c>
      <c r="C157" t="s">
        <v>21293</v>
      </c>
      <c r="D157" t="s">
        <v>21292</v>
      </c>
      <c r="E157" t="s">
        <v>21294</v>
      </c>
      <c r="F157" t="s">
        <v>0</v>
      </c>
      <c r="G157" t="s">
        <v>167</v>
      </c>
      <c r="H157" t="s">
        <v>168</v>
      </c>
      <c r="I157" t="s">
        <v>167</v>
      </c>
      <c r="J157" t="s">
        <v>21294</v>
      </c>
      <c r="K157" t="s">
        <v>21296</v>
      </c>
      <c r="L157" t="s">
        <v>21297</v>
      </c>
      <c r="M157" t="s">
        <v>21298</v>
      </c>
      <c r="N157" t="s">
        <v>21299</v>
      </c>
      <c r="O157" t="s">
        <v>21300</v>
      </c>
      <c r="P157" t="s">
        <v>21301</v>
      </c>
      <c r="Q157" t="s">
        <v>21302</v>
      </c>
      <c r="R157" t="s">
        <v>21303</v>
      </c>
      <c r="S157" t="s">
        <v>21296</v>
      </c>
      <c r="T157" t="s">
        <v>21304</v>
      </c>
      <c r="U157" t="s">
        <v>21305</v>
      </c>
      <c r="V157" t="s">
        <v>21306</v>
      </c>
      <c r="W157" t="s">
        <v>21307</v>
      </c>
      <c r="X157" t="s">
        <v>21308</v>
      </c>
      <c r="Y157" t="s">
        <v>21309</v>
      </c>
      <c r="Z157" t="s">
        <v>21310</v>
      </c>
      <c r="AA157" t="s">
        <v>21296</v>
      </c>
      <c r="AB157" t="s">
        <v>21311</v>
      </c>
      <c r="AC157" t="s">
        <v>21312</v>
      </c>
      <c r="AD157" t="s">
        <v>21313</v>
      </c>
      <c r="AE157" t="s">
        <v>21314</v>
      </c>
      <c r="AF157" t="s">
        <v>21315</v>
      </c>
      <c r="AG157" t="s">
        <v>21316</v>
      </c>
      <c r="AH157" t="s">
        <v>21317</v>
      </c>
      <c r="AI157" t="s">
        <v>21296</v>
      </c>
      <c r="AJ157" t="s">
        <v>21318</v>
      </c>
      <c r="AK157" t="s">
        <v>21319</v>
      </c>
      <c r="AL157" t="s">
        <v>21320</v>
      </c>
      <c r="AM157" t="s">
        <v>21321</v>
      </c>
      <c r="AN157" t="s">
        <v>21322</v>
      </c>
      <c r="AO157" t="s">
        <v>21323</v>
      </c>
      <c r="AP157" t="s">
        <v>21324</v>
      </c>
      <c r="AQ157" t="s">
        <v>21296</v>
      </c>
      <c r="AR157" t="s">
        <v>21325</v>
      </c>
      <c r="AS157" t="s">
        <v>21326</v>
      </c>
      <c r="AT157" t="s">
        <v>21327</v>
      </c>
      <c r="AU157" t="s">
        <v>21328</v>
      </c>
      <c r="AV157" t="s">
        <v>21329</v>
      </c>
      <c r="AW157" t="s">
        <v>21330</v>
      </c>
      <c r="AX157" t="s">
        <v>21331</v>
      </c>
      <c r="AY157" t="s">
        <v>21296</v>
      </c>
      <c r="AZ157" t="s">
        <v>21332</v>
      </c>
      <c r="BA157" t="s">
        <v>21333</v>
      </c>
      <c r="BB157" t="s">
        <v>21334</v>
      </c>
      <c r="BC157" t="s">
        <v>21335</v>
      </c>
      <c r="BD157" t="s">
        <v>21336</v>
      </c>
      <c r="BE157" t="s">
        <v>21337</v>
      </c>
      <c r="BF157" t="s">
        <v>21338</v>
      </c>
      <c r="BG157" t="s">
        <v>21296</v>
      </c>
      <c r="BH157" t="s">
        <v>21339</v>
      </c>
      <c r="BI157" t="s">
        <v>21340</v>
      </c>
      <c r="BJ157" t="s">
        <v>21341</v>
      </c>
      <c r="BK157" t="s">
        <v>21342</v>
      </c>
      <c r="BL157" t="s">
        <v>21343</v>
      </c>
      <c r="BM157" t="s">
        <v>21344</v>
      </c>
      <c r="BN157" t="s">
        <v>21345</v>
      </c>
      <c r="BO157" t="s">
        <v>21296</v>
      </c>
      <c r="BP157" t="s">
        <v>21346</v>
      </c>
      <c r="BQ157" t="s">
        <v>21347</v>
      </c>
      <c r="BR157" t="s">
        <v>21348</v>
      </c>
      <c r="BS157" t="s">
        <v>21349</v>
      </c>
      <c r="BT157" t="s">
        <v>21350</v>
      </c>
      <c r="BU157" t="s">
        <v>21351</v>
      </c>
      <c r="BV157" t="s">
        <v>21352</v>
      </c>
      <c r="BW157" t="s">
        <v>21296</v>
      </c>
      <c r="BX157" t="s">
        <v>21353</v>
      </c>
      <c r="BY157" t="s">
        <v>21354</v>
      </c>
      <c r="BZ157" t="s">
        <v>21355</v>
      </c>
      <c r="CA157" t="s">
        <v>21356</v>
      </c>
      <c r="CB157" t="s">
        <v>21357</v>
      </c>
      <c r="CC157" t="s">
        <v>21358</v>
      </c>
      <c r="CD157" t="s">
        <v>21359</v>
      </c>
      <c r="CE157" t="s">
        <v>21296</v>
      </c>
      <c r="CF157" t="s">
        <v>21360</v>
      </c>
      <c r="CG157" t="s">
        <v>21361</v>
      </c>
      <c r="CH157" t="s">
        <v>21362</v>
      </c>
      <c r="CI157" t="s">
        <v>21363</v>
      </c>
      <c r="CJ157" t="s">
        <v>21364</v>
      </c>
      <c r="CK157" t="s">
        <v>21365</v>
      </c>
      <c r="CL157" t="s">
        <v>21366</v>
      </c>
      <c r="CM157" t="s">
        <v>21296</v>
      </c>
      <c r="CN157" t="s">
        <v>21367</v>
      </c>
      <c r="CO157" t="s">
        <v>21368</v>
      </c>
      <c r="CP157" t="s">
        <v>21369</v>
      </c>
      <c r="CQ157" t="s">
        <v>21370</v>
      </c>
      <c r="CR157" t="s">
        <v>21371</v>
      </c>
      <c r="CS157" t="s">
        <v>21372</v>
      </c>
      <c r="CT157" t="s">
        <v>21373</v>
      </c>
      <c r="CU157" t="s">
        <v>21296</v>
      </c>
      <c r="CV157" t="s">
        <v>21374</v>
      </c>
      <c r="CW157" t="s">
        <v>21375</v>
      </c>
      <c r="CX157" t="s">
        <v>21376</v>
      </c>
      <c r="CY157" t="s">
        <v>21377</v>
      </c>
      <c r="CZ157" t="s">
        <v>990</v>
      </c>
      <c r="DA157" t="s">
        <v>21378</v>
      </c>
      <c r="DB157" t="s">
        <v>21379</v>
      </c>
      <c r="DC157" t="s">
        <v>21296</v>
      </c>
      <c r="DD157" t="s">
        <v>21380</v>
      </c>
      <c r="DE157" t="s">
        <v>21381</v>
      </c>
      <c r="DF157" t="s">
        <v>21382</v>
      </c>
      <c r="DG157" t="s">
        <v>21383</v>
      </c>
      <c r="DH157" t="s">
        <v>5989</v>
      </c>
      <c r="DI157" t="s">
        <v>21384</v>
      </c>
      <c r="DJ157" t="s">
        <v>21385</v>
      </c>
      <c r="DK157" t="s">
        <v>21296</v>
      </c>
      <c r="DL157" t="s">
        <v>21386</v>
      </c>
      <c r="DM157" t="s">
        <v>21387</v>
      </c>
      <c r="DN157" t="s">
        <v>21388</v>
      </c>
      <c r="DO157" t="s">
        <v>21389</v>
      </c>
      <c r="DP157" t="s">
        <v>21390</v>
      </c>
      <c r="DQ157" t="s">
        <v>21391</v>
      </c>
      <c r="DR157" t="s">
        <v>21392</v>
      </c>
      <c r="DS157" t="s">
        <v>21296</v>
      </c>
      <c r="DT157" t="s">
        <v>21393</v>
      </c>
      <c r="DU157" t="s">
        <v>21394</v>
      </c>
      <c r="DV157" t="s">
        <v>21395</v>
      </c>
      <c r="DW157" t="s">
        <v>21396</v>
      </c>
      <c r="DX157" t="s">
        <v>21397</v>
      </c>
      <c r="DY157" t="s">
        <v>21398</v>
      </c>
      <c r="DZ157" t="s">
        <v>21399</v>
      </c>
      <c r="EA157" t="s">
        <v>21296</v>
      </c>
      <c r="EB157" t="s">
        <v>21400</v>
      </c>
      <c r="EC157" t="s">
        <v>21401</v>
      </c>
      <c r="ED157" t="s">
        <v>21402</v>
      </c>
      <c r="EE157" t="s">
        <v>21403</v>
      </c>
      <c r="EF157" t="s">
        <v>21404</v>
      </c>
      <c r="EG157" t="s">
        <v>21405</v>
      </c>
      <c r="EH157" t="s">
        <v>21406</v>
      </c>
      <c r="EI157" t="s">
        <v>21296</v>
      </c>
      <c r="EJ157" t="s">
        <v>21407</v>
      </c>
      <c r="EK157" t="s">
        <v>21408</v>
      </c>
      <c r="EL157" t="s">
        <v>21409</v>
      </c>
      <c r="EM157" t="s">
        <v>21410</v>
      </c>
      <c r="EN157" t="s">
        <v>287</v>
      </c>
      <c r="EO157" t="s">
        <v>21411</v>
      </c>
      <c r="EP157" t="s">
        <v>21412</v>
      </c>
      <c r="EQ157" t="s">
        <v>21296</v>
      </c>
      <c r="ER157" t="s">
        <v>21413</v>
      </c>
      <c r="ES157" t="s">
        <v>21414</v>
      </c>
      <c r="ET157" t="s">
        <v>21415</v>
      </c>
      <c r="EU157" t="s">
        <v>21416</v>
      </c>
      <c r="EV157" t="s">
        <v>21417</v>
      </c>
      <c r="EW157" t="s">
        <v>21418</v>
      </c>
      <c r="EX157" t="s">
        <v>21419</v>
      </c>
      <c r="EY157" t="s">
        <v>21296</v>
      </c>
      <c r="EZ157" t="s">
        <v>21420</v>
      </c>
      <c r="FA157" t="s">
        <v>21421</v>
      </c>
      <c r="FB157" t="s">
        <v>21422</v>
      </c>
      <c r="FC157" t="s">
        <v>21423</v>
      </c>
      <c r="FD157" t="s">
        <v>301</v>
      </c>
      <c r="FE157" t="s">
        <v>21424</v>
      </c>
      <c r="FF157" t="s">
        <v>21425</v>
      </c>
      <c r="FG157">
        <v>10</v>
      </c>
      <c r="FH157" t="s">
        <v>21426</v>
      </c>
      <c r="FI157" t="s">
        <v>50135</v>
      </c>
      <c r="FJ157" t="s">
        <v>50136</v>
      </c>
      <c r="FK157" t="s">
        <v>50137</v>
      </c>
    </row>
    <row r="158" spans="1:167" x14ac:dyDescent="0.2">
      <c r="A158" t="s">
        <v>21431</v>
      </c>
      <c r="B158" t="s">
        <v>21427</v>
      </c>
      <c r="C158" t="s">
        <v>21428</v>
      </c>
      <c r="D158" t="s">
        <v>21427</v>
      </c>
      <c r="E158" t="s">
        <v>21429</v>
      </c>
      <c r="F158" t="s">
        <v>0</v>
      </c>
      <c r="G158" t="s">
        <v>21429</v>
      </c>
      <c r="H158" t="s">
        <v>168</v>
      </c>
      <c r="I158" t="s">
        <v>167</v>
      </c>
      <c r="J158" t="s">
        <v>21430</v>
      </c>
      <c r="K158" t="s">
        <v>21432</v>
      </c>
      <c r="L158" t="s">
        <v>21433</v>
      </c>
      <c r="M158" t="s">
        <v>21434</v>
      </c>
      <c r="N158" t="s">
        <v>21435</v>
      </c>
      <c r="O158" t="s">
        <v>21436</v>
      </c>
      <c r="P158" t="s">
        <v>21437</v>
      </c>
      <c r="Q158" t="s">
        <v>21438</v>
      </c>
      <c r="R158" t="s">
        <v>21439</v>
      </c>
      <c r="S158" t="s">
        <v>21432</v>
      </c>
      <c r="T158" t="s">
        <v>21440</v>
      </c>
      <c r="U158" t="s">
        <v>21441</v>
      </c>
      <c r="V158" t="s">
        <v>21442</v>
      </c>
      <c r="W158" t="s">
        <v>21443</v>
      </c>
      <c r="X158" t="s">
        <v>21444</v>
      </c>
      <c r="Y158" t="s">
        <v>21445</v>
      </c>
      <c r="Z158" t="s">
        <v>21446</v>
      </c>
      <c r="AA158" t="s">
        <v>21432</v>
      </c>
      <c r="AB158" t="s">
        <v>21447</v>
      </c>
      <c r="AC158" t="s">
        <v>21448</v>
      </c>
      <c r="AD158" t="s">
        <v>21449</v>
      </c>
      <c r="AE158" t="s">
        <v>21450</v>
      </c>
      <c r="AF158" t="s">
        <v>21451</v>
      </c>
      <c r="AG158" t="s">
        <v>21452</v>
      </c>
      <c r="AH158" t="s">
        <v>21453</v>
      </c>
      <c r="AI158" t="s">
        <v>21432</v>
      </c>
      <c r="AJ158" t="s">
        <v>21454</v>
      </c>
      <c r="AK158" t="s">
        <v>21455</v>
      </c>
      <c r="AL158" t="s">
        <v>21456</v>
      </c>
      <c r="AM158" t="s">
        <v>21457</v>
      </c>
      <c r="AN158" t="s">
        <v>21458</v>
      </c>
      <c r="AO158" t="s">
        <v>21459</v>
      </c>
      <c r="AP158" t="s">
        <v>21460</v>
      </c>
      <c r="AQ158" t="s">
        <v>21432</v>
      </c>
      <c r="AR158" t="s">
        <v>21461</v>
      </c>
      <c r="AS158" t="s">
        <v>21462</v>
      </c>
      <c r="AT158" t="s">
        <v>21463</v>
      </c>
      <c r="AU158" t="s">
        <v>21464</v>
      </c>
      <c r="AV158" t="s">
        <v>21465</v>
      </c>
      <c r="AW158" t="s">
        <v>21466</v>
      </c>
      <c r="AX158" t="s">
        <v>21467</v>
      </c>
      <c r="AY158" t="s">
        <v>21432</v>
      </c>
      <c r="AZ158" t="s">
        <v>21468</v>
      </c>
      <c r="BA158" t="s">
        <v>21469</v>
      </c>
      <c r="BB158" t="s">
        <v>21470</v>
      </c>
      <c r="BC158" t="s">
        <v>21471</v>
      </c>
      <c r="BD158" t="s">
        <v>21472</v>
      </c>
      <c r="BE158" t="s">
        <v>21473</v>
      </c>
      <c r="BF158" t="s">
        <v>21474</v>
      </c>
      <c r="BG158" t="s">
        <v>21432</v>
      </c>
      <c r="BH158" t="s">
        <v>21475</v>
      </c>
      <c r="BI158" t="s">
        <v>21476</v>
      </c>
      <c r="BJ158" t="s">
        <v>21477</v>
      </c>
      <c r="BK158" t="s">
        <v>21478</v>
      </c>
      <c r="BL158" t="s">
        <v>21479</v>
      </c>
      <c r="BM158" t="s">
        <v>21480</v>
      </c>
      <c r="BN158" t="s">
        <v>21481</v>
      </c>
      <c r="BO158" t="s">
        <v>21432</v>
      </c>
      <c r="BP158" t="s">
        <v>21482</v>
      </c>
      <c r="BQ158" t="s">
        <v>21483</v>
      </c>
      <c r="BR158" t="s">
        <v>21484</v>
      </c>
      <c r="BS158" t="s">
        <v>21485</v>
      </c>
      <c r="BT158" t="s">
        <v>21486</v>
      </c>
      <c r="BU158" t="s">
        <v>21487</v>
      </c>
      <c r="BV158" t="s">
        <v>21488</v>
      </c>
      <c r="BW158" t="s">
        <v>21432</v>
      </c>
      <c r="BX158" t="s">
        <v>21489</v>
      </c>
      <c r="BY158" t="s">
        <v>21490</v>
      </c>
      <c r="BZ158" t="s">
        <v>21491</v>
      </c>
      <c r="CA158" t="s">
        <v>21492</v>
      </c>
      <c r="CB158" t="s">
        <v>21493</v>
      </c>
      <c r="CC158" t="s">
        <v>21494</v>
      </c>
      <c r="CD158" t="s">
        <v>21495</v>
      </c>
      <c r="CE158" t="s">
        <v>21432</v>
      </c>
      <c r="CF158" t="s">
        <v>21496</v>
      </c>
      <c r="CG158" t="s">
        <v>21497</v>
      </c>
      <c r="CH158" t="s">
        <v>21498</v>
      </c>
      <c r="CI158" t="s">
        <v>21499</v>
      </c>
      <c r="CJ158" t="s">
        <v>21500</v>
      </c>
      <c r="CK158" t="s">
        <v>21501</v>
      </c>
      <c r="CL158" t="s">
        <v>21502</v>
      </c>
      <c r="CM158" t="s">
        <v>21432</v>
      </c>
      <c r="CN158" t="s">
        <v>21503</v>
      </c>
      <c r="CO158" t="s">
        <v>21504</v>
      </c>
      <c r="CP158" t="s">
        <v>21505</v>
      </c>
      <c r="CQ158" t="s">
        <v>21506</v>
      </c>
      <c r="CR158" t="s">
        <v>21507</v>
      </c>
      <c r="CS158" t="s">
        <v>21508</v>
      </c>
      <c r="CT158" t="s">
        <v>21509</v>
      </c>
      <c r="CU158" t="s">
        <v>21432</v>
      </c>
      <c r="CV158" t="s">
        <v>21510</v>
      </c>
      <c r="CW158" t="s">
        <v>21511</v>
      </c>
      <c r="CX158" t="s">
        <v>21512</v>
      </c>
      <c r="CY158" t="s">
        <v>21513</v>
      </c>
      <c r="CZ158" t="s">
        <v>21514</v>
      </c>
      <c r="DA158" t="s">
        <v>21515</v>
      </c>
      <c r="DB158" t="s">
        <v>21516</v>
      </c>
      <c r="DC158" t="s">
        <v>21432</v>
      </c>
      <c r="DD158" t="s">
        <v>21517</v>
      </c>
      <c r="DE158" t="s">
        <v>21518</v>
      </c>
      <c r="DF158" t="s">
        <v>21519</v>
      </c>
      <c r="DG158" t="s">
        <v>21520</v>
      </c>
      <c r="DH158" t="s">
        <v>21521</v>
      </c>
      <c r="DI158" t="s">
        <v>21522</v>
      </c>
      <c r="DJ158" t="s">
        <v>21523</v>
      </c>
      <c r="DK158" t="s">
        <v>21432</v>
      </c>
      <c r="DL158" t="s">
        <v>21524</v>
      </c>
      <c r="DM158" t="s">
        <v>21525</v>
      </c>
      <c r="DN158" t="s">
        <v>21526</v>
      </c>
      <c r="DO158" t="s">
        <v>21527</v>
      </c>
      <c r="DP158" t="s">
        <v>21528</v>
      </c>
      <c r="DQ158" t="s">
        <v>21529</v>
      </c>
      <c r="DR158" t="s">
        <v>21530</v>
      </c>
      <c r="DS158" t="s">
        <v>21432</v>
      </c>
      <c r="DT158" t="s">
        <v>21531</v>
      </c>
      <c r="DU158" t="s">
        <v>21532</v>
      </c>
      <c r="DV158" t="s">
        <v>21533</v>
      </c>
      <c r="DW158" t="s">
        <v>21534</v>
      </c>
      <c r="DX158" t="s">
        <v>21535</v>
      </c>
      <c r="DY158" t="s">
        <v>21536</v>
      </c>
      <c r="DZ158" t="s">
        <v>21537</v>
      </c>
      <c r="EA158" t="s">
        <v>21432</v>
      </c>
      <c r="EB158" t="s">
        <v>21538</v>
      </c>
      <c r="EC158" t="s">
        <v>21539</v>
      </c>
      <c r="ED158" t="s">
        <v>21540</v>
      </c>
      <c r="EE158" t="s">
        <v>21541</v>
      </c>
      <c r="EF158" t="s">
        <v>21542</v>
      </c>
      <c r="EG158" t="s">
        <v>21543</v>
      </c>
      <c r="EH158" t="s">
        <v>21544</v>
      </c>
      <c r="EI158" t="s">
        <v>21432</v>
      </c>
      <c r="EJ158" t="s">
        <v>21545</v>
      </c>
      <c r="EK158" t="s">
        <v>21546</v>
      </c>
      <c r="EL158" t="s">
        <v>21547</v>
      </c>
      <c r="EM158" t="s">
        <v>21548</v>
      </c>
      <c r="EN158" t="s">
        <v>287</v>
      </c>
      <c r="EO158" t="s">
        <v>21549</v>
      </c>
      <c r="EP158" t="s">
        <v>21550</v>
      </c>
      <c r="EQ158" t="s">
        <v>21432</v>
      </c>
      <c r="ER158" t="s">
        <v>21551</v>
      </c>
      <c r="ES158" t="s">
        <v>21552</v>
      </c>
      <c r="ET158" t="s">
        <v>21553</v>
      </c>
      <c r="EU158" t="s">
        <v>21554</v>
      </c>
      <c r="EV158" t="s">
        <v>21555</v>
      </c>
      <c r="EW158" t="s">
        <v>21556</v>
      </c>
      <c r="EX158" t="s">
        <v>21557</v>
      </c>
      <c r="EY158" t="s">
        <v>21432</v>
      </c>
      <c r="EZ158" t="s">
        <v>21558</v>
      </c>
      <c r="FA158" t="s">
        <v>21559</v>
      </c>
      <c r="FB158" t="s">
        <v>21560</v>
      </c>
      <c r="FC158" t="s">
        <v>21561</v>
      </c>
      <c r="FD158" t="s">
        <v>301</v>
      </c>
      <c r="FE158" t="s">
        <v>21562</v>
      </c>
      <c r="FF158" t="s">
        <v>21563</v>
      </c>
      <c r="FG158">
        <v>10</v>
      </c>
      <c r="FH158" t="s">
        <v>21564</v>
      </c>
      <c r="FI158" t="s">
        <v>21429</v>
      </c>
      <c r="FJ158" t="s">
        <v>50138</v>
      </c>
      <c r="FK158" t="s">
        <v>50139</v>
      </c>
    </row>
    <row r="159" spans="1:167" x14ac:dyDescent="0.2">
      <c r="A159" t="s">
        <v>21568</v>
      </c>
      <c r="B159" t="s">
        <v>21565</v>
      </c>
      <c r="C159" t="s">
        <v>21566</v>
      </c>
      <c r="D159" t="s">
        <v>21565</v>
      </c>
      <c r="E159" t="s">
        <v>21567</v>
      </c>
      <c r="F159" t="s">
        <v>0</v>
      </c>
      <c r="G159" t="s">
        <v>167</v>
      </c>
      <c r="H159" t="s">
        <v>168</v>
      </c>
      <c r="I159" t="s">
        <v>167</v>
      </c>
      <c r="J159" t="s">
        <v>21567</v>
      </c>
      <c r="K159" t="s">
        <v>21569</v>
      </c>
      <c r="L159" t="s">
        <v>21570</v>
      </c>
      <c r="M159" t="s">
        <v>21571</v>
      </c>
      <c r="N159" t="s">
        <v>21572</v>
      </c>
      <c r="O159" t="s">
        <v>21573</v>
      </c>
      <c r="P159" t="s">
        <v>21574</v>
      </c>
      <c r="Q159" t="s">
        <v>21575</v>
      </c>
      <c r="R159" t="s">
        <v>21576</v>
      </c>
      <c r="S159" t="s">
        <v>21569</v>
      </c>
      <c r="T159" t="s">
        <v>21577</v>
      </c>
      <c r="U159" t="s">
        <v>21578</v>
      </c>
      <c r="V159" t="s">
        <v>21579</v>
      </c>
      <c r="W159" t="s">
        <v>21580</v>
      </c>
      <c r="X159" t="s">
        <v>21581</v>
      </c>
      <c r="Y159" t="s">
        <v>21582</v>
      </c>
      <c r="Z159" t="s">
        <v>21583</v>
      </c>
      <c r="AA159" t="s">
        <v>21569</v>
      </c>
      <c r="AB159" t="s">
        <v>21584</v>
      </c>
      <c r="AC159" t="s">
        <v>21585</v>
      </c>
      <c r="AD159" t="s">
        <v>21586</v>
      </c>
      <c r="AE159" t="s">
        <v>21587</v>
      </c>
      <c r="AF159" t="s">
        <v>21588</v>
      </c>
      <c r="AG159" t="s">
        <v>21589</v>
      </c>
      <c r="AH159" t="s">
        <v>21590</v>
      </c>
      <c r="AI159" t="s">
        <v>21569</v>
      </c>
      <c r="AJ159" t="s">
        <v>21591</v>
      </c>
      <c r="AK159" t="s">
        <v>21592</v>
      </c>
      <c r="AL159" t="s">
        <v>21593</v>
      </c>
      <c r="AM159" t="s">
        <v>21594</v>
      </c>
      <c r="AN159" t="s">
        <v>21595</v>
      </c>
      <c r="AO159" t="s">
        <v>21596</v>
      </c>
      <c r="AP159" t="s">
        <v>21597</v>
      </c>
      <c r="AQ159" t="s">
        <v>21569</v>
      </c>
      <c r="AR159" t="s">
        <v>21598</v>
      </c>
      <c r="AS159" t="s">
        <v>21599</v>
      </c>
      <c r="AT159" t="s">
        <v>21600</v>
      </c>
      <c r="AU159" t="s">
        <v>21601</v>
      </c>
      <c r="AV159" t="s">
        <v>21602</v>
      </c>
      <c r="AW159" t="s">
        <v>21603</v>
      </c>
      <c r="AX159" t="s">
        <v>21604</v>
      </c>
      <c r="AY159" t="s">
        <v>21569</v>
      </c>
      <c r="AZ159" t="s">
        <v>21605</v>
      </c>
      <c r="BA159" t="s">
        <v>21606</v>
      </c>
      <c r="BB159" t="s">
        <v>21607</v>
      </c>
      <c r="BC159" t="s">
        <v>21608</v>
      </c>
      <c r="BD159" t="s">
        <v>21609</v>
      </c>
      <c r="BE159" t="s">
        <v>21610</v>
      </c>
      <c r="BF159" t="s">
        <v>21611</v>
      </c>
      <c r="BG159" t="s">
        <v>21569</v>
      </c>
      <c r="BH159" t="s">
        <v>21612</v>
      </c>
      <c r="BI159" t="s">
        <v>21613</v>
      </c>
      <c r="BJ159" t="s">
        <v>21614</v>
      </c>
      <c r="BK159" t="s">
        <v>21615</v>
      </c>
      <c r="BL159" t="s">
        <v>21616</v>
      </c>
      <c r="BM159" t="s">
        <v>21617</v>
      </c>
      <c r="BN159" t="s">
        <v>21618</v>
      </c>
      <c r="BO159" t="s">
        <v>21569</v>
      </c>
      <c r="BP159" t="s">
        <v>21619</v>
      </c>
      <c r="BQ159" t="s">
        <v>21620</v>
      </c>
      <c r="BR159" t="s">
        <v>21621</v>
      </c>
      <c r="BS159" t="s">
        <v>21622</v>
      </c>
      <c r="BT159" t="s">
        <v>21623</v>
      </c>
      <c r="BU159" t="s">
        <v>21624</v>
      </c>
      <c r="BV159" t="s">
        <v>21625</v>
      </c>
      <c r="BW159" t="s">
        <v>21569</v>
      </c>
      <c r="BX159" t="s">
        <v>21626</v>
      </c>
      <c r="BY159" t="s">
        <v>21627</v>
      </c>
      <c r="BZ159" t="s">
        <v>21628</v>
      </c>
      <c r="CA159" t="s">
        <v>21629</v>
      </c>
      <c r="CB159" t="s">
        <v>21630</v>
      </c>
      <c r="CC159" t="s">
        <v>21631</v>
      </c>
      <c r="CD159" t="s">
        <v>21632</v>
      </c>
      <c r="CE159" t="s">
        <v>21569</v>
      </c>
      <c r="CF159" t="s">
        <v>21633</v>
      </c>
      <c r="CG159" t="s">
        <v>21634</v>
      </c>
      <c r="CH159" t="s">
        <v>21635</v>
      </c>
      <c r="CI159" t="s">
        <v>21636</v>
      </c>
      <c r="CJ159" t="s">
        <v>21637</v>
      </c>
      <c r="CK159" t="s">
        <v>21638</v>
      </c>
      <c r="CL159" t="s">
        <v>21639</v>
      </c>
      <c r="CM159" t="s">
        <v>21569</v>
      </c>
      <c r="CN159" t="s">
        <v>21640</v>
      </c>
      <c r="CO159" t="s">
        <v>21641</v>
      </c>
      <c r="CP159" t="s">
        <v>21642</v>
      </c>
      <c r="CQ159" t="s">
        <v>21643</v>
      </c>
      <c r="CR159" t="s">
        <v>21644</v>
      </c>
      <c r="CS159" t="s">
        <v>21645</v>
      </c>
      <c r="CT159" t="s">
        <v>21646</v>
      </c>
      <c r="CU159" t="s">
        <v>21569</v>
      </c>
      <c r="CV159" t="s">
        <v>21647</v>
      </c>
      <c r="CW159" t="s">
        <v>21648</v>
      </c>
      <c r="CX159" t="s">
        <v>21649</v>
      </c>
      <c r="CY159" t="s">
        <v>21650</v>
      </c>
      <c r="CZ159" t="s">
        <v>21651</v>
      </c>
      <c r="DA159" t="s">
        <v>21652</v>
      </c>
      <c r="DB159" t="s">
        <v>21653</v>
      </c>
      <c r="DC159" t="s">
        <v>21569</v>
      </c>
      <c r="DD159" t="s">
        <v>21654</v>
      </c>
      <c r="DE159" t="s">
        <v>21655</v>
      </c>
      <c r="DF159" t="s">
        <v>21656</v>
      </c>
      <c r="DG159" t="s">
        <v>21657</v>
      </c>
      <c r="DH159" t="s">
        <v>21658</v>
      </c>
      <c r="DI159" t="s">
        <v>21659</v>
      </c>
      <c r="DJ159" t="s">
        <v>21660</v>
      </c>
      <c r="DK159" t="s">
        <v>21569</v>
      </c>
      <c r="DL159" t="s">
        <v>21661</v>
      </c>
      <c r="DM159" t="s">
        <v>21662</v>
      </c>
      <c r="DN159" t="s">
        <v>21663</v>
      </c>
      <c r="DO159" t="s">
        <v>21664</v>
      </c>
      <c r="DP159" t="s">
        <v>21665</v>
      </c>
      <c r="DQ159" t="s">
        <v>21666</v>
      </c>
      <c r="DR159" t="s">
        <v>21667</v>
      </c>
      <c r="DS159" t="s">
        <v>21569</v>
      </c>
      <c r="DT159" t="s">
        <v>21668</v>
      </c>
      <c r="DU159" t="s">
        <v>21669</v>
      </c>
      <c r="DV159" t="s">
        <v>21670</v>
      </c>
      <c r="DW159" t="s">
        <v>21671</v>
      </c>
      <c r="DX159" t="s">
        <v>21672</v>
      </c>
      <c r="DY159" t="s">
        <v>21673</v>
      </c>
      <c r="DZ159" t="s">
        <v>21674</v>
      </c>
      <c r="EA159" t="s">
        <v>21569</v>
      </c>
      <c r="EB159" t="s">
        <v>21675</v>
      </c>
      <c r="EC159" t="s">
        <v>21676</v>
      </c>
      <c r="ED159" t="s">
        <v>21677</v>
      </c>
      <c r="EE159" t="s">
        <v>21678</v>
      </c>
      <c r="EF159" t="s">
        <v>21679</v>
      </c>
      <c r="EG159" t="s">
        <v>21680</v>
      </c>
      <c r="EH159" t="s">
        <v>21681</v>
      </c>
      <c r="EI159" t="s">
        <v>21569</v>
      </c>
      <c r="EJ159" t="s">
        <v>21682</v>
      </c>
      <c r="EK159" t="s">
        <v>21683</v>
      </c>
      <c r="EL159" t="s">
        <v>21684</v>
      </c>
      <c r="EM159" t="s">
        <v>21685</v>
      </c>
      <c r="EN159" t="s">
        <v>287</v>
      </c>
      <c r="EO159" t="s">
        <v>21686</v>
      </c>
      <c r="EP159" t="s">
        <v>21687</v>
      </c>
      <c r="EQ159" t="s">
        <v>21569</v>
      </c>
      <c r="ER159" t="s">
        <v>21688</v>
      </c>
      <c r="ES159" t="s">
        <v>21689</v>
      </c>
      <c r="ET159" t="s">
        <v>21690</v>
      </c>
      <c r="EU159" t="s">
        <v>21691</v>
      </c>
      <c r="EV159" t="s">
        <v>21692</v>
      </c>
      <c r="EW159" t="s">
        <v>21693</v>
      </c>
      <c r="EX159" t="s">
        <v>21694</v>
      </c>
      <c r="EY159" t="s">
        <v>21569</v>
      </c>
      <c r="EZ159" t="s">
        <v>21695</v>
      </c>
      <c r="FA159" t="s">
        <v>21696</v>
      </c>
      <c r="FB159" t="s">
        <v>21697</v>
      </c>
      <c r="FC159" t="s">
        <v>21698</v>
      </c>
      <c r="FD159" t="s">
        <v>301</v>
      </c>
      <c r="FE159" t="s">
        <v>21699</v>
      </c>
      <c r="FF159" t="s">
        <v>21700</v>
      </c>
      <c r="FG159">
        <v>12</v>
      </c>
      <c r="FH159" t="s">
        <v>21701</v>
      </c>
      <c r="FI159" t="s">
        <v>50140</v>
      </c>
      <c r="FJ159" t="s">
        <v>50141</v>
      </c>
      <c r="FK159" t="s">
        <v>50142</v>
      </c>
    </row>
    <row r="160" spans="1:167" x14ac:dyDescent="0.2">
      <c r="A160" t="s">
        <v>21705</v>
      </c>
      <c r="B160" t="s">
        <v>21702</v>
      </c>
      <c r="C160" t="s">
        <v>21703</v>
      </c>
      <c r="D160" t="s">
        <v>21702</v>
      </c>
      <c r="E160" t="s">
        <v>21704</v>
      </c>
      <c r="F160" t="s">
        <v>0</v>
      </c>
      <c r="G160" t="s">
        <v>167</v>
      </c>
      <c r="H160" t="s">
        <v>168</v>
      </c>
      <c r="I160" t="s">
        <v>167</v>
      </c>
      <c r="J160" t="s">
        <v>21704</v>
      </c>
      <c r="K160" t="s">
        <v>21706</v>
      </c>
      <c r="L160" t="s">
        <v>21707</v>
      </c>
      <c r="M160" t="s">
        <v>21708</v>
      </c>
      <c r="N160" t="s">
        <v>21709</v>
      </c>
      <c r="O160" t="s">
        <v>21710</v>
      </c>
      <c r="P160" t="s">
        <v>21711</v>
      </c>
      <c r="Q160" t="s">
        <v>21712</v>
      </c>
      <c r="R160" t="s">
        <v>21713</v>
      </c>
      <c r="S160" t="s">
        <v>21706</v>
      </c>
      <c r="T160" t="s">
        <v>21714</v>
      </c>
      <c r="U160" t="s">
        <v>21715</v>
      </c>
      <c r="V160" t="s">
        <v>21716</v>
      </c>
      <c r="W160" t="s">
        <v>21717</v>
      </c>
      <c r="X160" t="s">
        <v>21718</v>
      </c>
      <c r="Y160" t="s">
        <v>21719</v>
      </c>
      <c r="Z160" t="s">
        <v>21720</v>
      </c>
      <c r="AA160" t="s">
        <v>21706</v>
      </c>
      <c r="AB160" t="s">
        <v>21721</v>
      </c>
      <c r="AC160" t="s">
        <v>21722</v>
      </c>
      <c r="AD160" t="s">
        <v>21723</v>
      </c>
      <c r="AE160" t="s">
        <v>21724</v>
      </c>
      <c r="AF160" t="s">
        <v>21725</v>
      </c>
      <c r="AG160" t="s">
        <v>21726</v>
      </c>
      <c r="AH160" t="s">
        <v>21727</v>
      </c>
      <c r="AI160" t="s">
        <v>21706</v>
      </c>
      <c r="AJ160" t="s">
        <v>21728</v>
      </c>
      <c r="AK160" t="s">
        <v>21729</v>
      </c>
      <c r="AL160" t="s">
        <v>21730</v>
      </c>
      <c r="AM160" t="s">
        <v>21731</v>
      </c>
      <c r="AN160" t="s">
        <v>21732</v>
      </c>
      <c r="AO160" t="s">
        <v>21733</v>
      </c>
      <c r="AP160" t="s">
        <v>21734</v>
      </c>
      <c r="AQ160" t="s">
        <v>21706</v>
      </c>
      <c r="AR160" t="s">
        <v>21735</v>
      </c>
      <c r="AS160" t="s">
        <v>21736</v>
      </c>
      <c r="AT160" t="s">
        <v>21737</v>
      </c>
      <c r="AU160" t="s">
        <v>21738</v>
      </c>
      <c r="AV160" t="s">
        <v>21739</v>
      </c>
      <c r="AW160" t="s">
        <v>21740</v>
      </c>
      <c r="AX160" t="s">
        <v>21741</v>
      </c>
      <c r="AY160" t="s">
        <v>21706</v>
      </c>
      <c r="AZ160" t="s">
        <v>21742</v>
      </c>
      <c r="BA160" t="s">
        <v>21743</v>
      </c>
      <c r="BB160" t="s">
        <v>21744</v>
      </c>
      <c r="BC160" t="s">
        <v>21745</v>
      </c>
      <c r="BD160" t="s">
        <v>21746</v>
      </c>
      <c r="BE160" t="s">
        <v>21747</v>
      </c>
      <c r="BF160" t="s">
        <v>21748</v>
      </c>
      <c r="BG160" t="s">
        <v>21706</v>
      </c>
      <c r="BH160" t="s">
        <v>21749</v>
      </c>
      <c r="BI160" t="s">
        <v>21750</v>
      </c>
      <c r="BJ160" t="s">
        <v>21751</v>
      </c>
      <c r="BK160" t="s">
        <v>21752</v>
      </c>
      <c r="BL160" t="s">
        <v>21753</v>
      </c>
      <c r="BM160" t="s">
        <v>21754</v>
      </c>
      <c r="BN160" t="s">
        <v>21755</v>
      </c>
      <c r="BO160" t="s">
        <v>21706</v>
      </c>
      <c r="BP160" t="s">
        <v>21756</v>
      </c>
      <c r="BQ160" t="s">
        <v>21757</v>
      </c>
      <c r="BR160" t="s">
        <v>21758</v>
      </c>
      <c r="BS160" t="s">
        <v>21759</v>
      </c>
      <c r="BT160" t="s">
        <v>21760</v>
      </c>
      <c r="BU160" t="s">
        <v>21761</v>
      </c>
      <c r="BV160" t="s">
        <v>21762</v>
      </c>
      <c r="BW160" t="s">
        <v>21706</v>
      </c>
      <c r="BX160" t="s">
        <v>21763</v>
      </c>
      <c r="BY160" t="s">
        <v>21764</v>
      </c>
      <c r="BZ160" t="s">
        <v>21765</v>
      </c>
      <c r="CA160" t="s">
        <v>21766</v>
      </c>
      <c r="CB160" t="s">
        <v>2968</v>
      </c>
      <c r="CC160" t="s">
        <v>21767</v>
      </c>
      <c r="CD160" t="s">
        <v>21768</v>
      </c>
      <c r="CE160" t="s">
        <v>21706</v>
      </c>
      <c r="CF160" t="s">
        <v>21769</v>
      </c>
      <c r="CG160" t="s">
        <v>21770</v>
      </c>
      <c r="CH160" t="s">
        <v>21771</v>
      </c>
      <c r="CI160" t="s">
        <v>21772</v>
      </c>
      <c r="CJ160" t="s">
        <v>21773</v>
      </c>
      <c r="CK160" t="s">
        <v>21774</v>
      </c>
      <c r="CL160" t="s">
        <v>21775</v>
      </c>
      <c r="CM160" t="s">
        <v>21706</v>
      </c>
      <c r="CN160" t="s">
        <v>21776</v>
      </c>
      <c r="CO160" t="s">
        <v>21777</v>
      </c>
      <c r="CP160" t="s">
        <v>21778</v>
      </c>
      <c r="CQ160" t="s">
        <v>21779</v>
      </c>
      <c r="CR160" t="s">
        <v>21780</v>
      </c>
      <c r="CS160" t="s">
        <v>21781</v>
      </c>
      <c r="CT160" t="s">
        <v>21782</v>
      </c>
      <c r="CU160" t="s">
        <v>21706</v>
      </c>
      <c r="CV160" t="s">
        <v>21783</v>
      </c>
      <c r="CW160" t="s">
        <v>21784</v>
      </c>
      <c r="CX160" t="s">
        <v>21785</v>
      </c>
      <c r="CY160" t="s">
        <v>21786</v>
      </c>
      <c r="CZ160" t="s">
        <v>21787</v>
      </c>
      <c r="DA160" t="s">
        <v>21788</v>
      </c>
      <c r="DB160" t="s">
        <v>21789</v>
      </c>
      <c r="DC160" t="s">
        <v>21706</v>
      </c>
      <c r="DD160" t="s">
        <v>21790</v>
      </c>
      <c r="DE160" t="s">
        <v>21791</v>
      </c>
      <c r="DF160" t="s">
        <v>21792</v>
      </c>
      <c r="DG160" t="s">
        <v>21793</v>
      </c>
      <c r="DH160" t="s">
        <v>21794</v>
      </c>
      <c r="DI160" t="s">
        <v>21795</v>
      </c>
      <c r="DJ160" t="s">
        <v>21796</v>
      </c>
      <c r="DK160" t="s">
        <v>21706</v>
      </c>
      <c r="DL160" t="s">
        <v>21797</v>
      </c>
      <c r="DM160" t="s">
        <v>21798</v>
      </c>
      <c r="DN160" t="s">
        <v>21799</v>
      </c>
      <c r="DO160" t="s">
        <v>21800</v>
      </c>
      <c r="DP160" t="s">
        <v>21801</v>
      </c>
      <c r="DQ160" t="s">
        <v>21802</v>
      </c>
      <c r="DR160" t="s">
        <v>21803</v>
      </c>
      <c r="DS160" t="s">
        <v>21706</v>
      </c>
      <c r="DT160" t="s">
        <v>21804</v>
      </c>
      <c r="DU160" t="s">
        <v>21805</v>
      </c>
      <c r="DV160" t="s">
        <v>21806</v>
      </c>
      <c r="DW160" t="s">
        <v>21807</v>
      </c>
      <c r="DX160" t="s">
        <v>21808</v>
      </c>
      <c r="DY160" t="s">
        <v>21809</v>
      </c>
      <c r="DZ160" t="s">
        <v>21810</v>
      </c>
      <c r="EA160" t="s">
        <v>21706</v>
      </c>
      <c r="EB160" t="s">
        <v>21811</v>
      </c>
      <c r="EC160" t="s">
        <v>21812</v>
      </c>
      <c r="ED160" t="s">
        <v>21813</v>
      </c>
      <c r="EE160" t="s">
        <v>21814</v>
      </c>
      <c r="EF160" t="s">
        <v>21815</v>
      </c>
      <c r="EG160" t="s">
        <v>21816</v>
      </c>
      <c r="EH160" t="s">
        <v>21817</v>
      </c>
      <c r="EI160" t="s">
        <v>21706</v>
      </c>
      <c r="EJ160" t="s">
        <v>21818</v>
      </c>
      <c r="EK160" t="s">
        <v>21819</v>
      </c>
      <c r="EL160" t="s">
        <v>21820</v>
      </c>
      <c r="EM160" t="s">
        <v>21821</v>
      </c>
      <c r="EN160" t="s">
        <v>287</v>
      </c>
      <c r="EO160" t="s">
        <v>21822</v>
      </c>
      <c r="EP160" t="s">
        <v>21823</v>
      </c>
      <c r="EQ160" t="s">
        <v>21706</v>
      </c>
      <c r="ER160" t="s">
        <v>21824</v>
      </c>
      <c r="ES160" t="s">
        <v>21825</v>
      </c>
      <c r="ET160" t="s">
        <v>21826</v>
      </c>
      <c r="EU160" t="s">
        <v>21827</v>
      </c>
      <c r="EV160" t="s">
        <v>21828</v>
      </c>
      <c r="EW160" t="s">
        <v>21829</v>
      </c>
      <c r="EX160" t="s">
        <v>21830</v>
      </c>
      <c r="EY160" t="s">
        <v>21706</v>
      </c>
      <c r="EZ160" t="s">
        <v>21831</v>
      </c>
      <c r="FA160" t="s">
        <v>21832</v>
      </c>
      <c r="FB160" t="s">
        <v>21833</v>
      </c>
      <c r="FC160" t="s">
        <v>21834</v>
      </c>
      <c r="FD160" t="s">
        <v>301</v>
      </c>
      <c r="FE160" t="s">
        <v>21835</v>
      </c>
      <c r="FF160" t="s">
        <v>21836</v>
      </c>
      <c r="FG160">
        <v>10</v>
      </c>
      <c r="FH160" t="s">
        <v>21837</v>
      </c>
      <c r="FI160" t="s">
        <v>167</v>
      </c>
      <c r="FJ160" t="s">
        <v>48532</v>
      </c>
      <c r="FK160" t="s">
        <v>50147</v>
      </c>
    </row>
    <row r="161" spans="1:167" x14ac:dyDescent="0.2">
      <c r="A161" t="s">
        <v>21842</v>
      </c>
      <c r="B161" t="s">
        <v>21838</v>
      </c>
      <c r="C161" t="s">
        <v>21839</v>
      </c>
      <c r="D161" t="s">
        <v>21838</v>
      </c>
      <c r="E161" t="s">
        <v>21840</v>
      </c>
      <c r="F161" t="s">
        <v>0</v>
      </c>
      <c r="G161" t="s">
        <v>21840</v>
      </c>
      <c r="H161" t="s">
        <v>168</v>
      </c>
      <c r="I161" t="s">
        <v>167</v>
      </c>
      <c r="J161" t="s">
        <v>21841</v>
      </c>
      <c r="K161" t="s">
        <v>21843</v>
      </c>
      <c r="L161" t="s">
        <v>21844</v>
      </c>
      <c r="M161" t="s">
        <v>21845</v>
      </c>
      <c r="N161" t="s">
        <v>21846</v>
      </c>
      <c r="O161" t="s">
        <v>21847</v>
      </c>
      <c r="P161" t="s">
        <v>21848</v>
      </c>
      <c r="Q161" t="s">
        <v>21849</v>
      </c>
      <c r="R161" t="s">
        <v>21850</v>
      </c>
      <c r="S161" t="s">
        <v>21843</v>
      </c>
      <c r="T161" t="s">
        <v>21851</v>
      </c>
      <c r="U161" t="s">
        <v>21852</v>
      </c>
      <c r="V161" t="s">
        <v>21853</v>
      </c>
      <c r="W161" t="s">
        <v>21854</v>
      </c>
      <c r="X161" t="s">
        <v>21855</v>
      </c>
      <c r="Y161" t="s">
        <v>21856</v>
      </c>
      <c r="Z161" t="s">
        <v>21857</v>
      </c>
      <c r="AA161" t="s">
        <v>21843</v>
      </c>
      <c r="AB161" t="s">
        <v>21858</v>
      </c>
      <c r="AC161" t="s">
        <v>21859</v>
      </c>
      <c r="AD161" t="s">
        <v>21860</v>
      </c>
      <c r="AE161" t="s">
        <v>21861</v>
      </c>
      <c r="AF161" t="s">
        <v>21862</v>
      </c>
      <c r="AG161" t="s">
        <v>21863</v>
      </c>
      <c r="AH161" t="s">
        <v>21864</v>
      </c>
      <c r="AI161" t="s">
        <v>21843</v>
      </c>
      <c r="AJ161" t="s">
        <v>21865</v>
      </c>
      <c r="AK161" t="s">
        <v>21866</v>
      </c>
      <c r="AL161" t="s">
        <v>21867</v>
      </c>
      <c r="AM161" t="s">
        <v>21868</v>
      </c>
      <c r="AN161" t="s">
        <v>21869</v>
      </c>
      <c r="AO161" t="s">
        <v>21870</v>
      </c>
      <c r="AP161" t="s">
        <v>21871</v>
      </c>
      <c r="AQ161" t="s">
        <v>21843</v>
      </c>
      <c r="AR161" t="s">
        <v>21872</v>
      </c>
      <c r="AS161" t="s">
        <v>21873</v>
      </c>
      <c r="AT161" t="s">
        <v>21874</v>
      </c>
      <c r="AU161" t="s">
        <v>21875</v>
      </c>
      <c r="AV161" t="s">
        <v>21876</v>
      </c>
      <c r="AW161" t="s">
        <v>21877</v>
      </c>
      <c r="AX161" t="s">
        <v>21878</v>
      </c>
      <c r="AY161" t="s">
        <v>21843</v>
      </c>
      <c r="AZ161" t="s">
        <v>21879</v>
      </c>
      <c r="BA161" t="s">
        <v>21880</v>
      </c>
      <c r="BB161" t="s">
        <v>21881</v>
      </c>
      <c r="BC161" t="s">
        <v>21882</v>
      </c>
      <c r="BD161" t="s">
        <v>21883</v>
      </c>
      <c r="BE161" t="s">
        <v>21884</v>
      </c>
      <c r="BF161" t="s">
        <v>21885</v>
      </c>
      <c r="BG161" t="s">
        <v>21843</v>
      </c>
      <c r="BH161" t="s">
        <v>21886</v>
      </c>
      <c r="BI161" t="s">
        <v>21887</v>
      </c>
      <c r="BJ161" t="s">
        <v>21888</v>
      </c>
      <c r="BK161" t="s">
        <v>21889</v>
      </c>
      <c r="BL161" t="s">
        <v>2954</v>
      </c>
      <c r="BM161" t="s">
        <v>21890</v>
      </c>
      <c r="BN161" t="s">
        <v>21891</v>
      </c>
      <c r="BO161" t="s">
        <v>21843</v>
      </c>
      <c r="BP161" t="s">
        <v>21892</v>
      </c>
      <c r="BQ161" t="s">
        <v>21893</v>
      </c>
      <c r="BR161" t="s">
        <v>21894</v>
      </c>
      <c r="BS161" t="s">
        <v>21895</v>
      </c>
      <c r="BT161" t="s">
        <v>21896</v>
      </c>
      <c r="BU161" t="s">
        <v>21897</v>
      </c>
      <c r="BV161" t="s">
        <v>21898</v>
      </c>
      <c r="BW161" t="s">
        <v>21843</v>
      </c>
      <c r="BX161" t="s">
        <v>21899</v>
      </c>
      <c r="BY161" t="s">
        <v>21900</v>
      </c>
      <c r="BZ161" t="s">
        <v>21901</v>
      </c>
      <c r="CA161" t="s">
        <v>21902</v>
      </c>
      <c r="CB161" t="s">
        <v>21903</v>
      </c>
      <c r="CC161" t="s">
        <v>21904</v>
      </c>
      <c r="CD161" t="s">
        <v>21905</v>
      </c>
      <c r="CE161" t="s">
        <v>21843</v>
      </c>
      <c r="CF161" t="s">
        <v>21906</v>
      </c>
      <c r="CG161" t="s">
        <v>21907</v>
      </c>
      <c r="CH161" t="s">
        <v>21908</v>
      </c>
      <c r="CI161" t="s">
        <v>21909</v>
      </c>
      <c r="CJ161" t="s">
        <v>21910</v>
      </c>
      <c r="CK161" t="s">
        <v>21911</v>
      </c>
      <c r="CL161" t="s">
        <v>21912</v>
      </c>
      <c r="CM161" t="s">
        <v>21843</v>
      </c>
      <c r="CN161" t="s">
        <v>21913</v>
      </c>
      <c r="CO161" t="s">
        <v>21914</v>
      </c>
      <c r="CP161" t="s">
        <v>21915</v>
      </c>
      <c r="CQ161" t="s">
        <v>21916</v>
      </c>
      <c r="CR161" t="s">
        <v>21917</v>
      </c>
      <c r="CS161" t="s">
        <v>21918</v>
      </c>
      <c r="CT161" t="s">
        <v>21919</v>
      </c>
      <c r="CU161" t="s">
        <v>21843</v>
      </c>
      <c r="CV161" t="s">
        <v>21920</v>
      </c>
      <c r="CW161" t="s">
        <v>21921</v>
      </c>
      <c r="CX161" t="s">
        <v>21922</v>
      </c>
      <c r="CY161" t="s">
        <v>21923</v>
      </c>
      <c r="CZ161" t="s">
        <v>21924</v>
      </c>
      <c r="DA161" t="s">
        <v>21925</v>
      </c>
      <c r="DB161" t="s">
        <v>21926</v>
      </c>
      <c r="DC161" t="s">
        <v>21843</v>
      </c>
      <c r="DD161" t="s">
        <v>21927</v>
      </c>
      <c r="DE161" t="s">
        <v>21928</v>
      </c>
      <c r="DF161" t="s">
        <v>21929</v>
      </c>
      <c r="DG161" t="s">
        <v>21930</v>
      </c>
      <c r="DH161" t="s">
        <v>21931</v>
      </c>
      <c r="DI161" t="s">
        <v>21932</v>
      </c>
      <c r="DJ161" t="s">
        <v>21933</v>
      </c>
      <c r="DK161" t="s">
        <v>21843</v>
      </c>
      <c r="DL161" t="s">
        <v>21934</v>
      </c>
      <c r="DM161" t="s">
        <v>21935</v>
      </c>
      <c r="DN161" t="s">
        <v>21936</v>
      </c>
      <c r="DO161" t="s">
        <v>21937</v>
      </c>
      <c r="DP161" t="s">
        <v>21938</v>
      </c>
      <c r="DQ161" t="s">
        <v>21939</v>
      </c>
      <c r="DR161" t="s">
        <v>21940</v>
      </c>
      <c r="DS161" t="s">
        <v>21843</v>
      </c>
      <c r="DT161" t="s">
        <v>21941</v>
      </c>
      <c r="DU161" t="s">
        <v>21942</v>
      </c>
      <c r="DV161" t="s">
        <v>21943</v>
      </c>
      <c r="DW161" t="s">
        <v>21944</v>
      </c>
      <c r="DX161" t="s">
        <v>21945</v>
      </c>
      <c r="DY161" t="s">
        <v>21946</v>
      </c>
      <c r="DZ161" t="s">
        <v>21947</v>
      </c>
      <c r="EA161" t="s">
        <v>21843</v>
      </c>
      <c r="EB161" t="s">
        <v>21948</v>
      </c>
      <c r="EC161" t="s">
        <v>21949</v>
      </c>
      <c r="ED161" t="s">
        <v>21950</v>
      </c>
      <c r="EE161" t="s">
        <v>21951</v>
      </c>
      <c r="EF161" t="s">
        <v>21952</v>
      </c>
      <c r="EG161" t="s">
        <v>21953</v>
      </c>
      <c r="EH161" t="s">
        <v>21954</v>
      </c>
      <c r="EI161" t="s">
        <v>21843</v>
      </c>
      <c r="EJ161" t="s">
        <v>21955</v>
      </c>
      <c r="EK161" t="s">
        <v>21956</v>
      </c>
      <c r="EL161" t="s">
        <v>21957</v>
      </c>
      <c r="EM161" t="s">
        <v>21958</v>
      </c>
      <c r="EN161" t="s">
        <v>287</v>
      </c>
      <c r="EO161" t="s">
        <v>21959</v>
      </c>
      <c r="EP161" t="s">
        <v>21960</v>
      </c>
      <c r="EQ161" t="s">
        <v>21843</v>
      </c>
      <c r="ER161" t="s">
        <v>21961</v>
      </c>
      <c r="ES161" t="s">
        <v>21962</v>
      </c>
      <c r="ET161" t="s">
        <v>21963</v>
      </c>
      <c r="EU161" t="s">
        <v>21964</v>
      </c>
      <c r="EV161" t="s">
        <v>21965</v>
      </c>
      <c r="EW161" t="s">
        <v>21966</v>
      </c>
      <c r="EX161" t="s">
        <v>21967</v>
      </c>
      <c r="EY161" t="s">
        <v>21843</v>
      </c>
      <c r="EZ161" t="s">
        <v>21968</v>
      </c>
      <c r="FA161" t="s">
        <v>21969</v>
      </c>
      <c r="FB161" t="s">
        <v>21970</v>
      </c>
      <c r="FC161" t="s">
        <v>21971</v>
      </c>
      <c r="FD161" t="s">
        <v>301</v>
      </c>
      <c r="FE161" t="s">
        <v>21972</v>
      </c>
      <c r="FF161" t="s">
        <v>21973</v>
      </c>
      <c r="FG161">
        <v>14</v>
      </c>
      <c r="FH161" t="s">
        <v>1674</v>
      </c>
      <c r="FI161" t="s">
        <v>50160</v>
      </c>
      <c r="FJ161" t="s">
        <v>50161</v>
      </c>
      <c r="FK161" t="s">
        <v>50162</v>
      </c>
    </row>
    <row r="162" spans="1:167" x14ac:dyDescent="0.2">
      <c r="A162" t="s">
        <v>21978</v>
      </c>
      <c r="B162" t="s">
        <v>21974</v>
      </c>
      <c r="C162" t="s">
        <v>21975</v>
      </c>
      <c r="D162" t="s">
        <v>21974</v>
      </c>
      <c r="E162" t="s">
        <v>21976</v>
      </c>
      <c r="F162" t="s">
        <v>0</v>
      </c>
      <c r="G162" t="s">
        <v>21976</v>
      </c>
      <c r="H162" t="s">
        <v>168</v>
      </c>
      <c r="I162" t="s">
        <v>167</v>
      </c>
      <c r="J162" t="s">
        <v>21977</v>
      </c>
      <c r="K162" t="s">
        <v>21979</v>
      </c>
      <c r="L162" t="s">
        <v>21980</v>
      </c>
      <c r="M162" t="s">
        <v>21981</v>
      </c>
      <c r="N162" t="s">
        <v>21982</v>
      </c>
      <c r="O162" t="s">
        <v>21983</v>
      </c>
      <c r="P162" t="s">
        <v>21984</v>
      </c>
      <c r="Q162" t="s">
        <v>21985</v>
      </c>
      <c r="R162" t="s">
        <v>21986</v>
      </c>
      <c r="S162" t="s">
        <v>21979</v>
      </c>
      <c r="T162" t="s">
        <v>21987</v>
      </c>
      <c r="U162" t="s">
        <v>21988</v>
      </c>
      <c r="V162" t="s">
        <v>21989</v>
      </c>
      <c r="W162" t="s">
        <v>21990</v>
      </c>
      <c r="X162" t="s">
        <v>21991</v>
      </c>
      <c r="Y162" t="s">
        <v>21992</v>
      </c>
      <c r="Z162" t="s">
        <v>21993</v>
      </c>
      <c r="AA162" t="s">
        <v>21979</v>
      </c>
      <c r="AB162" t="s">
        <v>21994</v>
      </c>
      <c r="AC162" t="s">
        <v>21995</v>
      </c>
      <c r="AD162" t="s">
        <v>21996</v>
      </c>
      <c r="AE162" t="s">
        <v>21997</v>
      </c>
      <c r="AF162" t="s">
        <v>21998</v>
      </c>
      <c r="AG162" t="s">
        <v>21999</v>
      </c>
      <c r="AH162" t="s">
        <v>22000</v>
      </c>
      <c r="AI162" t="s">
        <v>21979</v>
      </c>
      <c r="AJ162" t="s">
        <v>22001</v>
      </c>
      <c r="AK162" t="s">
        <v>22002</v>
      </c>
      <c r="AL162" t="s">
        <v>22003</v>
      </c>
      <c r="AM162" t="s">
        <v>22004</v>
      </c>
      <c r="AN162" t="s">
        <v>4838</v>
      </c>
      <c r="AO162" t="s">
        <v>22005</v>
      </c>
      <c r="AP162" t="s">
        <v>22006</v>
      </c>
      <c r="AQ162" t="s">
        <v>21979</v>
      </c>
      <c r="AR162" t="s">
        <v>22007</v>
      </c>
      <c r="AS162" t="s">
        <v>22008</v>
      </c>
      <c r="AT162" t="s">
        <v>22009</v>
      </c>
      <c r="AU162" t="s">
        <v>22010</v>
      </c>
      <c r="AV162" t="s">
        <v>22011</v>
      </c>
      <c r="AW162" t="s">
        <v>22012</v>
      </c>
      <c r="AX162" t="s">
        <v>22013</v>
      </c>
      <c r="AY162" t="s">
        <v>21979</v>
      </c>
      <c r="AZ162" t="s">
        <v>22014</v>
      </c>
      <c r="BA162" t="s">
        <v>22015</v>
      </c>
      <c r="BB162" t="s">
        <v>22016</v>
      </c>
      <c r="BC162" t="s">
        <v>22017</v>
      </c>
      <c r="BD162" t="s">
        <v>22018</v>
      </c>
      <c r="BE162" t="s">
        <v>22019</v>
      </c>
      <c r="BF162" t="s">
        <v>22020</v>
      </c>
      <c r="BG162" t="s">
        <v>21979</v>
      </c>
      <c r="BH162" t="s">
        <v>22021</v>
      </c>
      <c r="BI162" t="s">
        <v>22022</v>
      </c>
      <c r="BJ162" t="s">
        <v>22023</v>
      </c>
      <c r="BK162" t="s">
        <v>22024</v>
      </c>
      <c r="BL162" t="s">
        <v>22025</v>
      </c>
      <c r="BM162" t="s">
        <v>22026</v>
      </c>
      <c r="BN162" t="s">
        <v>22027</v>
      </c>
      <c r="BO162" t="s">
        <v>21979</v>
      </c>
      <c r="BP162" t="s">
        <v>22028</v>
      </c>
      <c r="BQ162" t="s">
        <v>22029</v>
      </c>
      <c r="BR162" t="s">
        <v>22030</v>
      </c>
      <c r="BS162" t="s">
        <v>22031</v>
      </c>
      <c r="BT162" t="s">
        <v>5546</v>
      </c>
      <c r="BU162" t="s">
        <v>22032</v>
      </c>
      <c r="BV162" t="s">
        <v>22033</v>
      </c>
      <c r="BW162" t="s">
        <v>21979</v>
      </c>
      <c r="BX162" t="s">
        <v>22034</v>
      </c>
      <c r="BY162" t="s">
        <v>22035</v>
      </c>
      <c r="BZ162" t="s">
        <v>22036</v>
      </c>
      <c r="CA162" t="s">
        <v>22037</v>
      </c>
      <c r="CB162" t="s">
        <v>22038</v>
      </c>
      <c r="CC162" t="s">
        <v>22039</v>
      </c>
      <c r="CD162" t="s">
        <v>22040</v>
      </c>
      <c r="CE162" t="s">
        <v>21979</v>
      </c>
      <c r="CF162" t="s">
        <v>22041</v>
      </c>
      <c r="CG162" t="s">
        <v>22042</v>
      </c>
      <c r="CH162" t="s">
        <v>22043</v>
      </c>
      <c r="CI162" t="s">
        <v>22044</v>
      </c>
      <c r="CJ162" t="s">
        <v>22045</v>
      </c>
      <c r="CK162" t="s">
        <v>22046</v>
      </c>
      <c r="CL162" t="s">
        <v>22047</v>
      </c>
      <c r="CM162" t="s">
        <v>21979</v>
      </c>
      <c r="CN162" t="s">
        <v>22048</v>
      </c>
      <c r="CO162" t="s">
        <v>22049</v>
      </c>
      <c r="CP162" t="s">
        <v>22050</v>
      </c>
      <c r="CQ162" t="s">
        <v>22051</v>
      </c>
      <c r="CR162" t="s">
        <v>22052</v>
      </c>
      <c r="CS162" t="s">
        <v>22053</v>
      </c>
      <c r="CT162" t="s">
        <v>22054</v>
      </c>
      <c r="CU162" t="s">
        <v>21979</v>
      </c>
      <c r="CV162" t="s">
        <v>22055</v>
      </c>
      <c r="CW162" t="s">
        <v>22056</v>
      </c>
      <c r="CX162" t="s">
        <v>22057</v>
      </c>
      <c r="CY162" t="s">
        <v>22058</v>
      </c>
      <c r="CZ162" t="s">
        <v>22059</v>
      </c>
      <c r="DA162" t="s">
        <v>22060</v>
      </c>
      <c r="DB162" t="s">
        <v>22061</v>
      </c>
      <c r="DC162" t="s">
        <v>21979</v>
      </c>
      <c r="DD162" t="s">
        <v>22062</v>
      </c>
      <c r="DE162" t="s">
        <v>22063</v>
      </c>
      <c r="DF162" t="s">
        <v>22064</v>
      </c>
      <c r="DG162" t="s">
        <v>22065</v>
      </c>
      <c r="DH162" t="s">
        <v>22066</v>
      </c>
      <c r="DI162" t="s">
        <v>22067</v>
      </c>
      <c r="DJ162" t="s">
        <v>22068</v>
      </c>
      <c r="DK162" t="s">
        <v>21979</v>
      </c>
      <c r="DL162" t="s">
        <v>22069</v>
      </c>
      <c r="DM162" t="s">
        <v>22070</v>
      </c>
      <c r="DN162" t="s">
        <v>22071</v>
      </c>
      <c r="DO162" t="s">
        <v>22072</v>
      </c>
      <c r="DP162" t="s">
        <v>22073</v>
      </c>
      <c r="DQ162" t="s">
        <v>22074</v>
      </c>
      <c r="DR162" t="s">
        <v>22075</v>
      </c>
      <c r="DS162" t="s">
        <v>21979</v>
      </c>
      <c r="DT162" t="s">
        <v>22076</v>
      </c>
      <c r="DU162" t="s">
        <v>22077</v>
      </c>
      <c r="DV162" t="s">
        <v>22078</v>
      </c>
      <c r="DW162" t="s">
        <v>22079</v>
      </c>
      <c r="DX162" t="s">
        <v>22080</v>
      </c>
      <c r="DY162" t="s">
        <v>22081</v>
      </c>
      <c r="DZ162" t="s">
        <v>22082</v>
      </c>
      <c r="EA162" t="s">
        <v>21979</v>
      </c>
      <c r="EB162" t="s">
        <v>22083</v>
      </c>
      <c r="EC162" t="s">
        <v>22084</v>
      </c>
      <c r="ED162" t="s">
        <v>22085</v>
      </c>
      <c r="EE162" t="s">
        <v>22086</v>
      </c>
      <c r="EF162" t="s">
        <v>22087</v>
      </c>
      <c r="EG162" t="s">
        <v>22088</v>
      </c>
      <c r="EH162" t="s">
        <v>22089</v>
      </c>
      <c r="EI162" t="s">
        <v>21979</v>
      </c>
      <c r="EJ162" t="s">
        <v>22090</v>
      </c>
      <c r="EK162" t="s">
        <v>22091</v>
      </c>
      <c r="EL162" t="s">
        <v>22092</v>
      </c>
      <c r="EM162" t="s">
        <v>22093</v>
      </c>
      <c r="EN162" t="s">
        <v>287</v>
      </c>
      <c r="EO162" t="s">
        <v>22094</v>
      </c>
      <c r="EP162" t="s">
        <v>22095</v>
      </c>
      <c r="EQ162" t="s">
        <v>21979</v>
      </c>
      <c r="ER162" t="s">
        <v>22096</v>
      </c>
      <c r="ES162" t="s">
        <v>22097</v>
      </c>
      <c r="ET162" t="s">
        <v>22098</v>
      </c>
      <c r="EU162" t="s">
        <v>22099</v>
      </c>
      <c r="EV162" t="s">
        <v>22100</v>
      </c>
      <c r="EW162" t="s">
        <v>22101</v>
      </c>
      <c r="EX162" t="s">
        <v>22102</v>
      </c>
      <c r="EY162" t="s">
        <v>21979</v>
      </c>
      <c r="EZ162" t="s">
        <v>22103</v>
      </c>
      <c r="FA162" t="s">
        <v>22104</v>
      </c>
      <c r="FB162" t="s">
        <v>22105</v>
      </c>
      <c r="FC162" t="s">
        <v>22106</v>
      </c>
      <c r="FD162" t="s">
        <v>572</v>
      </c>
      <c r="FE162" t="s">
        <v>22107</v>
      </c>
      <c r="FF162" t="s">
        <v>22108</v>
      </c>
      <c r="FG162">
        <v>10</v>
      </c>
      <c r="FH162" t="s">
        <v>22109</v>
      </c>
      <c r="FI162" t="s">
        <v>21976</v>
      </c>
      <c r="FJ162" t="s">
        <v>50163</v>
      </c>
      <c r="FK162" t="s">
        <v>50164</v>
      </c>
    </row>
    <row r="163" spans="1:167" x14ac:dyDescent="0.2">
      <c r="A163" t="s">
        <v>22113</v>
      </c>
      <c r="B163" t="s">
        <v>22110</v>
      </c>
      <c r="C163" t="s">
        <v>22111</v>
      </c>
      <c r="D163" t="s">
        <v>22110</v>
      </c>
      <c r="E163" t="s">
        <v>22112</v>
      </c>
      <c r="F163" t="s">
        <v>0</v>
      </c>
      <c r="G163" t="s">
        <v>167</v>
      </c>
      <c r="H163" t="s">
        <v>168</v>
      </c>
      <c r="I163" t="s">
        <v>167</v>
      </c>
      <c r="J163" t="s">
        <v>22112</v>
      </c>
      <c r="K163" t="s">
        <v>22114</v>
      </c>
      <c r="L163" t="s">
        <v>22115</v>
      </c>
      <c r="M163" t="s">
        <v>22116</v>
      </c>
      <c r="N163" t="s">
        <v>22117</v>
      </c>
      <c r="O163" t="s">
        <v>22118</v>
      </c>
      <c r="P163" t="s">
        <v>22119</v>
      </c>
      <c r="Q163" t="s">
        <v>22120</v>
      </c>
      <c r="R163" t="s">
        <v>22121</v>
      </c>
      <c r="S163" t="s">
        <v>22114</v>
      </c>
      <c r="T163" t="s">
        <v>22122</v>
      </c>
      <c r="U163" t="s">
        <v>22123</v>
      </c>
      <c r="V163" t="s">
        <v>22124</v>
      </c>
      <c r="W163" t="s">
        <v>22125</v>
      </c>
      <c r="X163" t="s">
        <v>22126</v>
      </c>
      <c r="Y163" t="s">
        <v>22127</v>
      </c>
      <c r="Z163" t="s">
        <v>22128</v>
      </c>
      <c r="AA163" t="s">
        <v>22114</v>
      </c>
      <c r="AB163" t="s">
        <v>22129</v>
      </c>
      <c r="AC163" t="s">
        <v>22130</v>
      </c>
      <c r="AD163" t="s">
        <v>22131</v>
      </c>
      <c r="AE163" t="s">
        <v>22132</v>
      </c>
      <c r="AF163" t="s">
        <v>22133</v>
      </c>
      <c r="AG163" t="s">
        <v>22134</v>
      </c>
      <c r="AH163" t="s">
        <v>22135</v>
      </c>
      <c r="AI163" t="s">
        <v>22114</v>
      </c>
      <c r="AJ163" t="s">
        <v>22136</v>
      </c>
      <c r="AK163" t="s">
        <v>22137</v>
      </c>
      <c r="AL163" t="s">
        <v>22138</v>
      </c>
      <c r="AM163" t="s">
        <v>22139</v>
      </c>
      <c r="AN163" t="s">
        <v>22140</v>
      </c>
      <c r="AO163" t="s">
        <v>22141</v>
      </c>
      <c r="AP163" t="s">
        <v>22142</v>
      </c>
      <c r="AQ163" t="s">
        <v>22114</v>
      </c>
      <c r="AR163" t="s">
        <v>22143</v>
      </c>
      <c r="AS163" t="s">
        <v>22144</v>
      </c>
      <c r="AT163" t="s">
        <v>22145</v>
      </c>
      <c r="AU163" t="s">
        <v>22146</v>
      </c>
      <c r="AV163" t="s">
        <v>22147</v>
      </c>
      <c r="AW163" t="s">
        <v>22148</v>
      </c>
      <c r="AX163" t="s">
        <v>22149</v>
      </c>
      <c r="AY163" t="s">
        <v>22114</v>
      </c>
      <c r="AZ163" t="s">
        <v>22150</v>
      </c>
      <c r="BA163" t="s">
        <v>22151</v>
      </c>
      <c r="BB163" t="s">
        <v>22152</v>
      </c>
      <c r="BC163" t="s">
        <v>22153</v>
      </c>
      <c r="BD163" t="s">
        <v>22154</v>
      </c>
      <c r="BE163" t="s">
        <v>22155</v>
      </c>
      <c r="BF163" t="s">
        <v>22156</v>
      </c>
      <c r="BG163" t="s">
        <v>22114</v>
      </c>
      <c r="BH163" t="s">
        <v>22157</v>
      </c>
      <c r="BI163" t="s">
        <v>22158</v>
      </c>
      <c r="BJ163" t="s">
        <v>22159</v>
      </c>
      <c r="BK163" t="s">
        <v>22160</v>
      </c>
      <c r="BL163" t="s">
        <v>22161</v>
      </c>
      <c r="BM163" t="s">
        <v>22162</v>
      </c>
      <c r="BN163" t="s">
        <v>22163</v>
      </c>
      <c r="BO163" t="s">
        <v>22114</v>
      </c>
      <c r="BP163" t="s">
        <v>22164</v>
      </c>
      <c r="BQ163" t="s">
        <v>22165</v>
      </c>
      <c r="BR163" t="s">
        <v>22166</v>
      </c>
      <c r="BS163" t="s">
        <v>22167</v>
      </c>
      <c r="BT163" t="s">
        <v>22168</v>
      </c>
      <c r="BU163" t="s">
        <v>22169</v>
      </c>
      <c r="BV163" t="s">
        <v>22170</v>
      </c>
      <c r="BW163" t="s">
        <v>22114</v>
      </c>
      <c r="BX163" t="s">
        <v>22171</v>
      </c>
      <c r="BY163" t="s">
        <v>22172</v>
      </c>
      <c r="BZ163" t="s">
        <v>22173</v>
      </c>
      <c r="CA163" t="s">
        <v>22174</v>
      </c>
      <c r="CB163" t="s">
        <v>22175</v>
      </c>
      <c r="CC163" t="s">
        <v>22176</v>
      </c>
      <c r="CD163" t="s">
        <v>22177</v>
      </c>
      <c r="CE163" t="s">
        <v>22114</v>
      </c>
      <c r="CF163" t="s">
        <v>22178</v>
      </c>
      <c r="CG163" t="s">
        <v>22179</v>
      </c>
      <c r="CH163" t="s">
        <v>22180</v>
      </c>
      <c r="CI163" t="s">
        <v>22181</v>
      </c>
      <c r="CJ163" t="s">
        <v>22182</v>
      </c>
      <c r="CK163" t="s">
        <v>22183</v>
      </c>
      <c r="CL163" t="s">
        <v>22184</v>
      </c>
      <c r="CM163" t="s">
        <v>22114</v>
      </c>
      <c r="CN163" t="s">
        <v>22185</v>
      </c>
      <c r="CO163" t="s">
        <v>22186</v>
      </c>
      <c r="CP163" t="s">
        <v>22187</v>
      </c>
      <c r="CQ163" t="s">
        <v>22188</v>
      </c>
      <c r="CR163" t="s">
        <v>22189</v>
      </c>
      <c r="CS163" t="s">
        <v>22190</v>
      </c>
      <c r="CT163" t="s">
        <v>22191</v>
      </c>
      <c r="CU163" t="s">
        <v>22114</v>
      </c>
      <c r="CV163" t="s">
        <v>22192</v>
      </c>
      <c r="CW163" t="s">
        <v>22193</v>
      </c>
      <c r="CX163" t="s">
        <v>22194</v>
      </c>
      <c r="CY163" t="s">
        <v>22195</v>
      </c>
      <c r="CZ163" t="s">
        <v>22196</v>
      </c>
      <c r="DA163" t="s">
        <v>22197</v>
      </c>
      <c r="DB163" t="s">
        <v>22198</v>
      </c>
      <c r="DC163" t="s">
        <v>22114</v>
      </c>
      <c r="DD163" t="s">
        <v>22199</v>
      </c>
      <c r="DE163" t="s">
        <v>22200</v>
      </c>
      <c r="DF163" t="s">
        <v>22201</v>
      </c>
      <c r="DG163" t="s">
        <v>22202</v>
      </c>
      <c r="DH163" t="s">
        <v>22203</v>
      </c>
      <c r="DI163" t="s">
        <v>22204</v>
      </c>
      <c r="DJ163" t="s">
        <v>22205</v>
      </c>
      <c r="DK163" t="s">
        <v>22114</v>
      </c>
      <c r="DL163" t="s">
        <v>22206</v>
      </c>
      <c r="DM163" t="s">
        <v>22207</v>
      </c>
      <c r="DN163" t="s">
        <v>22208</v>
      </c>
      <c r="DO163" t="s">
        <v>22209</v>
      </c>
      <c r="DP163" t="s">
        <v>22210</v>
      </c>
      <c r="DQ163" t="s">
        <v>22211</v>
      </c>
      <c r="DR163" t="s">
        <v>22212</v>
      </c>
      <c r="DS163" t="s">
        <v>22114</v>
      </c>
      <c r="DT163" t="s">
        <v>22213</v>
      </c>
      <c r="DU163" t="s">
        <v>22214</v>
      </c>
      <c r="DV163" t="s">
        <v>22215</v>
      </c>
      <c r="DW163" t="s">
        <v>22216</v>
      </c>
      <c r="DX163" t="s">
        <v>8436</v>
      </c>
      <c r="DY163" t="s">
        <v>22217</v>
      </c>
      <c r="DZ163" t="s">
        <v>22218</v>
      </c>
      <c r="EA163" t="s">
        <v>22114</v>
      </c>
      <c r="EB163" t="s">
        <v>22219</v>
      </c>
      <c r="EC163" t="s">
        <v>22220</v>
      </c>
      <c r="ED163" t="s">
        <v>22221</v>
      </c>
      <c r="EE163" t="s">
        <v>22222</v>
      </c>
      <c r="EF163" t="s">
        <v>22223</v>
      </c>
      <c r="EG163" t="s">
        <v>22224</v>
      </c>
      <c r="EH163" t="s">
        <v>22225</v>
      </c>
      <c r="EI163" t="s">
        <v>22114</v>
      </c>
      <c r="EJ163" t="s">
        <v>22226</v>
      </c>
      <c r="EK163" t="s">
        <v>22227</v>
      </c>
      <c r="EL163" t="s">
        <v>22228</v>
      </c>
      <c r="EM163" t="s">
        <v>22229</v>
      </c>
      <c r="EN163" t="s">
        <v>287</v>
      </c>
      <c r="EO163" t="s">
        <v>22230</v>
      </c>
      <c r="EP163" t="s">
        <v>22231</v>
      </c>
      <c r="EQ163" t="s">
        <v>22114</v>
      </c>
      <c r="ER163" t="s">
        <v>22232</v>
      </c>
      <c r="ES163" t="s">
        <v>22233</v>
      </c>
      <c r="ET163" t="s">
        <v>22234</v>
      </c>
      <c r="EU163" t="s">
        <v>22235</v>
      </c>
      <c r="EV163" t="s">
        <v>22236</v>
      </c>
      <c r="EW163" t="s">
        <v>22237</v>
      </c>
      <c r="EX163" t="s">
        <v>22238</v>
      </c>
      <c r="EY163" t="s">
        <v>22114</v>
      </c>
      <c r="EZ163" t="s">
        <v>22239</v>
      </c>
      <c r="FA163" t="s">
        <v>22240</v>
      </c>
      <c r="FB163" t="s">
        <v>22241</v>
      </c>
      <c r="FC163" t="s">
        <v>22242</v>
      </c>
      <c r="FD163" t="s">
        <v>301</v>
      </c>
      <c r="FE163" t="s">
        <v>22243</v>
      </c>
      <c r="FF163" t="s">
        <v>22244</v>
      </c>
      <c r="FG163">
        <v>12</v>
      </c>
      <c r="FH163" t="s">
        <v>22245</v>
      </c>
      <c r="FI163" t="s">
        <v>50202</v>
      </c>
      <c r="FJ163" t="s">
        <v>50203</v>
      </c>
      <c r="FK163" t="s">
        <v>50204</v>
      </c>
    </row>
    <row r="164" spans="1:167" x14ac:dyDescent="0.2">
      <c r="A164" t="s">
        <v>22249</v>
      </c>
      <c r="B164" t="s">
        <v>22246</v>
      </c>
      <c r="C164" t="s">
        <v>22247</v>
      </c>
      <c r="D164" t="s">
        <v>22246</v>
      </c>
      <c r="E164" t="s">
        <v>22248</v>
      </c>
      <c r="F164" t="s">
        <v>0</v>
      </c>
      <c r="G164" t="s">
        <v>167</v>
      </c>
      <c r="H164" t="s">
        <v>168</v>
      </c>
      <c r="I164" t="s">
        <v>167</v>
      </c>
      <c r="J164" t="s">
        <v>22248</v>
      </c>
      <c r="K164" t="s">
        <v>22250</v>
      </c>
      <c r="L164" t="s">
        <v>22251</v>
      </c>
      <c r="M164" t="s">
        <v>22252</v>
      </c>
      <c r="N164" t="s">
        <v>22253</v>
      </c>
      <c r="O164" t="s">
        <v>22254</v>
      </c>
      <c r="P164" t="s">
        <v>22255</v>
      </c>
      <c r="Q164" t="s">
        <v>22256</v>
      </c>
      <c r="R164" t="s">
        <v>22257</v>
      </c>
      <c r="S164" t="s">
        <v>22250</v>
      </c>
      <c r="T164" t="s">
        <v>22258</v>
      </c>
      <c r="U164" t="s">
        <v>22259</v>
      </c>
      <c r="V164" t="s">
        <v>22260</v>
      </c>
      <c r="W164" t="s">
        <v>22261</v>
      </c>
      <c r="X164" t="s">
        <v>22262</v>
      </c>
      <c r="Y164" t="s">
        <v>22263</v>
      </c>
      <c r="Z164" t="s">
        <v>22264</v>
      </c>
      <c r="AA164" t="s">
        <v>22250</v>
      </c>
      <c r="AB164" t="s">
        <v>22265</v>
      </c>
      <c r="AC164" t="s">
        <v>22266</v>
      </c>
      <c r="AD164" t="s">
        <v>22267</v>
      </c>
      <c r="AE164" t="s">
        <v>22268</v>
      </c>
      <c r="AF164" t="s">
        <v>22269</v>
      </c>
      <c r="AG164" t="s">
        <v>22270</v>
      </c>
      <c r="AH164" t="s">
        <v>22271</v>
      </c>
      <c r="AI164" t="s">
        <v>22250</v>
      </c>
      <c r="AJ164" t="s">
        <v>22272</v>
      </c>
      <c r="AK164" t="s">
        <v>22273</v>
      </c>
      <c r="AL164" t="s">
        <v>22274</v>
      </c>
      <c r="AM164" t="s">
        <v>22275</v>
      </c>
      <c r="AN164" t="s">
        <v>22276</v>
      </c>
      <c r="AO164" t="s">
        <v>22277</v>
      </c>
      <c r="AP164" t="s">
        <v>22278</v>
      </c>
      <c r="AQ164" t="s">
        <v>22250</v>
      </c>
      <c r="AR164" t="s">
        <v>22279</v>
      </c>
      <c r="AS164" t="s">
        <v>22280</v>
      </c>
      <c r="AT164" t="s">
        <v>22281</v>
      </c>
      <c r="AU164" t="s">
        <v>22282</v>
      </c>
      <c r="AV164" t="s">
        <v>22283</v>
      </c>
      <c r="AW164" t="s">
        <v>22284</v>
      </c>
      <c r="AX164" t="s">
        <v>22285</v>
      </c>
      <c r="AY164" t="s">
        <v>22250</v>
      </c>
      <c r="AZ164" t="s">
        <v>22286</v>
      </c>
      <c r="BA164" t="s">
        <v>22287</v>
      </c>
      <c r="BB164" t="s">
        <v>22288</v>
      </c>
      <c r="BC164" t="s">
        <v>22289</v>
      </c>
      <c r="BD164" t="s">
        <v>22290</v>
      </c>
      <c r="BE164" t="s">
        <v>22291</v>
      </c>
      <c r="BF164" t="s">
        <v>22292</v>
      </c>
      <c r="BG164" t="s">
        <v>22250</v>
      </c>
      <c r="BH164" t="s">
        <v>22293</v>
      </c>
      <c r="BI164" t="s">
        <v>22294</v>
      </c>
      <c r="BJ164" t="s">
        <v>22295</v>
      </c>
      <c r="BK164" t="s">
        <v>22296</v>
      </c>
      <c r="BL164" t="s">
        <v>22297</v>
      </c>
      <c r="BM164" t="s">
        <v>22298</v>
      </c>
      <c r="BN164" t="s">
        <v>22299</v>
      </c>
      <c r="BO164" t="s">
        <v>22250</v>
      </c>
      <c r="BP164" t="s">
        <v>22300</v>
      </c>
      <c r="BQ164" t="s">
        <v>22301</v>
      </c>
      <c r="BR164" t="s">
        <v>22302</v>
      </c>
      <c r="BS164" t="s">
        <v>22303</v>
      </c>
      <c r="BT164" t="s">
        <v>22304</v>
      </c>
      <c r="BU164" t="s">
        <v>22305</v>
      </c>
      <c r="BV164" t="s">
        <v>22306</v>
      </c>
      <c r="BW164" t="s">
        <v>22250</v>
      </c>
      <c r="BX164" t="s">
        <v>22307</v>
      </c>
      <c r="BY164" t="s">
        <v>22308</v>
      </c>
      <c r="BZ164" t="s">
        <v>22309</v>
      </c>
      <c r="CA164" t="s">
        <v>22310</v>
      </c>
      <c r="CB164" t="s">
        <v>22311</v>
      </c>
      <c r="CC164" t="s">
        <v>22312</v>
      </c>
      <c r="CD164" t="s">
        <v>22313</v>
      </c>
      <c r="CE164" t="s">
        <v>22250</v>
      </c>
      <c r="CF164" t="s">
        <v>22314</v>
      </c>
      <c r="CG164" t="s">
        <v>22315</v>
      </c>
      <c r="CH164" t="s">
        <v>22316</v>
      </c>
      <c r="CI164" t="s">
        <v>22317</v>
      </c>
      <c r="CJ164" t="s">
        <v>22318</v>
      </c>
      <c r="CK164" t="s">
        <v>22319</v>
      </c>
      <c r="CL164" t="s">
        <v>22320</v>
      </c>
      <c r="CM164" t="s">
        <v>22250</v>
      </c>
      <c r="CN164" t="s">
        <v>22321</v>
      </c>
      <c r="CO164" t="s">
        <v>22322</v>
      </c>
      <c r="CP164" t="s">
        <v>22323</v>
      </c>
      <c r="CQ164" t="s">
        <v>22324</v>
      </c>
      <c r="CR164" t="s">
        <v>22325</v>
      </c>
      <c r="CS164" t="s">
        <v>22326</v>
      </c>
      <c r="CT164" t="s">
        <v>22327</v>
      </c>
      <c r="CU164" t="s">
        <v>22250</v>
      </c>
      <c r="CV164" t="s">
        <v>22328</v>
      </c>
      <c r="CW164" t="s">
        <v>22329</v>
      </c>
      <c r="CX164" t="s">
        <v>22330</v>
      </c>
      <c r="CY164" t="s">
        <v>22331</v>
      </c>
      <c r="CZ164" t="s">
        <v>22332</v>
      </c>
      <c r="DA164" t="s">
        <v>22333</v>
      </c>
      <c r="DB164" t="s">
        <v>22334</v>
      </c>
      <c r="DC164" t="s">
        <v>22250</v>
      </c>
      <c r="DD164" t="s">
        <v>22335</v>
      </c>
      <c r="DE164" t="s">
        <v>22336</v>
      </c>
      <c r="DF164" t="s">
        <v>22337</v>
      </c>
      <c r="DG164" t="s">
        <v>22338</v>
      </c>
      <c r="DH164" t="s">
        <v>22339</v>
      </c>
      <c r="DI164" t="s">
        <v>22340</v>
      </c>
      <c r="DJ164" t="s">
        <v>22341</v>
      </c>
      <c r="DK164" t="s">
        <v>22250</v>
      </c>
      <c r="DL164" t="s">
        <v>22342</v>
      </c>
      <c r="DM164" t="s">
        <v>22343</v>
      </c>
      <c r="DN164" t="s">
        <v>22344</v>
      </c>
      <c r="DO164" t="s">
        <v>22345</v>
      </c>
      <c r="DP164" t="s">
        <v>22346</v>
      </c>
      <c r="DQ164" t="s">
        <v>22347</v>
      </c>
      <c r="DR164" t="s">
        <v>22348</v>
      </c>
      <c r="DS164" t="s">
        <v>22250</v>
      </c>
      <c r="DT164" t="s">
        <v>22349</v>
      </c>
      <c r="DU164" t="s">
        <v>22350</v>
      </c>
      <c r="DV164" t="s">
        <v>22351</v>
      </c>
      <c r="DW164" t="s">
        <v>22352</v>
      </c>
      <c r="DX164" t="s">
        <v>22353</v>
      </c>
      <c r="DY164" t="s">
        <v>22354</v>
      </c>
      <c r="DZ164" t="s">
        <v>22355</v>
      </c>
      <c r="EA164" t="s">
        <v>22250</v>
      </c>
      <c r="EB164" t="s">
        <v>22356</v>
      </c>
      <c r="EC164" t="s">
        <v>22357</v>
      </c>
      <c r="ED164" t="s">
        <v>22358</v>
      </c>
      <c r="EE164" t="s">
        <v>22359</v>
      </c>
      <c r="EF164" t="s">
        <v>22360</v>
      </c>
      <c r="EG164" t="s">
        <v>22361</v>
      </c>
      <c r="EH164" t="s">
        <v>22362</v>
      </c>
      <c r="EI164" t="s">
        <v>22250</v>
      </c>
      <c r="EJ164" t="s">
        <v>22363</v>
      </c>
      <c r="EK164" t="s">
        <v>22364</v>
      </c>
      <c r="EL164" t="s">
        <v>22365</v>
      </c>
      <c r="EM164" t="s">
        <v>22366</v>
      </c>
      <c r="EN164" t="s">
        <v>287</v>
      </c>
      <c r="EO164" t="s">
        <v>22367</v>
      </c>
      <c r="EP164" t="s">
        <v>22368</v>
      </c>
      <c r="EQ164" t="s">
        <v>22250</v>
      </c>
      <c r="ER164" t="s">
        <v>22369</v>
      </c>
      <c r="ES164" t="s">
        <v>22370</v>
      </c>
      <c r="ET164" t="s">
        <v>22371</v>
      </c>
      <c r="EU164" t="s">
        <v>22372</v>
      </c>
      <c r="EV164" t="s">
        <v>22373</v>
      </c>
      <c r="EW164" t="s">
        <v>22374</v>
      </c>
      <c r="EX164" t="s">
        <v>22375</v>
      </c>
      <c r="EY164" t="s">
        <v>22250</v>
      </c>
      <c r="EZ164" t="s">
        <v>22376</v>
      </c>
      <c r="FA164" t="s">
        <v>22377</v>
      </c>
      <c r="FB164" t="s">
        <v>22378</v>
      </c>
      <c r="FC164" t="s">
        <v>22379</v>
      </c>
      <c r="FD164" t="s">
        <v>301</v>
      </c>
      <c r="FE164" t="s">
        <v>22380</v>
      </c>
      <c r="FF164" t="s">
        <v>22381</v>
      </c>
      <c r="FG164">
        <v>6</v>
      </c>
      <c r="FH164" t="s">
        <v>22382</v>
      </c>
      <c r="FI164" t="s">
        <v>50223</v>
      </c>
      <c r="FJ164" t="s">
        <v>50224</v>
      </c>
      <c r="FK164" t="s">
        <v>50225</v>
      </c>
    </row>
    <row r="165" spans="1:167" x14ac:dyDescent="0.2">
      <c r="A165" t="s">
        <v>22387</v>
      </c>
      <c r="B165" t="s">
        <v>22383</v>
      </c>
      <c r="C165" t="s">
        <v>22384</v>
      </c>
      <c r="D165" t="s">
        <v>22383</v>
      </c>
      <c r="E165" t="s">
        <v>22385</v>
      </c>
      <c r="F165" t="s">
        <v>0</v>
      </c>
      <c r="G165" t="s">
        <v>22385</v>
      </c>
      <c r="H165" t="s">
        <v>168</v>
      </c>
      <c r="I165" t="s">
        <v>167</v>
      </c>
      <c r="J165" t="s">
        <v>22386</v>
      </c>
      <c r="K165" t="s">
        <v>22388</v>
      </c>
      <c r="L165" t="s">
        <v>22389</v>
      </c>
      <c r="M165" t="s">
        <v>22390</v>
      </c>
      <c r="N165" t="s">
        <v>22391</v>
      </c>
      <c r="O165" t="s">
        <v>22392</v>
      </c>
      <c r="P165" t="s">
        <v>22393</v>
      </c>
      <c r="Q165" t="s">
        <v>22394</v>
      </c>
      <c r="R165" t="s">
        <v>22395</v>
      </c>
      <c r="S165" t="s">
        <v>22388</v>
      </c>
      <c r="T165" t="s">
        <v>22396</v>
      </c>
      <c r="U165" t="s">
        <v>22397</v>
      </c>
      <c r="V165" t="s">
        <v>22398</v>
      </c>
      <c r="W165" t="s">
        <v>22399</v>
      </c>
      <c r="X165" t="s">
        <v>22400</v>
      </c>
      <c r="Y165" t="s">
        <v>22401</v>
      </c>
      <c r="Z165" t="s">
        <v>22402</v>
      </c>
      <c r="AA165" t="s">
        <v>22388</v>
      </c>
      <c r="AB165" t="s">
        <v>22403</v>
      </c>
      <c r="AC165" t="s">
        <v>22404</v>
      </c>
      <c r="AD165" t="s">
        <v>22405</v>
      </c>
      <c r="AE165" t="s">
        <v>22406</v>
      </c>
      <c r="AF165" t="s">
        <v>22407</v>
      </c>
      <c r="AG165" t="s">
        <v>22408</v>
      </c>
      <c r="AH165" t="s">
        <v>22409</v>
      </c>
      <c r="AI165" t="s">
        <v>22388</v>
      </c>
      <c r="AJ165" t="s">
        <v>22410</v>
      </c>
      <c r="AK165" t="s">
        <v>22411</v>
      </c>
      <c r="AL165" t="s">
        <v>22412</v>
      </c>
      <c r="AM165" t="s">
        <v>22413</v>
      </c>
      <c r="AN165" t="s">
        <v>22414</v>
      </c>
      <c r="AO165" t="s">
        <v>22415</v>
      </c>
      <c r="AP165" t="s">
        <v>22416</v>
      </c>
      <c r="AQ165" t="s">
        <v>22388</v>
      </c>
      <c r="AR165" t="s">
        <v>22417</v>
      </c>
      <c r="AS165" t="s">
        <v>22418</v>
      </c>
      <c r="AT165" t="s">
        <v>22419</v>
      </c>
      <c r="AU165" t="s">
        <v>22420</v>
      </c>
      <c r="AV165" t="s">
        <v>22421</v>
      </c>
      <c r="AW165" t="s">
        <v>22422</v>
      </c>
      <c r="AX165" t="s">
        <v>22423</v>
      </c>
      <c r="AY165" t="s">
        <v>22388</v>
      </c>
      <c r="AZ165" t="s">
        <v>22424</v>
      </c>
      <c r="BA165" t="s">
        <v>22425</v>
      </c>
      <c r="BB165" t="s">
        <v>22426</v>
      </c>
      <c r="BC165" t="s">
        <v>22427</v>
      </c>
      <c r="BD165" t="s">
        <v>22428</v>
      </c>
      <c r="BE165" t="s">
        <v>22429</v>
      </c>
      <c r="BF165" t="s">
        <v>22430</v>
      </c>
      <c r="BG165" t="s">
        <v>22388</v>
      </c>
      <c r="BH165" t="s">
        <v>22431</v>
      </c>
      <c r="BI165" t="s">
        <v>22432</v>
      </c>
      <c r="BJ165" t="s">
        <v>22433</v>
      </c>
      <c r="BK165" t="s">
        <v>22434</v>
      </c>
      <c r="BL165" t="s">
        <v>22435</v>
      </c>
      <c r="BM165" t="s">
        <v>22436</v>
      </c>
      <c r="BN165" t="s">
        <v>22437</v>
      </c>
      <c r="BO165" t="s">
        <v>22388</v>
      </c>
      <c r="BP165" t="s">
        <v>22438</v>
      </c>
      <c r="BQ165" t="s">
        <v>22439</v>
      </c>
      <c r="BR165" t="s">
        <v>22440</v>
      </c>
      <c r="BS165" t="s">
        <v>22441</v>
      </c>
      <c r="BT165" t="s">
        <v>11517</v>
      </c>
      <c r="BU165" t="s">
        <v>22442</v>
      </c>
      <c r="BV165" t="s">
        <v>22443</v>
      </c>
      <c r="BW165" t="s">
        <v>22388</v>
      </c>
      <c r="BX165" t="s">
        <v>22444</v>
      </c>
      <c r="BY165" t="s">
        <v>22445</v>
      </c>
      <c r="BZ165" t="s">
        <v>22446</v>
      </c>
      <c r="CA165" t="s">
        <v>22447</v>
      </c>
      <c r="CB165" t="s">
        <v>22448</v>
      </c>
      <c r="CC165" t="s">
        <v>22449</v>
      </c>
      <c r="CD165" t="s">
        <v>22450</v>
      </c>
      <c r="CE165" t="s">
        <v>22388</v>
      </c>
      <c r="CF165" t="s">
        <v>22451</v>
      </c>
      <c r="CG165" t="s">
        <v>22452</v>
      </c>
      <c r="CH165" t="s">
        <v>22453</v>
      </c>
      <c r="CI165" t="s">
        <v>22454</v>
      </c>
      <c r="CJ165" t="s">
        <v>22455</v>
      </c>
      <c r="CK165" t="s">
        <v>22456</v>
      </c>
      <c r="CL165" t="s">
        <v>22457</v>
      </c>
      <c r="CM165" t="s">
        <v>22388</v>
      </c>
      <c r="CN165" t="s">
        <v>22458</v>
      </c>
      <c r="CO165" t="s">
        <v>22459</v>
      </c>
      <c r="CP165" t="s">
        <v>22460</v>
      </c>
      <c r="CQ165" t="s">
        <v>22461</v>
      </c>
      <c r="CR165" t="s">
        <v>2301</v>
      </c>
      <c r="CS165" t="s">
        <v>22462</v>
      </c>
      <c r="CT165" t="s">
        <v>22463</v>
      </c>
      <c r="CU165" t="s">
        <v>22388</v>
      </c>
      <c r="CV165" t="s">
        <v>22464</v>
      </c>
      <c r="CW165" t="s">
        <v>22465</v>
      </c>
      <c r="CX165" t="s">
        <v>22466</v>
      </c>
      <c r="CY165" t="s">
        <v>22467</v>
      </c>
      <c r="CZ165" t="s">
        <v>22468</v>
      </c>
      <c r="DA165" t="s">
        <v>22469</v>
      </c>
      <c r="DB165" t="s">
        <v>22470</v>
      </c>
      <c r="DC165" t="s">
        <v>22388</v>
      </c>
      <c r="DD165" t="s">
        <v>22471</v>
      </c>
      <c r="DE165" t="s">
        <v>22472</v>
      </c>
      <c r="DF165" t="s">
        <v>22473</v>
      </c>
      <c r="DG165" t="s">
        <v>22474</v>
      </c>
      <c r="DH165" t="s">
        <v>22475</v>
      </c>
      <c r="DI165" t="s">
        <v>22476</v>
      </c>
      <c r="DJ165" t="s">
        <v>22477</v>
      </c>
      <c r="DK165" t="s">
        <v>22388</v>
      </c>
      <c r="DL165" t="s">
        <v>22478</v>
      </c>
      <c r="DM165" t="s">
        <v>22479</v>
      </c>
      <c r="DN165" t="s">
        <v>22480</v>
      </c>
      <c r="DO165" t="s">
        <v>22481</v>
      </c>
      <c r="DP165" t="s">
        <v>22482</v>
      </c>
      <c r="DQ165" t="s">
        <v>22483</v>
      </c>
      <c r="DR165" t="s">
        <v>22484</v>
      </c>
      <c r="DS165" t="s">
        <v>22388</v>
      </c>
      <c r="DT165" t="s">
        <v>22485</v>
      </c>
      <c r="DU165" t="s">
        <v>22486</v>
      </c>
      <c r="DV165" t="s">
        <v>22487</v>
      </c>
      <c r="DW165" t="s">
        <v>22488</v>
      </c>
      <c r="DX165" t="s">
        <v>22489</v>
      </c>
      <c r="DY165" t="s">
        <v>22490</v>
      </c>
      <c r="DZ165" t="s">
        <v>22491</v>
      </c>
      <c r="EA165" t="s">
        <v>22388</v>
      </c>
      <c r="EB165" t="s">
        <v>22492</v>
      </c>
      <c r="EC165" t="s">
        <v>22493</v>
      </c>
      <c r="ED165" t="s">
        <v>22494</v>
      </c>
      <c r="EE165" t="s">
        <v>22495</v>
      </c>
      <c r="EF165" t="s">
        <v>22496</v>
      </c>
      <c r="EG165" t="s">
        <v>22497</v>
      </c>
      <c r="EH165" t="s">
        <v>22498</v>
      </c>
      <c r="EI165" t="s">
        <v>22388</v>
      </c>
      <c r="EJ165" t="s">
        <v>22499</v>
      </c>
      <c r="EK165" t="s">
        <v>22500</v>
      </c>
      <c r="EL165" t="s">
        <v>22501</v>
      </c>
      <c r="EM165" t="s">
        <v>22502</v>
      </c>
      <c r="EN165" t="s">
        <v>287</v>
      </c>
      <c r="EO165" t="s">
        <v>22503</v>
      </c>
      <c r="EP165" t="s">
        <v>22504</v>
      </c>
      <c r="EQ165" t="s">
        <v>22388</v>
      </c>
      <c r="ER165" t="s">
        <v>22505</v>
      </c>
      <c r="ES165" t="s">
        <v>22506</v>
      </c>
      <c r="ET165" t="s">
        <v>22507</v>
      </c>
      <c r="EU165" t="s">
        <v>22508</v>
      </c>
      <c r="EV165" t="s">
        <v>22509</v>
      </c>
      <c r="EW165" t="s">
        <v>22510</v>
      </c>
      <c r="EX165" t="s">
        <v>22511</v>
      </c>
      <c r="EY165" t="s">
        <v>22388</v>
      </c>
      <c r="EZ165" t="s">
        <v>22512</v>
      </c>
      <c r="FA165" t="s">
        <v>22513</v>
      </c>
      <c r="FB165" t="s">
        <v>22514</v>
      </c>
      <c r="FC165" t="s">
        <v>22515</v>
      </c>
      <c r="FD165" t="s">
        <v>301</v>
      </c>
      <c r="FE165" t="s">
        <v>22516</v>
      </c>
      <c r="FF165" t="s">
        <v>22517</v>
      </c>
      <c r="FG165">
        <v>7</v>
      </c>
      <c r="FH165" t="s">
        <v>22518</v>
      </c>
      <c r="FI165" t="s">
        <v>22385</v>
      </c>
      <c r="FJ165" t="s">
        <v>50226</v>
      </c>
      <c r="FK165" t="s">
        <v>50227</v>
      </c>
    </row>
    <row r="166" spans="1:167" x14ac:dyDescent="0.2">
      <c r="A166" t="s">
        <v>22522</v>
      </c>
      <c r="B166" t="s">
        <v>22519</v>
      </c>
      <c r="C166" t="s">
        <v>22520</v>
      </c>
      <c r="D166" t="s">
        <v>22519</v>
      </c>
      <c r="E166" t="s">
        <v>22521</v>
      </c>
      <c r="F166" t="s">
        <v>0</v>
      </c>
      <c r="G166" t="s">
        <v>167</v>
      </c>
      <c r="H166" t="s">
        <v>168</v>
      </c>
      <c r="I166" t="s">
        <v>167</v>
      </c>
      <c r="J166" t="s">
        <v>22521</v>
      </c>
      <c r="K166" t="s">
        <v>22523</v>
      </c>
      <c r="L166" t="s">
        <v>22524</v>
      </c>
      <c r="M166" t="s">
        <v>22525</v>
      </c>
      <c r="N166" t="s">
        <v>22526</v>
      </c>
      <c r="O166" t="s">
        <v>22527</v>
      </c>
      <c r="P166" t="s">
        <v>22528</v>
      </c>
      <c r="Q166" t="s">
        <v>22529</v>
      </c>
      <c r="R166" t="s">
        <v>22530</v>
      </c>
      <c r="S166" t="s">
        <v>22523</v>
      </c>
      <c r="T166" t="s">
        <v>22531</v>
      </c>
      <c r="U166" t="s">
        <v>22532</v>
      </c>
      <c r="V166" t="s">
        <v>22533</v>
      </c>
      <c r="W166" t="s">
        <v>22534</v>
      </c>
      <c r="X166" t="s">
        <v>22535</v>
      </c>
      <c r="Y166" t="s">
        <v>22536</v>
      </c>
      <c r="Z166" t="s">
        <v>22537</v>
      </c>
      <c r="AA166" t="s">
        <v>22523</v>
      </c>
      <c r="AB166" t="s">
        <v>22538</v>
      </c>
      <c r="AC166" t="s">
        <v>22539</v>
      </c>
      <c r="AD166" t="s">
        <v>22540</v>
      </c>
      <c r="AE166" t="s">
        <v>22541</v>
      </c>
      <c r="AF166" t="s">
        <v>22542</v>
      </c>
      <c r="AG166" t="s">
        <v>22543</v>
      </c>
      <c r="AH166" t="s">
        <v>22544</v>
      </c>
      <c r="AI166" t="s">
        <v>22523</v>
      </c>
      <c r="AJ166" t="s">
        <v>22545</v>
      </c>
      <c r="AK166" t="s">
        <v>22546</v>
      </c>
      <c r="AL166" t="s">
        <v>22547</v>
      </c>
      <c r="AM166" t="s">
        <v>22548</v>
      </c>
      <c r="AN166" t="s">
        <v>22549</v>
      </c>
      <c r="AO166" t="s">
        <v>22550</v>
      </c>
      <c r="AP166" t="s">
        <v>22551</v>
      </c>
      <c r="AQ166" t="s">
        <v>22523</v>
      </c>
      <c r="AR166" t="s">
        <v>22552</v>
      </c>
      <c r="AS166" t="s">
        <v>22553</v>
      </c>
      <c r="AT166" t="s">
        <v>22554</v>
      </c>
      <c r="AU166" t="s">
        <v>22555</v>
      </c>
      <c r="AV166" t="s">
        <v>22556</v>
      </c>
      <c r="AW166" t="s">
        <v>22557</v>
      </c>
      <c r="AX166" t="s">
        <v>22558</v>
      </c>
      <c r="AY166" t="s">
        <v>22523</v>
      </c>
      <c r="AZ166" t="s">
        <v>22559</v>
      </c>
      <c r="BA166" t="s">
        <v>22560</v>
      </c>
      <c r="BB166" t="s">
        <v>22561</v>
      </c>
      <c r="BC166" t="s">
        <v>22562</v>
      </c>
      <c r="BD166" t="s">
        <v>11369</v>
      </c>
      <c r="BE166" t="s">
        <v>22563</v>
      </c>
      <c r="BF166" t="s">
        <v>22564</v>
      </c>
      <c r="BG166" t="s">
        <v>22523</v>
      </c>
      <c r="BH166" t="s">
        <v>22565</v>
      </c>
      <c r="BI166" t="s">
        <v>22566</v>
      </c>
      <c r="BJ166" t="s">
        <v>22567</v>
      </c>
      <c r="BK166" t="s">
        <v>22568</v>
      </c>
      <c r="BL166" t="s">
        <v>22569</v>
      </c>
      <c r="BM166" t="s">
        <v>22570</v>
      </c>
      <c r="BN166" t="s">
        <v>22571</v>
      </c>
      <c r="BO166" t="s">
        <v>22523</v>
      </c>
      <c r="BP166" t="s">
        <v>22572</v>
      </c>
      <c r="BQ166" t="s">
        <v>22573</v>
      </c>
      <c r="BR166" t="s">
        <v>22574</v>
      </c>
      <c r="BS166" t="s">
        <v>22575</v>
      </c>
      <c r="BT166" t="s">
        <v>7165</v>
      </c>
      <c r="BU166" t="s">
        <v>22576</v>
      </c>
      <c r="BV166" t="s">
        <v>22577</v>
      </c>
      <c r="BW166" t="s">
        <v>22523</v>
      </c>
      <c r="BX166" t="s">
        <v>22578</v>
      </c>
      <c r="BY166" t="s">
        <v>22579</v>
      </c>
      <c r="BZ166" t="s">
        <v>22580</v>
      </c>
      <c r="CA166" t="s">
        <v>22581</v>
      </c>
      <c r="CB166" t="s">
        <v>22582</v>
      </c>
      <c r="CC166" t="s">
        <v>22583</v>
      </c>
      <c r="CD166" t="s">
        <v>22584</v>
      </c>
      <c r="CE166" t="s">
        <v>22523</v>
      </c>
      <c r="CF166" t="s">
        <v>22585</v>
      </c>
      <c r="CG166" t="s">
        <v>22586</v>
      </c>
      <c r="CH166" t="s">
        <v>22587</v>
      </c>
      <c r="CI166" t="s">
        <v>22588</v>
      </c>
      <c r="CJ166" t="s">
        <v>22589</v>
      </c>
      <c r="CK166" t="s">
        <v>22590</v>
      </c>
      <c r="CL166" t="s">
        <v>22591</v>
      </c>
      <c r="CM166" t="s">
        <v>22523</v>
      </c>
      <c r="CN166" t="s">
        <v>22592</v>
      </c>
      <c r="CO166" t="s">
        <v>22593</v>
      </c>
      <c r="CP166" t="s">
        <v>22594</v>
      </c>
      <c r="CQ166" t="s">
        <v>22595</v>
      </c>
      <c r="CR166" t="s">
        <v>22596</v>
      </c>
      <c r="CS166" t="s">
        <v>22597</v>
      </c>
      <c r="CT166" t="s">
        <v>22598</v>
      </c>
      <c r="CU166" t="s">
        <v>22523</v>
      </c>
      <c r="CV166" t="s">
        <v>22599</v>
      </c>
      <c r="CW166" t="s">
        <v>22600</v>
      </c>
      <c r="CX166" t="s">
        <v>22601</v>
      </c>
      <c r="CY166" t="s">
        <v>22602</v>
      </c>
      <c r="CZ166" t="s">
        <v>22603</v>
      </c>
      <c r="DA166" t="s">
        <v>22604</v>
      </c>
      <c r="DB166" t="s">
        <v>22605</v>
      </c>
      <c r="DC166" t="s">
        <v>22523</v>
      </c>
      <c r="DD166" t="s">
        <v>22606</v>
      </c>
      <c r="DE166" t="s">
        <v>22607</v>
      </c>
      <c r="DF166" t="s">
        <v>22608</v>
      </c>
      <c r="DG166" t="s">
        <v>22609</v>
      </c>
      <c r="DH166" t="s">
        <v>10735</v>
      </c>
      <c r="DI166" t="s">
        <v>22610</v>
      </c>
      <c r="DJ166" t="s">
        <v>22611</v>
      </c>
      <c r="DK166" t="s">
        <v>22523</v>
      </c>
      <c r="DL166" t="s">
        <v>22612</v>
      </c>
      <c r="DM166" t="s">
        <v>22613</v>
      </c>
      <c r="DN166" t="s">
        <v>22614</v>
      </c>
      <c r="DO166" t="s">
        <v>22615</v>
      </c>
      <c r="DP166" t="s">
        <v>22616</v>
      </c>
      <c r="DQ166" t="s">
        <v>22617</v>
      </c>
      <c r="DR166" t="s">
        <v>22618</v>
      </c>
      <c r="DS166" t="s">
        <v>22523</v>
      </c>
      <c r="DT166" t="s">
        <v>22619</v>
      </c>
      <c r="DU166" t="s">
        <v>22620</v>
      </c>
      <c r="DV166" t="s">
        <v>22621</v>
      </c>
      <c r="DW166" t="s">
        <v>22622</v>
      </c>
      <c r="DX166" t="s">
        <v>22623</v>
      </c>
      <c r="DY166" t="s">
        <v>22624</v>
      </c>
      <c r="DZ166" t="s">
        <v>22625</v>
      </c>
      <c r="EA166" t="s">
        <v>22523</v>
      </c>
      <c r="EB166" t="s">
        <v>22626</v>
      </c>
      <c r="EC166" t="s">
        <v>22627</v>
      </c>
      <c r="ED166" t="s">
        <v>22628</v>
      </c>
      <c r="EE166" t="s">
        <v>22629</v>
      </c>
      <c r="EF166" t="s">
        <v>22630</v>
      </c>
      <c r="EG166" t="s">
        <v>22631</v>
      </c>
      <c r="EH166" t="s">
        <v>22632</v>
      </c>
      <c r="EI166" t="s">
        <v>22523</v>
      </c>
      <c r="EJ166" t="s">
        <v>22633</v>
      </c>
      <c r="EK166" t="s">
        <v>22634</v>
      </c>
      <c r="EL166" t="s">
        <v>22635</v>
      </c>
      <c r="EM166" t="s">
        <v>22636</v>
      </c>
      <c r="EN166" t="s">
        <v>287</v>
      </c>
      <c r="EO166" t="s">
        <v>22637</v>
      </c>
      <c r="EP166" t="s">
        <v>22638</v>
      </c>
      <c r="EQ166" t="s">
        <v>22523</v>
      </c>
      <c r="ER166" t="s">
        <v>22639</v>
      </c>
      <c r="ES166" t="s">
        <v>22640</v>
      </c>
      <c r="ET166" t="s">
        <v>22641</v>
      </c>
      <c r="EU166" t="s">
        <v>22642</v>
      </c>
      <c r="EV166" t="s">
        <v>22643</v>
      </c>
      <c r="EW166" t="s">
        <v>22644</v>
      </c>
      <c r="EX166" t="s">
        <v>22645</v>
      </c>
      <c r="EY166" t="s">
        <v>22523</v>
      </c>
      <c r="EZ166" t="s">
        <v>22646</v>
      </c>
      <c r="FA166" t="s">
        <v>22647</v>
      </c>
      <c r="FB166" t="s">
        <v>22648</v>
      </c>
      <c r="FC166" t="s">
        <v>22649</v>
      </c>
      <c r="FD166" t="s">
        <v>301</v>
      </c>
      <c r="FE166" t="s">
        <v>22650</v>
      </c>
      <c r="FF166" t="s">
        <v>22651</v>
      </c>
      <c r="FG166">
        <v>8</v>
      </c>
      <c r="FH166" t="s">
        <v>22652</v>
      </c>
      <c r="FI166" t="s">
        <v>50228</v>
      </c>
      <c r="FJ166" t="s">
        <v>50229</v>
      </c>
      <c r="FK166" t="s">
        <v>50230</v>
      </c>
    </row>
    <row r="167" spans="1:167" x14ac:dyDescent="0.2">
      <c r="A167" t="s">
        <v>22657</v>
      </c>
      <c r="B167" t="s">
        <v>22653</v>
      </c>
      <c r="C167" t="s">
        <v>22654</v>
      </c>
      <c r="D167" t="s">
        <v>22653</v>
      </c>
      <c r="E167" t="s">
        <v>22655</v>
      </c>
      <c r="F167" t="s">
        <v>0</v>
      </c>
      <c r="G167" t="s">
        <v>22655</v>
      </c>
      <c r="H167" t="s">
        <v>168</v>
      </c>
      <c r="I167" t="s">
        <v>167</v>
      </c>
      <c r="J167" t="s">
        <v>22656</v>
      </c>
      <c r="K167" t="s">
        <v>22658</v>
      </c>
      <c r="L167" t="s">
        <v>22659</v>
      </c>
      <c r="M167" t="s">
        <v>22660</v>
      </c>
      <c r="N167" t="s">
        <v>22661</v>
      </c>
      <c r="O167" t="s">
        <v>22662</v>
      </c>
      <c r="P167" t="s">
        <v>22663</v>
      </c>
      <c r="Q167" t="s">
        <v>22664</v>
      </c>
      <c r="R167" t="s">
        <v>22665</v>
      </c>
      <c r="S167" t="s">
        <v>22658</v>
      </c>
      <c r="T167" t="s">
        <v>22666</v>
      </c>
      <c r="U167" t="s">
        <v>22667</v>
      </c>
      <c r="V167" t="s">
        <v>22668</v>
      </c>
      <c r="W167" t="s">
        <v>22669</v>
      </c>
      <c r="X167" t="s">
        <v>22670</v>
      </c>
      <c r="Y167" t="s">
        <v>22671</v>
      </c>
      <c r="Z167" t="s">
        <v>22672</v>
      </c>
      <c r="AA167" t="s">
        <v>22658</v>
      </c>
      <c r="AB167" t="s">
        <v>22673</v>
      </c>
      <c r="AC167" t="s">
        <v>22674</v>
      </c>
      <c r="AD167" t="s">
        <v>22675</v>
      </c>
      <c r="AE167" t="s">
        <v>22676</v>
      </c>
      <c r="AF167" t="s">
        <v>22677</v>
      </c>
      <c r="AG167" t="s">
        <v>22678</v>
      </c>
      <c r="AH167" t="s">
        <v>22679</v>
      </c>
      <c r="AI167" t="s">
        <v>22658</v>
      </c>
      <c r="AJ167" t="s">
        <v>22680</v>
      </c>
      <c r="AK167" t="s">
        <v>22681</v>
      </c>
      <c r="AL167" t="s">
        <v>22682</v>
      </c>
      <c r="AM167" t="s">
        <v>22683</v>
      </c>
      <c r="AN167" t="s">
        <v>22684</v>
      </c>
      <c r="AO167" t="s">
        <v>22685</v>
      </c>
      <c r="AP167" t="s">
        <v>22686</v>
      </c>
      <c r="AQ167" t="s">
        <v>22658</v>
      </c>
      <c r="AR167" t="s">
        <v>22687</v>
      </c>
      <c r="AS167" t="s">
        <v>22688</v>
      </c>
      <c r="AT167" t="s">
        <v>22689</v>
      </c>
      <c r="AU167" t="s">
        <v>22690</v>
      </c>
      <c r="AV167" t="s">
        <v>22691</v>
      </c>
      <c r="AW167" t="s">
        <v>22692</v>
      </c>
      <c r="AX167" t="s">
        <v>22693</v>
      </c>
      <c r="AY167" t="s">
        <v>22658</v>
      </c>
      <c r="AZ167" t="s">
        <v>22694</v>
      </c>
      <c r="BA167" t="s">
        <v>22695</v>
      </c>
      <c r="BB167" t="s">
        <v>22696</v>
      </c>
      <c r="BC167" t="s">
        <v>22697</v>
      </c>
      <c r="BD167" t="s">
        <v>22698</v>
      </c>
      <c r="BE167" t="s">
        <v>22699</v>
      </c>
      <c r="BF167" t="s">
        <v>22700</v>
      </c>
      <c r="BG167" t="s">
        <v>22658</v>
      </c>
      <c r="BH167" t="s">
        <v>22701</v>
      </c>
      <c r="BI167" t="s">
        <v>22702</v>
      </c>
      <c r="BJ167" t="s">
        <v>22703</v>
      </c>
      <c r="BK167" t="s">
        <v>22704</v>
      </c>
      <c r="BL167" t="s">
        <v>22705</v>
      </c>
      <c r="BM167" t="s">
        <v>22706</v>
      </c>
      <c r="BN167" t="s">
        <v>22707</v>
      </c>
      <c r="BO167" t="s">
        <v>22658</v>
      </c>
      <c r="BP167" t="s">
        <v>22708</v>
      </c>
      <c r="BQ167" t="s">
        <v>22709</v>
      </c>
      <c r="BR167" t="s">
        <v>22710</v>
      </c>
      <c r="BS167" t="s">
        <v>22711</v>
      </c>
      <c r="BT167" t="s">
        <v>22712</v>
      </c>
      <c r="BU167" t="s">
        <v>22713</v>
      </c>
      <c r="BV167" t="s">
        <v>22714</v>
      </c>
      <c r="BW167" t="s">
        <v>22658</v>
      </c>
      <c r="BX167" t="s">
        <v>22715</v>
      </c>
      <c r="BY167" t="s">
        <v>22716</v>
      </c>
      <c r="BZ167" t="s">
        <v>22717</v>
      </c>
      <c r="CA167" t="s">
        <v>22718</v>
      </c>
      <c r="CB167" t="s">
        <v>22719</v>
      </c>
      <c r="CC167" t="s">
        <v>22720</v>
      </c>
      <c r="CD167" t="s">
        <v>22721</v>
      </c>
      <c r="CE167" t="s">
        <v>22658</v>
      </c>
      <c r="CF167" t="s">
        <v>22722</v>
      </c>
      <c r="CG167" t="s">
        <v>22723</v>
      </c>
      <c r="CH167" t="s">
        <v>22724</v>
      </c>
      <c r="CI167" t="s">
        <v>22725</v>
      </c>
      <c r="CJ167" t="s">
        <v>22726</v>
      </c>
      <c r="CK167" t="s">
        <v>22727</v>
      </c>
      <c r="CL167" t="s">
        <v>22728</v>
      </c>
      <c r="CM167" t="s">
        <v>22658</v>
      </c>
      <c r="CN167" t="s">
        <v>22729</v>
      </c>
      <c r="CO167" t="s">
        <v>22730</v>
      </c>
      <c r="CP167" t="s">
        <v>22731</v>
      </c>
      <c r="CQ167" t="s">
        <v>22732</v>
      </c>
      <c r="CR167" t="s">
        <v>22733</v>
      </c>
      <c r="CS167" t="s">
        <v>22734</v>
      </c>
      <c r="CT167" t="s">
        <v>22735</v>
      </c>
      <c r="CU167" t="s">
        <v>22658</v>
      </c>
      <c r="CV167" t="s">
        <v>22736</v>
      </c>
      <c r="CW167" t="s">
        <v>22737</v>
      </c>
      <c r="CX167" t="s">
        <v>22738</v>
      </c>
      <c r="CY167" t="s">
        <v>22739</v>
      </c>
      <c r="CZ167" t="s">
        <v>22740</v>
      </c>
      <c r="DA167" t="s">
        <v>22741</v>
      </c>
      <c r="DB167" t="s">
        <v>22742</v>
      </c>
      <c r="DC167" t="s">
        <v>22658</v>
      </c>
      <c r="DD167" t="s">
        <v>22743</v>
      </c>
      <c r="DE167" t="s">
        <v>22744</v>
      </c>
      <c r="DF167" t="s">
        <v>22745</v>
      </c>
      <c r="DG167" t="s">
        <v>22746</v>
      </c>
      <c r="DH167" t="s">
        <v>22747</v>
      </c>
      <c r="DI167" t="s">
        <v>22748</v>
      </c>
      <c r="DJ167" t="s">
        <v>22749</v>
      </c>
      <c r="DK167" t="s">
        <v>22658</v>
      </c>
      <c r="DL167" t="s">
        <v>22750</v>
      </c>
      <c r="DM167" t="s">
        <v>22751</v>
      </c>
      <c r="DN167" t="s">
        <v>22752</v>
      </c>
      <c r="DO167" t="s">
        <v>22753</v>
      </c>
      <c r="DP167" t="s">
        <v>22754</v>
      </c>
      <c r="DQ167" t="s">
        <v>22755</v>
      </c>
      <c r="DR167" t="s">
        <v>22756</v>
      </c>
      <c r="DS167" t="s">
        <v>22658</v>
      </c>
      <c r="DT167" t="s">
        <v>22757</v>
      </c>
      <c r="DU167" t="s">
        <v>22758</v>
      </c>
      <c r="DV167" t="s">
        <v>22759</v>
      </c>
      <c r="DW167" t="s">
        <v>22760</v>
      </c>
      <c r="DX167" t="s">
        <v>22761</v>
      </c>
      <c r="DY167" t="s">
        <v>22762</v>
      </c>
      <c r="DZ167" t="s">
        <v>22763</v>
      </c>
      <c r="EA167" t="s">
        <v>22658</v>
      </c>
      <c r="EB167" t="s">
        <v>22764</v>
      </c>
      <c r="EC167" t="s">
        <v>22765</v>
      </c>
      <c r="ED167" t="s">
        <v>22766</v>
      </c>
      <c r="EE167" t="s">
        <v>22767</v>
      </c>
      <c r="EF167" t="s">
        <v>22768</v>
      </c>
      <c r="EG167" t="s">
        <v>22769</v>
      </c>
      <c r="EH167" t="s">
        <v>22770</v>
      </c>
      <c r="EI167" t="s">
        <v>22658</v>
      </c>
      <c r="EJ167" t="s">
        <v>22771</v>
      </c>
      <c r="EK167" t="s">
        <v>22772</v>
      </c>
      <c r="EL167" t="s">
        <v>22773</v>
      </c>
      <c r="EM167" t="s">
        <v>22774</v>
      </c>
      <c r="EN167" t="s">
        <v>287</v>
      </c>
      <c r="EO167" t="s">
        <v>22775</v>
      </c>
      <c r="EP167" t="s">
        <v>22776</v>
      </c>
      <c r="EQ167" t="s">
        <v>22658</v>
      </c>
      <c r="ER167" t="s">
        <v>22777</v>
      </c>
      <c r="ES167" t="s">
        <v>22778</v>
      </c>
      <c r="ET167" t="s">
        <v>22779</v>
      </c>
      <c r="EU167" t="s">
        <v>22780</v>
      </c>
      <c r="EV167" t="s">
        <v>22781</v>
      </c>
      <c r="EW167" t="s">
        <v>22782</v>
      </c>
      <c r="EX167" t="s">
        <v>22783</v>
      </c>
      <c r="EY167" t="s">
        <v>22658</v>
      </c>
      <c r="EZ167" t="s">
        <v>22784</v>
      </c>
      <c r="FA167" t="s">
        <v>22785</v>
      </c>
      <c r="FB167" t="s">
        <v>22786</v>
      </c>
      <c r="FC167" t="s">
        <v>22787</v>
      </c>
      <c r="FD167" t="s">
        <v>301</v>
      </c>
      <c r="FE167" t="s">
        <v>22788</v>
      </c>
      <c r="FF167" t="s">
        <v>22789</v>
      </c>
      <c r="FG167">
        <v>9</v>
      </c>
      <c r="FH167" t="s">
        <v>22790</v>
      </c>
      <c r="FI167" t="s">
        <v>22655</v>
      </c>
      <c r="FJ167" t="s">
        <v>50231</v>
      </c>
      <c r="FK167" t="s">
        <v>50232</v>
      </c>
    </row>
    <row r="168" spans="1:167" x14ac:dyDescent="0.2">
      <c r="A168" t="s">
        <v>22795</v>
      </c>
      <c r="B168" t="s">
        <v>22791</v>
      </c>
      <c r="C168" t="s">
        <v>22792</v>
      </c>
      <c r="D168" t="s">
        <v>22791</v>
      </c>
      <c r="E168" t="s">
        <v>22793</v>
      </c>
      <c r="F168" t="s">
        <v>0</v>
      </c>
      <c r="G168" t="s">
        <v>22793</v>
      </c>
      <c r="H168" t="s">
        <v>168</v>
      </c>
      <c r="I168" t="s">
        <v>167</v>
      </c>
      <c r="J168" t="s">
        <v>22794</v>
      </c>
      <c r="K168" t="s">
        <v>22796</v>
      </c>
      <c r="L168" t="s">
        <v>22797</v>
      </c>
      <c r="M168" t="s">
        <v>22798</v>
      </c>
      <c r="N168" t="s">
        <v>22799</v>
      </c>
      <c r="O168" t="s">
        <v>22800</v>
      </c>
      <c r="P168" t="s">
        <v>22801</v>
      </c>
      <c r="Q168" t="s">
        <v>22802</v>
      </c>
      <c r="R168" t="s">
        <v>22803</v>
      </c>
      <c r="S168" t="s">
        <v>22796</v>
      </c>
      <c r="T168" t="s">
        <v>22804</v>
      </c>
      <c r="U168" t="s">
        <v>22805</v>
      </c>
      <c r="V168" t="s">
        <v>22806</v>
      </c>
      <c r="W168" t="s">
        <v>22807</v>
      </c>
      <c r="X168" t="s">
        <v>22808</v>
      </c>
      <c r="Y168" t="s">
        <v>22809</v>
      </c>
      <c r="Z168" t="s">
        <v>22810</v>
      </c>
      <c r="AA168" t="s">
        <v>22796</v>
      </c>
      <c r="AB168" t="s">
        <v>22811</v>
      </c>
      <c r="AC168" t="s">
        <v>22812</v>
      </c>
      <c r="AD168" t="s">
        <v>22813</v>
      </c>
      <c r="AE168" t="s">
        <v>22814</v>
      </c>
      <c r="AF168" t="s">
        <v>22815</v>
      </c>
      <c r="AG168" t="s">
        <v>22816</v>
      </c>
      <c r="AH168" t="s">
        <v>22817</v>
      </c>
      <c r="AI168" t="s">
        <v>22796</v>
      </c>
      <c r="AJ168" t="s">
        <v>22818</v>
      </c>
      <c r="AK168" t="s">
        <v>22819</v>
      </c>
      <c r="AL168" t="s">
        <v>22820</v>
      </c>
      <c r="AM168" t="s">
        <v>22821</v>
      </c>
      <c r="AN168" t="s">
        <v>22822</v>
      </c>
      <c r="AO168" t="s">
        <v>22823</v>
      </c>
      <c r="AP168" t="s">
        <v>22824</v>
      </c>
      <c r="AQ168" t="s">
        <v>22796</v>
      </c>
      <c r="AR168" t="s">
        <v>22825</v>
      </c>
      <c r="AS168" t="s">
        <v>22826</v>
      </c>
      <c r="AT168" t="s">
        <v>22827</v>
      </c>
      <c r="AU168" t="s">
        <v>22828</v>
      </c>
      <c r="AV168" t="s">
        <v>22829</v>
      </c>
      <c r="AW168" t="s">
        <v>22830</v>
      </c>
      <c r="AX168" t="s">
        <v>22831</v>
      </c>
      <c r="AY168" t="s">
        <v>22796</v>
      </c>
      <c r="AZ168" t="s">
        <v>22832</v>
      </c>
      <c r="BA168" t="s">
        <v>22833</v>
      </c>
      <c r="BB168" t="s">
        <v>22834</v>
      </c>
      <c r="BC168" t="s">
        <v>22835</v>
      </c>
      <c r="BD168" t="s">
        <v>22836</v>
      </c>
      <c r="BE168" t="s">
        <v>22837</v>
      </c>
      <c r="BF168" t="s">
        <v>22838</v>
      </c>
      <c r="BG168" t="s">
        <v>22796</v>
      </c>
      <c r="BH168" t="s">
        <v>22839</v>
      </c>
      <c r="BI168" t="s">
        <v>22840</v>
      </c>
      <c r="BJ168" t="s">
        <v>22841</v>
      </c>
      <c r="BK168" t="s">
        <v>22842</v>
      </c>
      <c r="BL168" t="s">
        <v>3090</v>
      </c>
      <c r="BM168" t="s">
        <v>22843</v>
      </c>
      <c r="BN168" t="s">
        <v>22844</v>
      </c>
      <c r="BO168" t="s">
        <v>22796</v>
      </c>
      <c r="BP168" t="s">
        <v>22845</v>
      </c>
      <c r="BQ168" t="s">
        <v>22846</v>
      </c>
      <c r="BR168" t="s">
        <v>22847</v>
      </c>
      <c r="BS168" t="s">
        <v>22848</v>
      </c>
      <c r="BT168" t="s">
        <v>22849</v>
      </c>
      <c r="BU168" t="s">
        <v>22850</v>
      </c>
      <c r="BV168" t="s">
        <v>22851</v>
      </c>
      <c r="BW168" t="s">
        <v>22796</v>
      </c>
      <c r="BX168" t="s">
        <v>22852</v>
      </c>
      <c r="BY168" t="s">
        <v>22853</v>
      </c>
      <c r="BZ168" t="s">
        <v>22854</v>
      </c>
      <c r="CA168" t="s">
        <v>22855</v>
      </c>
      <c r="CB168" t="s">
        <v>22856</v>
      </c>
      <c r="CC168" t="s">
        <v>22857</v>
      </c>
      <c r="CD168" t="s">
        <v>22858</v>
      </c>
      <c r="CE168" t="s">
        <v>22796</v>
      </c>
      <c r="CF168" t="s">
        <v>22859</v>
      </c>
      <c r="CG168" t="s">
        <v>22860</v>
      </c>
      <c r="CH168" t="s">
        <v>22861</v>
      </c>
      <c r="CI168" t="s">
        <v>22862</v>
      </c>
      <c r="CJ168" t="s">
        <v>22863</v>
      </c>
      <c r="CK168" t="s">
        <v>22864</v>
      </c>
      <c r="CL168" t="s">
        <v>22865</v>
      </c>
      <c r="CM168" t="s">
        <v>22796</v>
      </c>
      <c r="CN168" t="s">
        <v>22866</v>
      </c>
      <c r="CO168" t="s">
        <v>22867</v>
      </c>
      <c r="CP168" t="s">
        <v>22868</v>
      </c>
      <c r="CQ168" t="s">
        <v>22869</v>
      </c>
      <c r="CR168" t="s">
        <v>22870</v>
      </c>
      <c r="CS168" t="s">
        <v>22871</v>
      </c>
      <c r="CT168" t="s">
        <v>22872</v>
      </c>
      <c r="CU168" t="s">
        <v>22796</v>
      </c>
      <c r="CV168" t="s">
        <v>22873</v>
      </c>
      <c r="CW168" t="s">
        <v>22874</v>
      </c>
      <c r="CX168" t="s">
        <v>22875</v>
      </c>
      <c r="CY168" t="s">
        <v>22876</v>
      </c>
      <c r="CZ168" t="s">
        <v>22877</v>
      </c>
      <c r="DA168" t="s">
        <v>22878</v>
      </c>
      <c r="DB168" t="s">
        <v>22879</v>
      </c>
      <c r="DC168" t="s">
        <v>22796</v>
      </c>
      <c r="DD168" t="s">
        <v>22880</v>
      </c>
      <c r="DE168" t="s">
        <v>22881</v>
      </c>
      <c r="DF168" t="s">
        <v>22882</v>
      </c>
      <c r="DG168" t="s">
        <v>22883</v>
      </c>
      <c r="DH168" t="s">
        <v>22884</v>
      </c>
      <c r="DI168" t="s">
        <v>22885</v>
      </c>
      <c r="DJ168" t="s">
        <v>22886</v>
      </c>
      <c r="DK168" t="s">
        <v>22796</v>
      </c>
      <c r="DL168" t="s">
        <v>22887</v>
      </c>
      <c r="DM168" t="s">
        <v>22888</v>
      </c>
      <c r="DN168" t="s">
        <v>22889</v>
      </c>
      <c r="DO168" t="s">
        <v>22890</v>
      </c>
      <c r="DP168" t="s">
        <v>22891</v>
      </c>
      <c r="DQ168" t="s">
        <v>22892</v>
      </c>
      <c r="DR168" t="s">
        <v>22893</v>
      </c>
      <c r="DS168" t="s">
        <v>22796</v>
      </c>
      <c r="DT168" t="s">
        <v>22894</v>
      </c>
      <c r="DU168" t="s">
        <v>22895</v>
      </c>
      <c r="DV168" t="s">
        <v>22896</v>
      </c>
      <c r="DW168" t="s">
        <v>22897</v>
      </c>
      <c r="DX168" t="s">
        <v>22898</v>
      </c>
      <c r="DY168" t="s">
        <v>22899</v>
      </c>
      <c r="DZ168" t="s">
        <v>22900</v>
      </c>
      <c r="EA168" t="s">
        <v>22796</v>
      </c>
      <c r="EB168" t="s">
        <v>22901</v>
      </c>
      <c r="EC168" t="s">
        <v>22902</v>
      </c>
      <c r="ED168" t="s">
        <v>22903</v>
      </c>
      <c r="EE168" t="s">
        <v>22904</v>
      </c>
      <c r="EF168" t="s">
        <v>22905</v>
      </c>
      <c r="EG168" t="s">
        <v>22906</v>
      </c>
      <c r="EH168" t="s">
        <v>22907</v>
      </c>
      <c r="EI168" t="s">
        <v>22796</v>
      </c>
      <c r="EJ168" t="s">
        <v>22908</v>
      </c>
      <c r="EK168" t="s">
        <v>22909</v>
      </c>
      <c r="EL168" t="s">
        <v>22910</v>
      </c>
      <c r="EM168" t="s">
        <v>22911</v>
      </c>
      <c r="EN168" t="s">
        <v>287</v>
      </c>
      <c r="EO168" t="s">
        <v>22912</v>
      </c>
      <c r="EP168" t="s">
        <v>22913</v>
      </c>
      <c r="EQ168" t="s">
        <v>22796</v>
      </c>
      <c r="ER168" t="s">
        <v>22914</v>
      </c>
      <c r="ES168" t="s">
        <v>22915</v>
      </c>
      <c r="ET168" t="s">
        <v>22916</v>
      </c>
      <c r="EU168" t="s">
        <v>22917</v>
      </c>
      <c r="EV168" t="s">
        <v>22918</v>
      </c>
      <c r="EW168" t="s">
        <v>22919</v>
      </c>
      <c r="EX168" t="s">
        <v>22920</v>
      </c>
      <c r="EY168" t="s">
        <v>22796</v>
      </c>
      <c r="EZ168" t="s">
        <v>22921</v>
      </c>
      <c r="FA168" t="s">
        <v>22922</v>
      </c>
      <c r="FB168" t="s">
        <v>22923</v>
      </c>
      <c r="FC168" t="s">
        <v>22924</v>
      </c>
      <c r="FD168" t="s">
        <v>572</v>
      </c>
      <c r="FE168" t="s">
        <v>22925</v>
      </c>
      <c r="FF168" t="s">
        <v>22926</v>
      </c>
      <c r="FG168">
        <v>8</v>
      </c>
      <c r="FH168" t="s">
        <v>22652</v>
      </c>
      <c r="FI168" t="s">
        <v>50233</v>
      </c>
      <c r="FJ168" t="s">
        <v>50234</v>
      </c>
      <c r="FK168" t="s">
        <v>50235</v>
      </c>
    </row>
    <row r="169" spans="1:167" x14ac:dyDescent="0.2">
      <c r="A169" t="s">
        <v>22931</v>
      </c>
      <c r="B169" t="s">
        <v>22927</v>
      </c>
      <c r="C169" t="s">
        <v>22928</v>
      </c>
      <c r="D169" t="s">
        <v>22927</v>
      </c>
      <c r="E169" t="s">
        <v>22929</v>
      </c>
      <c r="F169" t="s">
        <v>0</v>
      </c>
      <c r="G169" t="s">
        <v>22929</v>
      </c>
      <c r="H169" t="s">
        <v>168</v>
      </c>
      <c r="I169" t="s">
        <v>167</v>
      </c>
      <c r="J169" t="s">
        <v>22930</v>
      </c>
      <c r="K169" t="s">
        <v>22932</v>
      </c>
      <c r="L169" t="s">
        <v>22933</v>
      </c>
      <c r="M169" t="s">
        <v>22934</v>
      </c>
      <c r="N169" t="s">
        <v>22935</v>
      </c>
      <c r="O169" t="s">
        <v>22936</v>
      </c>
      <c r="P169" t="s">
        <v>22937</v>
      </c>
      <c r="Q169" t="s">
        <v>22938</v>
      </c>
      <c r="R169" t="s">
        <v>22939</v>
      </c>
      <c r="S169" t="s">
        <v>22932</v>
      </c>
      <c r="T169" t="s">
        <v>22940</v>
      </c>
      <c r="U169" t="s">
        <v>22941</v>
      </c>
      <c r="V169" t="s">
        <v>22942</v>
      </c>
      <c r="W169" t="s">
        <v>22943</v>
      </c>
      <c r="X169" t="s">
        <v>22944</v>
      </c>
      <c r="Y169" t="s">
        <v>22945</v>
      </c>
      <c r="Z169" t="s">
        <v>22946</v>
      </c>
      <c r="AA169" t="s">
        <v>22932</v>
      </c>
      <c r="AB169" t="s">
        <v>22947</v>
      </c>
      <c r="AC169" t="s">
        <v>22948</v>
      </c>
      <c r="AD169" t="s">
        <v>22949</v>
      </c>
      <c r="AE169" t="s">
        <v>22950</v>
      </c>
      <c r="AF169" t="s">
        <v>22951</v>
      </c>
      <c r="AG169" t="s">
        <v>22952</v>
      </c>
      <c r="AH169" t="s">
        <v>22953</v>
      </c>
      <c r="AI169" t="s">
        <v>22932</v>
      </c>
      <c r="AJ169" t="s">
        <v>22954</v>
      </c>
      <c r="AK169" t="s">
        <v>22955</v>
      </c>
      <c r="AL169" t="s">
        <v>22956</v>
      </c>
      <c r="AM169" t="s">
        <v>22957</v>
      </c>
      <c r="AN169" t="s">
        <v>22958</v>
      </c>
      <c r="AO169" t="s">
        <v>22959</v>
      </c>
      <c r="AP169" t="s">
        <v>22960</v>
      </c>
      <c r="AQ169" t="s">
        <v>22932</v>
      </c>
      <c r="AR169" t="s">
        <v>22961</v>
      </c>
      <c r="AS169" t="s">
        <v>22962</v>
      </c>
      <c r="AT169" t="s">
        <v>22963</v>
      </c>
      <c r="AU169" t="s">
        <v>22964</v>
      </c>
      <c r="AV169" t="s">
        <v>22965</v>
      </c>
      <c r="AW169" t="s">
        <v>22966</v>
      </c>
      <c r="AX169" t="s">
        <v>22967</v>
      </c>
      <c r="AY169" t="s">
        <v>22932</v>
      </c>
      <c r="AZ169" t="s">
        <v>22968</v>
      </c>
      <c r="BA169" t="s">
        <v>22969</v>
      </c>
      <c r="BB169" t="s">
        <v>22970</v>
      </c>
      <c r="BC169" t="s">
        <v>22971</v>
      </c>
      <c r="BD169" t="s">
        <v>22972</v>
      </c>
      <c r="BE169" t="s">
        <v>22973</v>
      </c>
      <c r="BF169" t="s">
        <v>22974</v>
      </c>
      <c r="BG169" t="s">
        <v>22932</v>
      </c>
      <c r="BH169" t="s">
        <v>22975</v>
      </c>
      <c r="BI169" t="s">
        <v>22976</v>
      </c>
      <c r="BJ169" t="s">
        <v>22977</v>
      </c>
      <c r="BK169" t="s">
        <v>22978</v>
      </c>
      <c r="BL169" t="s">
        <v>22979</v>
      </c>
      <c r="BM169" t="s">
        <v>22980</v>
      </c>
      <c r="BN169" t="s">
        <v>22981</v>
      </c>
      <c r="BO169" t="s">
        <v>22932</v>
      </c>
      <c r="BP169" t="s">
        <v>22982</v>
      </c>
      <c r="BQ169" t="s">
        <v>22983</v>
      </c>
      <c r="BR169" t="s">
        <v>22984</v>
      </c>
      <c r="BS169" t="s">
        <v>22985</v>
      </c>
      <c r="BT169" t="s">
        <v>22986</v>
      </c>
      <c r="BU169" t="s">
        <v>22987</v>
      </c>
      <c r="BV169" t="s">
        <v>22988</v>
      </c>
      <c r="BW169" t="s">
        <v>22932</v>
      </c>
      <c r="BX169" t="s">
        <v>22989</v>
      </c>
      <c r="BY169" t="s">
        <v>22990</v>
      </c>
      <c r="BZ169" t="s">
        <v>22991</v>
      </c>
      <c r="CA169" t="s">
        <v>22992</v>
      </c>
      <c r="CB169" t="s">
        <v>22993</v>
      </c>
      <c r="CC169" t="s">
        <v>22994</v>
      </c>
      <c r="CD169" t="s">
        <v>22995</v>
      </c>
      <c r="CE169" t="s">
        <v>22932</v>
      </c>
      <c r="CF169" t="s">
        <v>22996</v>
      </c>
      <c r="CG169" t="s">
        <v>22997</v>
      </c>
      <c r="CH169" t="s">
        <v>22998</v>
      </c>
      <c r="CI169" t="s">
        <v>22999</v>
      </c>
      <c r="CJ169" t="s">
        <v>23000</v>
      </c>
      <c r="CK169" t="s">
        <v>23001</v>
      </c>
      <c r="CL169" t="s">
        <v>23002</v>
      </c>
      <c r="CM169" t="s">
        <v>22932</v>
      </c>
      <c r="CN169" t="s">
        <v>23003</v>
      </c>
      <c r="CO169" t="s">
        <v>23004</v>
      </c>
      <c r="CP169" t="s">
        <v>23005</v>
      </c>
      <c r="CQ169" t="s">
        <v>23006</v>
      </c>
      <c r="CR169" t="s">
        <v>6649</v>
      </c>
      <c r="CS169" t="s">
        <v>23007</v>
      </c>
      <c r="CT169" t="s">
        <v>23008</v>
      </c>
      <c r="CU169" t="s">
        <v>22932</v>
      </c>
      <c r="CV169" t="s">
        <v>23009</v>
      </c>
      <c r="CW169" t="s">
        <v>23010</v>
      </c>
      <c r="CX169" t="s">
        <v>23011</v>
      </c>
      <c r="CY169" t="s">
        <v>23012</v>
      </c>
      <c r="CZ169" t="s">
        <v>23013</v>
      </c>
      <c r="DA169" t="s">
        <v>23014</v>
      </c>
      <c r="DB169" t="s">
        <v>23015</v>
      </c>
      <c r="DC169" t="s">
        <v>22932</v>
      </c>
      <c r="DD169" t="s">
        <v>23016</v>
      </c>
      <c r="DE169" t="s">
        <v>23017</v>
      </c>
      <c r="DF169" t="s">
        <v>23018</v>
      </c>
      <c r="DG169" t="s">
        <v>23019</v>
      </c>
      <c r="DH169" t="s">
        <v>23020</v>
      </c>
      <c r="DI169" t="s">
        <v>23021</v>
      </c>
      <c r="DJ169" t="s">
        <v>23022</v>
      </c>
      <c r="DK169" t="s">
        <v>22932</v>
      </c>
      <c r="DL169" t="s">
        <v>23023</v>
      </c>
      <c r="DM169" t="s">
        <v>23024</v>
      </c>
      <c r="DN169" t="s">
        <v>23025</v>
      </c>
      <c r="DO169" t="s">
        <v>23026</v>
      </c>
      <c r="DP169" t="s">
        <v>23027</v>
      </c>
      <c r="DQ169" t="s">
        <v>23028</v>
      </c>
      <c r="DR169" t="s">
        <v>23029</v>
      </c>
      <c r="DS169" t="s">
        <v>22932</v>
      </c>
      <c r="DT169" t="s">
        <v>23030</v>
      </c>
      <c r="DU169" t="s">
        <v>23031</v>
      </c>
      <c r="DV169" t="s">
        <v>23032</v>
      </c>
      <c r="DW169" t="s">
        <v>23033</v>
      </c>
      <c r="DX169" t="s">
        <v>23034</v>
      </c>
      <c r="DY169" t="s">
        <v>23035</v>
      </c>
      <c r="DZ169" t="s">
        <v>23036</v>
      </c>
      <c r="EA169" t="s">
        <v>22932</v>
      </c>
      <c r="EB169" t="s">
        <v>23037</v>
      </c>
      <c r="EC169" t="s">
        <v>23038</v>
      </c>
      <c r="ED169" t="s">
        <v>23039</v>
      </c>
      <c r="EE169" t="s">
        <v>23040</v>
      </c>
      <c r="EF169" t="s">
        <v>23041</v>
      </c>
      <c r="EG169" t="s">
        <v>23042</v>
      </c>
      <c r="EH169" t="s">
        <v>23043</v>
      </c>
      <c r="EI169" t="s">
        <v>22932</v>
      </c>
      <c r="EJ169" t="s">
        <v>23044</v>
      </c>
      <c r="EK169" t="s">
        <v>23045</v>
      </c>
      <c r="EL169" t="s">
        <v>23046</v>
      </c>
      <c r="EM169" t="s">
        <v>23047</v>
      </c>
      <c r="EN169" t="s">
        <v>287</v>
      </c>
      <c r="EO169" t="s">
        <v>23048</v>
      </c>
      <c r="EP169" t="s">
        <v>23049</v>
      </c>
      <c r="EQ169" t="s">
        <v>22932</v>
      </c>
      <c r="ER169" t="s">
        <v>23050</v>
      </c>
      <c r="ES169" t="s">
        <v>23051</v>
      </c>
      <c r="ET169" t="s">
        <v>23052</v>
      </c>
      <c r="EU169" t="s">
        <v>23053</v>
      </c>
      <c r="EV169" t="s">
        <v>23054</v>
      </c>
      <c r="EW169" t="s">
        <v>23055</v>
      </c>
      <c r="EX169" t="s">
        <v>23056</v>
      </c>
      <c r="EY169" t="s">
        <v>22932</v>
      </c>
      <c r="EZ169" t="s">
        <v>23057</v>
      </c>
      <c r="FA169" t="s">
        <v>23058</v>
      </c>
      <c r="FB169" t="s">
        <v>23059</v>
      </c>
      <c r="FC169" t="s">
        <v>23060</v>
      </c>
      <c r="FD169" t="s">
        <v>301</v>
      </c>
      <c r="FE169" t="s">
        <v>23061</v>
      </c>
      <c r="FF169" t="s">
        <v>23062</v>
      </c>
      <c r="FG169">
        <v>7</v>
      </c>
      <c r="FH169" t="s">
        <v>22518</v>
      </c>
      <c r="FI169" t="s">
        <v>22929</v>
      </c>
      <c r="FJ169" t="s">
        <v>50236</v>
      </c>
      <c r="FK169" t="s">
        <v>50237</v>
      </c>
    </row>
    <row r="170" spans="1:167" x14ac:dyDescent="0.2">
      <c r="A170" t="s">
        <v>23066</v>
      </c>
      <c r="B170" t="s">
        <v>23063</v>
      </c>
      <c r="C170" t="s">
        <v>23064</v>
      </c>
      <c r="D170" t="s">
        <v>23063</v>
      </c>
      <c r="E170" t="s">
        <v>23065</v>
      </c>
      <c r="F170" t="s">
        <v>0</v>
      </c>
      <c r="G170" t="s">
        <v>167</v>
      </c>
      <c r="H170" t="s">
        <v>168</v>
      </c>
      <c r="I170" t="s">
        <v>167</v>
      </c>
      <c r="J170" t="s">
        <v>23065</v>
      </c>
      <c r="K170" t="s">
        <v>23067</v>
      </c>
      <c r="L170" t="s">
        <v>23068</v>
      </c>
      <c r="M170" t="s">
        <v>23069</v>
      </c>
      <c r="N170" t="s">
        <v>23070</v>
      </c>
      <c r="O170" t="s">
        <v>23071</v>
      </c>
      <c r="P170" t="s">
        <v>23072</v>
      </c>
      <c r="Q170" t="s">
        <v>23073</v>
      </c>
      <c r="R170" t="s">
        <v>23074</v>
      </c>
      <c r="S170" t="s">
        <v>23067</v>
      </c>
      <c r="T170" t="s">
        <v>23075</v>
      </c>
      <c r="U170" t="s">
        <v>23076</v>
      </c>
      <c r="V170" t="s">
        <v>23077</v>
      </c>
      <c r="W170" t="s">
        <v>23078</v>
      </c>
      <c r="X170" t="s">
        <v>23079</v>
      </c>
      <c r="Y170" t="s">
        <v>23080</v>
      </c>
      <c r="Z170" t="s">
        <v>23081</v>
      </c>
      <c r="AA170" t="s">
        <v>23067</v>
      </c>
      <c r="AB170" t="s">
        <v>23082</v>
      </c>
      <c r="AC170" t="s">
        <v>23083</v>
      </c>
      <c r="AD170" t="s">
        <v>23084</v>
      </c>
      <c r="AE170" t="s">
        <v>23085</v>
      </c>
      <c r="AF170" t="s">
        <v>23086</v>
      </c>
      <c r="AG170" t="s">
        <v>23087</v>
      </c>
      <c r="AH170" t="s">
        <v>23088</v>
      </c>
      <c r="AI170" t="s">
        <v>23067</v>
      </c>
      <c r="AJ170" t="s">
        <v>23089</v>
      </c>
      <c r="AK170" t="s">
        <v>23090</v>
      </c>
      <c r="AL170" t="s">
        <v>23091</v>
      </c>
      <c r="AM170" t="s">
        <v>23092</v>
      </c>
      <c r="AN170" t="s">
        <v>23093</v>
      </c>
      <c r="AO170" t="s">
        <v>23094</v>
      </c>
      <c r="AP170" t="s">
        <v>23095</v>
      </c>
      <c r="AQ170" t="s">
        <v>23067</v>
      </c>
      <c r="AR170" t="s">
        <v>23096</v>
      </c>
      <c r="AS170" t="s">
        <v>23097</v>
      </c>
      <c r="AT170" t="s">
        <v>23098</v>
      </c>
      <c r="AU170" t="s">
        <v>23099</v>
      </c>
      <c r="AV170" t="s">
        <v>23100</v>
      </c>
      <c r="AW170" t="s">
        <v>23101</v>
      </c>
      <c r="AX170" t="s">
        <v>23102</v>
      </c>
      <c r="AY170" t="s">
        <v>23067</v>
      </c>
      <c r="AZ170" t="s">
        <v>23103</v>
      </c>
      <c r="BA170" t="s">
        <v>23104</v>
      </c>
      <c r="BB170" t="s">
        <v>23105</v>
      </c>
      <c r="BC170" t="s">
        <v>23106</v>
      </c>
      <c r="BD170" t="s">
        <v>23107</v>
      </c>
      <c r="BE170" t="s">
        <v>23108</v>
      </c>
      <c r="BF170" t="s">
        <v>23109</v>
      </c>
      <c r="BG170" t="s">
        <v>23067</v>
      </c>
      <c r="BH170" t="s">
        <v>23110</v>
      </c>
      <c r="BI170" t="s">
        <v>23111</v>
      </c>
      <c r="BJ170" t="s">
        <v>23112</v>
      </c>
      <c r="BK170" t="s">
        <v>23113</v>
      </c>
      <c r="BL170" t="s">
        <v>23114</v>
      </c>
      <c r="BM170" t="s">
        <v>23115</v>
      </c>
      <c r="BN170" t="s">
        <v>23116</v>
      </c>
      <c r="BO170" t="s">
        <v>23067</v>
      </c>
      <c r="BP170" t="s">
        <v>23117</v>
      </c>
      <c r="BQ170" t="s">
        <v>23118</v>
      </c>
      <c r="BR170" t="s">
        <v>23119</v>
      </c>
      <c r="BS170" t="s">
        <v>23120</v>
      </c>
      <c r="BT170" t="s">
        <v>23121</v>
      </c>
      <c r="BU170" t="s">
        <v>23122</v>
      </c>
      <c r="BV170" t="s">
        <v>23123</v>
      </c>
      <c r="BW170" t="s">
        <v>23067</v>
      </c>
      <c r="BX170" t="s">
        <v>23124</v>
      </c>
      <c r="BY170" t="s">
        <v>23125</v>
      </c>
      <c r="BZ170" t="s">
        <v>23126</v>
      </c>
      <c r="CA170" t="s">
        <v>23127</v>
      </c>
      <c r="CB170" t="s">
        <v>23128</v>
      </c>
      <c r="CC170" t="s">
        <v>23129</v>
      </c>
      <c r="CD170" t="s">
        <v>23130</v>
      </c>
      <c r="CE170" t="s">
        <v>23067</v>
      </c>
      <c r="CF170" t="s">
        <v>23131</v>
      </c>
      <c r="CG170" t="s">
        <v>23132</v>
      </c>
      <c r="CH170" t="s">
        <v>23133</v>
      </c>
      <c r="CI170" t="s">
        <v>23134</v>
      </c>
      <c r="CJ170" t="s">
        <v>23135</v>
      </c>
      <c r="CK170" t="s">
        <v>23136</v>
      </c>
      <c r="CL170" t="s">
        <v>23137</v>
      </c>
      <c r="CM170" t="s">
        <v>23067</v>
      </c>
      <c r="CN170" t="s">
        <v>23138</v>
      </c>
      <c r="CO170" t="s">
        <v>23139</v>
      </c>
      <c r="CP170" t="s">
        <v>23140</v>
      </c>
      <c r="CQ170" t="s">
        <v>23141</v>
      </c>
      <c r="CR170" t="s">
        <v>23142</v>
      </c>
      <c r="CS170" t="s">
        <v>23143</v>
      </c>
      <c r="CT170" t="s">
        <v>23144</v>
      </c>
      <c r="CU170" t="s">
        <v>23067</v>
      </c>
      <c r="CV170" t="s">
        <v>23145</v>
      </c>
      <c r="CW170" t="s">
        <v>23146</v>
      </c>
      <c r="CX170" t="s">
        <v>23147</v>
      </c>
      <c r="CY170" t="s">
        <v>23148</v>
      </c>
      <c r="CZ170" t="s">
        <v>23149</v>
      </c>
      <c r="DA170" t="s">
        <v>23150</v>
      </c>
      <c r="DB170" t="s">
        <v>23151</v>
      </c>
      <c r="DC170" t="s">
        <v>23067</v>
      </c>
      <c r="DD170" t="s">
        <v>23152</v>
      </c>
      <c r="DE170" t="s">
        <v>23153</v>
      </c>
      <c r="DF170" t="s">
        <v>23154</v>
      </c>
      <c r="DG170" t="s">
        <v>23155</v>
      </c>
      <c r="DH170" t="s">
        <v>23156</v>
      </c>
      <c r="DI170" t="s">
        <v>23157</v>
      </c>
      <c r="DJ170" t="s">
        <v>23158</v>
      </c>
      <c r="DK170" t="s">
        <v>23067</v>
      </c>
      <c r="DL170" t="s">
        <v>23159</v>
      </c>
      <c r="DM170" t="s">
        <v>23160</v>
      </c>
      <c r="DN170" t="s">
        <v>23161</v>
      </c>
      <c r="DO170" t="s">
        <v>23162</v>
      </c>
      <c r="DP170" t="s">
        <v>23163</v>
      </c>
      <c r="DQ170" t="s">
        <v>23164</v>
      </c>
      <c r="DR170" t="s">
        <v>23165</v>
      </c>
      <c r="DS170" t="s">
        <v>23067</v>
      </c>
      <c r="DT170" t="s">
        <v>23166</v>
      </c>
      <c r="DU170" t="s">
        <v>23167</v>
      </c>
      <c r="DV170" t="s">
        <v>23168</v>
      </c>
      <c r="DW170" t="s">
        <v>23169</v>
      </c>
      <c r="DX170" t="s">
        <v>23170</v>
      </c>
      <c r="DY170" t="s">
        <v>23171</v>
      </c>
      <c r="DZ170" t="s">
        <v>23172</v>
      </c>
      <c r="EA170" t="s">
        <v>23067</v>
      </c>
      <c r="EB170" t="s">
        <v>23173</v>
      </c>
      <c r="EC170" t="s">
        <v>23174</v>
      </c>
      <c r="ED170" t="s">
        <v>23175</v>
      </c>
      <c r="EE170" t="s">
        <v>23176</v>
      </c>
      <c r="EF170" t="s">
        <v>23177</v>
      </c>
      <c r="EG170" t="s">
        <v>23178</v>
      </c>
      <c r="EH170" t="s">
        <v>23179</v>
      </c>
      <c r="EI170" t="s">
        <v>23067</v>
      </c>
      <c r="EJ170" t="s">
        <v>23180</v>
      </c>
      <c r="EK170" t="s">
        <v>23181</v>
      </c>
      <c r="EL170" t="s">
        <v>23182</v>
      </c>
      <c r="EM170" t="s">
        <v>23183</v>
      </c>
      <c r="EN170" t="s">
        <v>287</v>
      </c>
      <c r="EO170" t="s">
        <v>23184</v>
      </c>
      <c r="EP170" t="s">
        <v>23185</v>
      </c>
      <c r="EQ170" t="s">
        <v>23067</v>
      </c>
      <c r="ER170" t="s">
        <v>23186</v>
      </c>
      <c r="ES170" t="s">
        <v>23187</v>
      </c>
      <c r="ET170" t="s">
        <v>23188</v>
      </c>
      <c r="EU170" t="s">
        <v>23189</v>
      </c>
      <c r="EV170" t="s">
        <v>7371</v>
      </c>
      <c r="EW170" t="s">
        <v>23190</v>
      </c>
      <c r="EX170" t="s">
        <v>23191</v>
      </c>
      <c r="EY170" t="s">
        <v>23067</v>
      </c>
      <c r="EZ170" t="s">
        <v>23192</v>
      </c>
      <c r="FA170" t="s">
        <v>23193</v>
      </c>
      <c r="FB170" t="s">
        <v>23194</v>
      </c>
      <c r="FC170" t="s">
        <v>23195</v>
      </c>
      <c r="FD170" t="s">
        <v>301</v>
      </c>
      <c r="FE170" t="s">
        <v>23196</v>
      </c>
      <c r="FF170" t="s">
        <v>23197</v>
      </c>
      <c r="FG170">
        <v>6</v>
      </c>
      <c r="FH170" t="s">
        <v>23198</v>
      </c>
      <c r="FI170" t="s">
        <v>50238</v>
      </c>
      <c r="FJ170" t="s">
        <v>50239</v>
      </c>
      <c r="FK170" t="s">
        <v>50240</v>
      </c>
    </row>
    <row r="171" spans="1:167" x14ac:dyDescent="0.2">
      <c r="A171" t="s">
        <v>23203</v>
      </c>
      <c r="B171" t="s">
        <v>23199</v>
      </c>
      <c r="C171" t="s">
        <v>23200</v>
      </c>
      <c r="D171" t="s">
        <v>23199</v>
      </c>
      <c r="E171" t="s">
        <v>23201</v>
      </c>
      <c r="F171" t="s">
        <v>0</v>
      </c>
      <c r="G171" t="s">
        <v>23201</v>
      </c>
      <c r="H171" t="s">
        <v>168</v>
      </c>
      <c r="I171" t="s">
        <v>167</v>
      </c>
      <c r="J171" t="s">
        <v>23202</v>
      </c>
      <c r="K171" t="s">
        <v>23204</v>
      </c>
      <c r="L171" t="s">
        <v>23205</v>
      </c>
      <c r="M171" t="s">
        <v>23206</v>
      </c>
      <c r="N171" t="s">
        <v>23207</v>
      </c>
      <c r="O171" t="s">
        <v>23208</v>
      </c>
      <c r="P171" t="s">
        <v>23209</v>
      </c>
      <c r="Q171" t="s">
        <v>23210</v>
      </c>
      <c r="R171" t="s">
        <v>23211</v>
      </c>
      <c r="S171" t="s">
        <v>23204</v>
      </c>
      <c r="T171" t="s">
        <v>23212</v>
      </c>
      <c r="U171" t="s">
        <v>23213</v>
      </c>
      <c r="V171" t="s">
        <v>23214</v>
      </c>
      <c r="W171" t="s">
        <v>23215</v>
      </c>
      <c r="X171" t="s">
        <v>23216</v>
      </c>
      <c r="Y171" t="s">
        <v>23217</v>
      </c>
      <c r="Z171" t="s">
        <v>23218</v>
      </c>
      <c r="AA171" t="s">
        <v>23204</v>
      </c>
      <c r="AB171" t="s">
        <v>23219</v>
      </c>
      <c r="AC171" t="s">
        <v>23220</v>
      </c>
      <c r="AD171" t="s">
        <v>23221</v>
      </c>
      <c r="AE171" t="s">
        <v>23222</v>
      </c>
      <c r="AF171" t="s">
        <v>23223</v>
      </c>
      <c r="AG171" t="s">
        <v>23224</v>
      </c>
      <c r="AH171" t="s">
        <v>23225</v>
      </c>
      <c r="AI171" t="s">
        <v>23204</v>
      </c>
      <c r="AJ171" t="s">
        <v>23226</v>
      </c>
      <c r="AK171" t="s">
        <v>23227</v>
      </c>
      <c r="AL171" t="s">
        <v>23228</v>
      </c>
      <c r="AM171" t="s">
        <v>23229</v>
      </c>
      <c r="AN171" t="s">
        <v>23230</v>
      </c>
      <c r="AO171" t="s">
        <v>23231</v>
      </c>
      <c r="AP171" t="s">
        <v>23232</v>
      </c>
      <c r="AQ171" t="s">
        <v>23204</v>
      </c>
      <c r="AR171" t="s">
        <v>23233</v>
      </c>
      <c r="AS171" t="s">
        <v>23234</v>
      </c>
      <c r="AT171" t="s">
        <v>23235</v>
      </c>
      <c r="AU171" t="s">
        <v>23236</v>
      </c>
      <c r="AV171" t="s">
        <v>23237</v>
      </c>
      <c r="AW171" t="s">
        <v>23238</v>
      </c>
      <c r="AX171" t="s">
        <v>23239</v>
      </c>
      <c r="AY171" t="s">
        <v>23204</v>
      </c>
      <c r="AZ171" t="s">
        <v>23240</v>
      </c>
      <c r="BA171" t="s">
        <v>23241</v>
      </c>
      <c r="BB171" t="s">
        <v>23242</v>
      </c>
      <c r="BC171" t="s">
        <v>23243</v>
      </c>
      <c r="BD171" t="s">
        <v>23244</v>
      </c>
      <c r="BE171" t="s">
        <v>23245</v>
      </c>
      <c r="BF171" t="s">
        <v>23246</v>
      </c>
      <c r="BG171" t="s">
        <v>23204</v>
      </c>
      <c r="BH171" t="s">
        <v>23247</v>
      </c>
      <c r="BI171" t="s">
        <v>23248</v>
      </c>
      <c r="BJ171" t="s">
        <v>23249</v>
      </c>
      <c r="BK171" t="s">
        <v>23250</v>
      </c>
      <c r="BL171" t="s">
        <v>23251</v>
      </c>
      <c r="BM171" t="s">
        <v>23252</v>
      </c>
      <c r="BN171" t="s">
        <v>23253</v>
      </c>
      <c r="BO171" t="s">
        <v>23204</v>
      </c>
      <c r="BP171" t="s">
        <v>23254</v>
      </c>
      <c r="BQ171" t="s">
        <v>23255</v>
      </c>
      <c r="BR171" t="s">
        <v>23256</v>
      </c>
      <c r="BS171" t="s">
        <v>23257</v>
      </c>
      <c r="BT171" t="s">
        <v>23258</v>
      </c>
      <c r="BU171" t="s">
        <v>23259</v>
      </c>
      <c r="BV171" t="s">
        <v>23260</v>
      </c>
      <c r="BW171" t="s">
        <v>23204</v>
      </c>
      <c r="BX171" t="s">
        <v>23261</v>
      </c>
      <c r="BY171" t="s">
        <v>23262</v>
      </c>
      <c r="BZ171" t="s">
        <v>23263</v>
      </c>
      <c r="CA171" t="s">
        <v>23264</v>
      </c>
      <c r="CB171" t="s">
        <v>23265</v>
      </c>
      <c r="CC171" t="s">
        <v>23266</v>
      </c>
      <c r="CD171" t="s">
        <v>23267</v>
      </c>
      <c r="CE171" t="s">
        <v>23204</v>
      </c>
      <c r="CF171" t="s">
        <v>23268</v>
      </c>
      <c r="CG171" t="s">
        <v>23269</v>
      </c>
      <c r="CH171" t="s">
        <v>23270</v>
      </c>
      <c r="CI171" t="s">
        <v>23271</v>
      </c>
      <c r="CJ171" t="s">
        <v>23272</v>
      </c>
      <c r="CK171" t="s">
        <v>23273</v>
      </c>
      <c r="CL171" t="s">
        <v>23274</v>
      </c>
      <c r="CM171" t="s">
        <v>23204</v>
      </c>
      <c r="CN171" t="s">
        <v>23275</v>
      </c>
      <c r="CO171" t="s">
        <v>23276</v>
      </c>
      <c r="CP171" t="s">
        <v>23277</v>
      </c>
      <c r="CQ171" t="s">
        <v>23278</v>
      </c>
      <c r="CR171" t="s">
        <v>23279</v>
      </c>
      <c r="CS171" t="s">
        <v>23280</v>
      </c>
      <c r="CT171" t="s">
        <v>23281</v>
      </c>
      <c r="CU171" t="s">
        <v>23204</v>
      </c>
      <c r="CV171" t="s">
        <v>23282</v>
      </c>
      <c r="CW171" t="s">
        <v>23283</v>
      </c>
      <c r="CX171" t="s">
        <v>23284</v>
      </c>
      <c r="CY171" t="s">
        <v>23285</v>
      </c>
      <c r="CZ171" t="s">
        <v>23286</v>
      </c>
      <c r="DA171" t="s">
        <v>23287</v>
      </c>
      <c r="DB171" t="s">
        <v>23288</v>
      </c>
      <c r="DC171" t="s">
        <v>23204</v>
      </c>
      <c r="DD171" t="s">
        <v>23289</v>
      </c>
      <c r="DE171" t="s">
        <v>23290</v>
      </c>
      <c r="DF171" t="s">
        <v>23291</v>
      </c>
      <c r="DG171" t="s">
        <v>23292</v>
      </c>
      <c r="DH171" t="s">
        <v>23293</v>
      </c>
      <c r="DI171" t="s">
        <v>23294</v>
      </c>
      <c r="DJ171" t="s">
        <v>23295</v>
      </c>
      <c r="DK171" t="s">
        <v>23204</v>
      </c>
      <c r="DL171" t="s">
        <v>23296</v>
      </c>
      <c r="DM171" t="s">
        <v>23297</v>
      </c>
      <c r="DN171" t="s">
        <v>23298</v>
      </c>
      <c r="DO171" t="s">
        <v>23299</v>
      </c>
      <c r="DP171" t="s">
        <v>23300</v>
      </c>
      <c r="DQ171" t="s">
        <v>23301</v>
      </c>
      <c r="DR171" t="s">
        <v>23302</v>
      </c>
      <c r="DS171" t="s">
        <v>23204</v>
      </c>
      <c r="DT171" t="s">
        <v>23303</v>
      </c>
      <c r="DU171" t="s">
        <v>23304</v>
      </c>
      <c r="DV171" t="s">
        <v>23305</v>
      </c>
      <c r="DW171" t="s">
        <v>23306</v>
      </c>
      <c r="DX171" t="s">
        <v>23307</v>
      </c>
      <c r="DY171" t="s">
        <v>23308</v>
      </c>
      <c r="DZ171" t="s">
        <v>23309</v>
      </c>
      <c r="EA171" t="s">
        <v>23204</v>
      </c>
      <c r="EB171" t="s">
        <v>23310</v>
      </c>
      <c r="EC171" t="s">
        <v>23311</v>
      </c>
      <c r="ED171" t="s">
        <v>23312</v>
      </c>
      <c r="EE171" t="s">
        <v>23313</v>
      </c>
      <c r="EF171" t="s">
        <v>23314</v>
      </c>
      <c r="EG171" t="s">
        <v>23315</v>
      </c>
      <c r="EH171" t="s">
        <v>23316</v>
      </c>
      <c r="EI171" t="s">
        <v>23204</v>
      </c>
      <c r="EJ171" t="s">
        <v>23317</v>
      </c>
      <c r="EK171" t="s">
        <v>23318</v>
      </c>
      <c r="EL171" t="s">
        <v>23319</v>
      </c>
      <c r="EM171" t="s">
        <v>23320</v>
      </c>
      <c r="EN171" t="s">
        <v>287</v>
      </c>
      <c r="EO171" t="s">
        <v>23321</v>
      </c>
      <c r="EP171" t="s">
        <v>23322</v>
      </c>
      <c r="EQ171" t="s">
        <v>23204</v>
      </c>
      <c r="ER171" t="s">
        <v>23323</v>
      </c>
      <c r="ES171" t="s">
        <v>23324</v>
      </c>
      <c r="ET171" t="s">
        <v>23325</v>
      </c>
      <c r="EU171" t="s">
        <v>23326</v>
      </c>
      <c r="EV171" t="s">
        <v>23327</v>
      </c>
      <c r="EW171" t="s">
        <v>23328</v>
      </c>
      <c r="EX171" t="s">
        <v>23329</v>
      </c>
      <c r="EY171" t="s">
        <v>23204</v>
      </c>
      <c r="EZ171" t="s">
        <v>23330</v>
      </c>
      <c r="FA171" t="s">
        <v>23331</v>
      </c>
      <c r="FB171" t="s">
        <v>23332</v>
      </c>
      <c r="FC171" t="s">
        <v>23333</v>
      </c>
      <c r="FD171" t="s">
        <v>572</v>
      </c>
      <c r="FE171" t="s">
        <v>23334</v>
      </c>
      <c r="FF171" t="s">
        <v>23335</v>
      </c>
      <c r="FG171">
        <v>12</v>
      </c>
      <c r="FH171" t="s">
        <v>23336</v>
      </c>
      <c r="FI171" t="s">
        <v>167</v>
      </c>
      <c r="FJ171" t="s">
        <v>50241</v>
      </c>
      <c r="FK171" t="s">
        <v>50242</v>
      </c>
    </row>
    <row r="172" spans="1:167" x14ac:dyDescent="0.2">
      <c r="A172" t="s">
        <v>23341</v>
      </c>
      <c r="B172" t="s">
        <v>23337</v>
      </c>
      <c r="C172" t="s">
        <v>23338</v>
      </c>
      <c r="D172" t="s">
        <v>23337</v>
      </c>
      <c r="E172" t="s">
        <v>23339</v>
      </c>
      <c r="F172" t="s">
        <v>0</v>
      </c>
      <c r="G172" t="s">
        <v>23339</v>
      </c>
      <c r="H172" t="s">
        <v>168</v>
      </c>
      <c r="I172" t="s">
        <v>167</v>
      </c>
      <c r="J172" t="s">
        <v>23340</v>
      </c>
      <c r="K172" t="s">
        <v>23342</v>
      </c>
      <c r="L172" t="s">
        <v>23343</v>
      </c>
      <c r="M172" t="s">
        <v>23344</v>
      </c>
      <c r="N172" t="s">
        <v>23345</v>
      </c>
      <c r="O172" t="s">
        <v>23346</v>
      </c>
      <c r="P172" t="s">
        <v>23347</v>
      </c>
      <c r="Q172" t="s">
        <v>23348</v>
      </c>
      <c r="R172" t="s">
        <v>23349</v>
      </c>
      <c r="S172" t="s">
        <v>23342</v>
      </c>
      <c r="T172" t="s">
        <v>23350</v>
      </c>
      <c r="U172" t="s">
        <v>23351</v>
      </c>
      <c r="V172" t="s">
        <v>23352</v>
      </c>
      <c r="W172" t="s">
        <v>23353</v>
      </c>
      <c r="X172" t="s">
        <v>23354</v>
      </c>
      <c r="Y172" t="s">
        <v>23355</v>
      </c>
      <c r="Z172" t="s">
        <v>23356</v>
      </c>
      <c r="AA172" t="s">
        <v>23342</v>
      </c>
      <c r="AB172" t="s">
        <v>23357</v>
      </c>
      <c r="AC172" t="s">
        <v>23358</v>
      </c>
      <c r="AD172" t="s">
        <v>23359</v>
      </c>
      <c r="AE172" t="s">
        <v>23360</v>
      </c>
      <c r="AF172" t="s">
        <v>23361</v>
      </c>
      <c r="AG172" t="s">
        <v>23362</v>
      </c>
      <c r="AH172" t="s">
        <v>23363</v>
      </c>
      <c r="AI172" t="s">
        <v>23342</v>
      </c>
      <c r="AJ172" t="s">
        <v>23364</v>
      </c>
      <c r="AK172" t="s">
        <v>23365</v>
      </c>
      <c r="AL172" t="s">
        <v>23366</v>
      </c>
      <c r="AM172" t="s">
        <v>23367</v>
      </c>
      <c r="AN172" t="s">
        <v>23368</v>
      </c>
      <c r="AO172" t="s">
        <v>23369</v>
      </c>
      <c r="AP172" t="s">
        <v>23370</v>
      </c>
      <c r="AQ172" t="s">
        <v>23342</v>
      </c>
      <c r="AR172" t="s">
        <v>23371</v>
      </c>
      <c r="AS172" t="s">
        <v>23372</v>
      </c>
      <c r="AT172" t="s">
        <v>23373</v>
      </c>
      <c r="AU172" t="s">
        <v>23374</v>
      </c>
      <c r="AV172" t="s">
        <v>23375</v>
      </c>
      <c r="AW172" t="s">
        <v>23376</v>
      </c>
      <c r="AX172" t="s">
        <v>23377</v>
      </c>
      <c r="AY172" t="s">
        <v>23342</v>
      </c>
      <c r="AZ172" t="s">
        <v>23378</v>
      </c>
      <c r="BA172" t="s">
        <v>23379</v>
      </c>
      <c r="BB172" t="s">
        <v>23380</v>
      </c>
      <c r="BC172" t="s">
        <v>23381</v>
      </c>
      <c r="BD172" t="s">
        <v>23382</v>
      </c>
      <c r="BE172" t="s">
        <v>23383</v>
      </c>
      <c r="BF172" t="s">
        <v>23384</v>
      </c>
      <c r="BG172" t="s">
        <v>23342</v>
      </c>
      <c r="BH172" t="s">
        <v>23385</v>
      </c>
      <c r="BI172" t="s">
        <v>23386</v>
      </c>
      <c r="BJ172" t="s">
        <v>23387</v>
      </c>
      <c r="BK172" t="s">
        <v>23388</v>
      </c>
      <c r="BL172" t="s">
        <v>23389</v>
      </c>
      <c r="BM172" t="s">
        <v>23390</v>
      </c>
      <c r="BN172" t="s">
        <v>23391</v>
      </c>
      <c r="BO172" t="s">
        <v>23342</v>
      </c>
      <c r="BP172" t="s">
        <v>23392</v>
      </c>
      <c r="BQ172" t="s">
        <v>23393</v>
      </c>
      <c r="BR172" t="s">
        <v>23394</v>
      </c>
      <c r="BS172" t="s">
        <v>23395</v>
      </c>
      <c r="BT172" t="s">
        <v>23396</v>
      </c>
      <c r="BU172" t="s">
        <v>23397</v>
      </c>
      <c r="BV172" t="s">
        <v>23398</v>
      </c>
      <c r="BW172" t="s">
        <v>23342</v>
      </c>
      <c r="BX172" t="s">
        <v>23399</v>
      </c>
      <c r="BY172" t="s">
        <v>23400</v>
      </c>
      <c r="BZ172" t="s">
        <v>23401</v>
      </c>
      <c r="CA172" t="s">
        <v>23402</v>
      </c>
      <c r="CB172" t="s">
        <v>23403</v>
      </c>
      <c r="CC172" t="s">
        <v>23404</v>
      </c>
      <c r="CD172" t="s">
        <v>23405</v>
      </c>
      <c r="CE172" t="s">
        <v>23342</v>
      </c>
      <c r="CF172" t="s">
        <v>23406</v>
      </c>
      <c r="CG172" t="s">
        <v>23407</v>
      </c>
      <c r="CH172" t="s">
        <v>23408</v>
      </c>
      <c r="CI172" t="s">
        <v>23409</v>
      </c>
      <c r="CJ172" t="s">
        <v>23410</v>
      </c>
      <c r="CK172" t="s">
        <v>23411</v>
      </c>
      <c r="CL172" t="s">
        <v>23412</v>
      </c>
      <c r="CM172" t="s">
        <v>23342</v>
      </c>
      <c r="CN172" t="s">
        <v>23413</v>
      </c>
      <c r="CO172" t="s">
        <v>23414</v>
      </c>
      <c r="CP172" t="s">
        <v>23415</v>
      </c>
      <c r="CQ172" t="s">
        <v>23416</v>
      </c>
      <c r="CR172" t="s">
        <v>23417</v>
      </c>
      <c r="CS172" t="s">
        <v>23418</v>
      </c>
      <c r="CT172" t="s">
        <v>23419</v>
      </c>
      <c r="CU172" t="s">
        <v>23342</v>
      </c>
      <c r="CV172" t="s">
        <v>23420</v>
      </c>
      <c r="CW172" t="s">
        <v>23421</v>
      </c>
      <c r="CX172" t="s">
        <v>23422</v>
      </c>
      <c r="CY172" t="s">
        <v>23423</v>
      </c>
      <c r="CZ172" t="s">
        <v>23424</v>
      </c>
      <c r="DA172" t="s">
        <v>23425</v>
      </c>
      <c r="DB172" t="s">
        <v>23426</v>
      </c>
      <c r="DC172" t="s">
        <v>23342</v>
      </c>
      <c r="DD172" t="s">
        <v>23427</v>
      </c>
      <c r="DE172" t="s">
        <v>23428</v>
      </c>
      <c r="DF172" t="s">
        <v>23429</v>
      </c>
      <c r="DG172" t="s">
        <v>23430</v>
      </c>
      <c r="DH172" t="s">
        <v>23431</v>
      </c>
      <c r="DI172" t="s">
        <v>23432</v>
      </c>
      <c r="DJ172" t="s">
        <v>23433</v>
      </c>
      <c r="DK172" t="s">
        <v>23342</v>
      </c>
      <c r="DL172" t="s">
        <v>23434</v>
      </c>
      <c r="DM172" t="s">
        <v>23435</v>
      </c>
      <c r="DN172" t="s">
        <v>23436</v>
      </c>
      <c r="DO172" t="s">
        <v>23437</v>
      </c>
      <c r="DP172" t="s">
        <v>23438</v>
      </c>
      <c r="DQ172" t="s">
        <v>23439</v>
      </c>
      <c r="DR172" t="s">
        <v>23440</v>
      </c>
      <c r="DS172" t="s">
        <v>23342</v>
      </c>
      <c r="DT172" t="s">
        <v>23441</v>
      </c>
      <c r="DU172" t="s">
        <v>23442</v>
      </c>
      <c r="DV172" t="s">
        <v>23443</v>
      </c>
      <c r="DW172" t="s">
        <v>23444</v>
      </c>
      <c r="DX172" t="s">
        <v>23445</v>
      </c>
      <c r="DY172" t="s">
        <v>23446</v>
      </c>
      <c r="DZ172" t="s">
        <v>23447</v>
      </c>
      <c r="EA172" t="s">
        <v>23342</v>
      </c>
      <c r="EB172" t="s">
        <v>23448</v>
      </c>
      <c r="EC172" t="s">
        <v>23449</v>
      </c>
      <c r="ED172" t="s">
        <v>23450</v>
      </c>
      <c r="EE172" t="s">
        <v>23451</v>
      </c>
      <c r="EF172" t="s">
        <v>23452</v>
      </c>
      <c r="EG172" t="s">
        <v>23453</v>
      </c>
      <c r="EH172" t="s">
        <v>23454</v>
      </c>
      <c r="EI172" t="s">
        <v>23342</v>
      </c>
      <c r="EJ172" t="s">
        <v>23455</v>
      </c>
      <c r="EK172" t="s">
        <v>23456</v>
      </c>
      <c r="EL172" t="s">
        <v>23457</v>
      </c>
      <c r="EM172" t="s">
        <v>23458</v>
      </c>
      <c r="EN172" t="s">
        <v>287</v>
      </c>
      <c r="EO172" t="s">
        <v>23459</v>
      </c>
      <c r="EP172" t="s">
        <v>23460</v>
      </c>
      <c r="EQ172" t="s">
        <v>23342</v>
      </c>
      <c r="ER172" t="s">
        <v>23461</v>
      </c>
      <c r="ES172" t="s">
        <v>23462</v>
      </c>
      <c r="ET172" t="s">
        <v>23463</v>
      </c>
      <c r="EU172" t="s">
        <v>23464</v>
      </c>
      <c r="EV172" t="s">
        <v>23465</v>
      </c>
      <c r="EW172" t="s">
        <v>23466</v>
      </c>
      <c r="EX172" t="s">
        <v>23467</v>
      </c>
      <c r="EY172" t="s">
        <v>23342</v>
      </c>
      <c r="EZ172" t="s">
        <v>23468</v>
      </c>
      <c r="FA172" t="s">
        <v>23469</v>
      </c>
      <c r="FB172" t="s">
        <v>23470</v>
      </c>
      <c r="FC172" t="s">
        <v>23471</v>
      </c>
      <c r="FD172" t="s">
        <v>572</v>
      </c>
      <c r="FE172" t="s">
        <v>23472</v>
      </c>
      <c r="FF172" t="s">
        <v>23473</v>
      </c>
      <c r="FG172">
        <v>12</v>
      </c>
      <c r="FH172" t="s">
        <v>23336</v>
      </c>
      <c r="FI172" t="s">
        <v>50243</v>
      </c>
      <c r="FJ172" t="s">
        <v>50244</v>
      </c>
      <c r="FK172" t="s">
        <v>50245</v>
      </c>
    </row>
    <row r="173" spans="1:167" x14ac:dyDescent="0.2">
      <c r="A173" t="s">
        <v>23477</v>
      </c>
      <c r="B173" t="s">
        <v>23474</v>
      </c>
      <c r="C173" t="s">
        <v>23475</v>
      </c>
      <c r="D173" t="s">
        <v>23474</v>
      </c>
      <c r="E173" t="s">
        <v>23476</v>
      </c>
      <c r="F173" t="s">
        <v>0</v>
      </c>
      <c r="G173" t="s">
        <v>167</v>
      </c>
      <c r="H173" t="s">
        <v>168</v>
      </c>
      <c r="I173" t="s">
        <v>167</v>
      </c>
      <c r="J173" t="s">
        <v>23476</v>
      </c>
      <c r="K173" t="s">
        <v>23478</v>
      </c>
      <c r="L173" t="s">
        <v>23479</v>
      </c>
      <c r="M173" t="s">
        <v>23480</v>
      </c>
      <c r="N173" t="s">
        <v>23481</v>
      </c>
      <c r="O173" t="s">
        <v>23482</v>
      </c>
      <c r="P173" t="s">
        <v>23483</v>
      </c>
      <c r="Q173" t="s">
        <v>23484</v>
      </c>
      <c r="R173" t="s">
        <v>23485</v>
      </c>
      <c r="S173" t="s">
        <v>23478</v>
      </c>
      <c r="T173" t="s">
        <v>23486</v>
      </c>
      <c r="U173" t="s">
        <v>23487</v>
      </c>
      <c r="V173" t="s">
        <v>23488</v>
      </c>
      <c r="W173" t="s">
        <v>23489</v>
      </c>
      <c r="X173" t="s">
        <v>23490</v>
      </c>
      <c r="Y173" t="s">
        <v>23491</v>
      </c>
      <c r="Z173" t="s">
        <v>23492</v>
      </c>
      <c r="AA173" t="s">
        <v>23478</v>
      </c>
      <c r="AB173" t="s">
        <v>23493</v>
      </c>
      <c r="AC173" t="s">
        <v>23494</v>
      </c>
      <c r="AD173" t="s">
        <v>23495</v>
      </c>
      <c r="AE173" t="s">
        <v>23496</v>
      </c>
      <c r="AF173" t="s">
        <v>23497</v>
      </c>
      <c r="AG173" t="s">
        <v>23498</v>
      </c>
      <c r="AH173" t="s">
        <v>23499</v>
      </c>
      <c r="AI173" t="s">
        <v>23478</v>
      </c>
      <c r="AJ173" t="s">
        <v>23500</v>
      </c>
      <c r="AK173" t="s">
        <v>23501</v>
      </c>
      <c r="AL173" t="s">
        <v>23502</v>
      </c>
      <c r="AM173" t="s">
        <v>23503</v>
      </c>
      <c r="AN173" t="s">
        <v>23504</v>
      </c>
      <c r="AO173" t="s">
        <v>23505</v>
      </c>
      <c r="AP173" t="s">
        <v>23506</v>
      </c>
      <c r="AQ173" t="s">
        <v>23478</v>
      </c>
      <c r="AR173" t="s">
        <v>23507</v>
      </c>
      <c r="AS173" t="s">
        <v>23508</v>
      </c>
      <c r="AT173" t="s">
        <v>23509</v>
      </c>
      <c r="AU173" t="s">
        <v>23510</v>
      </c>
      <c r="AV173" t="s">
        <v>23511</v>
      </c>
      <c r="AW173" t="s">
        <v>23512</v>
      </c>
      <c r="AX173" t="s">
        <v>23513</v>
      </c>
      <c r="AY173" t="s">
        <v>23478</v>
      </c>
      <c r="AZ173" t="s">
        <v>23514</v>
      </c>
      <c r="BA173" t="s">
        <v>23515</v>
      </c>
      <c r="BB173" t="s">
        <v>23516</v>
      </c>
      <c r="BC173" t="s">
        <v>23517</v>
      </c>
      <c r="BD173" t="s">
        <v>23518</v>
      </c>
      <c r="BE173" t="s">
        <v>23519</v>
      </c>
      <c r="BF173" t="s">
        <v>23520</v>
      </c>
      <c r="BG173" t="s">
        <v>23478</v>
      </c>
      <c r="BH173" t="s">
        <v>23521</v>
      </c>
      <c r="BI173" t="s">
        <v>23522</v>
      </c>
      <c r="BJ173" t="s">
        <v>23523</v>
      </c>
      <c r="BK173" t="s">
        <v>23524</v>
      </c>
      <c r="BL173" t="s">
        <v>23525</v>
      </c>
      <c r="BM173" t="s">
        <v>23526</v>
      </c>
      <c r="BN173" t="s">
        <v>23527</v>
      </c>
      <c r="BO173" t="s">
        <v>23478</v>
      </c>
      <c r="BP173" t="s">
        <v>23528</v>
      </c>
      <c r="BQ173" t="s">
        <v>23529</v>
      </c>
      <c r="BR173" t="s">
        <v>23530</v>
      </c>
      <c r="BS173" t="s">
        <v>23531</v>
      </c>
      <c r="BT173" t="s">
        <v>23532</v>
      </c>
      <c r="BU173" t="s">
        <v>23533</v>
      </c>
      <c r="BV173" t="s">
        <v>23534</v>
      </c>
      <c r="BW173" t="s">
        <v>23478</v>
      </c>
      <c r="BX173" t="s">
        <v>23535</v>
      </c>
      <c r="BY173" t="s">
        <v>23536</v>
      </c>
      <c r="BZ173" t="s">
        <v>23537</v>
      </c>
      <c r="CA173" t="s">
        <v>23538</v>
      </c>
      <c r="CB173" t="s">
        <v>23539</v>
      </c>
      <c r="CC173" t="s">
        <v>23540</v>
      </c>
      <c r="CD173" t="s">
        <v>23541</v>
      </c>
      <c r="CE173" t="s">
        <v>23478</v>
      </c>
      <c r="CF173" t="s">
        <v>23542</v>
      </c>
      <c r="CG173" t="s">
        <v>23543</v>
      </c>
      <c r="CH173" t="s">
        <v>23544</v>
      </c>
      <c r="CI173" t="s">
        <v>23545</v>
      </c>
      <c r="CJ173" t="s">
        <v>23546</v>
      </c>
      <c r="CK173" t="s">
        <v>23547</v>
      </c>
      <c r="CL173" t="s">
        <v>23548</v>
      </c>
      <c r="CM173" t="s">
        <v>23478</v>
      </c>
      <c r="CN173" t="s">
        <v>23549</v>
      </c>
      <c r="CO173" t="s">
        <v>23550</v>
      </c>
      <c r="CP173" t="s">
        <v>23551</v>
      </c>
      <c r="CQ173" t="s">
        <v>23552</v>
      </c>
      <c r="CR173" t="s">
        <v>23553</v>
      </c>
      <c r="CS173" t="s">
        <v>23554</v>
      </c>
      <c r="CT173" t="s">
        <v>23555</v>
      </c>
      <c r="CU173" t="s">
        <v>23478</v>
      </c>
      <c r="CV173" t="s">
        <v>23556</v>
      </c>
      <c r="CW173" t="s">
        <v>23557</v>
      </c>
      <c r="CX173" t="s">
        <v>23558</v>
      </c>
      <c r="CY173" t="s">
        <v>23559</v>
      </c>
      <c r="CZ173" t="s">
        <v>23560</v>
      </c>
      <c r="DA173" t="s">
        <v>23561</v>
      </c>
      <c r="DB173" t="s">
        <v>23562</v>
      </c>
      <c r="DC173" t="s">
        <v>23478</v>
      </c>
      <c r="DD173" t="s">
        <v>23563</v>
      </c>
      <c r="DE173" t="s">
        <v>23564</v>
      </c>
      <c r="DF173" t="s">
        <v>23565</v>
      </c>
      <c r="DG173" t="s">
        <v>23566</v>
      </c>
      <c r="DH173" t="s">
        <v>23567</v>
      </c>
      <c r="DI173" t="s">
        <v>23568</v>
      </c>
      <c r="DJ173" t="s">
        <v>23569</v>
      </c>
      <c r="DK173" t="s">
        <v>23478</v>
      </c>
      <c r="DL173" t="s">
        <v>23570</v>
      </c>
      <c r="DM173" t="s">
        <v>23571</v>
      </c>
      <c r="DN173" t="s">
        <v>23572</v>
      </c>
      <c r="DO173" t="s">
        <v>23573</v>
      </c>
      <c r="DP173" t="s">
        <v>23574</v>
      </c>
      <c r="DQ173" t="s">
        <v>23575</v>
      </c>
      <c r="DR173" t="s">
        <v>23576</v>
      </c>
      <c r="DS173" t="s">
        <v>23478</v>
      </c>
      <c r="DT173" t="s">
        <v>23577</v>
      </c>
      <c r="DU173" t="s">
        <v>23578</v>
      </c>
      <c r="DV173" t="s">
        <v>23579</v>
      </c>
      <c r="DW173" t="s">
        <v>23580</v>
      </c>
      <c r="DX173" t="s">
        <v>23581</v>
      </c>
      <c r="DY173" t="s">
        <v>23582</v>
      </c>
      <c r="DZ173" t="s">
        <v>23583</v>
      </c>
      <c r="EA173" t="s">
        <v>23478</v>
      </c>
      <c r="EB173" t="s">
        <v>23584</v>
      </c>
      <c r="EC173" t="s">
        <v>23585</v>
      </c>
      <c r="ED173" t="s">
        <v>23586</v>
      </c>
      <c r="EE173" t="s">
        <v>23587</v>
      </c>
      <c r="EF173" t="s">
        <v>23588</v>
      </c>
      <c r="EG173" t="s">
        <v>23589</v>
      </c>
      <c r="EH173" t="s">
        <v>23590</v>
      </c>
      <c r="EI173" t="s">
        <v>23478</v>
      </c>
      <c r="EJ173" t="s">
        <v>23591</v>
      </c>
      <c r="EK173" t="s">
        <v>23592</v>
      </c>
      <c r="EL173" t="s">
        <v>23593</v>
      </c>
      <c r="EM173" t="s">
        <v>23594</v>
      </c>
      <c r="EN173" t="s">
        <v>287</v>
      </c>
      <c r="EO173" t="s">
        <v>23595</v>
      </c>
      <c r="EP173" t="s">
        <v>23596</v>
      </c>
      <c r="EQ173" t="s">
        <v>23478</v>
      </c>
      <c r="ER173" t="s">
        <v>23597</v>
      </c>
      <c r="ES173" t="s">
        <v>23598</v>
      </c>
      <c r="ET173" t="s">
        <v>23599</v>
      </c>
      <c r="EU173" t="s">
        <v>23600</v>
      </c>
      <c r="EV173" t="s">
        <v>23601</v>
      </c>
      <c r="EW173" t="s">
        <v>23602</v>
      </c>
      <c r="EX173" t="s">
        <v>23603</v>
      </c>
      <c r="EY173" t="s">
        <v>23478</v>
      </c>
      <c r="EZ173" t="s">
        <v>23604</v>
      </c>
      <c r="FA173" t="s">
        <v>23605</v>
      </c>
      <c r="FB173" t="s">
        <v>23606</v>
      </c>
      <c r="FC173" t="s">
        <v>23607</v>
      </c>
      <c r="FD173" t="s">
        <v>301</v>
      </c>
      <c r="FE173" t="s">
        <v>23608</v>
      </c>
      <c r="FF173" t="s">
        <v>23609</v>
      </c>
      <c r="FG173">
        <v>9</v>
      </c>
      <c r="FH173" t="s">
        <v>23610</v>
      </c>
      <c r="FI173" t="s">
        <v>50246</v>
      </c>
      <c r="FJ173" t="s">
        <v>50247</v>
      </c>
      <c r="FK173" t="s">
        <v>50248</v>
      </c>
    </row>
    <row r="174" spans="1:167" x14ac:dyDescent="0.2">
      <c r="A174" t="s">
        <v>23614</v>
      </c>
      <c r="B174" t="s">
        <v>23611</v>
      </c>
      <c r="C174" t="s">
        <v>23612</v>
      </c>
      <c r="D174" t="s">
        <v>23611</v>
      </c>
      <c r="E174" t="s">
        <v>23613</v>
      </c>
      <c r="F174" t="s">
        <v>0</v>
      </c>
      <c r="G174" t="s">
        <v>167</v>
      </c>
      <c r="H174" t="s">
        <v>168</v>
      </c>
      <c r="I174" t="s">
        <v>167</v>
      </c>
      <c r="J174" t="s">
        <v>23613</v>
      </c>
      <c r="K174" t="s">
        <v>23615</v>
      </c>
      <c r="L174" t="s">
        <v>23616</v>
      </c>
      <c r="M174" t="s">
        <v>23617</v>
      </c>
      <c r="N174" t="s">
        <v>23618</v>
      </c>
      <c r="O174" t="s">
        <v>23619</v>
      </c>
      <c r="P174" t="s">
        <v>23620</v>
      </c>
      <c r="Q174" t="s">
        <v>23621</v>
      </c>
      <c r="R174" t="s">
        <v>23622</v>
      </c>
      <c r="S174" t="s">
        <v>23615</v>
      </c>
      <c r="T174" t="s">
        <v>23623</v>
      </c>
      <c r="U174" t="s">
        <v>23624</v>
      </c>
      <c r="V174" t="s">
        <v>23625</v>
      </c>
      <c r="W174" t="s">
        <v>23626</v>
      </c>
      <c r="X174" t="s">
        <v>23627</v>
      </c>
      <c r="Y174" t="s">
        <v>23628</v>
      </c>
      <c r="Z174" t="s">
        <v>23629</v>
      </c>
      <c r="AA174" t="s">
        <v>23615</v>
      </c>
      <c r="AB174" t="s">
        <v>23630</v>
      </c>
      <c r="AC174" t="s">
        <v>23631</v>
      </c>
      <c r="AD174" t="s">
        <v>23632</v>
      </c>
      <c r="AE174" t="s">
        <v>23633</v>
      </c>
      <c r="AF174" t="s">
        <v>23634</v>
      </c>
      <c r="AG174" t="s">
        <v>23635</v>
      </c>
      <c r="AH174" t="s">
        <v>23636</v>
      </c>
      <c r="AI174" t="s">
        <v>23615</v>
      </c>
      <c r="AJ174" t="s">
        <v>23637</v>
      </c>
      <c r="AK174" t="s">
        <v>23638</v>
      </c>
      <c r="AL174" t="s">
        <v>23639</v>
      </c>
      <c r="AM174" t="s">
        <v>23640</v>
      </c>
      <c r="AN174" t="s">
        <v>23641</v>
      </c>
      <c r="AO174" t="s">
        <v>23642</v>
      </c>
      <c r="AP174" t="s">
        <v>23643</v>
      </c>
      <c r="AQ174" t="s">
        <v>23615</v>
      </c>
      <c r="AR174" t="s">
        <v>23644</v>
      </c>
      <c r="AS174" t="s">
        <v>23645</v>
      </c>
      <c r="AT174" t="s">
        <v>23646</v>
      </c>
      <c r="AU174" t="s">
        <v>23647</v>
      </c>
      <c r="AV174" t="s">
        <v>23648</v>
      </c>
      <c r="AW174" t="s">
        <v>23649</v>
      </c>
      <c r="AX174" t="s">
        <v>23650</v>
      </c>
      <c r="AY174" t="s">
        <v>23615</v>
      </c>
      <c r="AZ174" t="s">
        <v>23651</v>
      </c>
      <c r="BA174" t="s">
        <v>23652</v>
      </c>
      <c r="BB174" t="s">
        <v>23653</v>
      </c>
      <c r="BC174" t="s">
        <v>23654</v>
      </c>
      <c r="BD174" t="s">
        <v>23655</v>
      </c>
      <c r="BE174" t="s">
        <v>23656</v>
      </c>
      <c r="BF174" t="s">
        <v>23657</v>
      </c>
      <c r="BG174" t="s">
        <v>23615</v>
      </c>
      <c r="BH174" t="s">
        <v>23658</v>
      </c>
      <c r="BI174" t="s">
        <v>23659</v>
      </c>
      <c r="BJ174" t="s">
        <v>23660</v>
      </c>
      <c r="BK174" t="s">
        <v>23661</v>
      </c>
      <c r="BL174" t="s">
        <v>23662</v>
      </c>
      <c r="BM174" t="s">
        <v>23663</v>
      </c>
      <c r="BN174" t="s">
        <v>23664</v>
      </c>
      <c r="BO174" t="s">
        <v>23615</v>
      </c>
      <c r="BP174" t="s">
        <v>23665</v>
      </c>
      <c r="BQ174" t="s">
        <v>23666</v>
      </c>
      <c r="BR174" t="s">
        <v>23667</v>
      </c>
      <c r="BS174" t="s">
        <v>23668</v>
      </c>
      <c r="BT174" t="s">
        <v>13131</v>
      </c>
      <c r="BU174" t="s">
        <v>23669</v>
      </c>
      <c r="BV174" t="s">
        <v>23670</v>
      </c>
      <c r="BW174" t="s">
        <v>23615</v>
      </c>
      <c r="BX174" t="s">
        <v>23671</v>
      </c>
      <c r="BY174" t="s">
        <v>23672</v>
      </c>
      <c r="BZ174" t="s">
        <v>23673</v>
      </c>
      <c r="CA174" t="s">
        <v>23674</v>
      </c>
      <c r="CB174" t="s">
        <v>23675</v>
      </c>
      <c r="CC174" t="s">
        <v>23676</v>
      </c>
      <c r="CD174" t="s">
        <v>23677</v>
      </c>
      <c r="CE174" t="s">
        <v>23615</v>
      </c>
      <c r="CF174" t="s">
        <v>23678</v>
      </c>
      <c r="CG174" t="s">
        <v>23679</v>
      </c>
      <c r="CH174" t="s">
        <v>23680</v>
      </c>
      <c r="CI174" t="s">
        <v>23681</v>
      </c>
      <c r="CJ174" t="s">
        <v>23682</v>
      </c>
      <c r="CK174" t="s">
        <v>23683</v>
      </c>
      <c r="CL174" t="s">
        <v>23684</v>
      </c>
      <c r="CM174" t="s">
        <v>23615</v>
      </c>
      <c r="CN174" t="s">
        <v>23685</v>
      </c>
      <c r="CO174" t="s">
        <v>23686</v>
      </c>
      <c r="CP174" t="s">
        <v>23687</v>
      </c>
      <c r="CQ174" t="s">
        <v>23688</v>
      </c>
      <c r="CR174" t="s">
        <v>5023</v>
      </c>
      <c r="CS174" t="s">
        <v>23689</v>
      </c>
      <c r="CT174" t="s">
        <v>23690</v>
      </c>
      <c r="CU174" t="s">
        <v>23615</v>
      </c>
      <c r="CV174" t="s">
        <v>23691</v>
      </c>
      <c r="CW174" t="s">
        <v>23692</v>
      </c>
      <c r="CX174" t="s">
        <v>23693</v>
      </c>
      <c r="CY174" t="s">
        <v>23694</v>
      </c>
      <c r="CZ174" t="s">
        <v>11545</v>
      </c>
      <c r="DA174" t="s">
        <v>23695</v>
      </c>
      <c r="DB174" t="s">
        <v>23696</v>
      </c>
      <c r="DC174" t="s">
        <v>23615</v>
      </c>
      <c r="DD174" t="s">
        <v>23697</v>
      </c>
      <c r="DE174" t="s">
        <v>23698</v>
      </c>
      <c r="DF174" t="s">
        <v>23699</v>
      </c>
      <c r="DG174" t="s">
        <v>23700</v>
      </c>
      <c r="DH174" t="s">
        <v>23701</v>
      </c>
      <c r="DI174" t="s">
        <v>23702</v>
      </c>
      <c r="DJ174" t="s">
        <v>23703</v>
      </c>
      <c r="DK174" t="s">
        <v>23615</v>
      </c>
      <c r="DL174" t="s">
        <v>23704</v>
      </c>
      <c r="DM174" t="s">
        <v>23705</v>
      </c>
      <c r="DN174" t="s">
        <v>23706</v>
      </c>
      <c r="DO174" t="s">
        <v>23707</v>
      </c>
      <c r="DP174" t="s">
        <v>23708</v>
      </c>
      <c r="DQ174" t="s">
        <v>23709</v>
      </c>
      <c r="DR174" t="s">
        <v>23710</v>
      </c>
      <c r="DS174" t="s">
        <v>23615</v>
      </c>
      <c r="DT174" t="s">
        <v>23711</v>
      </c>
      <c r="DU174" t="s">
        <v>23712</v>
      </c>
      <c r="DV174" t="s">
        <v>23713</v>
      </c>
      <c r="DW174" t="s">
        <v>23714</v>
      </c>
      <c r="DX174" t="s">
        <v>23715</v>
      </c>
      <c r="DY174" t="s">
        <v>23716</v>
      </c>
      <c r="DZ174" t="s">
        <v>23717</v>
      </c>
      <c r="EA174" t="s">
        <v>23615</v>
      </c>
      <c r="EB174" t="s">
        <v>23718</v>
      </c>
      <c r="EC174" t="s">
        <v>23719</v>
      </c>
      <c r="ED174" t="s">
        <v>23720</v>
      </c>
      <c r="EE174" t="s">
        <v>23721</v>
      </c>
      <c r="EF174" t="s">
        <v>23722</v>
      </c>
      <c r="EG174" t="s">
        <v>23723</v>
      </c>
      <c r="EH174" t="s">
        <v>23724</v>
      </c>
      <c r="EI174" t="s">
        <v>23615</v>
      </c>
      <c r="EJ174" t="s">
        <v>23725</v>
      </c>
      <c r="EK174" t="s">
        <v>23726</v>
      </c>
      <c r="EL174" t="s">
        <v>23727</v>
      </c>
      <c r="EM174" t="s">
        <v>23728</v>
      </c>
      <c r="EN174" t="s">
        <v>287</v>
      </c>
      <c r="EO174" t="s">
        <v>23729</v>
      </c>
      <c r="EP174" t="s">
        <v>23730</v>
      </c>
      <c r="EQ174" t="s">
        <v>23615</v>
      </c>
      <c r="ER174" t="s">
        <v>23731</v>
      </c>
      <c r="ES174" t="s">
        <v>23732</v>
      </c>
      <c r="ET174" t="s">
        <v>23733</v>
      </c>
      <c r="EU174" t="s">
        <v>23734</v>
      </c>
      <c r="EV174" t="s">
        <v>23735</v>
      </c>
      <c r="EW174" t="s">
        <v>23736</v>
      </c>
      <c r="EX174" t="s">
        <v>23737</v>
      </c>
      <c r="EY174" t="s">
        <v>23615</v>
      </c>
      <c r="EZ174" t="s">
        <v>23738</v>
      </c>
      <c r="FA174" t="s">
        <v>23739</v>
      </c>
      <c r="FB174" t="s">
        <v>23740</v>
      </c>
      <c r="FC174" t="s">
        <v>23741</v>
      </c>
      <c r="FD174" t="s">
        <v>301</v>
      </c>
      <c r="FE174" t="s">
        <v>23742</v>
      </c>
      <c r="FF174" t="s">
        <v>23743</v>
      </c>
      <c r="FG174">
        <v>4</v>
      </c>
      <c r="FH174" t="s">
        <v>23744</v>
      </c>
      <c r="FI174" t="s">
        <v>167</v>
      </c>
      <c r="FJ174" t="s">
        <v>48532</v>
      </c>
      <c r="FK174" t="s">
        <v>50338</v>
      </c>
    </row>
    <row r="175" spans="1:167" x14ac:dyDescent="0.2">
      <c r="A175" t="s">
        <v>23748</v>
      </c>
      <c r="B175" t="s">
        <v>23745</v>
      </c>
      <c r="C175" t="s">
        <v>23746</v>
      </c>
      <c r="D175" t="s">
        <v>23745</v>
      </c>
      <c r="E175" t="s">
        <v>23747</v>
      </c>
      <c r="F175" t="s">
        <v>0</v>
      </c>
      <c r="G175" t="s">
        <v>167</v>
      </c>
      <c r="H175" t="s">
        <v>168</v>
      </c>
      <c r="I175" t="s">
        <v>167</v>
      </c>
      <c r="J175" t="s">
        <v>23747</v>
      </c>
      <c r="K175" t="s">
        <v>23749</v>
      </c>
      <c r="L175" t="s">
        <v>23750</v>
      </c>
      <c r="M175" t="s">
        <v>23751</v>
      </c>
      <c r="N175" t="s">
        <v>23752</v>
      </c>
      <c r="O175" t="s">
        <v>23753</v>
      </c>
      <c r="P175" t="s">
        <v>23754</v>
      </c>
      <c r="Q175" t="s">
        <v>23755</v>
      </c>
      <c r="R175" t="s">
        <v>23756</v>
      </c>
      <c r="S175" t="s">
        <v>23749</v>
      </c>
      <c r="T175" t="s">
        <v>23757</v>
      </c>
      <c r="U175" t="s">
        <v>23758</v>
      </c>
      <c r="V175" t="s">
        <v>23759</v>
      </c>
      <c r="W175" t="s">
        <v>23760</v>
      </c>
      <c r="X175" t="s">
        <v>23761</v>
      </c>
      <c r="Y175" t="s">
        <v>23762</v>
      </c>
      <c r="Z175" t="s">
        <v>23763</v>
      </c>
      <c r="AA175" t="s">
        <v>23749</v>
      </c>
      <c r="AB175" t="s">
        <v>23764</v>
      </c>
      <c r="AC175" t="s">
        <v>23765</v>
      </c>
      <c r="AD175" t="s">
        <v>23766</v>
      </c>
      <c r="AE175" t="s">
        <v>23767</v>
      </c>
      <c r="AF175" t="s">
        <v>23768</v>
      </c>
      <c r="AG175" t="s">
        <v>23769</v>
      </c>
      <c r="AH175" t="s">
        <v>23770</v>
      </c>
      <c r="AI175" t="s">
        <v>23749</v>
      </c>
      <c r="AJ175" t="s">
        <v>23771</v>
      </c>
      <c r="AK175" t="s">
        <v>23772</v>
      </c>
      <c r="AL175" t="s">
        <v>23773</v>
      </c>
      <c r="AM175" t="s">
        <v>23774</v>
      </c>
      <c r="AN175" t="s">
        <v>23775</v>
      </c>
      <c r="AO175" t="s">
        <v>23776</v>
      </c>
      <c r="AP175" t="s">
        <v>23777</v>
      </c>
      <c r="AQ175" t="s">
        <v>23749</v>
      </c>
      <c r="AR175" t="s">
        <v>23778</v>
      </c>
      <c r="AS175" t="s">
        <v>23779</v>
      </c>
      <c r="AT175" t="s">
        <v>23780</v>
      </c>
      <c r="AU175" t="s">
        <v>23781</v>
      </c>
      <c r="AV175" t="s">
        <v>23782</v>
      </c>
      <c r="AW175" t="s">
        <v>23783</v>
      </c>
      <c r="AX175" t="s">
        <v>23784</v>
      </c>
      <c r="AY175" t="s">
        <v>23749</v>
      </c>
      <c r="AZ175" t="s">
        <v>23785</v>
      </c>
      <c r="BA175" t="s">
        <v>23786</v>
      </c>
      <c r="BB175" t="s">
        <v>23787</v>
      </c>
      <c r="BC175" t="s">
        <v>23788</v>
      </c>
      <c r="BD175" t="s">
        <v>23789</v>
      </c>
      <c r="BE175" t="s">
        <v>23790</v>
      </c>
      <c r="BF175" t="s">
        <v>23791</v>
      </c>
      <c r="BG175" t="s">
        <v>23749</v>
      </c>
      <c r="BH175" t="s">
        <v>23792</v>
      </c>
      <c r="BI175" t="s">
        <v>23793</v>
      </c>
      <c r="BJ175" t="s">
        <v>23794</v>
      </c>
      <c r="BK175" t="s">
        <v>23795</v>
      </c>
      <c r="BL175" t="s">
        <v>23796</v>
      </c>
      <c r="BM175" t="s">
        <v>23797</v>
      </c>
      <c r="BN175" t="s">
        <v>23798</v>
      </c>
      <c r="BO175" t="s">
        <v>23749</v>
      </c>
      <c r="BP175" t="s">
        <v>23799</v>
      </c>
      <c r="BQ175" t="s">
        <v>23800</v>
      </c>
      <c r="BR175" t="s">
        <v>23801</v>
      </c>
      <c r="BS175" t="s">
        <v>23802</v>
      </c>
      <c r="BT175" t="s">
        <v>23803</v>
      </c>
      <c r="BU175" t="s">
        <v>23804</v>
      </c>
      <c r="BV175" t="s">
        <v>23805</v>
      </c>
      <c r="BW175" t="s">
        <v>23749</v>
      </c>
      <c r="BX175" t="s">
        <v>23806</v>
      </c>
      <c r="BY175" t="s">
        <v>23807</v>
      </c>
      <c r="BZ175" t="s">
        <v>23808</v>
      </c>
      <c r="CA175" t="s">
        <v>23809</v>
      </c>
      <c r="CB175" t="s">
        <v>23810</v>
      </c>
      <c r="CC175" t="s">
        <v>23811</v>
      </c>
      <c r="CD175" t="s">
        <v>23812</v>
      </c>
      <c r="CE175" t="s">
        <v>23749</v>
      </c>
      <c r="CF175" t="s">
        <v>23813</v>
      </c>
      <c r="CG175" t="s">
        <v>23814</v>
      </c>
      <c r="CH175" t="s">
        <v>23815</v>
      </c>
      <c r="CI175" t="s">
        <v>23816</v>
      </c>
      <c r="CJ175" t="s">
        <v>23817</v>
      </c>
      <c r="CK175" t="s">
        <v>23818</v>
      </c>
      <c r="CL175" t="s">
        <v>23819</v>
      </c>
      <c r="CM175" t="s">
        <v>23749</v>
      </c>
      <c r="CN175" t="s">
        <v>23820</v>
      </c>
      <c r="CO175" t="s">
        <v>23821</v>
      </c>
      <c r="CP175" t="s">
        <v>23822</v>
      </c>
      <c r="CQ175" t="s">
        <v>23823</v>
      </c>
      <c r="CR175" t="s">
        <v>23824</v>
      </c>
      <c r="CS175" t="s">
        <v>23825</v>
      </c>
      <c r="CT175" t="s">
        <v>23826</v>
      </c>
      <c r="CU175" t="s">
        <v>23749</v>
      </c>
      <c r="CV175" t="s">
        <v>23827</v>
      </c>
      <c r="CW175" t="s">
        <v>23828</v>
      </c>
      <c r="CX175" t="s">
        <v>23829</v>
      </c>
      <c r="CY175" t="s">
        <v>23830</v>
      </c>
      <c r="CZ175" t="s">
        <v>23831</v>
      </c>
      <c r="DA175" t="s">
        <v>23832</v>
      </c>
      <c r="DB175" t="s">
        <v>23833</v>
      </c>
      <c r="DC175" t="s">
        <v>23749</v>
      </c>
      <c r="DD175" t="s">
        <v>23834</v>
      </c>
      <c r="DE175" t="s">
        <v>23835</v>
      </c>
      <c r="DF175" t="s">
        <v>23836</v>
      </c>
      <c r="DG175" t="s">
        <v>23837</v>
      </c>
      <c r="DH175" t="s">
        <v>4355</v>
      </c>
      <c r="DI175" t="s">
        <v>23838</v>
      </c>
      <c r="DJ175" t="s">
        <v>23839</v>
      </c>
      <c r="DK175" t="s">
        <v>23749</v>
      </c>
      <c r="DL175" t="s">
        <v>23840</v>
      </c>
      <c r="DM175" t="s">
        <v>23841</v>
      </c>
      <c r="DN175" t="s">
        <v>23842</v>
      </c>
      <c r="DO175" t="s">
        <v>23843</v>
      </c>
      <c r="DP175" t="s">
        <v>23844</v>
      </c>
      <c r="DQ175" t="s">
        <v>23845</v>
      </c>
      <c r="DR175" t="s">
        <v>23846</v>
      </c>
      <c r="DS175" t="s">
        <v>23749</v>
      </c>
      <c r="DT175" t="s">
        <v>23847</v>
      </c>
      <c r="DU175" t="s">
        <v>23848</v>
      </c>
      <c r="DV175" t="s">
        <v>23849</v>
      </c>
      <c r="DW175" t="s">
        <v>23850</v>
      </c>
      <c r="DX175" t="s">
        <v>23851</v>
      </c>
      <c r="DY175" t="s">
        <v>23852</v>
      </c>
      <c r="DZ175" t="s">
        <v>23853</v>
      </c>
      <c r="EA175" t="s">
        <v>23749</v>
      </c>
      <c r="EB175" t="s">
        <v>23854</v>
      </c>
      <c r="EC175" t="s">
        <v>23855</v>
      </c>
      <c r="ED175" t="s">
        <v>23856</v>
      </c>
      <c r="EE175" t="s">
        <v>23857</v>
      </c>
      <c r="EF175" t="s">
        <v>23858</v>
      </c>
      <c r="EG175" t="s">
        <v>23859</v>
      </c>
      <c r="EH175" t="s">
        <v>23860</v>
      </c>
      <c r="EI175" t="s">
        <v>23749</v>
      </c>
      <c r="EJ175" t="s">
        <v>23861</v>
      </c>
      <c r="EK175" t="s">
        <v>23862</v>
      </c>
      <c r="EL175" t="s">
        <v>23863</v>
      </c>
      <c r="EM175" t="s">
        <v>23864</v>
      </c>
      <c r="EN175" t="s">
        <v>287</v>
      </c>
      <c r="EO175" t="s">
        <v>23865</v>
      </c>
      <c r="EP175" t="s">
        <v>23866</v>
      </c>
      <c r="EQ175" t="s">
        <v>23749</v>
      </c>
      <c r="ER175" t="s">
        <v>23867</v>
      </c>
      <c r="ES175" t="s">
        <v>23868</v>
      </c>
      <c r="ET175" t="s">
        <v>23869</v>
      </c>
      <c r="EU175" t="s">
        <v>23870</v>
      </c>
      <c r="EV175" t="s">
        <v>23871</v>
      </c>
      <c r="EW175" t="s">
        <v>23872</v>
      </c>
      <c r="EX175" t="s">
        <v>23873</v>
      </c>
      <c r="EY175" t="s">
        <v>23749</v>
      </c>
      <c r="EZ175" t="s">
        <v>23874</v>
      </c>
      <c r="FA175" t="s">
        <v>23875</v>
      </c>
      <c r="FB175" t="s">
        <v>23876</v>
      </c>
      <c r="FC175" t="s">
        <v>23877</v>
      </c>
      <c r="FD175" t="s">
        <v>301</v>
      </c>
      <c r="FE175" t="s">
        <v>23878</v>
      </c>
      <c r="FF175" t="s">
        <v>23879</v>
      </c>
      <c r="FG175">
        <v>11</v>
      </c>
      <c r="FH175" t="s">
        <v>6168</v>
      </c>
      <c r="FI175" t="s">
        <v>167</v>
      </c>
      <c r="FJ175" t="s">
        <v>48977</v>
      </c>
      <c r="FK175" t="s">
        <v>167</v>
      </c>
    </row>
    <row r="176" spans="1:167" x14ac:dyDescent="0.2">
      <c r="A176" t="s">
        <v>23884</v>
      </c>
      <c r="B176" t="s">
        <v>23880</v>
      </c>
      <c r="C176" t="s">
        <v>23881</v>
      </c>
      <c r="D176" t="s">
        <v>23880</v>
      </c>
      <c r="E176" t="s">
        <v>23882</v>
      </c>
      <c r="F176" t="s">
        <v>0</v>
      </c>
      <c r="G176" t="s">
        <v>23882</v>
      </c>
      <c r="H176" t="s">
        <v>168</v>
      </c>
      <c r="I176" t="s">
        <v>167</v>
      </c>
      <c r="J176" t="s">
        <v>23883</v>
      </c>
      <c r="K176" t="s">
        <v>23885</v>
      </c>
      <c r="L176" t="s">
        <v>23886</v>
      </c>
      <c r="M176" t="s">
        <v>23887</v>
      </c>
      <c r="N176" t="s">
        <v>23888</v>
      </c>
      <c r="O176" t="s">
        <v>23889</v>
      </c>
      <c r="P176" t="s">
        <v>23890</v>
      </c>
      <c r="Q176" t="s">
        <v>23891</v>
      </c>
      <c r="R176" t="s">
        <v>23892</v>
      </c>
      <c r="S176" t="s">
        <v>23885</v>
      </c>
      <c r="T176" t="s">
        <v>23893</v>
      </c>
      <c r="U176" t="s">
        <v>23894</v>
      </c>
      <c r="V176" t="s">
        <v>23895</v>
      </c>
      <c r="W176" t="s">
        <v>23896</v>
      </c>
      <c r="X176" t="s">
        <v>23897</v>
      </c>
      <c r="Y176" t="s">
        <v>23898</v>
      </c>
      <c r="Z176" t="s">
        <v>23899</v>
      </c>
      <c r="AA176" t="s">
        <v>23885</v>
      </c>
      <c r="AB176" t="s">
        <v>23900</v>
      </c>
      <c r="AC176" t="s">
        <v>23901</v>
      </c>
      <c r="AD176" t="s">
        <v>23902</v>
      </c>
      <c r="AE176" t="s">
        <v>23903</v>
      </c>
      <c r="AF176" t="s">
        <v>23904</v>
      </c>
      <c r="AG176" t="s">
        <v>23905</v>
      </c>
      <c r="AH176" t="s">
        <v>23906</v>
      </c>
      <c r="AI176" t="s">
        <v>23885</v>
      </c>
      <c r="AJ176" t="s">
        <v>23907</v>
      </c>
      <c r="AK176" t="s">
        <v>23908</v>
      </c>
      <c r="AL176" t="s">
        <v>23909</v>
      </c>
      <c r="AM176" t="s">
        <v>23910</v>
      </c>
      <c r="AN176" t="s">
        <v>23911</v>
      </c>
      <c r="AO176" t="s">
        <v>23912</v>
      </c>
      <c r="AP176" t="s">
        <v>23913</v>
      </c>
      <c r="AQ176" t="s">
        <v>23885</v>
      </c>
      <c r="AR176" t="s">
        <v>23914</v>
      </c>
      <c r="AS176" t="s">
        <v>23915</v>
      </c>
      <c r="AT176" t="s">
        <v>23916</v>
      </c>
      <c r="AU176" t="s">
        <v>23917</v>
      </c>
      <c r="AV176" t="s">
        <v>23918</v>
      </c>
      <c r="AW176" t="s">
        <v>23919</v>
      </c>
      <c r="AX176" t="s">
        <v>23920</v>
      </c>
      <c r="AY176" t="s">
        <v>23885</v>
      </c>
      <c r="AZ176" t="s">
        <v>23921</v>
      </c>
      <c r="BA176" t="s">
        <v>23922</v>
      </c>
      <c r="BB176" t="s">
        <v>23923</v>
      </c>
      <c r="BC176" t="s">
        <v>23924</v>
      </c>
      <c r="BD176" t="s">
        <v>23925</v>
      </c>
      <c r="BE176" t="s">
        <v>23926</v>
      </c>
      <c r="BF176" t="s">
        <v>23927</v>
      </c>
      <c r="BG176" t="s">
        <v>23885</v>
      </c>
      <c r="BH176" t="s">
        <v>23928</v>
      </c>
      <c r="BI176" t="s">
        <v>23929</v>
      </c>
      <c r="BJ176" t="s">
        <v>23930</v>
      </c>
      <c r="BK176" t="s">
        <v>23931</v>
      </c>
      <c r="BL176" t="s">
        <v>23932</v>
      </c>
      <c r="BM176" t="s">
        <v>23933</v>
      </c>
      <c r="BN176" t="s">
        <v>23934</v>
      </c>
      <c r="BO176" t="s">
        <v>23885</v>
      </c>
      <c r="BP176" t="s">
        <v>23935</v>
      </c>
      <c r="BQ176" t="s">
        <v>23936</v>
      </c>
      <c r="BR176" t="s">
        <v>23937</v>
      </c>
      <c r="BS176" t="s">
        <v>23938</v>
      </c>
      <c r="BT176" t="s">
        <v>23939</v>
      </c>
      <c r="BU176" t="s">
        <v>23940</v>
      </c>
      <c r="BV176" t="s">
        <v>23941</v>
      </c>
      <c r="BW176" t="s">
        <v>23885</v>
      </c>
      <c r="BX176" t="s">
        <v>23942</v>
      </c>
      <c r="BY176" t="s">
        <v>23943</v>
      </c>
      <c r="BZ176" t="s">
        <v>23944</v>
      </c>
      <c r="CA176" t="s">
        <v>23945</v>
      </c>
      <c r="CB176" t="s">
        <v>14477</v>
      </c>
      <c r="CC176" t="s">
        <v>23946</v>
      </c>
      <c r="CD176" t="s">
        <v>23947</v>
      </c>
      <c r="CE176" t="s">
        <v>23885</v>
      </c>
      <c r="CF176" t="s">
        <v>23948</v>
      </c>
      <c r="CG176" t="s">
        <v>23949</v>
      </c>
      <c r="CH176" t="s">
        <v>23950</v>
      </c>
      <c r="CI176" t="s">
        <v>23951</v>
      </c>
      <c r="CJ176" t="s">
        <v>23952</v>
      </c>
      <c r="CK176" t="s">
        <v>23953</v>
      </c>
      <c r="CL176" t="s">
        <v>23954</v>
      </c>
      <c r="CM176" t="s">
        <v>23885</v>
      </c>
      <c r="CN176" t="s">
        <v>23955</v>
      </c>
      <c r="CO176" t="s">
        <v>23956</v>
      </c>
      <c r="CP176" t="s">
        <v>23957</v>
      </c>
      <c r="CQ176" t="s">
        <v>23958</v>
      </c>
      <c r="CR176" t="s">
        <v>13017</v>
      </c>
      <c r="CS176" t="s">
        <v>23959</v>
      </c>
      <c r="CT176" t="s">
        <v>23960</v>
      </c>
      <c r="CU176" t="s">
        <v>23885</v>
      </c>
      <c r="CV176" t="s">
        <v>23961</v>
      </c>
      <c r="CW176" t="s">
        <v>23962</v>
      </c>
      <c r="CX176" t="s">
        <v>23963</v>
      </c>
      <c r="CY176" t="s">
        <v>23964</v>
      </c>
      <c r="CZ176" t="s">
        <v>23965</v>
      </c>
      <c r="DA176" t="s">
        <v>23966</v>
      </c>
      <c r="DB176" t="s">
        <v>23967</v>
      </c>
      <c r="DC176" t="s">
        <v>23885</v>
      </c>
      <c r="DD176" t="s">
        <v>23968</v>
      </c>
      <c r="DE176" t="s">
        <v>23969</v>
      </c>
      <c r="DF176" t="s">
        <v>23970</v>
      </c>
      <c r="DG176" t="s">
        <v>23971</v>
      </c>
      <c r="DH176" t="s">
        <v>7746</v>
      </c>
      <c r="DI176" t="s">
        <v>23972</v>
      </c>
      <c r="DJ176" t="s">
        <v>23973</v>
      </c>
      <c r="DK176" t="s">
        <v>23885</v>
      </c>
      <c r="DL176" t="s">
        <v>23974</v>
      </c>
      <c r="DM176" t="s">
        <v>23975</v>
      </c>
      <c r="DN176" t="s">
        <v>23976</v>
      </c>
      <c r="DO176" t="s">
        <v>23977</v>
      </c>
      <c r="DP176" t="s">
        <v>23978</v>
      </c>
      <c r="DQ176" t="s">
        <v>23979</v>
      </c>
      <c r="DR176" t="s">
        <v>23980</v>
      </c>
      <c r="DS176" t="s">
        <v>23885</v>
      </c>
      <c r="DT176" t="s">
        <v>23981</v>
      </c>
      <c r="DU176" t="s">
        <v>23982</v>
      </c>
      <c r="DV176" t="s">
        <v>23983</v>
      </c>
      <c r="DW176" t="s">
        <v>23984</v>
      </c>
      <c r="DX176" t="s">
        <v>23985</v>
      </c>
      <c r="DY176" t="s">
        <v>23986</v>
      </c>
      <c r="DZ176" t="s">
        <v>23987</v>
      </c>
      <c r="EA176" t="s">
        <v>23885</v>
      </c>
      <c r="EB176" t="s">
        <v>23988</v>
      </c>
      <c r="EC176" t="s">
        <v>23989</v>
      </c>
      <c r="ED176" t="s">
        <v>23990</v>
      </c>
      <c r="EE176" t="s">
        <v>23991</v>
      </c>
      <c r="EF176" t="s">
        <v>23992</v>
      </c>
      <c r="EG176" t="s">
        <v>23993</v>
      </c>
      <c r="EH176" t="s">
        <v>23994</v>
      </c>
      <c r="EI176" t="s">
        <v>23885</v>
      </c>
      <c r="EJ176" t="s">
        <v>23995</v>
      </c>
      <c r="EK176" t="s">
        <v>23996</v>
      </c>
      <c r="EL176" t="s">
        <v>23997</v>
      </c>
      <c r="EM176" t="s">
        <v>23998</v>
      </c>
      <c r="EN176" t="s">
        <v>287</v>
      </c>
      <c r="EO176" t="s">
        <v>23999</v>
      </c>
      <c r="EP176" t="s">
        <v>24000</v>
      </c>
      <c r="EQ176" t="s">
        <v>23885</v>
      </c>
      <c r="ER176" t="s">
        <v>24001</v>
      </c>
      <c r="ES176" t="s">
        <v>24002</v>
      </c>
      <c r="ET176" t="s">
        <v>24003</v>
      </c>
      <c r="EU176" t="s">
        <v>24004</v>
      </c>
      <c r="EV176" t="s">
        <v>24005</v>
      </c>
      <c r="EW176" t="s">
        <v>24006</v>
      </c>
      <c r="EX176" t="s">
        <v>24007</v>
      </c>
      <c r="EY176" t="s">
        <v>23885</v>
      </c>
      <c r="EZ176" t="s">
        <v>24008</v>
      </c>
      <c r="FA176" t="s">
        <v>24009</v>
      </c>
      <c r="FB176" t="s">
        <v>24010</v>
      </c>
      <c r="FC176" t="s">
        <v>24011</v>
      </c>
      <c r="FD176" t="s">
        <v>301</v>
      </c>
      <c r="FE176" t="s">
        <v>24012</v>
      </c>
      <c r="FF176" t="s">
        <v>24013</v>
      </c>
      <c r="FG176">
        <v>9</v>
      </c>
      <c r="FH176" t="s">
        <v>13340</v>
      </c>
      <c r="FI176" t="s">
        <v>23882</v>
      </c>
      <c r="FJ176" t="s">
        <v>50344</v>
      </c>
      <c r="FK176" t="s">
        <v>50345</v>
      </c>
    </row>
    <row r="177" spans="1:167" x14ac:dyDescent="0.2">
      <c r="A177" t="s">
        <v>24017</v>
      </c>
      <c r="B177" t="s">
        <v>24014</v>
      </c>
      <c r="C177" t="s">
        <v>24015</v>
      </c>
      <c r="D177" t="s">
        <v>24014</v>
      </c>
      <c r="E177" t="s">
        <v>24016</v>
      </c>
      <c r="F177" t="s">
        <v>0</v>
      </c>
      <c r="G177" t="s">
        <v>167</v>
      </c>
      <c r="H177" t="s">
        <v>168</v>
      </c>
      <c r="I177" t="s">
        <v>167</v>
      </c>
      <c r="J177" t="s">
        <v>24016</v>
      </c>
      <c r="K177" t="s">
        <v>24018</v>
      </c>
      <c r="L177" t="s">
        <v>24019</v>
      </c>
      <c r="M177" t="s">
        <v>24020</v>
      </c>
      <c r="N177" t="s">
        <v>24021</v>
      </c>
      <c r="O177" t="s">
        <v>24022</v>
      </c>
      <c r="P177" t="s">
        <v>1547</v>
      </c>
      <c r="Q177" t="s">
        <v>24023</v>
      </c>
      <c r="R177" t="s">
        <v>24024</v>
      </c>
      <c r="S177" t="s">
        <v>24018</v>
      </c>
      <c r="T177" t="s">
        <v>24025</v>
      </c>
      <c r="U177" t="s">
        <v>24026</v>
      </c>
      <c r="V177" t="s">
        <v>24027</v>
      </c>
      <c r="W177" t="s">
        <v>24028</v>
      </c>
      <c r="X177" t="s">
        <v>24029</v>
      </c>
      <c r="Y177" t="s">
        <v>24030</v>
      </c>
      <c r="Z177" t="s">
        <v>24031</v>
      </c>
      <c r="AA177" t="s">
        <v>24018</v>
      </c>
      <c r="AB177" t="s">
        <v>24032</v>
      </c>
      <c r="AC177" t="s">
        <v>24033</v>
      </c>
      <c r="AD177" t="s">
        <v>24034</v>
      </c>
      <c r="AE177" t="s">
        <v>24035</v>
      </c>
      <c r="AF177" t="s">
        <v>24036</v>
      </c>
      <c r="AG177" t="s">
        <v>24037</v>
      </c>
      <c r="AH177" t="s">
        <v>24038</v>
      </c>
      <c r="AI177" t="s">
        <v>24018</v>
      </c>
      <c r="AJ177" t="s">
        <v>24039</v>
      </c>
      <c r="AK177" t="s">
        <v>24040</v>
      </c>
      <c r="AL177" t="s">
        <v>24041</v>
      </c>
      <c r="AM177" t="s">
        <v>24042</v>
      </c>
      <c r="AN177" t="s">
        <v>24043</v>
      </c>
      <c r="AO177" t="s">
        <v>24044</v>
      </c>
      <c r="AP177" t="s">
        <v>24045</v>
      </c>
      <c r="AQ177" t="s">
        <v>24018</v>
      </c>
      <c r="AR177" t="s">
        <v>24046</v>
      </c>
      <c r="AS177" t="s">
        <v>24047</v>
      </c>
      <c r="AT177" t="s">
        <v>24048</v>
      </c>
      <c r="AU177" t="s">
        <v>24049</v>
      </c>
      <c r="AV177" t="s">
        <v>24050</v>
      </c>
      <c r="AW177" t="s">
        <v>24051</v>
      </c>
      <c r="AX177" t="s">
        <v>24052</v>
      </c>
      <c r="AY177" t="s">
        <v>24018</v>
      </c>
      <c r="AZ177" t="s">
        <v>24053</v>
      </c>
      <c r="BA177" t="s">
        <v>24054</v>
      </c>
      <c r="BB177" t="s">
        <v>24055</v>
      </c>
      <c r="BC177" t="s">
        <v>24056</v>
      </c>
      <c r="BD177" t="s">
        <v>24057</v>
      </c>
      <c r="BE177" t="s">
        <v>24058</v>
      </c>
      <c r="BF177" t="s">
        <v>24059</v>
      </c>
      <c r="BG177" t="s">
        <v>24018</v>
      </c>
      <c r="BH177" t="s">
        <v>24060</v>
      </c>
      <c r="BI177" t="s">
        <v>24061</v>
      </c>
      <c r="BJ177" t="s">
        <v>24062</v>
      </c>
      <c r="BK177" t="s">
        <v>24063</v>
      </c>
      <c r="BL177" t="s">
        <v>24064</v>
      </c>
      <c r="BM177" t="s">
        <v>24065</v>
      </c>
      <c r="BN177" t="s">
        <v>24066</v>
      </c>
      <c r="BO177" t="s">
        <v>24018</v>
      </c>
      <c r="BP177" t="s">
        <v>24067</v>
      </c>
      <c r="BQ177" t="s">
        <v>24068</v>
      </c>
      <c r="BR177" t="s">
        <v>24069</v>
      </c>
      <c r="BS177" t="s">
        <v>24070</v>
      </c>
      <c r="BT177" t="s">
        <v>24071</v>
      </c>
      <c r="BU177" t="s">
        <v>24072</v>
      </c>
      <c r="BV177" t="s">
        <v>24073</v>
      </c>
      <c r="BW177" t="s">
        <v>24018</v>
      </c>
      <c r="BX177" t="s">
        <v>24074</v>
      </c>
      <c r="BY177" t="s">
        <v>24075</v>
      </c>
      <c r="BZ177" t="s">
        <v>24076</v>
      </c>
      <c r="CA177" t="s">
        <v>24077</v>
      </c>
      <c r="CB177" t="s">
        <v>24078</v>
      </c>
      <c r="CC177" t="s">
        <v>24079</v>
      </c>
      <c r="CD177" t="s">
        <v>24080</v>
      </c>
      <c r="CE177" t="s">
        <v>24018</v>
      </c>
      <c r="CF177" t="s">
        <v>24081</v>
      </c>
      <c r="CG177" t="s">
        <v>24082</v>
      </c>
      <c r="CH177" t="s">
        <v>24083</v>
      </c>
      <c r="CI177" t="s">
        <v>24084</v>
      </c>
      <c r="CJ177" t="s">
        <v>24085</v>
      </c>
      <c r="CK177" t="s">
        <v>24086</v>
      </c>
      <c r="CL177" t="s">
        <v>24087</v>
      </c>
      <c r="CM177" t="s">
        <v>24018</v>
      </c>
      <c r="CN177" t="s">
        <v>24088</v>
      </c>
      <c r="CO177" t="s">
        <v>24089</v>
      </c>
      <c r="CP177" t="s">
        <v>24090</v>
      </c>
      <c r="CQ177" t="s">
        <v>24091</v>
      </c>
      <c r="CR177" t="s">
        <v>2982</v>
      </c>
      <c r="CS177" t="s">
        <v>24092</v>
      </c>
      <c r="CT177" t="s">
        <v>24093</v>
      </c>
      <c r="CU177" t="s">
        <v>24018</v>
      </c>
      <c r="CV177" t="s">
        <v>24094</v>
      </c>
      <c r="CW177" t="s">
        <v>24095</v>
      </c>
      <c r="CX177" t="s">
        <v>24096</v>
      </c>
      <c r="CY177" t="s">
        <v>24097</v>
      </c>
      <c r="CZ177" t="s">
        <v>24098</v>
      </c>
      <c r="DA177" t="s">
        <v>24099</v>
      </c>
      <c r="DB177" t="s">
        <v>24100</v>
      </c>
      <c r="DC177" t="s">
        <v>24018</v>
      </c>
      <c r="DD177" t="s">
        <v>24101</v>
      </c>
      <c r="DE177" t="s">
        <v>24102</v>
      </c>
      <c r="DF177" t="s">
        <v>24103</v>
      </c>
      <c r="DG177" t="s">
        <v>24104</v>
      </c>
      <c r="DH177" t="s">
        <v>4627</v>
      </c>
      <c r="DI177" t="s">
        <v>24105</v>
      </c>
      <c r="DJ177" t="s">
        <v>24106</v>
      </c>
      <c r="DK177" t="s">
        <v>24018</v>
      </c>
      <c r="DL177" t="s">
        <v>24107</v>
      </c>
      <c r="DM177" t="s">
        <v>24108</v>
      </c>
      <c r="DN177" t="s">
        <v>24109</v>
      </c>
      <c r="DO177" t="s">
        <v>24110</v>
      </c>
      <c r="DP177" t="s">
        <v>24111</v>
      </c>
      <c r="DQ177" t="s">
        <v>24112</v>
      </c>
      <c r="DR177" t="s">
        <v>24113</v>
      </c>
      <c r="DS177" t="s">
        <v>24018</v>
      </c>
      <c r="DT177" t="s">
        <v>24114</v>
      </c>
      <c r="DU177" t="s">
        <v>24115</v>
      </c>
      <c r="DV177" t="s">
        <v>24116</v>
      </c>
      <c r="DW177" t="s">
        <v>24117</v>
      </c>
      <c r="DX177" t="s">
        <v>8978</v>
      </c>
      <c r="DY177" t="s">
        <v>24118</v>
      </c>
      <c r="DZ177" t="s">
        <v>24119</v>
      </c>
      <c r="EA177" t="s">
        <v>24018</v>
      </c>
      <c r="EB177" t="s">
        <v>24120</v>
      </c>
      <c r="EC177" t="s">
        <v>24121</v>
      </c>
      <c r="ED177" t="s">
        <v>24122</v>
      </c>
      <c r="EE177" t="s">
        <v>24123</v>
      </c>
      <c r="EF177" t="s">
        <v>24124</v>
      </c>
      <c r="EG177" t="s">
        <v>24125</v>
      </c>
      <c r="EH177" t="s">
        <v>24126</v>
      </c>
      <c r="EI177" t="s">
        <v>24018</v>
      </c>
      <c r="EJ177" t="s">
        <v>24127</v>
      </c>
      <c r="EK177" t="s">
        <v>24128</v>
      </c>
      <c r="EL177" t="s">
        <v>24129</v>
      </c>
      <c r="EM177" t="s">
        <v>24130</v>
      </c>
      <c r="EN177" t="s">
        <v>287</v>
      </c>
      <c r="EO177" t="s">
        <v>24131</v>
      </c>
      <c r="EP177" t="s">
        <v>24132</v>
      </c>
      <c r="EQ177" t="s">
        <v>24018</v>
      </c>
      <c r="ER177" t="s">
        <v>24133</v>
      </c>
      <c r="ES177" t="s">
        <v>24134</v>
      </c>
      <c r="ET177" t="s">
        <v>24135</v>
      </c>
      <c r="EU177" t="s">
        <v>24136</v>
      </c>
      <c r="EV177" t="s">
        <v>24137</v>
      </c>
      <c r="EW177" t="s">
        <v>24138</v>
      </c>
      <c r="EX177" t="s">
        <v>24139</v>
      </c>
      <c r="EY177" t="s">
        <v>24018</v>
      </c>
      <c r="EZ177" t="s">
        <v>24140</v>
      </c>
      <c r="FA177" t="s">
        <v>24141</v>
      </c>
      <c r="FB177" t="s">
        <v>24142</v>
      </c>
      <c r="FC177" t="s">
        <v>24143</v>
      </c>
      <c r="FD177" t="s">
        <v>301</v>
      </c>
      <c r="FE177" t="s">
        <v>24144</v>
      </c>
      <c r="FF177" t="s">
        <v>24145</v>
      </c>
      <c r="FG177">
        <v>10</v>
      </c>
      <c r="FH177" t="s">
        <v>441</v>
      </c>
      <c r="FI177" t="s">
        <v>167</v>
      </c>
      <c r="FJ177" t="s">
        <v>50571</v>
      </c>
      <c r="FK177" t="s">
        <v>50572</v>
      </c>
    </row>
    <row r="178" spans="1:167" x14ac:dyDescent="0.2">
      <c r="A178" t="s">
        <v>24150</v>
      </c>
      <c r="B178" t="s">
        <v>24146</v>
      </c>
      <c r="C178" t="s">
        <v>24147</v>
      </c>
      <c r="D178" t="s">
        <v>24146</v>
      </c>
      <c r="E178" t="s">
        <v>24148</v>
      </c>
      <c r="F178" t="s">
        <v>0</v>
      </c>
      <c r="G178" t="s">
        <v>24148</v>
      </c>
      <c r="H178" t="s">
        <v>168</v>
      </c>
      <c r="I178" t="s">
        <v>167</v>
      </c>
      <c r="J178" t="s">
        <v>24149</v>
      </c>
      <c r="K178" t="s">
        <v>24151</v>
      </c>
      <c r="L178" t="s">
        <v>24152</v>
      </c>
      <c r="M178" t="s">
        <v>24153</v>
      </c>
      <c r="N178" t="s">
        <v>24154</v>
      </c>
      <c r="O178" t="s">
        <v>24155</v>
      </c>
      <c r="P178" t="s">
        <v>24156</v>
      </c>
      <c r="Q178" t="s">
        <v>24157</v>
      </c>
      <c r="R178" t="s">
        <v>24158</v>
      </c>
      <c r="S178" t="s">
        <v>24151</v>
      </c>
      <c r="T178" t="s">
        <v>24159</v>
      </c>
      <c r="U178" t="s">
        <v>24160</v>
      </c>
      <c r="V178" t="s">
        <v>24161</v>
      </c>
      <c r="W178" t="s">
        <v>24162</v>
      </c>
      <c r="X178" t="s">
        <v>24163</v>
      </c>
      <c r="Y178" t="s">
        <v>24164</v>
      </c>
      <c r="Z178" t="s">
        <v>24165</v>
      </c>
      <c r="AA178" t="s">
        <v>24151</v>
      </c>
      <c r="AB178" t="s">
        <v>24166</v>
      </c>
      <c r="AC178" t="s">
        <v>24167</v>
      </c>
      <c r="AD178" t="s">
        <v>24168</v>
      </c>
      <c r="AE178" t="s">
        <v>24169</v>
      </c>
      <c r="AF178" t="s">
        <v>24170</v>
      </c>
      <c r="AG178" t="s">
        <v>24171</v>
      </c>
      <c r="AH178" t="s">
        <v>24172</v>
      </c>
      <c r="AI178" t="s">
        <v>24151</v>
      </c>
      <c r="AJ178" t="s">
        <v>24173</v>
      </c>
      <c r="AK178" t="s">
        <v>24174</v>
      </c>
      <c r="AL178" t="s">
        <v>24175</v>
      </c>
      <c r="AM178" t="s">
        <v>24176</v>
      </c>
      <c r="AN178" t="s">
        <v>24177</v>
      </c>
      <c r="AO178" t="s">
        <v>24178</v>
      </c>
      <c r="AP178" t="s">
        <v>24179</v>
      </c>
      <c r="AQ178" t="s">
        <v>24151</v>
      </c>
      <c r="AR178" t="s">
        <v>24180</v>
      </c>
      <c r="AS178" t="s">
        <v>24181</v>
      </c>
      <c r="AT178" t="s">
        <v>24182</v>
      </c>
      <c r="AU178" t="s">
        <v>24183</v>
      </c>
      <c r="AV178" t="s">
        <v>24184</v>
      </c>
      <c r="AW178" t="s">
        <v>24185</v>
      </c>
      <c r="AX178" t="s">
        <v>24186</v>
      </c>
      <c r="AY178" t="s">
        <v>24151</v>
      </c>
      <c r="AZ178" t="s">
        <v>24187</v>
      </c>
      <c r="BA178" t="s">
        <v>24188</v>
      </c>
      <c r="BB178" t="s">
        <v>24189</v>
      </c>
      <c r="BC178" t="s">
        <v>24190</v>
      </c>
      <c r="BD178" t="s">
        <v>24191</v>
      </c>
      <c r="BE178" t="s">
        <v>24192</v>
      </c>
      <c r="BF178" t="s">
        <v>24193</v>
      </c>
      <c r="BG178" t="s">
        <v>24151</v>
      </c>
      <c r="BH178" t="s">
        <v>24194</v>
      </c>
      <c r="BI178" t="s">
        <v>24195</v>
      </c>
      <c r="BJ178" t="s">
        <v>24196</v>
      </c>
      <c r="BK178" t="s">
        <v>24197</v>
      </c>
      <c r="BL178" t="s">
        <v>24198</v>
      </c>
      <c r="BM178" t="s">
        <v>24199</v>
      </c>
      <c r="BN178" t="s">
        <v>24200</v>
      </c>
      <c r="BO178" t="s">
        <v>24151</v>
      </c>
      <c r="BP178" t="s">
        <v>24201</v>
      </c>
      <c r="BQ178" t="s">
        <v>24202</v>
      </c>
      <c r="BR178" t="s">
        <v>24203</v>
      </c>
      <c r="BS178" t="s">
        <v>24204</v>
      </c>
      <c r="BT178" t="s">
        <v>24205</v>
      </c>
      <c r="BU178" t="s">
        <v>24206</v>
      </c>
      <c r="BV178" t="s">
        <v>24207</v>
      </c>
      <c r="BW178" t="s">
        <v>24151</v>
      </c>
      <c r="BX178" t="s">
        <v>24208</v>
      </c>
      <c r="BY178" t="s">
        <v>24209</v>
      </c>
      <c r="BZ178" t="s">
        <v>24210</v>
      </c>
      <c r="CA178" t="s">
        <v>24211</v>
      </c>
      <c r="CB178" t="s">
        <v>24212</v>
      </c>
      <c r="CC178" t="s">
        <v>24213</v>
      </c>
      <c r="CD178" t="s">
        <v>24214</v>
      </c>
      <c r="CE178" t="s">
        <v>24151</v>
      </c>
      <c r="CF178" t="s">
        <v>24215</v>
      </c>
      <c r="CG178" t="s">
        <v>24216</v>
      </c>
      <c r="CH178" t="s">
        <v>24217</v>
      </c>
      <c r="CI178" t="s">
        <v>24218</v>
      </c>
      <c r="CJ178" t="s">
        <v>24219</v>
      </c>
      <c r="CK178" t="s">
        <v>24220</v>
      </c>
      <c r="CL178" t="s">
        <v>24221</v>
      </c>
      <c r="CM178" t="s">
        <v>24151</v>
      </c>
      <c r="CN178" t="s">
        <v>24222</v>
      </c>
      <c r="CO178" t="s">
        <v>24223</v>
      </c>
      <c r="CP178" t="s">
        <v>24224</v>
      </c>
      <c r="CQ178" t="s">
        <v>24225</v>
      </c>
      <c r="CR178" t="s">
        <v>24226</v>
      </c>
      <c r="CS178" t="s">
        <v>24227</v>
      </c>
      <c r="CT178" t="s">
        <v>24228</v>
      </c>
      <c r="CU178" t="s">
        <v>24151</v>
      </c>
      <c r="CV178" t="s">
        <v>24229</v>
      </c>
      <c r="CW178" t="s">
        <v>24230</v>
      </c>
      <c r="CX178" t="s">
        <v>24231</v>
      </c>
      <c r="CY178" t="s">
        <v>24232</v>
      </c>
      <c r="CZ178" t="s">
        <v>24233</v>
      </c>
      <c r="DA178" t="s">
        <v>24234</v>
      </c>
      <c r="DB178" t="s">
        <v>24235</v>
      </c>
      <c r="DC178" t="s">
        <v>24151</v>
      </c>
      <c r="DD178" t="s">
        <v>24236</v>
      </c>
      <c r="DE178" t="s">
        <v>24237</v>
      </c>
      <c r="DF178" t="s">
        <v>24238</v>
      </c>
      <c r="DG178" t="s">
        <v>24239</v>
      </c>
      <c r="DH178" t="s">
        <v>24240</v>
      </c>
      <c r="DI178" t="s">
        <v>24241</v>
      </c>
      <c r="DJ178" t="s">
        <v>24242</v>
      </c>
      <c r="DK178" t="s">
        <v>24151</v>
      </c>
      <c r="DL178" t="s">
        <v>24243</v>
      </c>
      <c r="DM178" t="s">
        <v>24244</v>
      </c>
      <c r="DN178" t="s">
        <v>24245</v>
      </c>
      <c r="DO178" t="s">
        <v>24246</v>
      </c>
      <c r="DP178" t="s">
        <v>24247</v>
      </c>
      <c r="DQ178" t="s">
        <v>24248</v>
      </c>
      <c r="DR178" t="s">
        <v>24249</v>
      </c>
      <c r="DS178" t="s">
        <v>24151</v>
      </c>
      <c r="DT178" t="s">
        <v>24250</v>
      </c>
      <c r="DU178" t="s">
        <v>24251</v>
      </c>
      <c r="DV178" t="s">
        <v>24252</v>
      </c>
      <c r="DW178" t="s">
        <v>24253</v>
      </c>
      <c r="DX178" t="s">
        <v>24254</v>
      </c>
      <c r="DY178" t="s">
        <v>24255</v>
      </c>
      <c r="DZ178" t="s">
        <v>24256</v>
      </c>
      <c r="EA178" t="s">
        <v>24151</v>
      </c>
      <c r="EB178" t="s">
        <v>24257</v>
      </c>
      <c r="EC178" t="s">
        <v>24258</v>
      </c>
      <c r="ED178" t="s">
        <v>24259</v>
      </c>
      <c r="EE178" t="s">
        <v>24260</v>
      </c>
      <c r="EF178" t="s">
        <v>24261</v>
      </c>
      <c r="EG178" t="s">
        <v>24262</v>
      </c>
      <c r="EH178" t="s">
        <v>24263</v>
      </c>
      <c r="EI178" t="s">
        <v>24151</v>
      </c>
      <c r="EJ178" t="s">
        <v>24264</v>
      </c>
      <c r="EK178" t="s">
        <v>24265</v>
      </c>
      <c r="EL178" t="s">
        <v>24266</v>
      </c>
      <c r="EM178" t="s">
        <v>24267</v>
      </c>
      <c r="EN178" t="s">
        <v>287</v>
      </c>
      <c r="EO178" t="s">
        <v>24268</v>
      </c>
      <c r="EP178" t="s">
        <v>24269</v>
      </c>
      <c r="EQ178" t="s">
        <v>24151</v>
      </c>
      <c r="ER178" t="s">
        <v>24270</v>
      </c>
      <c r="ES178" t="s">
        <v>24271</v>
      </c>
      <c r="ET178" t="s">
        <v>24272</v>
      </c>
      <c r="EU178" t="s">
        <v>24273</v>
      </c>
      <c r="EV178" t="s">
        <v>24274</v>
      </c>
      <c r="EW178" t="s">
        <v>24275</v>
      </c>
      <c r="EX178" t="s">
        <v>24276</v>
      </c>
      <c r="EY178" t="s">
        <v>24151</v>
      </c>
      <c r="EZ178" t="s">
        <v>24277</v>
      </c>
      <c r="FA178" t="s">
        <v>24278</v>
      </c>
      <c r="FB178" t="s">
        <v>24279</v>
      </c>
      <c r="FC178" t="s">
        <v>24280</v>
      </c>
      <c r="FD178" t="s">
        <v>301</v>
      </c>
      <c r="FE178" t="s">
        <v>24281</v>
      </c>
      <c r="FF178" t="s">
        <v>24282</v>
      </c>
      <c r="FG178">
        <v>12</v>
      </c>
      <c r="FH178" t="s">
        <v>6304</v>
      </c>
      <c r="FI178" t="s">
        <v>50590</v>
      </c>
      <c r="FJ178" t="s">
        <v>50591</v>
      </c>
      <c r="FK178" t="s">
        <v>50592</v>
      </c>
    </row>
    <row r="179" spans="1:167" x14ac:dyDescent="0.2">
      <c r="A179" t="s">
        <v>24286</v>
      </c>
      <c r="B179" t="s">
        <v>24283</v>
      </c>
      <c r="C179" t="s">
        <v>24284</v>
      </c>
      <c r="D179" t="s">
        <v>24283</v>
      </c>
      <c r="E179" t="s">
        <v>24285</v>
      </c>
      <c r="F179" t="s">
        <v>0</v>
      </c>
      <c r="G179" t="s">
        <v>167</v>
      </c>
      <c r="H179" t="s">
        <v>168</v>
      </c>
      <c r="I179" t="s">
        <v>167</v>
      </c>
      <c r="J179" t="s">
        <v>24285</v>
      </c>
      <c r="K179" t="s">
        <v>24287</v>
      </c>
      <c r="L179" t="s">
        <v>24288</v>
      </c>
      <c r="M179" t="s">
        <v>24289</v>
      </c>
      <c r="N179" t="s">
        <v>24290</v>
      </c>
      <c r="O179" t="s">
        <v>24291</v>
      </c>
      <c r="P179" t="s">
        <v>24292</v>
      </c>
      <c r="Q179" t="s">
        <v>24293</v>
      </c>
      <c r="R179" t="s">
        <v>24294</v>
      </c>
      <c r="S179" t="s">
        <v>24287</v>
      </c>
      <c r="T179" t="s">
        <v>24295</v>
      </c>
      <c r="U179" t="s">
        <v>24296</v>
      </c>
      <c r="V179" t="s">
        <v>24297</v>
      </c>
      <c r="W179" t="s">
        <v>24298</v>
      </c>
      <c r="X179" t="s">
        <v>24299</v>
      </c>
      <c r="Y179" t="s">
        <v>24300</v>
      </c>
      <c r="Z179" t="s">
        <v>24301</v>
      </c>
      <c r="AA179" t="s">
        <v>24287</v>
      </c>
      <c r="AB179" t="s">
        <v>24302</v>
      </c>
      <c r="AC179" t="s">
        <v>24303</v>
      </c>
      <c r="AD179" t="s">
        <v>24304</v>
      </c>
      <c r="AE179" t="s">
        <v>24305</v>
      </c>
      <c r="AF179" t="s">
        <v>24306</v>
      </c>
      <c r="AG179" t="s">
        <v>24307</v>
      </c>
      <c r="AH179" t="s">
        <v>24308</v>
      </c>
      <c r="AI179" t="s">
        <v>24287</v>
      </c>
      <c r="AJ179" t="s">
        <v>24309</v>
      </c>
      <c r="AK179" t="s">
        <v>24310</v>
      </c>
      <c r="AL179" t="s">
        <v>24311</v>
      </c>
      <c r="AM179" t="s">
        <v>24312</v>
      </c>
      <c r="AN179" t="s">
        <v>24313</v>
      </c>
      <c r="AO179" t="s">
        <v>24314</v>
      </c>
      <c r="AP179" t="s">
        <v>24315</v>
      </c>
      <c r="AQ179" t="s">
        <v>24287</v>
      </c>
      <c r="AR179" t="s">
        <v>24316</v>
      </c>
      <c r="AS179" t="s">
        <v>24317</v>
      </c>
      <c r="AT179" t="s">
        <v>24318</v>
      </c>
      <c r="AU179" t="s">
        <v>24319</v>
      </c>
      <c r="AV179" t="s">
        <v>24320</v>
      </c>
      <c r="AW179" t="s">
        <v>24321</v>
      </c>
      <c r="AX179" t="s">
        <v>24322</v>
      </c>
      <c r="AY179" t="s">
        <v>24287</v>
      </c>
      <c r="AZ179" t="s">
        <v>24323</v>
      </c>
      <c r="BA179" t="s">
        <v>24324</v>
      </c>
      <c r="BB179" t="s">
        <v>24325</v>
      </c>
      <c r="BC179" t="s">
        <v>24326</v>
      </c>
      <c r="BD179" t="s">
        <v>24327</v>
      </c>
      <c r="BE179" t="s">
        <v>24328</v>
      </c>
      <c r="BF179" t="s">
        <v>24329</v>
      </c>
      <c r="BG179" t="s">
        <v>24287</v>
      </c>
      <c r="BH179" t="s">
        <v>24330</v>
      </c>
      <c r="BI179" t="s">
        <v>24331</v>
      </c>
      <c r="BJ179" t="s">
        <v>24332</v>
      </c>
      <c r="BK179" t="s">
        <v>24333</v>
      </c>
      <c r="BL179" t="s">
        <v>24334</v>
      </c>
      <c r="BM179" t="s">
        <v>24335</v>
      </c>
      <c r="BN179" t="s">
        <v>24336</v>
      </c>
      <c r="BO179" t="s">
        <v>24287</v>
      </c>
      <c r="BP179" t="s">
        <v>24337</v>
      </c>
      <c r="BQ179" t="s">
        <v>24338</v>
      </c>
      <c r="BR179" t="s">
        <v>24339</v>
      </c>
      <c r="BS179" t="s">
        <v>24340</v>
      </c>
      <c r="BT179" t="s">
        <v>24341</v>
      </c>
      <c r="BU179" t="s">
        <v>24342</v>
      </c>
      <c r="BV179" t="s">
        <v>24343</v>
      </c>
      <c r="BW179" t="s">
        <v>24287</v>
      </c>
      <c r="BX179" t="s">
        <v>24344</v>
      </c>
      <c r="BY179" t="s">
        <v>24345</v>
      </c>
      <c r="BZ179" t="s">
        <v>24346</v>
      </c>
      <c r="CA179" t="s">
        <v>24347</v>
      </c>
      <c r="CB179" t="s">
        <v>24348</v>
      </c>
      <c r="CC179" t="s">
        <v>24349</v>
      </c>
      <c r="CD179" t="s">
        <v>24350</v>
      </c>
      <c r="CE179" t="s">
        <v>24287</v>
      </c>
      <c r="CF179" t="s">
        <v>24351</v>
      </c>
      <c r="CG179" t="s">
        <v>24352</v>
      </c>
      <c r="CH179" t="s">
        <v>24353</v>
      </c>
      <c r="CI179" t="s">
        <v>24354</v>
      </c>
      <c r="CJ179" t="s">
        <v>24355</v>
      </c>
      <c r="CK179" t="s">
        <v>24356</v>
      </c>
      <c r="CL179" t="s">
        <v>24357</v>
      </c>
      <c r="CM179" t="s">
        <v>24287</v>
      </c>
      <c r="CN179" t="s">
        <v>24358</v>
      </c>
      <c r="CO179" t="s">
        <v>24359</v>
      </c>
      <c r="CP179" t="s">
        <v>24360</v>
      </c>
      <c r="CQ179" t="s">
        <v>24361</v>
      </c>
      <c r="CR179" t="s">
        <v>24362</v>
      </c>
      <c r="CS179" t="s">
        <v>24363</v>
      </c>
      <c r="CT179" t="s">
        <v>24364</v>
      </c>
      <c r="CU179" t="s">
        <v>24287</v>
      </c>
      <c r="CV179" t="s">
        <v>24365</v>
      </c>
      <c r="CW179" t="s">
        <v>24366</v>
      </c>
      <c r="CX179" t="s">
        <v>24367</v>
      </c>
      <c r="CY179" t="s">
        <v>24368</v>
      </c>
      <c r="CZ179" t="s">
        <v>24369</v>
      </c>
      <c r="DA179" t="s">
        <v>24370</v>
      </c>
      <c r="DB179" t="s">
        <v>24371</v>
      </c>
      <c r="DC179" t="s">
        <v>24287</v>
      </c>
      <c r="DD179" t="s">
        <v>24372</v>
      </c>
      <c r="DE179" t="s">
        <v>24373</v>
      </c>
      <c r="DF179" t="s">
        <v>24374</v>
      </c>
      <c r="DG179" t="s">
        <v>24375</v>
      </c>
      <c r="DH179" t="s">
        <v>10735</v>
      </c>
      <c r="DI179" t="s">
        <v>24376</v>
      </c>
      <c r="DJ179" t="s">
        <v>24377</v>
      </c>
      <c r="DK179" t="s">
        <v>24287</v>
      </c>
      <c r="DL179" t="s">
        <v>24378</v>
      </c>
      <c r="DM179" t="s">
        <v>24379</v>
      </c>
      <c r="DN179" t="s">
        <v>24380</v>
      </c>
      <c r="DO179" t="s">
        <v>24381</v>
      </c>
      <c r="DP179" t="s">
        <v>24382</v>
      </c>
      <c r="DQ179" t="s">
        <v>24383</v>
      </c>
      <c r="DR179" t="s">
        <v>24384</v>
      </c>
      <c r="DS179" t="s">
        <v>24287</v>
      </c>
      <c r="DT179" t="s">
        <v>24385</v>
      </c>
      <c r="DU179" t="s">
        <v>24386</v>
      </c>
      <c r="DV179" t="s">
        <v>24387</v>
      </c>
      <c r="DW179" t="s">
        <v>24388</v>
      </c>
      <c r="DX179" t="s">
        <v>24389</v>
      </c>
      <c r="DY179" t="s">
        <v>24390</v>
      </c>
      <c r="DZ179" t="s">
        <v>24391</v>
      </c>
      <c r="EA179" t="s">
        <v>24287</v>
      </c>
      <c r="EB179" t="s">
        <v>24392</v>
      </c>
      <c r="EC179" t="s">
        <v>24393</v>
      </c>
      <c r="ED179" t="s">
        <v>24394</v>
      </c>
      <c r="EE179" t="s">
        <v>24395</v>
      </c>
      <c r="EF179" t="s">
        <v>24396</v>
      </c>
      <c r="EG179" t="s">
        <v>24397</v>
      </c>
      <c r="EH179" t="s">
        <v>24398</v>
      </c>
      <c r="EI179" t="s">
        <v>24287</v>
      </c>
      <c r="EJ179" t="s">
        <v>24399</v>
      </c>
      <c r="EK179" t="s">
        <v>24400</v>
      </c>
      <c r="EL179" t="s">
        <v>24401</v>
      </c>
      <c r="EM179" t="s">
        <v>24402</v>
      </c>
      <c r="EN179" t="s">
        <v>287</v>
      </c>
      <c r="EO179" t="s">
        <v>24403</v>
      </c>
      <c r="EP179" t="s">
        <v>24404</v>
      </c>
      <c r="EQ179" t="s">
        <v>24287</v>
      </c>
      <c r="ER179" t="s">
        <v>24405</v>
      </c>
      <c r="ES179" t="s">
        <v>24406</v>
      </c>
      <c r="ET179" t="s">
        <v>24407</v>
      </c>
      <c r="EU179" t="s">
        <v>24408</v>
      </c>
      <c r="EV179" t="s">
        <v>24409</v>
      </c>
      <c r="EW179" t="s">
        <v>24410</v>
      </c>
      <c r="EX179" t="s">
        <v>24411</v>
      </c>
      <c r="EY179" t="s">
        <v>24287</v>
      </c>
      <c r="EZ179" t="s">
        <v>24412</v>
      </c>
      <c r="FA179" t="s">
        <v>24413</v>
      </c>
      <c r="FB179" t="s">
        <v>24414</v>
      </c>
      <c r="FC179" t="s">
        <v>24415</v>
      </c>
      <c r="FD179" t="s">
        <v>301</v>
      </c>
      <c r="FE179" t="s">
        <v>24416</v>
      </c>
      <c r="FF179" t="s">
        <v>24417</v>
      </c>
      <c r="FG179">
        <v>10</v>
      </c>
      <c r="FH179" t="s">
        <v>24418</v>
      </c>
      <c r="FI179" t="s">
        <v>167</v>
      </c>
      <c r="FJ179" t="s">
        <v>50615</v>
      </c>
      <c r="FK179" t="s">
        <v>167</v>
      </c>
    </row>
    <row r="180" spans="1:167" x14ac:dyDescent="0.2">
      <c r="A180" t="s">
        <v>24555</v>
      </c>
      <c r="B180" t="s">
        <v>24552</v>
      </c>
      <c r="C180" t="s">
        <v>24553</v>
      </c>
      <c r="D180" t="s">
        <v>24552</v>
      </c>
      <c r="E180" t="s">
        <v>24554</v>
      </c>
      <c r="F180" t="s">
        <v>0</v>
      </c>
      <c r="G180" t="s">
        <v>167</v>
      </c>
      <c r="H180" t="s">
        <v>168</v>
      </c>
      <c r="I180" t="s">
        <v>167</v>
      </c>
      <c r="J180" t="s">
        <v>24554</v>
      </c>
      <c r="K180" t="s">
        <v>24556</v>
      </c>
      <c r="L180" t="s">
        <v>24557</v>
      </c>
      <c r="M180" t="s">
        <v>24558</v>
      </c>
      <c r="N180" t="s">
        <v>24559</v>
      </c>
      <c r="O180" t="s">
        <v>24560</v>
      </c>
      <c r="P180" t="s">
        <v>24561</v>
      </c>
      <c r="Q180" t="s">
        <v>24562</v>
      </c>
      <c r="R180" t="s">
        <v>24563</v>
      </c>
      <c r="S180" t="s">
        <v>24556</v>
      </c>
      <c r="T180" t="s">
        <v>24564</v>
      </c>
      <c r="U180" t="s">
        <v>24565</v>
      </c>
      <c r="V180" t="s">
        <v>24566</v>
      </c>
      <c r="W180" t="s">
        <v>24567</v>
      </c>
      <c r="X180" t="s">
        <v>24568</v>
      </c>
      <c r="Y180" t="s">
        <v>24569</v>
      </c>
      <c r="Z180" t="s">
        <v>24570</v>
      </c>
      <c r="AA180" t="s">
        <v>24556</v>
      </c>
      <c r="AB180" t="s">
        <v>24571</v>
      </c>
      <c r="AC180" t="s">
        <v>24572</v>
      </c>
      <c r="AD180" t="s">
        <v>24573</v>
      </c>
      <c r="AE180" t="s">
        <v>24574</v>
      </c>
      <c r="AF180" t="s">
        <v>24575</v>
      </c>
      <c r="AG180" t="s">
        <v>24576</v>
      </c>
      <c r="AH180" t="s">
        <v>24577</v>
      </c>
      <c r="AI180" t="s">
        <v>24556</v>
      </c>
      <c r="AJ180" t="s">
        <v>24578</v>
      </c>
      <c r="AK180" t="s">
        <v>24579</v>
      </c>
      <c r="AL180" t="s">
        <v>24580</v>
      </c>
      <c r="AM180" t="s">
        <v>24581</v>
      </c>
      <c r="AN180" t="s">
        <v>24582</v>
      </c>
      <c r="AO180" t="s">
        <v>24583</v>
      </c>
      <c r="AP180" t="s">
        <v>24584</v>
      </c>
      <c r="AQ180" t="s">
        <v>24556</v>
      </c>
      <c r="AR180" t="s">
        <v>24585</v>
      </c>
      <c r="AS180" t="s">
        <v>24586</v>
      </c>
      <c r="AT180" t="s">
        <v>24587</v>
      </c>
      <c r="AU180" t="s">
        <v>24588</v>
      </c>
      <c r="AV180" t="s">
        <v>24589</v>
      </c>
      <c r="AW180" t="s">
        <v>24590</v>
      </c>
      <c r="AX180" t="s">
        <v>24591</v>
      </c>
      <c r="AY180" t="s">
        <v>24556</v>
      </c>
      <c r="AZ180" t="s">
        <v>24592</v>
      </c>
      <c r="BA180" t="s">
        <v>24593</v>
      </c>
      <c r="BB180" t="s">
        <v>24594</v>
      </c>
      <c r="BC180" t="s">
        <v>24595</v>
      </c>
      <c r="BD180" t="s">
        <v>24596</v>
      </c>
      <c r="BE180" t="s">
        <v>24597</v>
      </c>
      <c r="BF180" t="s">
        <v>24598</v>
      </c>
      <c r="BG180" t="s">
        <v>24556</v>
      </c>
      <c r="BH180" t="s">
        <v>24599</v>
      </c>
      <c r="BI180" t="s">
        <v>24600</v>
      </c>
      <c r="BJ180" t="s">
        <v>24601</v>
      </c>
      <c r="BK180" t="s">
        <v>24602</v>
      </c>
      <c r="BL180" t="s">
        <v>24603</v>
      </c>
      <c r="BM180" t="s">
        <v>24604</v>
      </c>
      <c r="BN180" t="s">
        <v>24605</v>
      </c>
      <c r="BO180" t="s">
        <v>24556</v>
      </c>
      <c r="BP180" t="s">
        <v>24606</v>
      </c>
      <c r="BQ180" t="s">
        <v>24607</v>
      </c>
      <c r="BR180" t="s">
        <v>24608</v>
      </c>
      <c r="BS180" t="s">
        <v>24609</v>
      </c>
      <c r="BT180" t="s">
        <v>24610</v>
      </c>
      <c r="BU180" t="s">
        <v>24611</v>
      </c>
      <c r="BV180" t="s">
        <v>24612</v>
      </c>
      <c r="BW180" t="s">
        <v>24556</v>
      </c>
      <c r="BX180" t="s">
        <v>24613</v>
      </c>
      <c r="BY180" t="s">
        <v>24614</v>
      </c>
      <c r="BZ180" t="s">
        <v>24615</v>
      </c>
      <c r="CA180" t="s">
        <v>24616</v>
      </c>
      <c r="CB180" t="s">
        <v>24617</v>
      </c>
      <c r="CC180" t="s">
        <v>24618</v>
      </c>
      <c r="CD180" t="s">
        <v>24619</v>
      </c>
      <c r="CE180" t="s">
        <v>24556</v>
      </c>
      <c r="CF180" t="s">
        <v>24620</v>
      </c>
      <c r="CG180" t="s">
        <v>24621</v>
      </c>
      <c r="CH180" t="s">
        <v>24622</v>
      </c>
      <c r="CI180" t="s">
        <v>24623</v>
      </c>
      <c r="CJ180" t="s">
        <v>24624</v>
      </c>
      <c r="CK180" t="s">
        <v>24625</v>
      </c>
      <c r="CL180" t="s">
        <v>24626</v>
      </c>
      <c r="CM180" t="s">
        <v>24556</v>
      </c>
      <c r="CN180" t="s">
        <v>24627</v>
      </c>
      <c r="CO180" t="s">
        <v>24628</v>
      </c>
      <c r="CP180" t="s">
        <v>24629</v>
      </c>
      <c r="CQ180" t="s">
        <v>24630</v>
      </c>
      <c r="CR180" t="s">
        <v>24631</v>
      </c>
      <c r="CS180" t="s">
        <v>24632</v>
      </c>
      <c r="CT180" t="s">
        <v>24633</v>
      </c>
      <c r="CU180" t="s">
        <v>24556</v>
      </c>
      <c r="CV180" t="s">
        <v>24634</v>
      </c>
      <c r="CW180" t="s">
        <v>24635</v>
      </c>
      <c r="CX180" t="s">
        <v>24636</v>
      </c>
      <c r="CY180" t="s">
        <v>24637</v>
      </c>
      <c r="CZ180" t="s">
        <v>21242</v>
      </c>
      <c r="DA180" t="s">
        <v>24638</v>
      </c>
      <c r="DB180" t="s">
        <v>24639</v>
      </c>
      <c r="DC180" t="s">
        <v>24556</v>
      </c>
      <c r="DD180" t="s">
        <v>24640</v>
      </c>
      <c r="DE180" t="s">
        <v>24641</v>
      </c>
      <c r="DF180" t="s">
        <v>24642</v>
      </c>
      <c r="DG180" t="s">
        <v>24643</v>
      </c>
      <c r="DH180" t="s">
        <v>24644</v>
      </c>
      <c r="DI180" t="s">
        <v>24645</v>
      </c>
      <c r="DJ180" t="s">
        <v>24646</v>
      </c>
      <c r="DK180" t="s">
        <v>24556</v>
      </c>
      <c r="DL180" t="s">
        <v>24647</v>
      </c>
      <c r="DM180" t="s">
        <v>24648</v>
      </c>
      <c r="DN180" t="s">
        <v>24649</v>
      </c>
      <c r="DO180" t="s">
        <v>24650</v>
      </c>
      <c r="DP180" t="s">
        <v>24651</v>
      </c>
      <c r="DQ180" t="s">
        <v>24652</v>
      </c>
      <c r="DR180" t="s">
        <v>24653</v>
      </c>
      <c r="DS180" t="s">
        <v>24556</v>
      </c>
      <c r="DT180" t="s">
        <v>24654</v>
      </c>
      <c r="DU180" t="s">
        <v>24655</v>
      </c>
      <c r="DV180" t="s">
        <v>24656</v>
      </c>
      <c r="DW180" t="s">
        <v>24657</v>
      </c>
      <c r="DX180" t="s">
        <v>24658</v>
      </c>
      <c r="DY180" t="s">
        <v>24659</v>
      </c>
      <c r="DZ180" t="s">
        <v>24660</v>
      </c>
      <c r="EA180" t="s">
        <v>24556</v>
      </c>
      <c r="EB180" t="s">
        <v>24661</v>
      </c>
      <c r="EC180" t="s">
        <v>24662</v>
      </c>
      <c r="ED180" t="s">
        <v>24663</v>
      </c>
      <c r="EE180" t="s">
        <v>24664</v>
      </c>
      <c r="EF180" t="s">
        <v>24665</v>
      </c>
      <c r="EG180" t="s">
        <v>24666</v>
      </c>
      <c r="EH180" t="s">
        <v>24667</v>
      </c>
      <c r="EI180" t="s">
        <v>24556</v>
      </c>
      <c r="EJ180" t="s">
        <v>24668</v>
      </c>
      <c r="EK180" t="s">
        <v>24669</v>
      </c>
      <c r="EL180" t="s">
        <v>24670</v>
      </c>
      <c r="EM180" t="s">
        <v>24671</v>
      </c>
      <c r="EN180" t="s">
        <v>287</v>
      </c>
      <c r="EO180" t="s">
        <v>24672</v>
      </c>
      <c r="EP180" t="s">
        <v>24673</v>
      </c>
      <c r="EQ180" t="s">
        <v>24556</v>
      </c>
      <c r="ER180" t="s">
        <v>24674</v>
      </c>
      <c r="ES180" t="s">
        <v>24675</v>
      </c>
      <c r="ET180" t="s">
        <v>24676</v>
      </c>
      <c r="EU180" t="s">
        <v>24677</v>
      </c>
      <c r="EV180" t="s">
        <v>24678</v>
      </c>
      <c r="EW180" t="s">
        <v>24679</v>
      </c>
      <c r="EX180" t="s">
        <v>24680</v>
      </c>
      <c r="EY180" t="s">
        <v>24556</v>
      </c>
      <c r="EZ180" t="s">
        <v>24681</v>
      </c>
      <c r="FA180" t="s">
        <v>24682</v>
      </c>
      <c r="FB180" t="s">
        <v>24683</v>
      </c>
      <c r="FC180" t="s">
        <v>24684</v>
      </c>
      <c r="FD180" t="s">
        <v>301</v>
      </c>
      <c r="FE180" t="s">
        <v>24685</v>
      </c>
      <c r="FF180" t="s">
        <v>24686</v>
      </c>
      <c r="FG180">
        <v>12</v>
      </c>
      <c r="FH180" t="s">
        <v>24687</v>
      </c>
      <c r="FI180" t="s">
        <v>167</v>
      </c>
      <c r="FJ180" t="s">
        <v>50671</v>
      </c>
      <c r="FK180" t="s">
        <v>50672</v>
      </c>
    </row>
    <row r="181" spans="1:167" x14ac:dyDescent="0.2">
      <c r="A181" t="s">
        <v>24691</v>
      </c>
      <c r="B181" t="s">
        <v>24688</v>
      </c>
      <c r="C181" t="s">
        <v>24689</v>
      </c>
      <c r="D181" t="s">
        <v>24688</v>
      </c>
      <c r="E181" t="s">
        <v>24690</v>
      </c>
      <c r="F181" t="s">
        <v>0</v>
      </c>
      <c r="G181" t="s">
        <v>167</v>
      </c>
      <c r="H181" t="s">
        <v>168</v>
      </c>
      <c r="I181" t="s">
        <v>167</v>
      </c>
      <c r="J181" t="s">
        <v>24690</v>
      </c>
      <c r="K181" t="s">
        <v>24692</v>
      </c>
      <c r="L181" t="s">
        <v>24693</v>
      </c>
      <c r="M181" t="s">
        <v>24694</v>
      </c>
      <c r="N181" t="s">
        <v>24695</v>
      </c>
      <c r="O181" t="s">
        <v>24696</v>
      </c>
      <c r="P181" t="s">
        <v>24697</v>
      </c>
      <c r="Q181" t="s">
        <v>24698</v>
      </c>
      <c r="R181" t="s">
        <v>24699</v>
      </c>
      <c r="S181" t="s">
        <v>24692</v>
      </c>
      <c r="T181" t="s">
        <v>24700</v>
      </c>
      <c r="U181" t="s">
        <v>24701</v>
      </c>
      <c r="V181" t="s">
        <v>24702</v>
      </c>
      <c r="W181" t="s">
        <v>24703</v>
      </c>
      <c r="X181" t="s">
        <v>24704</v>
      </c>
      <c r="Y181" t="s">
        <v>24705</v>
      </c>
      <c r="Z181" t="s">
        <v>24706</v>
      </c>
      <c r="AA181" t="s">
        <v>24692</v>
      </c>
      <c r="AB181" t="s">
        <v>24707</v>
      </c>
      <c r="AC181" t="s">
        <v>24708</v>
      </c>
      <c r="AD181" t="s">
        <v>24709</v>
      </c>
      <c r="AE181" t="s">
        <v>24710</v>
      </c>
      <c r="AF181" t="s">
        <v>24711</v>
      </c>
      <c r="AG181" t="s">
        <v>24712</v>
      </c>
      <c r="AH181" t="s">
        <v>24713</v>
      </c>
      <c r="AI181" t="s">
        <v>24692</v>
      </c>
      <c r="AJ181" t="s">
        <v>24714</v>
      </c>
      <c r="AK181" t="s">
        <v>24715</v>
      </c>
      <c r="AL181" t="s">
        <v>24716</v>
      </c>
      <c r="AM181" t="s">
        <v>24717</v>
      </c>
      <c r="AN181" t="s">
        <v>24718</v>
      </c>
      <c r="AO181" t="s">
        <v>24719</v>
      </c>
      <c r="AP181" t="s">
        <v>24720</v>
      </c>
      <c r="AQ181" t="s">
        <v>24692</v>
      </c>
      <c r="AR181" t="s">
        <v>24721</v>
      </c>
      <c r="AS181" t="s">
        <v>24722</v>
      </c>
      <c r="AT181" t="s">
        <v>24723</v>
      </c>
      <c r="AU181" t="s">
        <v>24724</v>
      </c>
      <c r="AV181" t="s">
        <v>24725</v>
      </c>
      <c r="AW181" t="s">
        <v>24726</v>
      </c>
      <c r="AX181" t="s">
        <v>24727</v>
      </c>
      <c r="AY181" t="s">
        <v>24692</v>
      </c>
      <c r="AZ181" t="s">
        <v>24728</v>
      </c>
      <c r="BA181" t="s">
        <v>24729</v>
      </c>
      <c r="BB181" t="s">
        <v>24730</v>
      </c>
      <c r="BC181" t="s">
        <v>24731</v>
      </c>
      <c r="BD181" t="s">
        <v>24732</v>
      </c>
      <c r="BE181" t="s">
        <v>24733</v>
      </c>
      <c r="BF181" t="s">
        <v>24734</v>
      </c>
      <c r="BG181" t="s">
        <v>24692</v>
      </c>
      <c r="BH181" t="s">
        <v>24735</v>
      </c>
      <c r="BI181" t="s">
        <v>24736</v>
      </c>
      <c r="BJ181" t="s">
        <v>24737</v>
      </c>
      <c r="BK181" t="s">
        <v>24738</v>
      </c>
      <c r="BL181" t="s">
        <v>24739</v>
      </c>
      <c r="BM181" t="s">
        <v>24740</v>
      </c>
      <c r="BN181" t="s">
        <v>24741</v>
      </c>
      <c r="BO181" t="s">
        <v>24692</v>
      </c>
      <c r="BP181" t="s">
        <v>24742</v>
      </c>
      <c r="BQ181" t="s">
        <v>24743</v>
      </c>
      <c r="BR181" t="s">
        <v>24744</v>
      </c>
      <c r="BS181" t="s">
        <v>24745</v>
      </c>
      <c r="BT181" t="s">
        <v>24746</v>
      </c>
      <c r="BU181" t="s">
        <v>24747</v>
      </c>
      <c r="BV181" t="s">
        <v>24748</v>
      </c>
      <c r="BW181" t="s">
        <v>24692</v>
      </c>
      <c r="BX181" t="s">
        <v>24749</v>
      </c>
      <c r="BY181" t="s">
        <v>24750</v>
      </c>
      <c r="BZ181" t="s">
        <v>24751</v>
      </c>
      <c r="CA181" t="s">
        <v>24752</v>
      </c>
      <c r="CB181" t="s">
        <v>24753</v>
      </c>
      <c r="CC181" t="s">
        <v>24754</v>
      </c>
      <c r="CD181" t="s">
        <v>24755</v>
      </c>
      <c r="CE181" t="s">
        <v>24692</v>
      </c>
      <c r="CF181" t="s">
        <v>24756</v>
      </c>
      <c r="CG181" t="s">
        <v>24757</v>
      </c>
      <c r="CH181" t="s">
        <v>24758</v>
      </c>
      <c r="CI181" t="s">
        <v>24759</v>
      </c>
      <c r="CJ181" t="s">
        <v>24760</v>
      </c>
      <c r="CK181" t="s">
        <v>24761</v>
      </c>
      <c r="CL181" t="s">
        <v>24762</v>
      </c>
      <c r="CM181" t="s">
        <v>24692</v>
      </c>
      <c r="CN181" t="s">
        <v>24763</v>
      </c>
      <c r="CO181" t="s">
        <v>24764</v>
      </c>
      <c r="CP181" t="s">
        <v>24765</v>
      </c>
      <c r="CQ181" t="s">
        <v>24766</v>
      </c>
      <c r="CR181" t="s">
        <v>24767</v>
      </c>
      <c r="CS181" t="s">
        <v>24768</v>
      </c>
      <c r="CT181" t="s">
        <v>24769</v>
      </c>
      <c r="CU181" t="s">
        <v>24692</v>
      </c>
      <c r="CV181" t="s">
        <v>24770</v>
      </c>
      <c r="CW181" t="s">
        <v>24771</v>
      </c>
      <c r="CX181" t="s">
        <v>24772</v>
      </c>
      <c r="CY181" t="s">
        <v>24773</v>
      </c>
      <c r="CZ181" t="s">
        <v>24774</v>
      </c>
      <c r="DA181" t="s">
        <v>24775</v>
      </c>
      <c r="DB181" t="s">
        <v>24776</v>
      </c>
      <c r="DC181" t="s">
        <v>24692</v>
      </c>
      <c r="DD181" t="s">
        <v>24777</v>
      </c>
      <c r="DE181" t="s">
        <v>24778</v>
      </c>
      <c r="DF181" t="s">
        <v>24779</v>
      </c>
      <c r="DG181" t="s">
        <v>24780</v>
      </c>
      <c r="DH181" t="s">
        <v>24781</v>
      </c>
      <c r="DI181" t="s">
        <v>24782</v>
      </c>
      <c r="DJ181" t="s">
        <v>24783</v>
      </c>
      <c r="DK181" t="s">
        <v>24692</v>
      </c>
      <c r="DL181" t="s">
        <v>24784</v>
      </c>
      <c r="DM181" t="s">
        <v>24785</v>
      </c>
      <c r="DN181" t="s">
        <v>24786</v>
      </c>
      <c r="DO181" t="s">
        <v>24787</v>
      </c>
      <c r="DP181" t="s">
        <v>24788</v>
      </c>
      <c r="DQ181" t="s">
        <v>24789</v>
      </c>
      <c r="DR181" t="s">
        <v>24790</v>
      </c>
      <c r="DS181" t="s">
        <v>24692</v>
      </c>
      <c r="DT181" t="s">
        <v>24791</v>
      </c>
      <c r="DU181" t="s">
        <v>24792</v>
      </c>
      <c r="DV181" t="s">
        <v>24793</v>
      </c>
      <c r="DW181" t="s">
        <v>24794</v>
      </c>
      <c r="DX181" t="s">
        <v>24795</v>
      </c>
      <c r="DY181" t="s">
        <v>24796</v>
      </c>
      <c r="DZ181" t="s">
        <v>24797</v>
      </c>
      <c r="EA181" t="s">
        <v>24692</v>
      </c>
      <c r="EB181" t="s">
        <v>24798</v>
      </c>
      <c r="EC181" t="s">
        <v>24799</v>
      </c>
      <c r="ED181" t="s">
        <v>24800</v>
      </c>
      <c r="EE181" t="s">
        <v>24801</v>
      </c>
      <c r="EF181" t="s">
        <v>24802</v>
      </c>
      <c r="EG181" t="s">
        <v>24803</v>
      </c>
      <c r="EH181" t="s">
        <v>24804</v>
      </c>
      <c r="EI181" t="s">
        <v>24692</v>
      </c>
      <c r="EJ181" t="s">
        <v>24805</v>
      </c>
      <c r="EK181" t="s">
        <v>24806</v>
      </c>
      <c r="EL181" t="s">
        <v>24807</v>
      </c>
      <c r="EM181" t="s">
        <v>24808</v>
      </c>
      <c r="EN181" t="s">
        <v>287</v>
      </c>
      <c r="EO181" t="s">
        <v>24809</v>
      </c>
      <c r="EP181" t="s">
        <v>24810</v>
      </c>
      <c r="EQ181" t="s">
        <v>24692</v>
      </c>
      <c r="ER181" t="s">
        <v>24811</v>
      </c>
      <c r="ES181" t="s">
        <v>24812</v>
      </c>
      <c r="ET181" t="s">
        <v>24813</v>
      </c>
      <c r="EU181" t="s">
        <v>24814</v>
      </c>
      <c r="EV181" t="s">
        <v>24815</v>
      </c>
      <c r="EW181" t="s">
        <v>24816</v>
      </c>
      <c r="EX181" t="s">
        <v>24817</v>
      </c>
      <c r="EY181" t="s">
        <v>24692</v>
      </c>
      <c r="EZ181" t="s">
        <v>24818</v>
      </c>
      <c r="FA181" t="s">
        <v>24819</v>
      </c>
      <c r="FB181" t="s">
        <v>24820</v>
      </c>
      <c r="FC181" t="s">
        <v>24821</v>
      </c>
      <c r="FD181" t="s">
        <v>301</v>
      </c>
      <c r="FE181" t="s">
        <v>24822</v>
      </c>
      <c r="FF181" t="s">
        <v>24823</v>
      </c>
      <c r="FG181">
        <v>7</v>
      </c>
      <c r="FH181" t="s">
        <v>24824</v>
      </c>
      <c r="FI181" t="s">
        <v>50763</v>
      </c>
      <c r="FJ181" t="s">
        <v>50764</v>
      </c>
      <c r="FK181" t="s">
        <v>50765</v>
      </c>
    </row>
    <row r="182" spans="1:167" x14ac:dyDescent="0.2">
      <c r="A182" t="s">
        <v>24829</v>
      </c>
      <c r="B182" t="s">
        <v>24825</v>
      </c>
      <c r="C182" t="s">
        <v>24826</v>
      </c>
      <c r="D182" t="s">
        <v>24825</v>
      </c>
      <c r="E182" t="s">
        <v>24827</v>
      </c>
      <c r="F182" t="s">
        <v>0</v>
      </c>
      <c r="G182" t="s">
        <v>24827</v>
      </c>
      <c r="H182" t="s">
        <v>168</v>
      </c>
      <c r="I182" t="s">
        <v>167</v>
      </c>
      <c r="J182" t="s">
        <v>24828</v>
      </c>
      <c r="K182" t="s">
        <v>24830</v>
      </c>
      <c r="L182" t="s">
        <v>24831</v>
      </c>
      <c r="M182" t="s">
        <v>24832</v>
      </c>
      <c r="N182" t="s">
        <v>24833</v>
      </c>
      <c r="O182" t="s">
        <v>24834</v>
      </c>
      <c r="P182" t="s">
        <v>24835</v>
      </c>
      <c r="Q182" t="s">
        <v>24836</v>
      </c>
      <c r="R182" t="s">
        <v>24837</v>
      </c>
      <c r="S182" t="s">
        <v>24830</v>
      </c>
      <c r="T182" t="s">
        <v>24838</v>
      </c>
      <c r="U182" t="s">
        <v>24839</v>
      </c>
      <c r="V182" t="s">
        <v>24840</v>
      </c>
      <c r="W182" t="s">
        <v>24841</v>
      </c>
      <c r="X182" t="s">
        <v>24842</v>
      </c>
      <c r="Y182" t="s">
        <v>24843</v>
      </c>
      <c r="Z182" t="s">
        <v>24844</v>
      </c>
      <c r="AA182" t="s">
        <v>24830</v>
      </c>
      <c r="AB182" t="s">
        <v>24845</v>
      </c>
      <c r="AC182" t="s">
        <v>24846</v>
      </c>
      <c r="AD182" t="s">
        <v>24847</v>
      </c>
      <c r="AE182" t="s">
        <v>24848</v>
      </c>
      <c r="AF182" t="s">
        <v>24849</v>
      </c>
      <c r="AG182" t="s">
        <v>24850</v>
      </c>
      <c r="AH182" t="s">
        <v>24851</v>
      </c>
      <c r="AI182" t="s">
        <v>24830</v>
      </c>
      <c r="AJ182" t="s">
        <v>24852</v>
      </c>
      <c r="AK182" t="s">
        <v>24853</v>
      </c>
      <c r="AL182" t="s">
        <v>24854</v>
      </c>
      <c r="AM182" t="s">
        <v>24855</v>
      </c>
      <c r="AN182" t="s">
        <v>17947</v>
      </c>
      <c r="AO182" t="s">
        <v>24856</v>
      </c>
      <c r="AP182" t="s">
        <v>24857</v>
      </c>
      <c r="AQ182" t="s">
        <v>24830</v>
      </c>
      <c r="AR182" t="s">
        <v>24858</v>
      </c>
      <c r="AS182" t="s">
        <v>24859</v>
      </c>
      <c r="AT182" t="s">
        <v>24860</v>
      </c>
      <c r="AU182" t="s">
        <v>24861</v>
      </c>
      <c r="AV182" t="s">
        <v>24862</v>
      </c>
      <c r="AW182" t="s">
        <v>24863</v>
      </c>
      <c r="AX182" t="s">
        <v>24864</v>
      </c>
      <c r="AY182" t="s">
        <v>24830</v>
      </c>
      <c r="AZ182" t="s">
        <v>24865</v>
      </c>
      <c r="BA182" t="s">
        <v>24866</v>
      </c>
      <c r="BB182" t="s">
        <v>24867</v>
      </c>
      <c r="BC182" t="s">
        <v>24868</v>
      </c>
      <c r="BD182" t="s">
        <v>6749</v>
      </c>
      <c r="BE182" t="s">
        <v>24869</v>
      </c>
      <c r="BF182" t="s">
        <v>24870</v>
      </c>
      <c r="BG182" t="s">
        <v>24830</v>
      </c>
      <c r="BH182" t="s">
        <v>24871</v>
      </c>
      <c r="BI182" t="s">
        <v>24872</v>
      </c>
      <c r="BJ182" t="s">
        <v>24873</v>
      </c>
      <c r="BK182" t="s">
        <v>24874</v>
      </c>
      <c r="BL182" t="s">
        <v>24875</v>
      </c>
      <c r="BM182" t="s">
        <v>24876</v>
      </c>
      <c r="BN182" t="s">
        <v>24877</v>
      </c>
      <c r="BO182" t="s">
        <v>24830</v>
      </c>
      <c r="BP182" t="s">
        <v>24878</v>
      </c>
      <c r="BQ182" t="s">
        <v>24879</v>
      </c>
      <c r="BR182" t="s">
        <v>24880</v>
      </c>
      <c r="BS182" t="s">
        <v>24881</v>
      </c>
      <c r="BT182" t="s">
        <v>24882</v>
      </c>
      <c r="BU182" t="s">
        <v>24883</v>
      </c>
      <c r="BV182" t="s">
        <v>24884</v>
      </c>
      <c r="BW182" t="s">
        <v>24830</v>
      </c>
      <c r="BX182" t="s">
        <v>24885</v>
      </c>
      <c r="BY182" t="s">
        <v>24886</v>
      </c>
      <c r="BZ182" t="s">
        <v>24887</v>
      </c>
      <c r="CA182" t="s">
        <v>24888</v>
      </c>
      <c r="CB182" t="s">
        <v>24889</v>
      </c>
      <c r="CC182" t="s">
        <v>24890</v>
      </c>
      <c r="CD182" t="s">
        <v>24891</v>
      </c>
      <c r="CE182" t="s">
        <v>24830</v>
      </c>
      <c r="CF182" t="s">
        <v>24892</v>
      </c>
      <c r="CG182" t="s">
        <v>24893</v>
      </c>
      <c r="CH182" t="s">
        <v>24894</v>
      </c>
      <c r="CI182" t="s">
        <v>24895</v>
      </c>
      <c r="CJ182" t="s">
        <v>24896</v>
      </c>
      <c r="CK182" t="s">
        <v>24897</v>
      </c>
      <c r="CL182" t="s">
        <v>24898</v>
      </c>
      <c r="CM182" t="s">
        <v>24830</v>
      </c>
      <c r="CN182" t="s">
        <v>24899</v>
      </c>
      <c r="CO182" t="s">
        <v>24900</v>
      </c>
      <c r="CP182" t="s">
        <v>24901</v>
      </c>
      <c r="CQ182" t="s">
        <v>24902</v>
      </c>
      <c r="CR182" t="s">
        <v>24903</v>
      </c>
      <c r="CS182" t="s">
        <v>24904</v>
      </c>
      <c r="CT182" t="s">
        <v>24905</v>
      </c>
      <c r="CU182" t="s">
        <v>24830</v>
      </c>
      <c r="CV182" t="s">
        <v>24906</v>
      </c>
      <c r="CW182" t="s">
        <v>24907</v>
      </c>
      <c r="CX182" t="s">
        <v>24908</v>
      </c>
      <c r="CY182" t="s">
        <v>24909</v>
      </c>
      <c r="CZ182" t="s">
        <v>24910</v>
      </c>
      <c r="DA182" t="s">
        <v>24911</v>
      </c>
      <c r="DB182" t="s">
        <v>24912</v>
      </c>
      <c r="DC182" t="s">
        <v>24830</v>
      </c>
      <c r="DD182" t="s">
        <v>24913</v>
      </c>
      <c r="DE182" t="s">
        <v>24914</v>
      </c>
      <c r="DF182" t="s">
        <v>24915</v>
      </c>
      <c r="DG182" t="s">
        <v>24916</v>
      </c>
      <c r="DH182" t="s">
        <v>7337</v>
      </c>
      <c r="DI182" t="s">
        <v>24917</v>
      </c>
      <c r="DJ182" t="s">
        <v>24918</v>
      </c>
      <c r="DK182" t="s">
        <v>24830</v>
      </c>
      <c r="DL182" t="s">
        <v>24919</v>
      </c>
      <c r="DM182" t="s">
        <v>24920</v>
      </c>
      <c r="DN182" t="s">
        <v>24921</v>
      </c>
      <c r="DO182" t="s">
        <v>24922</v>
      </c>
      <c r="DP182" t="s">
        <v>24923</v>
      </c>
      <c r="DQ182" t="s">
        <v>24924</v>
      </c>
      <c r="DR182" t="s">
        <v>24925</v>
      </c>
      <c r="DS182" t="s">
        <v>24830</v>
      </c>
      <c r="DT182" t="s">
        <v>24926</v>
      </c>
      <c r="DU182" t="s">
        <v>24927</v>
      </c>
      <c r="DV182" t="s">
        <v>24928</v>
      </c>
      <c r="DW182" t="s">
        <v>24929</v>
      </c>
      <c r="DX182" t="s">
        <v>24930</v>
      </c>
      <c r="DY182" t="s">
        <v>24931</v>
      </c>
      <c r="DZ182" t="s">
        <v>24932</v>
      </c>
      <c r="EA182" t="s">
        <v>24830</v>
      </c>
      <c r="EB182" t="s">
        <v>24933</v>
      </c>
      <c r="EC182" t="s">
        <v>24934</v>
      </c>
      <c r="ED182" t="s">
        <v>24935</v>
      </c>
      <c r="EE182" t="s">
        <v>24936</v>
      </c>
      <c r="EF182" t="s">
        <v>24937</v>
      </c>
      <c r="EG182" t="s">
        <v>24938</v>
      </c>
      <c r="EH182" t="s">
        <v>24939</v>
      </c>
      <c r="EI182" t="s">
        <v>24830</v>
      </c>
      <c r="EJ182" t="s">
        <v>24940</v>
      </c>
      <c r="EK182" t="s">
        <v>24941</v>
      </c>
      <c r="EL182" t="s">
        <v>24942</v>
      </c>
      <c r="EM182" t="s">
        <v>24943</v>
      </c>
      <c r="EN182" t="s">
        <v>287</v>
      </c>
      <c r="EO182" t="s">
        <v>24944</v>
      </c>
      <c r="EP182" t="s">
        <v>24945</v>
      </c>
      <c r="EQ182" t="s">
        <v>24830</v>
      </c>
      <c r="ER182" t="s">
        <v>24946</v>
      </c>
      <c r="ES182" t="s">
        <v>24947</v>
      </c>
      <c r="ET182" t="s">
        <v>24948</v>
      </c>
      <c r="EU182" t="s">
        <v>24949</v>
      </c>
      <c r="EV182" t="s">
        <v>24950</v>
      </c>
      <c r="EW182" t="s">
        <v>24951</v>
      </c>
      <c r="EX182" t="s">
        <v>24952</v>
      </c>
      <c r="EY182" t="s">
        <v>24830</v>
      </c>
      <c r="EZ182" t="s">
        <v>24953</v>
      </c>
      <c r="FA182" t="s">
        <v>24954</v>
      </c>
      <c r="FB182" t="s">
        <v>24955</v>
      </c>
      <c r="FC182" t="s">
        <v>24956</v>
      </c>
      <c r="FD182" t="s">
        <v>301</v>
      </c>
      <c r="FE182" t="s">
        <v>24957</v>
      </c>
      <c r="FF182" t="s">
        <v>24958</v>
      </c>
      <c r="FG182">
        <v>10</v>
      </c>
      <c r="FH182" t="s">
        <v>441</v>
      </c>
      <c r="FI182" t="s">
        <v>24827</v>
      </c>
      <c r="FJ182" t="s">
        <v>50769</v>
      </c>
      <c r="FK182" t="s">
        <v>50770</v>
      </c>
    </row>
    <row r="183" spans="1:167" x14ac:dyDescent="0.2">
      <c r="A183" t="s">
        <v>24963</v>
      </c>
      <c r="B183" t="s">
        <v>24959</v>
      </c>
      <c r="C183" t="s">
        <v>24960</v>
      </c>
      <c r="D183" t="s">
        <v>24959</v>
      </c>
      <c r="E183" t="s">
        <v>24961</v>
      </c>
      <c r="F183" t="s">
        <v>0</v>
      </c>
      <c r="G183" t="s">
        <v>24961</v>
      </c>
      <c r="H183" t="s">
        <v>168</v>
      </c>
      <c r="I183" t="s">
        <v>167</v>
      </c>
      <c r="J183" t="s">
        <v>24962</v>
      </c>
      <c r="K183" t="s">
        <v>24964</v>
      </c>
      <c r="L183" t="s">
        <v>24965</v>
      </c>
      <c r="M183" t="s">
        <v>24966</v>
      </c>
      <c r="N183" t="s">
        <v>24967</v>
      </c>
      <c r="O183" t="s">
        <v>24968</v>
      </c>
      <c r="P183" t="s">
        <v>24969</v>
      </c>
      <c r="Q183" t="s">
        <v>24970</v>
      </c>
      <c r="R183" t="s">
        <v>24971</v>
      </c>
      <c r="S183" t="s">
        <v>24964</v>
      </c>
      <c r="T183" t="s">
        <v>24972</v>
      </c>
      <c r="U183" t="s">
        <v>24973</v>
      </c>
      <c r="V183" t="s">
        <v>24974</v>
      </c>
      <c r="W183" t="s">
        <v>24975</v>
      </c>
      <c r="X183" t="s">
        <v>24976</v>
      </c>
      <c r="Y183" t="s">
        <v>24977</v>
      </c>
      <c r="Z183" t="s">
        <v>24978</v>
      </c>
      <c r="AA183" t="s">
        <v>24964</v>
      </c>
      <c r="AB183" t="s">
        <v>24979</v>
      </c>
      <c r="AC183" t="s">
        <v>24980</v>
      </c>
      <c r="AD183" t="s">
        <v>24981</v>
      </c>
      <c r="AE183" t="s">
        <v>24982</v>
      </c>
      <c r="AF183" t="s">
        <v>24983</v>
      </c>
      <c r="AG183" t="s">
        <v>24984</v>
      </c>
      <c r="AH183" t="s">
        <v>24985</v>
      </c>
      <c r="AI183" t="s">
        <v>24964</v>
      </c>
      <c r="AJ183" t="s">
        <v>24986</v>
      </c>
      <c r="AK183" t="s">
        <v>24987</v>
      </c>
      <c r="AL183" t="s">
        <v>24988</v>
      </c>
      <c r="AM183" t="s">
        <v>24989</v>
      </c>
      <c r="AN183" t="s">
        <v>24990</v>
      </c>
      <c r="AO183" t="s">
        <v>24991</v>
      </c>
      <c r="AP183" t="s">
        <v>24992</v>
      </c>
      <c r="AQ183" t="s">
        <v>24964</v>
      </c>
      <c r="AR183" t="s">
        <v>24993</v>
      </c>
      <c r="AS183" t="s">
        <v>24994</v>
      </c>
      <c r="AT183" t="s">
        <v>24995</v>
      </c>
      <c r="AU183" t="s">
        <v>24996</v>
      </c>
      <c r="AV183" t="s">
        <v>6876</v>
      </c>
      <c r="AW183" t="s">
        <v>24997</v>
      </c>
      <c r="AX183" t="s">
        <v>24998</v>
      </c>
      <c r="AY183" t="s">
        <v>24964</v>
      </c>
      <c r="AZ183" t="s">
        <v>24999</v>
      </c>
      <c r="BA183" t="s">
        <v>25000</v>
      </c>
      <c r="BB183" t="s">
        <v>25001</v>
      </c>
      <c r="BC183" t="s">
        <v>25002</v>
      </c>
      <c r="BD183" t="s">
        <v>25003</v>
      </c>
      <c r="BE183" t="s">
        <v>25004</v>
      </c>
      <c r="BF183" t="s">
        <v>25005</v>
      </c>
      <c r="BG183" t="s">
        <v>24964</v>
      </c>
      <c r="BH183" t="s">
        <v>25006</v>
      </c>
      <c r="BI183" t="s">
        <v>25007</v>
      </c>
      <c r="BJ183" t="s">
        <v>25008</v>
      </c>
      <c r="BK183" t="s">
        <v>25009</v>
      </c>
      <c r="BL183" t="s">
        <v>24064</v>
      </c>
      <c r="BM183" t="s">
        <v>25010</v>
      </c>
      <c r="BN183" t="s">
        <v>25011</v>
      </c>
      <c r="BO183" t="s">
        <v>24964</v>
      </c>
      <c r="BP183" t="s">
        <v>25012</v>
      </c>
      <c r="BQ183" t="s">
        <v>25013</v>
      </c>
      <c r="BR183" t="s">
        <v>25014</v>
      </c>
      <c r="BS183" t="s">
        <v>25015</v>
      </c>
      <c r="BT183" t="s">
        <v>25016</v>
      </c>
      <c r="BU183" t="s">
        <v>25017</v>
      </c>
      <c r="BV183" t="s">
        <v>25018</v>
      </c>
      <c r="BW183" t="s">
        <v>24964</v>
      </c>
      <c r="BX183" t="s">
        <v>25019</v>
      </c>
      <c r="BY183" t="s">
        <v>25020</v>
      </c>
      <c r="BZ183" t="s">
        <v>25021</v>
      </c>
      <c r="CA183" t="s">
        <v>25022</v>
      </c>
      <c r="CB183" t="s">
        <v>25023</v>
      </c>
      <c r="CC183" t="s">
        <v>25024</v>
      </c>
      <c r="CD183" t="s">
        <v>25025</v>
      </c>
      <c r="CE183" t="s">
        <v>24964</v>
      </c>
      <c r="CF183" t="s">
        <v>25026</v>
      </c>
      <c r="CG183" t="s">
        <v>25027</v>
      </c>
      <c r="CH183" t="s">
        <v>25028</v>
      </c>
      <c r="CI183" t="s">
        <v>25029</v>
      </c>
      <c r="CJ183" t="s">
        <v>25030</v>
      </c>
      <c r="CK183" t="s">
        <v>25031</v>
      </c>
      <c r="CL183" t="s">
        <v>25032</v>
      </c>
      <c r="CM183" t="s">
        <v>24964</v>
      </c>
      <c r="CN183" t="s">
        <v>25033</v>
      </c>
      <c r="CO183" t="s">
        <v>25034</v>
      </c>
      <c r="CP183" t="s">
        <v>25035</v>
      </c>
      <c r="CQ183" t="s">
        <v>25036</v>
      </c>
      <c r="CR183" t="s">
        <v>25037</v>
      </c>
      <c r="CS183" t="s">
        <v>25038</v>
      </c>
      <c r="CT183" t="s">
        <v>25039</v>
      </c>
      <c r="CU183" t="s">
        <v>24964</v>
      </c>
      <c r="CV183" t="s">
        <v>25040</v>
      </c>
      <c r="CW183" t="s">
        <v>25041</v>
      </c>
      <c r="CX183" t="s">
        <v>25042</v>
      </c>
      <c r="CY183" t="s">
        <v>25043</v>
      </c>
      <c r="CZ183" t="s">
        <v>25044</v>
      </c>
      <c r="DA183" t="s">
        <v>25045</v>
      </c>
      <c r="DB183" t="s">
        <v>25046</v>
      </c>
      <c r="DC183" t="s">
        <v>24964</v>
      </c>
      <c r="DD183" t="s">
        <v>25047</v>
      </c>
      <c r="DE183" t="s">
        <v>25048</v>
      </c>
      <c r="DF183" t="s">
        <v>25049</v>
      </c>
      <c r="DG183" t="s">
        <v>25050</v>
      </c>
      <c r="DH183" t="s">
        <v>398</v>
      </c>
      <c r="DI183" t="s">
        <v>25051</v>
      </c>
      <c r="DJ183" t="s">
        <v>25052</v>
      </c>
      <c r="DK183" t="s">
        <v>24964</v>
      </c>
      <c r="DL183" t="s">
        <v>25053</v>
      </c>
      <c r="DM183" t="s">
        <v>25054</v>
      </c>
      <c r="DN183" t="s">
        <v>25055</v>
      </c>
      <c r="DO183" t="s">
        <v>25056</v>
      </c>
      <c r="DP183" t="s">
        <v>25057</v>
      </c>
      <c r="DQ183" t="s">
        <v>25058</v>
      </c>
      <c r="DR183" t="s">
        <v>25059</v>
      </c>
      <c r="DS183" t="s">
        <v>24964</v>
      </c>
      <c r="DT183" t="s">
        <v>25060</v>
      </c>
      <c r="DU183" t="s">
        <v>25061</v>
      </c>
      <c r="DV183" t="s">
        <v>25062</v>
      </c>
      <c r="DW183" t="s">
        <v>25063</v>
      </c>
      <c r="DX183" t="s">
        <v>25064</v>
      </c>
      <c r="DY183" t="s">
        <v>25065</v>
      </c>
      <c r="DZ183" t="s">
        <v>25066</v>
      </c>
      <c r="EA183" t="s">
        <v>24964</v>
      </c>
      <c r="EB183" t="s">
        <v>25067</v>
      </c>
      <c r="EC183" t="s">
        <v>25068</v>
      </c>
      <c r="ED183" t="s">
        <v>25069</v>
      </c>
      <c r="EE183" t="s">
        <v>25070</v>
      </c>
      <c r="EF183" t="s">
        <v>25071</v>
      </c>
      <c r="EG183" t="s">
        <v>25072</v>
      </c>
      <c r="EH183" t="s">
        <v>25073</v>
      </c>
      <c r="EI183" t="s">
        <v>24964</v>
      </c>
      <c r="EJ183" t="s">
        <v>25074</v>
      </c>
      <c r="EK183" t="s">
        <v>25075</v>
      </c>
      <c r="EL183" t="s">
        <v>25076</v>
      </c>
      <c r="EM183" t="s">
        <v>25077</v>
      </c>
      <c r="EN183" t="s">
        <v>287</v>
      </c>
      <c r="EO183" t="s">
        <v>25078</v>
      </c>
      <c r="EP183" t="s">
        <v>25079</v>
      </c>
      <c r="EQ183" t="s">
        <v>24964</v>
      </c>
      <c r="ER183" t="s">
        <v>25080</v>
      </c>
      <c r="ES183" t="s">
        <v>25081</v>
      </c>
      <c r="ET183" t="s">
        <v>25082</v>
      </c>
      <c r="EU183" t="s">
        <v>25083</v>
      </c>
      <c r="EV183" t="s">
        <v>25084</v>
      </c>
      <c r="EW183" t="s">
        <v>25085</v>
      </c>
      <c r="EX183" t="s">
        <v>25086</v>
      </c>
      <c r="EY183" t="s">
        <v>24964</v>
      </c>
      <c r="EZ183" t="s">
        <v>25087</v>
      </c>
      <c r="FA183" t="s">
        <v>25088</v>
      </c>
      <c r="FB183" t="s">
        <v>25089</v>
      </c>
      <c r="FC183" t="s">
        <v>25090</v>
      </c>
      <c r="FD183" t="s">
        <v>572</v>
      </c>
      <c r="FE183" t="s">
        <v>25091</v>
      </c>
      <c r="FF183" t="s">
        <v>25092</v>
      </c>
      <c r="FG183">
        <v>10</v>
      </c>
      <c r="FH183" t="s">
        <v>441</v>
      </c>
      <c r="FI183" t="s">
        <v>24961</v>
      </c>
      <c r="FJ183" t="s">
        <v>50771</v>
      </c>
      <c r="FK183" t="s">
        <v>50772</v>
      </c>
    </row>
    <row r="184" spans="1:167" x14ac:dyDescent="0.2">
      <c r="A184" t="s">
        <v>25097</v>
      </c>
      <c r="B184" t="s">
        <v>25093</v>
      </c>
      <c r="C184" t="s">
        <v>25094</v>
      </c>
      <c r="D184" t="s">
        <v>25093</v>
      </c>
      <c r="E184" t="s">
        <v>25095</v>
      </c>
      <c r="F184" t="s">
        <v>0</v>
      </c>
      <c r="G184" t="s">
        <v>25095</v>
      </c>
      <c r="H184" t="s">
        <v>168</v>
      </c>
      <c r="I184" t="s">
        <v>167</v>
      </c>
      <c r="J184" t="s">
        <v>25096</v>
      </c>
      <c r="K184" t="s">
        <v>25098</v>
      </c>
      <c r="L184" t="s">
        <v>25099</v>
      </c>
      <c r="M184" t="s">
        <v>25100</v>
      </c>
      <c r="N184" t="s">
        <v>25101</v>
      </c>
      <c r="O184" t="s">
        <v>25102</v>
      </c>
      <c r="P184" t="s">
        <v>25103</v>
      </c>
      <c r="Q184" t="s">
        <v>25104</v>
      </c>
      <c r="R184" t="s">
        <v>25105</v>
      </c>
      <c r="S184" t="s">
        <v>25098</v>
      </c>
      <c r="T184" t="s">
        <v>25106</v>
      </c>
      <c r="U184" t="s">
        <v>25107</v>
      </c>
      <c r="V184" t="s">
        <v>25108</v>
      </c>
      <c r="W184" t="s">
        <v>25109</v>
      </c>
      <c r="X184" t="s">
        <v>25110</v>
      </c>
      <c r="Y184" t="s">
        <v>25111</v>
      </c>
      <c r="Z184" t="s">
        <v>25112</v>
      </c>
      <c r="AA184" t="s">
        <v>25098</v>
      </c>
      <c r="AB184" t="s">
        <v>25113</v>
      </c>
      <c r="AC184" t="s">
        <v>25114</v>
      </c>
      <c r="AD184" t="s">
        <v>25115</v>
      </c>
      <c r="AE184" t="s">
        <v>25116</v>
      </c>
      <c r="AF184" t="s">
        <v>25117</v>
      </c>
      <c r="AG184" t="s">
        <v>25118</v>
      </c>
      <c r="AH184" t="s">
        <v>25119</v>
      </c>
      <c r="AI184" t="s">
        <v>25098</v>
      </c>
      <c r="AJ184" t="s">
        <v>25120</v>
      </c>
      <c r="AK184" t="s">
        <v>25121</v>
      </c>
      <c r="AL184" t="s">
        <v>25122</v>
      </c>
      <c r="AM184" t="s">
        <v>25123</v>
      </c>
      <c r="AN184" t="s">
        <v>25124</v>
      </c>
      <c r="AO184" t="s">
        <v>25125</v>
      </c>
      <c r="AP184" t="s">
        <v>25126</v>
      </c>
      <c r="AQ184" t="s">
        <v>25098</v>
      </c>
      <c r="AR184" t="s">
        <v>25127</v>
      </c>
      <c r="AS184" t="s">
        <v>25128</v>
      </c>
      <c r="AT184" t="s">
        <v>25129</v>
      </c>
      <c r="AU184" t="s">
        <v>25130</v>
      </c>
      <c r="AV184" t="s">
        <v>25131</v>
      </c>
      <c r="AW184" t="s">
        <v>25132</v>
      </c>
      <c r="AX184" t="s">
        <v>25133</v>
      </c>
      <c r="AY184" t="s">
        <v>25098</v>
      </c>
      <c r="AZ184" t="s">
        <v>25134</v>
      </c>
      <c r="BA184" t="s">
        <v>25135</v>
      </c>
      <c r="BB184" t="s">
        <v>25136</v>
      </c>
      <c r="BC184" t="s">
        <v>25137</v>
      </c>
      <c r="BD184" t="s">
        <v>25138</v>
      </c>
      <c r="BE184" t="s">
        <v>25139</v>
      </c>
      <c r="BF184" t="s">
        <v>25140</v>
      </c>
      <c r="BG184" t="s">
        <v>25098</v>
      </c>
      <c r="BH184" t="s">
        <v>25141</v>
      </c>
      <c r="BI184" t="s">
        <v>25142</v>
      </c>
      <c r="BJ184" t="s">
        <v>25143</v>
      </c>
      <c r="BK184" t="s">
        <v>25144</v>
      </c>
      <c r="BL184" t="s">
        <v>25145</v>
      </c>
      <c r="BM184" t="s">
        <v>25146</v>
      </c>
      <c r="BN184" t="s">
        <v>25147</v>
      </c>
      <c r="BO184" t="s">
        <v>25098</v>
      </c>
      <c r="BP184" t="s">
        <v>25148</v>
      </c>
      <c r="BQ184" t="s">
        <v>25149</v>
      </c>
      <c r="BR184" t="s">
        <v>25150</v>
      </c>
      <c r="BS184" t="s">
        <v>25151</v>
      </c>
      <c r="BT184" t="s">
        <v>25152</v>
      </c>
      <c r="BU184" t="s">
        <v>25153</v>
      </c>
      <c r="BV184" t="s">
        <v>25154</v>
      </c>
      <c r="BW184" t="s">
        <v>25098</v>
      </c>
      <c r="BX184" t="s">
        <v>25155</v>
      </c>
      <c r="BY184" t="s">
        <v>25156</v>
      </c>
      <c r="BZ184" t="s">
        <v>25157</v>
      </c>
      <c r="CA184" t="s">
        <v>25158</v>
      </c>
      <c r="CB184" t="s">
        <v>14611</v>
      </c>
      <c r="CC184" t="s">
        <v>25159</v>
      </c>
      <c r="CD184" t="s">
        <v>25160</v>
      </c>
      <c r="CE184" t="s">
        <v>25098</v>
      </c>
      <c r="CF184" t="s">
        <v>25161</v>
      </c>
      <c r="CG184" t="s">
        <v>25162</v>
      </c>
      <c r="CH184" t="s">
        <v>25163</v>
      </c>
      <c r="CI184" t="s">
        <v>25164</v>
      </c>
      <c r="CJ184" t="s">
        <v>25165</v>
      </c>
      <c r="CK184" t="s">
        <v>25166</v>
      </c>
      <c r="CL184" t="s">
        <v>25167</v>
      </c>
      <c r="CM184" t="s">
        <v>25098</v>
      </c>
      <c r="CN184" t="s">
        <v>25168</v>
      </c>
      <c r="CO184" t="s">
        <v>25169</v>
      </c>
      <c r="CP184" t="s">
        <v>25170</v>
      </c>
      <c r="CQ184" t="s">
        <v>25171</v>
      </c>
      <c r="CR184" t="s">
        <v>25172</v>
      </c>
      <c r="CS184" t="s">
        <v>25173</v>
      </c>
      <c r="CT184" t="s">
        <v>25174</v>
      </c>
      <c r="CU184" t="s">
        <v>25098</v>
      </c>
      <c r="CV184" t="s">
        <v>25175</v>
      </c>
      <c r="CW184" t="s">
        <v>25176</v>
      </c>
      <c r="CX184" t="s">
        <v>25177</v>
      </c>
      <c r="CY184" t="s">
        <v>25178</v>
      </c>
      <c r="CZ184" t="s">
        <v>25179</v>
      </c>
      <c r="DA184" t="s">
        <v>25180</v>
      </c>
      <c r="DB184" t="s">
        <v>25181</v>
      </c>
      <c r="DC184" t="s">
        <v>25098</v>
      </c>
      <c r="DD184" t="s">
        <v>25182</v>
      </c>
      <c r="DE184" t="s">
        <v>25183</v>
      </c>
      <c r="DF184" t="s">
        <v>25184</v>
      </c>
      <c r="DG184" t="s">
        <v>25185</v>
      </c>
      <c r="DH184" t="s">
        <v>5989</v>
      </c>
      <c r="DI184" t="s">
        <v>25186</v>
      </c>
      <c r="DJ184" t="s">
        <v>25187</v>
      </c>
      <c r="DK184" t="s">
        <v>25098</v>
      </c>
      <c r="DL184" t="s">
        <v>25188</v>
      </c>
      <c r="DM184" t="s">
        <v>25189</v>
      </c>
      <c r="DN184" t="s">
        <v>25190</v>
      </c>
      <c r="DO184" t="s">
        <v>25191</v>
      </c>
      <c r="DP184" t="s">
        <v>25192</v>
      </c>
      <c r="DQ184" t="s">
        <v>25193</v>
      </c>
      <c r="DR184" t="s">
        <v>25194</v>
      </c>
      <c r="DS184" t="s">
        <v>25098</v>
      </c>
      <c r="DT184" t="s">
        <v>25195</v>
      </c>
      <c r="DU184" t="s">
        <v>25196</v>
      </c>
      <c r="DV184" t="s">
        <v>25197</v>
      </c>
      <c r="DW184" t="s">
        <v>25198</v>
      </c>
      <c r="DX184" t="s">
        <v>25199</v>
      </c>
      <c r="DY184" t="s">
        <v>25200</v>
      </c>
      <c r="DZ184" t="s">
        <v>25201</v>
      </c>
      <c r="EA184" t="s">
        <v>25098</v>
      </c>
      <c r="EB184" t="s">
        <v>25202</v>
      </c>
      <c r="EC184" t="s">
        <v>25203</v>
      </c>
      <c r="ED184" t="s">
        <v>25204</v>
      </c>
      <c r="EE184" t="s">
        <v>25205</v>
      </c>
      <c r="EF184" t="s">
        <v>25206</v>
      </c>
      <c r="EG184" t="s">
        <v>25207</v>
      </c>
      <c r="EH184" t="s">
        <v>25208</v>
      </c>
      <c r="EI184" t="s">
        <v>25098</v>
      </c>
      <c r="EJ184" t="s">
        <v>25209</v>
      </c>
      <c r="EK184" t="s">
        <v>25210</v>
      </c>
      <c r="EL184" t="s">
        <v>25211</v>
      </c>
      <c r="EM184" t="s">
        <v>25212</v>
      </c>
      <c r="EN184" t="s">
        <v>287</v>
      </c>
      <c r="EO184" t="s">
        <v>25213</v>
      </c>
      <c r="EP184" t="s">
        <v>25214</v>
      </c>
      <c r="EQ184" t="s">
        <v>25098</v>
      </c>
      <c r="ER184" t="s">
        <v>25215</v>
      </c>
      <c r="ES184" t="s">
        <v>25216</v>
      </c>
      <c r="ET184" t="s">
        <v>25217</v>
      </c>
      <c r="EU184" t="s">
        <v>25218</v>
      </c>
      <c r="EV184" t="s">
        <v>25219</v>
      </c>
      <c r="EW184" t="s">
        <v>25220</v>
      </c>
      <c r="EX184" t="s">
        <v>25221</v>
      </c>
      <c r="EY184" t="s">
        <v>25098</v>
      </c>
      <c r="EZ184" t="s">
        <v>25222</v>
      </c>
      <c r="FA184" t="s">
        <v>25223</v>
      </c>
      <c r="FB184" t="s">
        <v>25224</v>
      </c>
      <c r="FC184" t="s">
        <v>25225</v>
      </c>
      <c r="FD184" t="s">
        <v>301</v>
      </c>
      <c r="FE184" t="s">
        <v>25226</v>
      </c>
      <c r="FF184" t="s">
        <v>25227</v>
      </c>
      <c r="FG184">
        <v>10</v>
      </c>
      <c r="FH184" t="s">
        <v>441</v>
      </c>
      <c r="FI184" t="s">
        <v>50773</v>
      </c>
      <c r="FJ184" t="s">
        <v>50774</v>
      </c>
      <c r="FK184" t="s">
        <v>50775</v>
      </c>
    </row>
    <row r="185" spans="1:167" x14ac:dyDescent="0.2">
      <c r="A185" t="s">
        <v>25231</v>
      </c>
      <c r="B185" t="s">
        <v>25228</v>
      </c>
      <c r="C185" t="s">
        <v>25229</v>
      </c>
      <c r="D185" t="s">
        <v>25228</v>
      </c>
      <c r="E185" t="s">
        <v>25230</v>
      </c>
      <c r="F185" t="s">
        <v>0</v>
      </c>
      <c r="G185" t="s">
        <v>167</v>
      </c>
      <c r="H185" t="s">
        <v>168</v>
      </c>
      <c r="I185" t="s">
        <v>167</v>
      </c>
      <c r="J185" t="s">
        <v>25230</v>
      </c>
      <c r="K185" t="s">
        <v>25232</v>
      </c>
      <c r="L185" t="s">
        <v>25233</v>
      </c>
      <c r="M185" t="s">
        <v>25234</v>
      </c>
      <c r="N185" t="s">
        <v>25235</v>
      </c>
      <c r="O185" t="s">
        <v>25236</v>
      </c>
      <c r="P185" t="s">
        <v>25237</v>
      </c>
      <c r="Q185" t="s">
        <v>25238</v>
      </c>
      <c r="R185" t="s">
        <v>25239</v>
      </c>
      <c r="S185" t="s">
        <v>25232</v>
      </c>
      <c r="T185" t="s">
        <v>25240</v>
      </c>
      <c r="U185" t="s">
        <v>25241</v>
      </c>
      <c r="V185" t="s">
        <v>25242</v>
      </c>
      <c r="W185" t="s">
        <v>25243</v>
      </c>
      <c r="X185" t="s">
        <v>25244</v>
      </c>
      <c r="Y185" t="s">
        <v>25245</v>
      </c>
      <c r="Z185" t="s">
        <v>25246</v>
      </c>
      <c r="AA185" t="s">
        <v>25232</v>
      </c>
      <c r="AB185" t="s">
        <v>25247</v>
      </c>
      <c r="AC185" t="s">
        <v>25248</v>
      </c>
      <c r="AD185" t="s">
        <v>25249</v>
      </c>
      <c r="AE185" t="s">
        <v>25250</v>
      </c>
      <c r="AF185" t="s">
        <v>25251</v>
      </c>
      <c r="AG185" t="s">
        <v>25252</v>
      </c>
      <c r="AH185" t="s">
        <v>25253</v>
      </c>
      <c r="AI185" t="s">
        <v>25232</v>
      </c>
      <c r="AJ185" t="s">
        <v>25254</v>
      </c>
      <c r="AK185" t="s">
        <v>25255</v>
      </c>
      <c r="AL185" t="s">
        <v>25256</v>
      </c>
      <c r="AM185" t="s">
        <v>25257</v>
      </c>
      <c r="AN185" t="s">
        <v>25258</v>
      </c>
      <c r="AO185" t="s">
        <v>25259</v>
      </c>
      <c r="AP185" t="s">
        <v>25260</v>
      </c>
      <c r="AQ185" t="s">
        <v>25232</v>
      </c>
      <c r="AR185" t="s">
        <v>25261</v>
      </c>
      <c r="AS185" t="s">
        <v>25262</v>
      </c>
      <c r="AT185" t="s">
        <v>25263</v>
      </c>
      <c r="AU185" t="s">
        <v>25264</v>
      </c>
      <c r="AV185" t="s">
        <v>25265</v>
      </c>
      <c r="AW185" t="s">
        <v>25266</v>
      </c>
      <c r="AX185" t="s">
        <v>25267</v>
      </c>
      <c r="AY185" t="s">
        <v>25232</v>
      </c>
      <c r="AZ185" t="s">
        <v>25268</v>
      </c>
      <c r="BA185" t="s">
        <v>25269</v>
      </c>
      <c r="BB185" t="s">
        <v>25270</v>
      </c>
      <c r="BC185" t="s">
        <v>25271</v>
      </c>
      <c r="BD185" t="s">
        <v>25272</v>
      </c>
      <c r="BE185" t="s">
        <v>25273</v>
      </c>
      <c r="BF185" t="s">
        <v>25274</v>
      </c>
      <c r="BG185" t="s">
        <v>25232</v>
      </c>
      <c r="BH185" t="s">
        <v>25275</v>
      </c>
      <c r="BI185" t="s">
        <v>25276</v>
      </c>
      <c r="BJ185" t="s">
        <v>25277</v>
      </c>
      <c r="BK185" t="s">
        <v>25278</v>
      </c>
      <c r="BL185" t="s">
        <v>25279</v>
      </c>
      <c r="BM185" t="s">
        <v>25280</v>
      </c>
      <c r="BN185" t="s">
        <v>25281</v>
      </c>
      <c r="BO185" t="s">
        <v>25232</v>
      </c>
      <c r="BP185" t="s">
        <v>25282</v>
      </c>
      <c r="BQ185" t="s">
        <v>25283</v>
      </c>
      <c r="BR185" t="s">
        <v>25284</v>
      </c>
      <c r="BS185" t="s">
        <v>25285</v>
      </c>
      <c r="BT185" t="s">
        <v>25286</v>
      </c>
      <c r="BU185" t="s">
        <v>25287</v>
      </c>
      <c r="BV185" t="s">
        <v>25288</v>
      </c>
      <c r="BW185" t="s">
        <v>25232</v>
      </c>
      <c r="BX185" t="s">
        <v>25289</v>
      </c>
      <c r="BY185" t="s">
        <v>25290</v>
      </c>
      <c r="BZ185" t="s">
        <v>25291</v>
      </c>
      <c r="CA185" t="s">
        <v>25292</v>
      </c>
      <c r="CB185" t="s">
        <v>25293</v>
      </c>
      <c r="CC185" t="s">
        <v>25294</v>
      </c>
      <c r="CD185" t="s">
        <v>25295</v>
      </c>
      <c r="CE185" t="s">
        <v>25232</v>
      </c>
      <c r="CF185" t="s">
        <v>25296</v>
      </c>
      <c r="CG185" t="s">
        <v>25297</v>
      </c>
      <c r="CH185" t="s">
        <v>25298</v>
      </c>
      <c r="CI185" t="s">
        <v>25299</v>
      </c>
      <c r="CJ185" t="s">
        <v>25300</v>
      </c>
      <c r="CK185" t="s">
        <v>25301</v>
      </c>
      <c r="CL185" t="s">
        <v>25302</v>
      </c>
      <c r="CM185" t="s">
        <v>25232</v>
      </c>
      <c r="CN185" t="s">
        <v>25303</v>
      </c>
      <c r="CO185" t="s">
        <v>25304</v>
      </c>
      <c r="CP185" t="s">
        <v>25305</v>
      </c>
      <c r="CQ185" t="s">
        <v>25306</v>
      </c>
      <c r="CR185" t="s">
        <v>25307</v>
      </c>
      <c r="CS185" t="s">
        <v>25308</v>
      </c>
      <c r="CT185" t="s">
        <v>25309</v>
      </c>
      <c r="CU185" t="s">
        <v>25232</v>
      </c>
      <c r="CV185" t="s">
        <v>25310</v>
      </c>
      <c r="CW185" t="s">
        <v>25311</v>
      </c>
      <c r="CX185" t="s">
        <v>25312</v>
      </c>
      <c r="CY185" t="s">
        <v>25313</v>
      </c>
      <c r="CZ185" t="s">
        <v>25314</v>
      </c>
      <c r="DA185" t="s">
        <v>25315</v>
      </c>
      <c r="DB185" t="s">
        <v>25316</v>
      </c>
      <c r="DC185" t="s">
        <v>25232</v>
      </c>
      <c r="DD185" t="s">
        <v>25317</v>
      </c>
      <c r="DE185" t="s">
        <v>25318</v>
      </c>
      <c r="DF185" t="s">
        <v>25319</v>
      </c>
      <c r="DG185" t="s">
        <v>25320</v>
      </c>
      <c r="DH185" t="s">
        <v>25321</v>
      </c>
      <c r="DI185" t="s">
        <v>25322</v>
      </c>
      <c r="DJ185" t="s">
        <v>25323</v>
      </c>
      <c r="DK185" t="s">
        <v>25232</v>
      </c>
      <c r="DL185" t="s">
        <v>25324</v>
      </c>
      <c r="DM185" t="s">
        <v>25325</v>
      </c>
      <c r="DN185" t="s">
        <v>25326</v>
      </c>
      <c r="DO185" t="s">
        <v>25327</v>
      </c>
      <c r="DP185" t="s">
        <v>25328</v>
      </c>
      <c r="DQ185" t="s">
        <v>25329</v>
      </c>
      <c r="DR185" t="s">
        <v>25330</v>
      </c>
      <c r="DS185" t="s">
        <v>25232</v>
      </c>
      <c r="DT185" t="s">
        <v>25331</v>
      </c>
      <c r="DU185" t="s">
        <v>25332</v>
      </c>
      <c r="DV185" t="s">
        <v>25333</v>
      </c>
      <c r="DW185" t="s">
        <v>25334</v>
      </c>
      <c r="DX185" t="s">
        <v>18833</v>
      </c>
      <c r="DY185" t="s">
        <v>25335</v>
      </c>
      <c r="DZ185" t="s">
        <v>25336</v>
      </c>
      <c r="EA185" t="s">
        <v>25232</v>
      </c>
      <c r="EB185" t="s">
        <v>25337</v>
      </c>
      <c r="EC185" t="s">
        <v>25338</v>
      </c>
      <c r="ED185" t="s">
        <v>25339</v>
      </c>
      <c r="EE185" t="s">
        <v>25340</v>
      </c>
      <c r="EF185" t="s">
        <v>25341</v>
      </c>
      <c r="EG185" t="s">
        <v>25342</v>
      </c>
      <c r="EH185" t="s">
        <v>25343</v>
      </c>
      <c r="EI185" t="s">
        <v>25232</v>
      </c>
      <c r="EJ185" t="s">
        <v>25344</v>
      </c>
      <c r="EK185" t="s">
        <v>25345</v>
      </c>
      <c r="EL185" t="s">
        <v>25346</v>
      </c>
      <c r="EM185" t="s">
        <v>25347</v>
      </c>
      <c r="EN185" t="s">
        <v>287</v>
      </c>
      <c r="EO185" t="s">
        <v>25348</v>
      </c>
      <c r="EP185" t="s">
        <v>25349</v>
      </c>
      <c r="EQ185" t="s">
        <v>25232</v>
      </c>
      <c r="ER185" t="s">
        <v>25350</v>
      </c>
      <c r="ES185" t="s">
        <v>25351</v>
      </c>
      <c r="ET185" t="s">
        <v>25352</v>
      </c>
      <c r="EU185" t="s">
        <v>25353</v>
      </c>
      <c r="EV185" t="s">
        <v>25354</v>
      </c>
      <c r="EW185" t="s">
        <v>25355</v>
      </c>
      <c r="EX185" t="s">
        <v>25356</v>
      </c>
      <c r="EY185" t="s">
        <v>25232</v>
      </c>
      <c r="EZ185" t="s">
        <v>25357</v>
      </c>
      <c r="FA185" t="s">
        <v>25358</v>
      </c>
      <c r="FB185" t="s">
        <v>25359</v>
      </c>
      <c r="FC185" t="s">
        <v>25360</v>
      </c>
      <c r="FD185" t="s">
        <v>301</v>
      </c>
      <c r="FE185" t="s">
        <v>25361</v>
      </c>
      <c r="FF185" t="s">
        <v>25362</v>
      </c>
      <c r="FG185">
        <v>11</v>
      </c>
      <c r="FH185" t="s">
        <v>19403</v>
      </c>
      <c r="FI185" t="s">
        <v>50784</v>
      </c>
      <c r="FJ185" t="s">
        <v>50785</v>
      </c>
      <c r="FK185" t="s">
        <v>50786</v>
      </c>
    </row>
    <row r="186" spans="1:167" x14ac:dyDescent="0.2">
      <c r="A186" t="s">
        <v>25366</v>
      </c>
      <c r="B186" t="s">
        <v>25363</v>
      </c>
      <c r="C186" t="s">
        <v>25364</v>
      </c>
      <c r="D186" t="s">
        <v>25363</v>
      </c>
      <c r="E186" t="s">
        <v>25365</v>
      </c>
      <c r="F186" t="s">
        <v>0</v>
      </c>
      <c r="G186" t="s">
        <v>167</v>
      </c>
      <c r="H186" t="s">
        <v>168</v>
      </c>
      <c r="I186" t="s">
        <v>167</v>
      </c>
      <c r="J186" t="s">
        <v>25365</v>
      </c>
      <c r="K186" t="s">
        <v>25367</v>
      </c>
      <c r="L186" t="s">
        <v>25368</v>
      </c>
      <c r="M186" t="s">
        <v>25369</v>
      </c>
      <c r="N186" t="s">
        <v>25370</v>
      </c>
      <c r="O186" t="s">
        <v>25371</v>
      </c>
      <c r="P186" t="s">
        <v>25372</v>
      </c>
      <c r="Q186" t="s">
        <v>25373</v>
      </c>
      <c r="R186" t="s">
        <v>25374</v>
      </c>
      <c r="S186" t="s">
        <v>25367</v>
      </c>
      <c r="T186" t="s">
        <v>25375</v>
      </c>
      <c r="U186" t="s">
        <v>25376</v>
      </c>
      <c r="V186" t="s">
        <v>25377</v>
      </c>
      <c r="W186" t="s">
        <v>25378</v>
      </c>
      <c r="X186" t="s">
        <v>25379</v>
      </c>
      <c r="Y186" t="s">
        <v>25380</v>
      </c>
      <c r="Z186" t="s">
        <v>25381</v>
      </c>
      <c r="AA186" t="s">
        <v>25367</v>
      </c>
      <c r="AB186" t="s">
        <v>25382</v>
      </c>
      <c r="AC186" t="s">
        <v>25383</v>
      </c>
      <c r="AD186" t="s">
        <v>25384</v>
      </c>
      <c r="AE186" t="s">
        <v>25385</v>
      </c>
      <c r="AF186" t="s">
        <v>25386</v>
      </c>
      <c r="AG186" t="s">
        <v>25387</v>
      </c>
      <c r="AH186" t="s">
        <v>25388</v>
      </c>
      <c r="AI186" t="s">
        <v>25367</v>
      </c>
      <c r="AJ186" t="s">
        <v>25389</v>
      </c>
      <c r="AK186" t="s">
        <v>25390</v>
      </c>
      <c r="AL186" t="s">
        <v>25391</v>
      </c>
      <c r="AM186" t="s">
        <v>25392</v>
      </c>
      <c r="AN186" t="s">
        <v>25393</v>
      </c>
      <c r="AO186" t="s">
        <v>25394</v>
      </c>
      <c r="AP186" t="s">
        <v>25395</v>
      </c>
      <c r="AQ186" t="s">
        <v>25367</v>
      </c>
      <c r="AR186" t="s">
        <v>25396</v>
      </c>
      <c r="AS186" t="s">
        <v>25397</v>
      </c>
      <c r="AT186" t="s">
        <v>25398</v>
      </c>
      <c r="AU186" t="s">
        <v>25399</v>
      </c>
      <c r="AV186" t="s">
        <v>10952</v>
      </c>
      <c r="AW186" t="s">
        <v>25400</v>
      </c>
      <c r="AX186" t="s">
        <v>25401</v>
      </c>
      <c r="AY186" t="s">
        <v>25367</v>
      </c>
      <c r="AZ186" t="s">
        <v>25402</v>
      </c>
      <c r="BA186" t="s">
        <v>25403</v>
      </c>
      <c r="BB186" t="s">
        <v>25404</v>
      </c>
      <c r="BC186" t="s">
        <v>25405</v>
      </c>
      <c r="BD186" t="s">
        <v>25406</v>
      </c>
      <c r="BE186" t="s">
        <v>25407</v>
      </c>
      <c r="BF186" t="s">
        <v>25408</v>
      </c>
      <c r="BG186" t="s">
        <v>25367</v>
      </c>
      <c r="BH186" t="s">
        <v>25409</v>
      </c>
      <c r="BI186" t="s">
        <v>25410</v>
      </c>
      <c r="BJ186" t="s">
        <v>25411</v>
      </c>
      <c r="BK186" t="s">
        <v>25412</v>
      </c>
      <c r="BL186" t="s">
        <v>25413</v>
      </c>
      <c r="BM186" t="s">
        <v>25414</v>
      </c>
      <c r="BN186" t="s">
        <v>25415</v>
      </c>
      <c r="BO186" t="s">
        <v>25367</v>
      </c>
      <c r="BP186" t="s">
        <v>25416</v>
      </c>
      <c r="BQ186" t="s">
        <v>25417</v>
      </c>
      <c r="BR186" t="s">
        <v>25418</v>
      </c>
      <c r="BS186" t="s">
        <v>25419</v>
      </c>
      <c r="BT186" t="s">
        <v>25420</v>
      </c>
      <c r="BU186" t="s">
        <v>25421</v>
      </c>
      <c r="BV186" t="s">
        <v>25422</v>
      </c>
      <c r="BW186" t="s">
        <v>25367</v>
      </c>
      <c r="BX186" t="s">
        <v>25423</v>
      </c>
      <c r="BY186" t="s">
        <v>25424</v>
      </c>
      <c r="BZ186" t="s">
        <v>25425</v>
      </c>
      <c r="CA186" t="s">
        <v>25426</v>
      </c>
      <c r="CB186" t="s">
        <v>4736</v>
      </c>
      <c r="CC186" t="s">
        <v>25427</v>
      </c>
      <c r="CD186" t="s">
        <v>25428</v>
      </c>
      <c r="CE186" t="s">
        <v>25367</v>
      </c>
      <c r="CF186" t="s">
        <v>25429</v>
      </c>
      <c r="CG186" t="s">
        <v>25430</v>
      </c>
      <c r="CH186" t="s">
        <v>25431</v>
      </c>
      <c r="CI186" t="s">
        <v>25432</v>
      </c>
      <c r="CJ186" t="s">
        <v>25433</v>
      </c>
      <c r="CK186" t="s">
        <v>25434</v>
      </c>
      <c r="CL186" t="s">
        <v>25435</v>
      </c>
      <c r="CM186" t="s">
        <v>25367</v>
      </c>
      <c r="CN186" t="s">
        <v>25436</v>
      </c>
      <c r="CO186" t="s">
        <v>25437</v>
      </c>
      <c r="CP186" t="s">
        <v>25438</v>
      </c>
      <c r="CQ186" t="s">
        <v>25439</v>
      </c>
      <c r="CR186" t="s">
        <v>25440</v>
      </c>
      <c r="CS186" t="s">
        <v>25441</v>
      </c>
      <c r="CT186" t="s">
        <v>25442</v>
      </c>
      <c r="CU186" t="s">
        <v>25367</v>
      </c>
      <c r="CV186" t="s">
        <v>25443</v>
      </c>
      <c r="CW186" t="s">
        <v>25444</v>
      </c>
      <c r="CX186" t="s">
        <v>25445</v>
      </c>
      <c r="CY186" t="s">
        <v>25446</v>
      </c>
      <c r="CZ186" t="s">
        <v>25447</v>
      </c>
      <c r="DA186" t="s">
        <v>25448</v>
      </c>
      <c r="DB186" t="s">
        <v>25449</v>
      </c>
      <c r="DC186" t="s">
        <v>25367</v>
      </c>
      <c r="DD186" t="s">
        <v>25450</v>
      </c>
      <c r="DE186" t="s">
        <v>25451</v>
      </c>
      <c r="DF186" t="s">
        <v>25452</v>
      </c>
      <c r="DG186" t="s">
        <v>25453</v>
      </c>
      <c r="DH186" t="s">
        <v>14639</v>
      </c>
      <c r="DI186" t="s">
        <v>25454</v>
      </c>
      <c r="DJ186" t="s">
        <v>25455</v>
      </c>
      <c r="DK186" t="s">
        <v>25367</v>
      </c>
      <c r="DL186" t="s">
        <v>25456</v>
      </c>
      <c r="DM186" t="s">
        <v>25457</v>
      </c>
      <c r="DN186" t="s">
        <v>25458</v>
      </c>
      <c r="DO186" t="s">
        <v>25459</v>
      </c>
      <c r="DP186" t="s">
        <v>25460</v>
      </c>
      <c r="DQ186" t="s">
        <v>25461</v>
      </c>
      <c r="DR186" t="s">
        <v>25462</v>
      </c>
      <c r="DS186" t="s">
        <v>25367</v>
      </c>
      <c r="DT186" t="s">
        <v>25463</v>
      </c>
      <c r="DU186" t="s">
        <v>25464</v>
      </c>
      <c r="DV186" t="s">
        <v>25465</v>
      </c>
      <c r="DW186" t="s">
        <v>25466</v>
      </c>
      <c r="DX186" t="s">
        <v>25467</v>
      </c>
      <c r="DY186" t="s">
        <v>25468</v>
      </c>
      <c r="DZ186" t="s">
        <v>25469</v>
      </c>
      <c r="EA186" t="s">
        <v>25367</v>
      </c>
      <c r="EB186" t="s">
        <v>25470</v>
      </c>
      <c r="EC186" t="s">
        <v>25471</v>
      </c>
      <c r="ED186" t="s">
        <v>25472</v>
      </c>
      <c r="EE186" t="s">
        <v>25473</v>
      </c>
      <c r="EF186" t="s">
        <v>25474</v>
      </c>
      <c r="EG186" t="s">
        <v>25475</v>
      </c>
      <c r="EH186" t="s">
        <v>25476</v>
      </c>
      <c r="EI186" t="s">
        <v>25367</v>
      </c>
      <c r="EJ186" t="s">
        <v>25477</v>
      </c>
      <c r="EK186" t="s">
        <v>25478</v>
      </c>
      <c r="EL186" t="s">
        <v>25479</v>
      </c>
      <c r="EM186" t="s">
        <v>25480</v>
      </c>
      <c r="EN186" t="s">
        <v>287</v>
      </c>
      <c r="EO186" t="s">
        <v>25481</v>
      </c>
      <c r="EP186" t="s">
        <v>25482</v>
      </c>
      <c r="EQ186" t="s">
        <v>25367</v>
      </c>
      <c r="ER186" t="s">
        <v>25483</v>
      </c>
      <c r="ES186" t="s">
        <v>25484</v>
      </c>
      <c r="ET186" t="s">
        <v>25485</v>
      </c>
      <c r="EU186" t="s">
        <v>25486</v>
      </c>
      <c r="EV186" t="s">
        <v>25487</v>
      </c>
      <c r="EW186" t="s">
        <v>25488</v>
      </c>
      <c r="EX186" t="s">
        <v>25489</v>
      </c>
      <c r="EY186" t="s">
        <v>25367</v>
      </c>
      <c r="EZ186" t="s">
        <v>25490</v>
      </c>
      <c r="FA186" t="s">
        <v>25491</v>
      </c>
      <c r="FB186" t="s">
        <v>25492</v>
      </c>
      <c r="FC186" t="s">
        <v>25493</v>
      </c>
      <c r="FD186" t="s">
        <v>301</v>
      </c>
      <c r="FE186" t="s">
        <v>25494</v>
      </c>
      <c r="FF186" t="s">
        <v>25495</v>
      </c>
      <c r="FG186">
        <v>9</v>
      </c>
      <c r="FH186" t="s">
        <v>25496</v>
      </c>
      <c r="FI186" t="s">
        <v>167</v>
      </c>
      <c r="FJ186" t="s">
        <v>50807</v>
      </c>
      <c r="FK186" t="s">
        <v>50808</v>
      </c>
    </row>
    <row r="187" spans="1:167" x14ac:dyDescent="0.2">
      <c r="A187" t="s">
        <v>25500</v>
      </c>
      <c r="B187" t="s">
        <v>25497</v>
      </c>
      <c r="C187" t="s">
        <v>25498</v>
      </c>
      <c r="D187" t="s">
        <v>25497</v>
      </c>
      <c r="E187" t="s">
        <v>25499</v>
      </c>
      <c r="F187" t="s">
        <v>0</v>
      </c>
      <c r="G187" t="s">
        <v>167</v>
      </c>
      <c r="H187" t="s">
        <v>168</v>
      </c>
      <c r="I187" t="s">
        <v>167</v>
      </c>
      <c r="J187" t="s">
        <v>25499</v>
      </c>
      <c r="K187" t="s">
        <v>25501</v>
      </c>
      <c r="L187" t="s">
        <v>25502</v>
      </c>
      <c r="M187" t="s">
        <v>25503</v>
      </c>
      <c r="N187" t="s">
        <v>25504</v>
      </c>
      <c r="O187" t="s">
        <v>25505</v>
      </c>
      <c r="P187" t="s">
        <v>25506</v>
      </c>
      <c r="Q187" t="s">
        <v>25507</v>
      </c>
      <c r="R187" t="s">
        <v>25508</v>
      </c>
      <c r="S187" t="s">
        <v>25501</v>
      </c>
      <c r="T187" t="s">
        <v>25509</v>
      </c>
      <c r="U187" t="s">
        <v>25510</v>
      </c>
      <c r="V187" t="s">
        <v>25511</v>
      </c>
      <c r="W187" t="s">
        <v>25512</v>
      </c>
      <c r="X187" t="s">
        <v>25513</v>
      </c>
      <c r="Y187" t="s">
        <v>25514</v>
      </c>
      <c r="Z187" t="s">
        <v>25515</v>
      </c>
      <c r="AA187" t="s">
        <v>25501</v>
      </c>
      <c r="AB187" t="s">
        <v>25516</v>
      </c>
      <c r="AC187" t="s">
        <v>25517</v>
      </c>
      <c r="AD187" t="s">
        <v>25518</v>
      </c>
      <c r="AE187" t="s">
        <v>25519</v>
      </c>
      <c r="AF187" t="s">
        <v>25520</v>
      </c>
      <c r="AG187" t="s">
        <v>25521</v>
      </c>
      <c r="AH187" t="s">
        <v>25522</v>
      </c>
      <c r="AI187" t="s">
        <v>25501</v>
      </c>
      <c r="AJ187" t="s">
        <v>25523</v>
      </c>
      <c r="AK187" t="s">
        <v>25524</v>
      </c>
      <c r="AL187" t="s">
        <v>25525</v>
      </c>
      <c r="AM187" t="s">
        <v>25526</v>
      </c>
      <c r="AN187" t="s">
        <v>25527</v>
      </c>
      <c r="AO187" t="s">
        <v>25528</v>
      </c>
      <c r="AP187" t="s">
        <v>25529</v>
      </c>
      <c r="AQ187" t="s">
        <v>25501</v>
      </c>
      <c r="AR187" t="s">
        <v>25530</v>
      </c>
      <c r="AS187" t="s">
        <v>25531</v>
      </c>
      <c r="AT187" t="s">
        <v>25532</v>
      </c>
      <c r="AU187" t="s">
        <v>25533</v>
      </c>
      <c r="AV187" t="s">
        <v>25534</v>
      </c>
      <c r="AW187" t="s">
        <v>25535</v>
      </c>
      <c r="AX187" t="s">
        <v>25536</v>
      </c>
      <c r="AY187" t="s">
        <v>25501</v>
      </c>
      <c r="AZ187" t="s">
        <v>25537</v>
      </c>
      <c r="BA187" t="s">
        <v>25538</v>
      </c>
      <c r="BB187" t="s">
        <v>25539</v>
      </c>
      <c r="BC187" t="s">
        <v>25540</v>
      </c>
      <c r="BD187" t="s">
        <v>9733</v>
      </c>
      <c r="BE187" t="s">
        <v>25541</v>
      </c>
      <c r="BF187" t="s">
        <v>25542</v>
      </c>
      <c r="BG187" t="s">
        <v>25501</v>
      </c>
      <c r="BH187" t="s">
        <v>25543</v>
      </c>
      <c r="BI187" t="s">
        <v>25544</v>
      </c>
      <c r="BJ187" t="s">
        <v>25545</v>
      </c>
      <c r="BK187" t="s">
        <v>25546</v>
      </c>
      <c r="BL187" t="s">
        <v>25547</v>
      </c>
      <c r="BM187" t="s">
        <v>25548</v>
      </c>
      <c r="BN187" t="s">
        <v>25549</v>
      </c>
      <c r="BO187" t="s">
        <v>25501</v>
      </c>
      <c r="BP187" t="s">
        <v>25550</v>
      </c>
      <c r="BQ187" t="s">
        <v>25551</v>
      </c>
      <c r="BR187" t="s">
        <v>25552</v>
      </c>
      <c r="BS187" t="s">
        <v>25553</v>
      </c>
      <c r="BT187" t="s">
        <v>22304</v>
      </c>
      <c r="BU187" t="s">
        <v>25554</v>
      </c>
      <c r="BV187" t="s">
        <v>25555</v>
      </c>
      <c r="BW187" t="s">
        <v>25501</v>
      </c>
      <c r="BX187" t="s">
        <v>25556</v>
      </c>
      <c r="BY187" t="s">
        <v>25557</v>
      </c>
      <c r="BZ187" t="s">
        <v>25558</v>
      </c>
      <c r="CA187" t="s">
        <v>25559</v>
      </c>
      <c r="CB187" t="s">
        <v>25560</v>
      </c>
      <c r="CC187" t="s">
        <v>25561</v>
      </c>
      <c r="CD187" t="s">
        <v>25562</v>
      </c>
      <c r="CE187" t="s">
        <v>25501</v>
      </c>
      <c r="CF187" t="s">
        <v>25563</v>
      </c>
      <c r="CG187" t="s">
        <v>25564</v>
      </c>
      <c r="CH187" t="s">
        <v>25565</v>
      </c>
      <c r="CI187" t="s">
        <v>25566</v>
      </c>
      <c r="CJ187" t="s">
        <v>25567</v>
      </c>
      <c r="CK187" t="s">
        <v>25568</v>
      </c>
      <c r="CL187" t="s">
        <v>25569</v>
      </c>
      <c r="CM187" t="s">
        <v>25501</v>
      </c>
      <c r="CN187" t="s">
        <v>25570</v>
      </c>
      <c r="CO187" t="s">
        <v>25571</v>
      </c>
      <c r="CP187" t="s">
        <v>25572</v>
      </c>
      <c r="CQ187" t="s">
        <v>25573</v>
      </c>
      <c r="CR187" t="s">
        <v>25574</v>
      </c>
      <c r="CS187" t="s">
        <v>25575</v>
      </c>
      <c r="CT187" t="s">
        <v>25576</v>
      </c>
      <c r="CU187" t="s">
        <v>25501</v>
      </c>
      <c r="CV187" t="s">
        <v>25577</v>
      </c>
      <c r="CW187" t="s">
        <v>25578</v>
      </c>
      <c r="CX187" t="s">
        <v>25579</v>
      </c>
      <c r="CY187" t="s">
        <v>25580</v>
      </c>
      <c r="CZ187" t="s">
        <v>25581</v>
      </c>
      <c r="DA187" t="s">
        <v>25582</v>
      </c>
      <c r="DB187" t="s">
        <v>25583</v>
      </c>
      <c r="DC187" t="s">
        <v>25501</v>
      </c>
      <c r="DD187" t="s">
        <v>25584</v>
      </c>
      <c r="DE187" t="s">
        <v>25585</v>
      </c>
      <c r="DF187" t="s">
        <v>25586</v>
      </c>
      <c r="DG187" t="s">
        <v>25587</v>
      </c>
      <c r="DH187" t="s">
        <v>25588</v>
      </c>
      <c r="DI187" t="s">
        <v>25589</v>
      </c>
      <c r="DJ187" t="s">
        <v>25590</v>
      </c>
      <c r="DK187" t="s">
        <v>25501</v>
      </c>
      <c r="DL187" t="s">
        <v>25591</v>
      </c>
      <c r="DM187" t="s">
        <v>25592</v>
      </c>
      <c r="DN187" t="s">
        <v>25593</v>
      </c>
      <c r="DO187" t="s">
        <v>25594</v>
      </c>
      <c r="DP187" t="s">
        <v>25595</v>
      </c>
      <c r="DQ187" t="s">
        <v>25596</v>
      </c>
      <c r="DR187" t="s">
        <v>25597</v>
      </c>
      <c r="DS187" t="s">
        <v>25501</v>
      </c>
      <c r="DT187" t="s">
        <v>25598</v>
      </c>
      <c r="DU187" t="s">
        <v>25599</v>
      </c>
      <c r="DV187" t="s">
        <v>25600</v>
      </c>
      <c r="DW187" t="s">
        <v>25601</v>
      </c>
      <c r="DX187" t="s">
        <v>25602</v>
      </c>
      <c r="DY187" t="s">
        <v>25603</v>
      </c>
      <c r="DZ187" t="s">
        <v>25604</v>
      </c>
      <c r="EA187" t="s">
        <v>25501</v>
      </c>
      <c r="EB187" t="s">
        <v>25605</v>
      </c>
      <c r="EC187" t="s">
        <v>25606</v>
      </c>
      <c r="ED187" t="s">
        <v>25607</v>
      </c>
      <c r="EE187" t="s">
        <v>25608</v>
      </c>
      <c r="EF187" t="s">
        <v>25609</v>
      </c>
      <c r="EG187" t="s">
        <v>25610</v>
      </c>
      <c r="EH187" t="s">
        <v>25611</v>
      </c>
      <c r="EI187" t="s">
        <v>25501</v>
      </c>
      <c r="EJ187" t="s">
        <v>25612</v>
      </c>
      <c r="EK187" t="s">
        <v>25613</v>
      </c>
      <c r="EL187" t="s">
        <v>25614</v>
      </c>
      <c r="EM187" t="s">
        <v>25615</v>
      </c>
      <c r="EN187" t="s">
        <v>287</v>
      </c>
      <c r="EO187" t="s">
        <v>25616</v>
      </c>
      <c r="EP187" t="s">
        <v>25617</v>
      </c>
      <c r="EQ187" t="s">
        <v>25501</v>
      </c>
      <c r="ER187" t="s">
        <v>25618</v>
      </c>
      <c r="ES187" t="s">
        <v>25619</v>
      </c>
      <c r="ET187" t="s">
        <v>25620</v>
      </c>
      <c r="EU187" t="s">
        <v>25621</v>
      </c>
      <c r="EV187" t="s">
        <v>25622</v>
      </c>
      <c r="EW187" t="s">
        <v>25623</v>
      </c>
      <c r="EX187" t="s">
        <v>25624</v>
      </c>
      <c r="EY187" t="s">
        <v>25501</v>
      </c>
      <c r="EZ187" t="s">
        <v>25625</v>
      </c>
      <c r="FA187" t="s">
        <v>25626</v>
      </c>
      <c r="FB187" t="s">
        <v>25627</v>
      </c>
      <c r="FC187" t="s">
        <v>25628</v>
      </c>
      <c r="FD187" t="s">
        <v>301</v>
      </c>
      <c r="FE187" t="s">
        <v>25629</v>
      </c>
      <c r="FF187" t="s">
        <v>25630</v>
      </c>
      <c r="FG187">
        <v>13</v>
      </c>
      <c r="FH187" t="s">
        <v>25631</v>
      </c>
      <c r="FI187" t="s">
        <v>50819</v>
      </c>
      <c r="FJ187" t="s">
        <v>50820</v>
      </c>
      <c r="FK187" t="s">
        <v>50821</v>
      </c>
    </row>
    <row r="188" spans="1:167" x14ac:dyDescent="0.2">
      <c r="A188" t="s">
        <v>25635</v>
      </c>
      <c r="B188" t="s">
        <v>25632</v>
      </c>
      <c r="C188" t="s">
        <v>25633</v>
      </c>
      <c r="D188" t="s">
        <v>25632</v>
      </c>
      <c r="E188" t="s">
        <v>25634</v>
      </c>
      <c r="F188" t="s">
        <v>0</v>
      </c>
      <c r="G188" t="s">
        <v>167</v>
      </c>
      <c r="H188" t="s">
        <v>168</v>
      </c>
      <c r="I188" t="s">
        <v>167</v>
      </c>
      <c r="J188" t="s">
        <v>25634</v>
      </c>
      <c r="K188" t="s">
        <v>25636</v>
      </c>
      <c r="L188" t="s">
        <v>25637</v>
      </c>
      <c r="M188" t="s">
        <v>25638</v>
      </c>
      <c r="N188" t="s">
        <v>25639</v>
      </c>
      <c r="O188" t="s">
        <v>25640</v>
      </c>
      <c r="P188" t="s">
        <v>25641</v>
      </c>
      <c r="Q188" t="s">
        <v>25642</v>
      </c>
      <c r="R188" t="s">
        <v>25643</v>
      </c>
      <c r="S188" t="s">
        <v>25636</v>
      </c>
      <c r="T188" t="s">
        <v>25644</v>
      </c>
      <c r="U188" t="s">
        <v>25645</v>
      </c>
      <c r="V188" t="s">
        <v>25646</v>
      </c>
      <c r="W188" t="s">
        <v>25647</v>
      </c>
      <c r="X188" t="s">
        <v>25648</v>
      </c>
      <c r="Y188" t="s">
        <v>25649</v>
      </c>
      <c r="Z188" t="s">
        <v>25650</v>
      </c>
      <c r="AA188" t="s">
        <v>25636</v>
      </c>
      <c r="AB188" t="s">
        <v>25651</v>
      </c>
      <c r="AC188" t="s">
        <v>25652</v>
      </c>
      <c r="AD188" t="s">
        <v>25653</v>
      </c>
      <c r="AE188" t="s">
        <v>25654</v>
      </c>
      <c r="AF188" t="s">
        <v>25655</v>
      </c>
      <c r="AG188" t="s">
        <v>25656</v>
      </c>
      <c r="AH188" t="s">
        <v>25657</v>
      </c>
      <c r="AI188" t="s">
        <v>25636</v>
      </c>
      <c r="AJ188" t="s">
        <v>25658</v>
      </c>
      <c r="AK188" t="s">
        <v>25659</v>
      </c>
      <c r="AL188" t="s">
        <v>25660</v>
      </c>
      <c r="AM188" t="s">
        <v>25661</v>
      </c>
      <c r="AN188" t="s">
        <v>25662</v>
      </c>
      <c r="AO188" t="s">
        <v>25663</v>
      </c>
      <c r="AP188" t="s">
        <v>25664</v>
      </c>
      <c r="AQ188" t="s">
        <v>25636</v>
      </c>
      <c r="AR188" t="s">
        <v>25665</v>
      </c>
      <c r="AS188" t="s">
        <v>25666</v>
      </c>
      <c r="AT188" t="s">
        <v>25667</v>
      </c>
      <c r="AU188" t="s">
        <v>25668</v>
      </c>
      <c r="AV188" t="s">
        <v>25669</v>
      </c>
      <c r="AW188" t="s">
        <v>25670</v>
      </c>
      <c r="AX188" t="s">
        <v>25671</v>
      </c>
      <c r="AY188" t="s">
        <v>25636</v>
      </c>
      <c r="AZ188" t="s">
        <v>25672</v>
      </c>
      <c r="BA188" t="s">
        <v>25673</v>
      </c>
      <c r="BB188" t="s">
        <v>25674</v>
      </c>
      <c r="BC188" t="s">
        <v>25675</v>
      </c>
      <c r="BD188" t="s">
        <v>167</v>
      </c>
      <c r="BE188" t="s">
        <v>25676</v>
      </c>
      <c r="BF188" t="s">
        <v>25677</v>
      </c>
      <c r="BG188" t="s">
        <v>25636</v>
      </c>
      <c r="BH188" t="s">
        <v>25678</v>
      </c>
      <c r="BI188" t="s">
        <v>25679</v>
      </c>
      <c r="BJ188" t="s">
        <v>25680</v>
      </c>
      <c r="BK188" t="s">
        <v>25681</v>
      </c>
      <c r="BL188" t="s">
        <v>25682</v>
      </c>
      <c r="BM188" t="s">
        <v>25683</v>
      </c>
      <c r="BN188" t="s">
        <v>25684</v>
      </c>
      <c r="BO188" t="s">
        <v>25636</v>
      </c>
      <c r="BP188" t="s">
        <v>25685</v>
      </c>
      <c r="BQ188" t="s">
        <v>25686</v>
      </c>
      <c r="BR188" t="s">
        <v>25687</v>
      </c>
      <c r="BS188" t="s">
        <v>25688</v>
      </c>
      <c r="BT188" t="s">
        <v>25689</v>
      </c>
      <c r="BU188" t="s">
        <v>25690</v>
      </c>
      <c r="BV188" t="s">
        <v>25691</v>
      </c>
      <c r="BW188" t="s">
        <v>25636</v>
      </c>
      <c r="BX188" t="s">
        <v>25692</v>
      </c>
      <c r="BY188" t="s">
        <v>25693</v>
      </c>
      <c r="BZ188" t="s">
        <v>25694</v>
      </c>
      <c r="CA188" t="s">
        <v>25695</v>
      </c>
      <c r="CB188" t="s">
        <v>25696</v>
      </c>
      <c r="CC188" t="s">
        <v>25697</v>
      </c>
      <c r="CD188" t="s">
        <v>25698</v>
      </c>
      <c r="CE188" t="s">
        <v>25636</v>
      </c>
      <c r="CF188" t="s">
        <v>25699</v>
      </c>
      <c r="CG188" t="s">
        <v>25700</v>
      </c>
      <c r="CH188" t="s">
        <v>25701</v>
      </c>
      <c r="CI188" t="s">
        <v>25702</v>
      </c>
      <c r="CJ188" t="s">
        <v>25703</v>
      </c>
      <c r="CK188" t="s">
        <v>25704</v>
      </c>
      <c r="CL188" t="s">
        <v>25705</v>
      </c>
      <c r="CM188" t="s">
        <v>25636</v>
      </c>
      <c r="CN188" t="s">
        <v>25706</v>
      </c>
      <c r="CO188" t="s">
        <v>25707</v>
      </c>
      <c r="CP188" t="s">
        <v>25708</v>
      </c>
      <c r="CQ188" t="s">
        <v>25709</v>
      </c>
      <c r="CR188" t="s">
        <v>25710</v>
      </c>
      <c r="CS188" t="s">
        <v>25711</v>
      </c>
      <c r="CT188" t="s">
        <v>25712</v>
      </c>
      <c r="CU188" t="s">
        <v>25636</v>
      </c>
      <c r="CV188" t="s">
        <v>25713</v>
      </c>
      <c r="CW188" t="s">
        <v>25714</v>
      </c>
      <c r="CX188" t="s">
        <v>25715</v>
      </c>
      <c r="CY188" t="s">
        <v>25716</v>
      </c>
      <c r="CZ188" t="s">
        <v>25717</v>
      </c>
      <c r="DA188" t="s">
        <v>25718</v>
      </c>
      <c r="DB188" t="s">
        <v>25719</v>
      </c>
      <c r="DC188" t="s">
        <v>25636</v>
      </c>
      <c r="DD188" t="s">
        <v>25720</v>
      </c>
      <c r="DE188" t="s">
        <v>25721</v>
      </c>
      <c r="DF188" t="s">
        <v>25722</v>
      </c>
      <c r="DG188" t="s">
        <v>25723</v>
      </c>
      <c r="DH188" t="s">
        <v>167</v>
      </c>
      <c r="DI188" t="s">
        <v>25724</v>
      </c>
      <c r="DJ188" t="s">
        <v>25725</v>
      </c>
      <c r="DK188" t="s">
        <v>25636</v>
      </c>
      <c r="DL188" t="s">
        <v>25726</v>
      </c>
      <c r="DM188" t="s">
        <v>25727</v>
      </c>
      <c r="DN188" t="s">
        <v>25728</v>
      </c>
      <c r="DO188" t="s">
        <v>25729</v>
      </c>
      <c r="DP188" t="s">
        <v>25730</v>
      </c>
      <c r="DQ188" t="s">
        <v>25731</v>
      </c>
      <c r="DR188" t="s">
        <v>25732</v>
      </c>
      <c r="DS188" t="s">
        <v>25636</v>
      </c>
      <c r="DT188" t="s">
        <v>25733</v>
      </c>
      <c r="DU188" t="s">
        <v>25734</v>
      </c>
      <c r="DV188" t="s">
        <v>25735</v>
      </c>
      <c r="DW188" t="s">
        <v>25736</v>
      </c>
      <c r="DX188" t="s">
        <v>25737</v>
      </c>
      <c r="DY188" t="s">
        <v>25738</v>
      </c>
      <c r="DZ188" t="s">
        <v>25739</v>
      </c>
      <c r="EA188" t="s">
        <v>25636</v>
      </c>
      <c r="EB188" t="s">
        <v>25740</v>
      </c>
      <c r="EC188" t="s">
        <v>25741</v>
      </c>
      <c r="ED188" t="s">
        <v>25742</v>
      </c>
      <c r="EE188" t="s">
        <v>25743</v>
      </c>
      <c r="EF188" t="s">
        <v>25744</v>
      </c>
      <c r="EG188" t="s">
        <v>25745</v>
      </c>
      <c r="EH188" t="s">
        <v>25746</v>
      </c>
      <c r="EI188" t="s">
        <v>25636</v>
      </c>
      <c r="EJ188" t="s">
        <v>25747</v>
      </c>
      <c r="EK188" t="s">
        <v>25748</v>
      </c>
      <c r="EL188" t="s">
        <v>25749</v>
      </c>
      <c r="EM188" t="s">
        <v>25750</v>
      </c>
      <c r="EN188" t="s">
        <v>287</v>
      </c>
      <c r="EO188" t="s">
        <v>25751</v>
      </c>
      <c r="EP188" t="s">
        <v>25752</v>
      </c>
      <c r="EQ188" t="s">
        <v>25636</v>
      </c>
      <c r="ER188" t="s">
        <v>25753</v>
      </c>
      <c r="ES188" t="s">
        <v>25754</v>
      </c>
      <c r="ET188" t="s">
        <v>25755</v>
      </c>
      <c r="EU188" t="s">
        <v>25756</v>
      </c>
      <c r="EV188" t="s">
        <v>25757</v>
      </c>
      <c r="EW188" t="s">
        <v>25758</v>
      </c>
      <c r="EX188" t="s">
        <v>25759</v>
      </c>
      <c r="EY188" t="s">
        <v>25636</v>
      </c>
      <c r="EZ188" t="s">
        <v>25760</v>
      </c>
      <c r="FA188" t="s">
        <v>25761</v>
      </c>
      <c r="FB188" t="s">
        <v>25762</v>
      </c>
      <c r="FC188" t="s">
        <v>25763</v>
      </c>
      <c r="FD188" t="s">
        <v>301</v>
      </c>
      <c r="FE188" t="s">
        <v>25764</v>
      </c>
      <c r="FF188" t="s">
        <v>25765</v>
      </c>
      <c r="FG188">
        <v>8</v>
      </c>
      <c r="FH188" t="s">
        <v>25766</v>
      </c>
      <c r="FI188" t="s">
        <v>50892</v>
      </c>
      <c r="FJ188" t="s">
        <v>50893</v>
      </c>
      <c r="FK188" t="s">
        <v>50894</v>
      </c>
    </row>
    <row r="189" spans="1:167" x14ac:dyDescent="0.2">
      <c r="A189" t="s">
        <v>25771</v>
      </c>
      <c r="B189" t="s">
        <v>25767</v>
      </c>
      <c r="C189" t="s">
        <v>25768</v>
      </c>
      <c r="D189" t="s">
        <v>25767</v>
      </c>
      <c r="E189" t="s">
        <v>25769</v>
      </c>
      <c r="F189" t="s">
        <v>0</v>
      </c>
      <c r="G189" t="s">
        <v>25769</v>
      </c>
      <c r="H189" t="s">
        <v>168</v>
      </c>
      <c r="I189" t="s">
        <v>167</v>
      </c>
      <c r="J189" t="s">
        <v>25770</v>
      </c>
      <c r="K189" t="s">
        <v>25772</v>
      </c>
      <c r="L189" t="s">
        <v>25773</v>
      </c>
      <c r="M189" t="s">
        <v>25774</v>
      </c>
      <c r="N189" t="s">
        <v>25775</v>
      </c>
      <c r="O189" t="s">
        <v>25776</v>
      </c>
      <c r="P189" t="s">
        <v>25777</v>
      </c>
      <c r="Q189" t="s">
        <v>25778</v>
      </c>
      <c r="R189" t="s">
        <v>25779</v>
      </c>
      <c r="S189" t="s">
        <v>25772</v>
      </c>
      <c r="T189" t="s">
        <v>25780</v>
      </c>
      <c r="U189" t="s">
        <v>25781</v>
      </c>
      <c r="V189" t="s">
        <v>25782</v>
      </c>
      <c r="W189" t="s">
        <v>25783</v>
      </c>
      <c r="X189" t="s">
        <v>25784</v>
      </c>
      <c r="Y189" t="s">
        <v>25785</v>
      </c>
      <c r="Z189" t="s">
        <v>25786</v>
      </c>
      <c r="AA189" t="s">
        <v>25772</v>
      </c>
      <c r="AB189" t="s">
        <v>25787</v>
      </c>
      <c r="AC189" t="s">
        <v>25788</v>
      </c>
      <c r="AD189" t="s">
        <v>25789</v>
      </c>
      <c r="AE189" t="s">
        <v>25790</v>
      </c>
      <c r="AF189" t="s">
        <v>25791</v>
      </c>
      <c r="AG189" t="s">
        <v>25792</v>
      </c>
      <c r="AH189" t="s">
        <v>25793</v>
      </c>
      <c r="AI189" t="s">
        <v>25772</v>
      </c>
      <c r="AJ189" t="s">
        <v>25794</v>
      </c>
      <c r="AK189" t="s">
        <v>25795</v>
      </c>
      <c r="AL189" t="s">
        <v>25796</v>
      </c>
      <c r="AM189" t="s">
        <v>25797</v>
      </c>
      <c r="AN189" t="s">
        <v>25798</v>
      </c>
      <c r="AO189" t="s">
        <v>25799</v>
      </c>
      <c r="AP189" t="s">
        <v>25800</v>
      </c>
      <c r="AQ189" t="s">
        <v>25772</v>
      </c>
      <c r="AR189" t="s">
        <v>25801</v>
      </c>
      <c r="AS189" t="s">
        <v>25802</v>
      </c>
      <c r="AT189" t="s">
        <v>25803</v>
      </c>
      <c r="AU189" t="s">
        <v>25804</v>
      </c>
      <c r="AV189" t="s">
        <v>25805</v>
      </c>
      <c r="AW189" t="s">
        <v>25806</v>
      </c>
      <c r="AX189" t="s">
        <v>25807</v>
      </c>
      <c r="AY189" t="s">
        <v>25772</v>
      </c>
      <c r="AZ189" t="s">
        <v>25808</v>
      </c>
      <c r="BA189" t="s">
        <v>25809</v>
      </c>
      <c r="BB189" t="s">
        <v>25810</v>
      </c>
      <c r="BC189" t="s">
        <v>25811</v>
      </c>
      <c r="BD189" t="s">
        <v>167</v>
      </c>
      <c r="BE189" t="s">
        <v>25812</v>
      </c>
      <c r="BF189" t="s">
        <v>25813</v>
      </c>
      <c r="BG189" t="s">
        <v>25772</v>
      </c>
      <c r="BH189" t="s">
        <v>25814</v>
      </c>
      <c r="BI189" t="s">
        <v>25815</v>
      </c>
      <c r="BJ189" t="s">
        <v>25816</v>
      </c>
      <c r="BK189" t="s">
        <v>25817</v>
      </c>
      <c r="BL189" t="s">
        <v>25818</v>
      </c>
      <c r="BM189" t="s">
        <v>25819</v>
      </c>
      <c r="BN189" t="s">
        <v>25820</v>
      </c>
      <c r="BO189" t="s">
        <v>25772</v>
      </c>
      <c r="BP189" t="s">
        <v>25821</v>
      </c>
      <c r="BQ189" t="s">
        <v>25822</v>
      </c>
      <c r="BR189" t="s">
        <v>25823</v>
      </c>
      <c r="BS189" t="s">
        <v>25824</v>
      </c>
      <c r="BT189" t="s">
        <v>17704</v>
      </c>
      <c r="BU189" t="s">
        <v>25825</v>
      </c>
      <c r="BV189" t="s">
        <v>25826</v>
      </c>
      <c r="BW189" t="s">
        <v>25772</v>
      </c>
      <c r="BX189" t="s">
        <v>25827</v>
      </c>
      <c r="BY189" t="s">
        <v>25828</v>
      </c>
      <c r="BZ189" t="s">
        <v>25829</v>
      </c>
      <c r="CA189" t="s">
        <v>25830</v>
      </c>
      <c r="CB189" t="s">
        <v>25831</v>
      </c>
      <c r="CC189" t="s">
        <v>25832</v>
      </c>
      <c r="CD189" t="s">
        <v>25833</v>
      </c>
      <c r="CE189" t="s">
        <v>25772</v>
      </c>
      <c r="CF189" t="s">
        <v>25834</v>
      </c>
      <c r="CG189" t="s">
        <v>25835</v>
      </c>
      <c r="CH189" t="s">
        <v>25836</v>
      </c>
      <c r="CI189" t="s">
        <v>25837</v>
      </c>
      <c r="CJ189" t="s">
        <v>25838</v>
      </c>
      <c r="CK189" t="s">
        <v>25839</v>
      </c>
      <c r="CL189" t="s">
        <v>25840</v>
      </c>
      <c r="CM189" t="s">
        <v>25772</v>
      </c>
      <c r="CN189" t="s">
        <v>25841</v>
      </c>
      <c r="CO189" t="s">
        <v>25842</v>
      </c>
      <c r="CP189" t="s">
        <v>25843</v>
      </c>
      <c r="CQ189" t="s">
        <v>25844</v>
      </c>
      <c r="CR189" t="s">
        <v>25845</v>
      </c>
      <c r="CS189" t="s">
        <v>25846</v>
      </c>
      <c r="CT189" t="s">
        <v>25847</v>
      </c>
      <c r="CU189" t="s">
        <v>25772</v>
      </c>
      <c r="CV189" t="s">
        <v>25848</v>
      </c>
      <c r="CW189" t="s">
        <v>25849</v>
      </c>
      <c r="CX189" t="s">
        <v>25850</v>
      </c>
      <c r="CY189" t="s">
        <v>25851</v>
      </c>
      <c r="CZ189" t="s">
        <v>16379</v>
      </c>
      <c r="DA189" t="s">
        <v>25852</v>
      </c>
      <c r="DB189" t="s">
        <v>25853</v>
      </c>
      <c r="DC189" t="s">
        <v>25772</v>
      </c>
      <c r="DD189" t="s">
        <v>25854</v>
      </c>
      <c r="DE189" t="s">
        <v>25855</v>
      </c>
      <c r="DF189" t="s">
        <v>25856</v>
      </c>
      <c r="DG189" t="s">
        <v>25857</v>
      </c>
      <c r="DH189" t="s">
        <v>167</v>
      </c>
      <c r="DI189" t="s">
        <v>25858</v>
      </c>
      <c r="DJ189" t="s">
        <v>25859</v>
      </c>
      <c r="DK189" t="s">
        <v>25772</v>
      </c>
      <c r="DL189" t="s">
        <v>25860</v>
      </c>
      <c r="DM189" t="s">
        <v>25861</v>
      </c>
      <c r="DN189" t="s">
        <v>25862</v>
      </c>
      <c r="DO189" t="s">
        <v>25863</v>
      </c>
      <c r="DP189" t="s">
        <v>25864</v>
      </c>
      <c r="DQ189" t="s">
        <v>25865</v>
      </c>
      <c r="DR189" t="s">
        <v>25866</v>
      </c>
      <c r="DS189" t="s">
        <v>25772</v>
      </c>
      <c r="DT189" t="s">
        <v>25867</v>
      </c>
      <c r="DU189" t="s">
        <v>25868</v>
      </c>
      <c r="DV189" t="s">
        <v>25869</v>
      </c>
      <c r="DW189" t="s">
        <v>25870</v>
      </c>
      <c r="DX189" t="s">
        <v>25871</v>
      </c>
      <c r="DY189" t="s">
        <v>25872</v>
      </c>
      <c r="DZ189" t="s">
        <v>25873</v>
      </c>
      <c r="EA189" t="s">
        <v>25772</v>
      </c>
      <c r="EB189" t="s">
        <v>25874</v>
      </c>
      <c r="EC189" t="s">
        <v>25875</v>
      </c>
      <c r="ED189" t="s">
        <v>25876</v>
      </c>
      <c r="EE189" t="s">
        <v>25877</v>
      </c>
      <c r="EF189" t="s">
        <v>25878</v>
      </c>
      <c r="EG189" t="s">
        <v>25879</v>
      </c>
      <c r="EH189" t="s">
        <v>25880</v>
      </c>
      <c r="EI189" t="s">
        <v>25772</v>
      </c>
      <c r="EJ189" t="s">
        <v>25881</v>
      </c>
      <c r="EK189" t="s">
        <v>25882</v>
      </c>
      <c r="EL189" t="s">
        <v>25883</v>
      </c>
      <c r="EM189" t="s">
        <v>25884</v>
      </c>
      <c r="EN189" t="s">
        <v>287</v>
      </c>
      <c r="EO189" t="s">
        <v>25885</v>
      </c>
      <c r="EP189" t="s">
        <v>25886</v>
      </c>
      <c r="EQ189" t="s">
        <v>25772</v>
      </c>
      <c r="ER189" t="s">
        <v>25887</v>
      </c>
      <c r="ES189" t="s">
        <v>25888</v>
      </c>
      <c r="ET189" t="s">
        <v>25889</v>
      </c>
      <c r="EU189" t="s">
        <v>25890</v>
      </c>
      <c r="EV189" t="s">
        <v>25891</v>
      </c>
      <c r="EW189" t="s">
        <v>25892</v>
      </c>
      <c r="EX189" t="s">
        <v>25893</v>
      </c>
      <c r="EY189" t="s">
        <v>25772</v>
      </c>
      <c r="EZ189" t="s">
        <v>25894</v>
      </c>
      <c r="FA189" t="s">
        <v>25895</v>
      </c>
      <c r="FB189" t="s">
        <v>25896</v>
      </c>
      <c r="FC189" t="s">
        <v>25897</v>
      </c>
      <c r="FD189" t="s">
        <v>301</v>
      </c>
      <c r="FE189" t="s">
        <v>25898</v>
      </c>
      <c r="FF189" t="s">
        <v>25899</v>
      </c>
      <c r="FG189">
        <v>6</v>
      </c>
      <c r="FH189" t="s">
        <v>25900</v>
      </c>
      <c r="FI189" t="s">
        <v>50895</v>
      </c>
      <c r="FJ189" t="s">
        <v>50896</v>
      </c>
      <c r="FK189" t="s">
        <v>50897</v>
      </c>
    </row>
    <row r="190" spans="1:167" x14ac:dyDescent="0.2">
      <c r="A190" t="s">
        <v>25904</v>
      </c>
      <c r="B190" t="s">
        <v>25901</v>
      </c>
      <c r="C190" t="s">
        <v>25902</v>
      </c>
      <c r="D190" t="s">
        <v>25901</v>
      </c>
      <c r="E190" t="s">
        <v>25903</v>
      </c>
      <c r="F190" t="s">
        <v>0</v>
      </c>
      <c r="G190" t="s">
        <v>167</v>
      </c>
      <c r="H190" t="s">
        <v>168</v>
      </c>
      <c r="I190" t="s">
        <v>167</v>
      </c>
      <c r="J190" t="s">
        <v>25903</v>
      </c>
      <c r="K190" t="s">
        <v>25905</v>
      </c>
      <c r="L190" t="s">
        <v>25906</v>
      </c>
      <c r="M190" t="s">
        <v>25907</v>
      </c>
      <c r="N190" t="s">
        <v>25908</v>
      </c>
      <c r="O190" t="s">
        <v>25909</v>
      </c>
      <c r="P190" t="s">
        <v>20361</v>
      </c>
      <c r="Q190" t="s">
        <v>25910</v>
      </c>
      <c r="R190" t="s">
        <v>25911</v>
      </c>
      <c r="S190" t="s">
        <v>25905</v>
      </c>
      <c r="T190" t="s">
        <v>25912</v>
      </c>
      <c r="U190" t="s">
        <v>25913</v>
      </c>
      <c r="V190" t="s">
        <v>25914</v>
      </c>
      <c r="W190" t="s">
        <v>25915</v>
      </c>
      <c r="X190" t="s">
        <v>25916</v>
      </c>
      <c r="Y190" t="s">
        <v>25917</v>
      </c>
      <c r="Z190" t="s">
        <v>25918</v>
      </c>
      <c r="AA190" t="s">
        <v>25905</v>
      </c>
      <c r="AB190" t="s">
        <v>25919</v>
      </c>
      <c r="AC190" t="s">
        <v>25920</v>
      </c>
      <c r="AD190" t="s">
        <v>25921</v>
      </c>
      <c r="AE190" t="s">
        <v>25922</v>
      </c>
      <c r="AF190" t="s">
        <v>25923</v>
      </c>
      <c r="AG190" t="s">
        <v>25924</v>
      </c>
      <c r="AH190" t="s">
        <v>25925</v>
      </c>
      <c r="AI190" t="s">
        <v>25905</v>
      </c>
      <c r="AJ190" t="s">
        <v>25926</v>
      </c>
      <c r="AK190" t="s">
        <v>25927</v>
      </c>
      <c r="AL190" t="s">
        <v>25928</v>
      </c>
      <c r="AM190" t="s">
        <v>25929</v>
      </c>
      <c r="AN190" t="s">
        <v>25930</v>
      </c>
      <c r="AO190" t="s">
        <v>25931</v>
      </c>
      <c r="AP190" t="s">
        <v>25932</v>
      </c>
      <c r="AQ190" t="s">
        <v>25905</v>
      </c>
      <c r="AR190" t="s">
        <v>25933</v>
      </c>
      <c r="AS190" t="s">
        <v>25934</v>
      </c>
      <c r="AT190" t="s">
        <v>25935</v>
      </c>
      <c r="AU190" t="s">
        <v>25936</v>
      </c>
      <c r="AV190" t="s">
        <v>25937</v>
      </c>
      <c r="AW190" t="s">
        <v>25938</v>
      </c>
      <c r="AX190" t="s">
        <v>25939</v>
      </c>
      <c r="AY190" t="s">
        <v>25905</v>
      </c>
      <c r="AZ190" t="s">
        <v>25940</v>
      </c>
      <c r="BA190" t="s">
        <v>25941</v>
      </c>
      <c r="BB190" t="s">
        <v>25942</v>
      </c>
      <c r="BC190" t="s">
        <v>25943</v>
      </c>
      <c r="BD190" t="s">
        <v>25944</v>
      </c>
      <c r="BE190" t="s">
        <v>25945</v>
      </c>
      <c r="BF190" t="s">
        <v>25946</v>
      </c>
      <c r="BG190" t="s">
        <v>25905</v>
      </c>
      <c r="BH190" t="s">
        <v>25947</v>
      </c>
      <c r="BI190" t="s">
        <v>25948</v>
      </c>
      <c r="BJ190" t="s">
        <v>25949</v>
      </c>
      <c r="BK190" t="s">
        <v>25950</v>
      </c>
      <c r="BL190" t="s">
        <v>25951</v>
      </c>
      <c r="BM190" t="s">
        <v>25952</v>
      </c>
      <c r="BN190" t="s">
        <v>25953</v>
      </c>
      <c r="BO190" t="s">
        <v>25905</v>
      </c>
      <c r="BP190" t="s">
        <v>25954</v>
      </c>
      <c r="BQ190" t="s">
        <v>25955</v>
      </c>
      <c r="BR190" t="s">
        <v>25956</v>
      </c>
      <c r="BS190" t="s">
        <v>25957</v>
      </c>
      <c r="BT190" t="s">
        <v>25958</v>
      </c>
      <c r="BU190" t="s">
        <v>25959</v>
      </c>
      <c r="BV190" t="s">
        <v>25960</v>
      </c>
      <c r="BW190" t="s">
        <v>25905</v>
      </c>
      <c r="BX190" t="s">
        <v>25961</v>
      </c>
      <c r="BY190" t="s">
        <v>25962</v>
      </c>
      <c r="BZ190" t="s">
        <v>25963</v>
      </c>
      <c r="CA190" t="s">
        <v>25964</v>
      </c>
      <c r="CB190" t="s">
        <v>25965</v>
      </c>
      <c r="CC190" t="s">
        <v>25966</v>
      </c>
      <c r="CD190" t="s">
        <v>25967</v>
      </c>
      <c r="CE190" t="s">
        <v>25905</v>
      </c>
      <c r="CF190" t="s">
        <v>25968</v>
      </c>
      <c r="CG190" t="s">
        <v>25969</v>
      </c>
      <c r="CH190" t="s">
        <v>25970</v>
      </c>
      <c r="CI190" t="s">
        <v>25971</v>
      </c>
      <c r="CJ190" t="s">
        <v>25972</v>
      </c>
      <c r="CK190" t="s">
        <v>25973</v>
      </c>
      <c r="CL190" t="s">
        <v>25974</v>
      </c>
      <c r="CM190" t="s">
        <v>25905</v>
      </c>
      <c r="CN190" t="s">
        <v>25975</v>
      </c>
      <c r="CO190" t="s">
        <v>25976</v>
      </c>
      <c r="CP190" t="s">
        <v>25977</v>
      </c>
      <c r="CQ190" t="s">
        <v>25978</v>
      </c>
      <c r="CR190" t="s">
        <v>25979</v>
      </c>
      <c r="CS190" t="s">
        <v>25980</v>
      </c>
      <c r="CT190" t="s">
        <v>25981</v>
      </c>
      <c r="CU190" t="s">
        <v>25905</v>
      </c>
      <c r="CV190" t="s">
        <v>25982</v>
      </c>
      <c r="CW190" t="s">
        <v>25983</v>
      </c>
      <c r="CX190" t="s">
        <v>25984</v>
      </c>
      <c r="CY190" t="s">
        <v>25985</v>
      </c>
      <c r="CZ190" t="s">
        <v>2444</v>
      </c>
      <c r="DA190" t="s">
        <v>25986</v>
      </c>
      <c r="DB190" t="s">
        <v>25987</v>
      </c>
      <c r="DC190" t="s">
        <v>25905</v>
      </c>
      <c r="DD190" t="s">
        <v>25988</v>
      </c>
      <c r="DE190" t="s">
        <v>25989</v>
      </c>
      <c r="DF190" t="s">
        <v>25990</v>
      </c>
      <c r="DG190" t="s">
        <v>25991</v>
      </c>
      <c r="DH190" t="s">
        <v>4627</v>
      </c>
      <c r="DI190" t="s">
        <v>25992</v>
      </c>
      <c r="DJ190" t="s">
        <v>25993</v>
      </c>
      <c r="DK190" t="s">
        <v>25905</v>
      </c>
      <c r="DL190" t="s">
        <v>25994</v>
      </c>
      <c r="DM190" t="s">
        <v>25995</v>
      </c>
      <c r="DN190" t="s">
        <v>25996</v>
      </c>
      <c r="DO190" t="s">
        <v>25997</v>
      </c>
      <c r="DP190" t="s">
        <v>25998</v>
      </c>
      <c r="DQ190" t="s">
        <v>25999</v>
      </c>
      <c r="DR190" t="s">
        <v>26000</v>
      </c>
      <c r="DS190" t="s">
        <v>25905</v>
      </c>
      <c r="DT190" t="s">
        <v>26001</v>
      </c>
      <c r="DU190" t="s">
        <v>26002</v>
      </c>
      <c r="DV190" t="s">
        <v>26003</v>
      </c>
      <c r="DW190" t="s">
        <v>26004</v>
      </c>
      <c r="DX190" t="s">
        <v>26005</v>
      </c>
      <c r="DY190" t="s">
        <v>26006</v>
      </c>
      <c r="DZ190" t="s">
        <v>26007</v>
      </c>
      <c r="EA190" t="s">
        <v>25905</v>
      </c>
      <c r="EB190" t="s">
        <v>26008</v>
      </c>
      <c r="EC190" t="s">
        <v>26009</v>
      </c>
      <c r="ED190" t="s">
        <v>26010</v>
      </c>
      <c r="EE190" t="s">
        <v>26011</v>
      </c>
      <c r="EF190" t="s">
        <v>26012</v>
      </c>
      <c r="EG190" t="s">
        <v>26013</v>
      </c>
      <c r="EH190" t="s">
        <v>26014</v>
      </c>
      <c r="EI190" t="s">
        <v>25905</v>
      </c>
      <c r="EJ190" t="s">
        <v>26015</v>
      </c>
      <c r="EK190" t="s">
        <v>26016</v>
      </c>
      <c r="EL190" t="s">
        <v>26017</v>
      </c>
      <c r="EM190" t="s">
        <v>26018</v>
      </c>
      <c r="EN190" t="s">
        <v>287</v>
      </c>
      <c r="EO190" t="s">
        <v>26019</v>
      </c>
      <c r="EP190" t="s">
        <v>26020</v>
      </c>
      <c r="EQ190" t="s">
        <v>25905</v>
      </c>
      <c r="ER190" t="s">
        <v>26021</v>
      </c>
      <c r="ES190" t="s">
        <v>26022</v>
      </c>
      <c r="ET190" t="s">
        <v>26023</v>
      </c>
      <c r="EU190" t="s">
        <v>26024</v>
      </c>
      <c r="EV190" t="s">
        <v>26025</v>
      </c>
      <c r="EW190" t="s">
        <v>26026</v>
      </c>
      <c r="EX190" t="s">
        <v>26027</v>
      </c>
      <c r="EY190" t="s">
        <v>25905</v>
      </c>
      <c r="EZ190" t="s">
        <v>26028</v>
      </c>
      <c r="FA190" t="s">
        <v>26029</v>
      </c>
      <c r="FB190" t="s">
        <v>26030</v>
      </c>
      <c r="FC190" t="s">
        <v>26031</v>
      </c>
      <c r="FD190" t="s">
        <v>301</v>
      </c>
      <c r="FE190" t="s">
        <v>26032</v>
      </c>
      <c r="FF190" t="s">
        <v>26033</v>
      </c>
      <c r="FG190">
        <v>7</v>
      </c>
      <c r="FH190" t="s">
        <v>26034</v>
      </c>
      <c r="FI190" t="s">
        <v>50943</v>
      </c>
      <c r="FJ190" t="s">
        <v>50944</v>
      </c>
      <c r="FK190" t="s">
        <v>50945</v>
      </c>
    </row>
    <row r="191" spans="1:167" x14ac:dyDescent="0.2">
      <c r="A191" t="s">
        <v>26038</v>
      </c>
      <c r="B191" t="s">
        <v>26035</v>
      </c>
      <c r="C191" t="s">
        <v>26036</v>
      </c>
      <c r="D191" t="s">
        <v>26035</v>
      </c>
      <c r="E191" t="s">
        <v>26037</v>
      </c>
      <c r="F191" t="s">
        <v>0</v>
      </c>
      <c r="G191" t="s">
        <v>167</v>
      </c>
      <c r="H191" t="s">
        <v>168</v>
      </c>
      <c r="I191" t="s">
        <v>167</v>
      </c>
      <c r="J191" t="s">
        <v>26037</v>
      </c>
      <c r="K191" t="s">
        <v>26039</v>
      </c>
      <c r="L191" t="s">
        <v>26040</v>
      </c>
      <c r="M191" t="s">
        <v>26041</v>
      </c>
      <c r="N191" t="s">
        <v>26042</v>
      </c>
      <c r="O191" t="s">
        <v>26043</v>
      </c>
      <c r="P191" t="s">
        <v>26044</v>
      </c>
      <c r="Q191" t="s">
        <v>26045</v>
      </c>
      <c r="R191" t="s">
        <v>26046</v>
      </c>
      <c r="S191" t="s">
        <v>26039</v>
      </c>
      <c r="T191" t="s">
        <v>26047</v>
      </c>
      <c r="U191" t="s">
        <v>26048</v>
      </c>
      <c r="V191" t="s">
        <v>26049</v>
      </c>
      <c r="W191" t="s">
        <v>26050</v>
      </c>
      <c r="X191" t="s">
        <v>26051</v>
      </c>
      <c r="Y191" t="s">
        <v>26052</v>
      </c>
      <c r="Z191" t="s">
        <v>26053</v>
      </c>
      <c r="AA191" t="s">
        <v>26039</v>
      </c>
      <c r="AB191" t="s">
        <v>26054</v>
      </c>
      <c r="AC191" t="s">
        <v>26055</v>
      </c>
      <c r="AD191" t="s">
        <v>26056</v>
      </c>
      <c r="AE191" t="s">
        <v>26057</v>
      </c>
      <c r="AF191" t="s">
        <v>26058</v>
      </c>
      <c r="AG191" t="s">
        <v>26059</v>
      </c>
      <c r="AH191" t="s">
        <v>26060</v>
      </c>
      <c r="AI191" t="s">
        <v>26039</v>
      </c>
      <c r="AJ191" t="s">
        <v>26061</v>
      </c>
      <c r="AK191" t="s">
        <v>26062</v>
      </c>
      <c r="AL191" t="s">
        <v>26063</v>
      </c>
      <c r="AM191" t="s">
        <v>26064</v>
      </c>
      <c r="AN191" t="s">
        <v>26065</v>
      </c>
      <c r="AO191" t="s">
        <v>26066</v>
      </c>
      <c r="AP191" t="s">
        <v>26067</v>
      </c>
      <c r="AQ191" t="s">
        <v>26039</v>
      </c>
      <c r="AR191" t="s">
        <v>26068</v>
      </c>
      <c r="AS191" t="s">
        <v>26069</v>
      </c>
      <c r="AT191" t="s">
        <v>26070</v>
      </c>
      <c r="AU191" t="s">
        <v>26071</v>
      </c>
      <c r="AV191" t="s">
        <v>26072</v>
      </c>
      <c r="AW191" t="s">
        <v>26073</v>
      </c>
      <c r="AX191" t="s">
        <v>26074</v>
      </c>
      <c r="AY191" t="s">
        <v>26039</v>
      </c>
      <c r="AZ191" t="s">
        <v>26075</v>
      </c>
      <c r="BA191" t="s">
        <v>26076</v>
      </c>
      <c r="BB191" t="s">
        <v>26077</v>
      </c>
      <c r="BC191" t="s">
        <v>26078</v>
      </c>
      <c r="BD191" t="s">
        <v>26079</v>
      </c>
      <c r="BE191" t="s">
        <v>26080</v>
      </c>
      <c r="BF191" t="s">
        <v>26081</v>
      </c>
      <c r="BG191" t="s">
        <v>26039</v>
      </c>
      <c r="BH191" t="s">
        <v>26082</v>
      </c>
      <c r="BI191" t="s">
        <v>26083</v>
      </c>
      <c r="BJ191" t="s">
        <v>26084</v>
      </c>
      <c r="BK191" t="s">
        <v>26085</v>
      </c>
      <c r="BL191" t="s">
        <v>26086</v>
      </c>
      <c r="BM191" t="s">
        <v>26087</v>
      </c>
      <c r="BN191" t="s">
        <v>26088</v>
      </c>
      <c r="BO191" t="s">
        <v>26039</v>
      </c>
      <c r="BP191" t="s">
        <v>26089</v>
      </c>
      <c r="BQ191" t="s">
        <v>26090</v>
      </c>
      <c r="BR191" t="s">
        <v>26091</v>
      </c>
      <c r="BS191" t="s">
        <v>26092</v>
      </c>
      <c r="BT191" t="s">
        <v>26093</v>
      </c>
      <c r="BU191" t="s">
        <v>26094</v>
      </c>
      <c r="BV191" t="s">
        <v>26095</v>
      </c>
      <c r="BW191" t="s">
        <v>26039</v>
      </c>
      <c r="BX191" t="s">
        <v>26096</v>
      </c>
      <c r="BY191" t="s">
        <v>26097</v>
      </c>
      <c r="BZ191" t="s">
        <v>26098</v>
      </c>
      <c r="CA191" t="s">
        <v>26099</v>
      </c>
      <c r="CB191" t="s">
        <v>23810</v>
      </c>
      <c r="CC191" t="s">
        <v>26100</v>
      </c>
      <c r="CD191" t="s">
        <v>26101</v>
      </c>
      <c r="CE191" t="s">
        <v>26039</v>
      </c>
      <c r="CF191" t="s">
        <v>26102</v>
      </c>
      <c r="CG191" t="s">
        <v>26103</v>
      </c>
      <c r="CH191" t="s">
        <v>26104</v>
      </c>
      <c r="CI191" t="s">
        <v>26105</v>
      </c>
      <c r="CJ191" t="s">
        <v>26106</v>
      </c>
      <c r="CK191" t="s">
        <v>26107</v>
      </c>
      <c r="CL191" t="s">
        <v>26108</v>
      </c>
      <c r="CM191" t="s">
        <v>26039</v>
      </c>
      <c r="CN191" t="s">
        <v>26109</v>
      </c>
      <c r="CO191" t="s">
        <v>26110</v>
      </c>
      <c r="CP191" t="s">
        <v>26111</v>
      </c>
      <c r="CQ191" t="s">
        <v>26112</v>
      </c>
      <c r="CR191" t="s">
        <v>26113</v>
      </c>
      <c r="CS191" t="s">
        <v>26114</v>
      </c>
      <c r="CT191" t="s">
        <v>26115</v>
      </c>
      <c r="CU191" t="s">
        <v>26039</v>
      </c>
      <c r="CV191" t="s">
        <v>26116</v>
      </c>
      <c r="CW191" t="s">
        <v>26117</v>
      </c>
      <c r="CX191" t="s">
        <v>26118</v>
      </c>
      <c r="CY191" t="s">
        <v>26119</v>
      </c>
      <c r="CZ191" t="s">
        <v>26120</v>
      </c>
      <c r="DA191" t="s">
        <v>26121</v>
      </c>
      <c r="DB191" t="s">
        <v>26122</v>
      </c>
      <c r="DC191" t="s">
        <v>26039</v>
      </c>
      <c r="DD191" t="s">
        <v>26123</v>
      </c>
      <c r="DE191" t="s">
        <v>26124</v>
      </c>
      <c r="DF191" t="s">
        <v>26125</v>
      </c>
      <c r="DG191" t="s">
        <v>26126</v>
      </c>
      <c r="DH191" t="s">
        <v>807</v>
      </c>
      <c r="DI191" t="s">
        <v>26127</v>
      </c>
      <c r="DJ191" t="s">
        <v>26128</v>
      </c>
      <c r="DK191" t="s">
        <v>26039</v>
      </c>
      <c r="DL191" t="s">
        <v>26129</v>
      </c>
      <c r="DM191" t="s">
        <v>26130</v>
      </c>
      <c r="DN191" t="s">
        <v>26131</v>
      </c>
      <c r="DO191" t="s">
        <v>26132</v>
      </c>
      <c r="DP191" t="s">
        <v>26133</v>
      </c>
      <c r="DQ191" t="s">
        <v>26134</v>
      </c>
      <c r="DR191" t="s">
        <v>26135</v>
      </c>
      <c r="DS191" t="s">
        <v>26039</v>
      </c>
      <c r="DT191" t="s">
        <v>26136</v>
      </c>
      <c r="DU191" t="s">
        <v>26137</v>
      </c>
      <c r="DV191" t="s">
        <v>26138</v>
      </c>
      <c r="DW191" t="s">
        <v>26139</v>
      </c>
      <c r="DX191" t="s">
        <v>26140</v>
      </c>
      <c r="DY191" t="s">
        <v>26141</v>
      </c>
      <c r="DZ191" t="s">
        <v>26142</v>
      </c>
      <c r="EA191" t="s">
        <v>26039</v>
      </c>
      <c r="EB191" t="s">
        <v>26143</v>
      </c>
      <c r="EC191" t="s">
        <v>26144</v>
      </c>
      <c r="ED191" t="s">
        <v>26145</v>
      </c>
      <c r="EE191" t="s">
        <v>26146</v>
      </c>
      <c r="EF191" t="s">
        <v>26147</v>
      </c>
      <c r="EG191" t="s">
        <v>26148</v>
      </c>
      <c r="EH191" t="s">
        <v>26149</v>
      </c>
      <c r="EI191" t="s">
        <v>26039</v>
      </c>
      <c r="EJ191" t="s">
        <v>26150</v>
      </c>
      <c r="EK191" t="s">
        <v>26151</v>
      </c>
      <c r="EL191" t="s">
        <v>26152</v>
      </c>
      <c r="EM191" t="s">
        <v>26153</v>
      </c>
      <c r="EN191" t="s">
        <v>287</v>
      </c>
      <c r="EO191" t="s">
        <v>26154</v>
      </c>
      <c r="EP191" t="s">
        <v>26155</v>
      </c>
      <c r="EQ191" t="s">
        <v>26039</v>
      </c>
      <c r="ER191" t="s">
        <v>26156</v>
      </c>
      <c r="ES191" t="s">
        <v>26157</v>
      </c>
      <c r="ET191" t="s">
        <v>26158</v>
      </c>
      <c r="EU191" t="s">
        <v>26159</v>
      </c>
      <c r="EV191" t="s">
        <v>26160</v>
      </c>
      <c r="EW191" t="s">
        <v>26161</v>
      </c>
      <c r="EX191" t="s">
        <v>26162</v>
      </c>
      <c r="EY191" t="s">
        <v>26039</v>
      </c>
      <c r="EZ191" t="s">
        <v>26163</v>
      </c>
      <c r="FA191" t="s">
        <v>26164</v>
      </c>
      <c r="FB191" t="s">
        <v>26165</v>
      </c>
      <c r="FC191" t="s">
        <v>26166</v>
      </c>
      <c r="FD191" t="s">
        <v>301</v>
      </c>
      <c r="FE191" t="s">
        <v>26167</v>
      </c>
      <c r="FF191" t="s">
        <v>26168</v>
      </c>
      <c r="FG191">
        <v>11</v>
      </c>
      <c r="FH191" t="s">
        <v>6168</v>
      </c>
      <c r="FI191" t="s">
        <v>50962</v>
      </c>
      <c r="FJ191" t="s">
        <v>50963</v>
      </c>
      <c r="FK191" t="s">
        <v>50964</v>
      </c>
    </row>
    <row r="192" spans="1:167" x14ac:dyDescent="0.2">
      <c r="A192" t="s">
        <v>26172</v>
      </c>
      <c r="B192" t="s">
        <v>26169</v>
      </c>
      <c r="C192" t="s">
        <v>26170</v>
      </c>
      <c r="D192" t="s">
        <v>26169</v>
      </c>
      <c r="E192" t="s">
        <v>26171</v>
      </c>
      <c r="F192" t="s">
        <v>0</v>
      </c>
      <c r="G192" t="s">
        <v>167</v>
      </c>
      <c r="H192" t="s">
        <v>168</v>
      </c>
      <c r="I192" t="s">
        <v>167</v>
      </c>
      <c r="J192" t="s">
        <v>26171</v>
      </c>
      <c r="K192" t="s">
        <v>26173</v>
      </c>
      <c r="L192" t="s">
        <v>26174</v>
      </c>
      <c r="M192" t="s">
        <v>26175</v>
      </c>
      <c r="N192" t="s">
        <v>26176</v>
      </c>
      <c r="O192" t="s">
        <v>26177</v>
      </c>
      <c r="P192" t="s">
        <v>26178</v>
      </c>
      <c r="Q192" t="s">
        <v>26179</v>
      </c>
      <c r="R192" t="s">
        <v>26180</v>
      </c>
      <c r="S192" t="s">
        <v>26173</v>
      </c>
      <c r="T192" t="s">
        <v>26181</v>
      </c>
      <c r="U192" t="s">
        <v>26182</v>
      </c>
      <c r="V192" t="s">
        <v>26183</v>
      </c>
      <c r="W192" t="s">
        <v>26184</v>
      </c>
      <c r="X192" t="s">
        <v>26185</v>
      </c>
      <c r="Y192" t="s">
        <v>26186</v>
      </c>
      <c r="Z192" t="s">
        <v>26187</v>
      </c>
      <c r="AA192" t="s">
        <v>26173</v>
      </c>
      <c r="AB192" t="s">
        <v>26188</v>
      </c>
      <c r="AC192" t="s">
        <v>26189</v>
      </c>
      <c r="AD192" t="s">
        <v>26190</v>
      </c>
      <c r="AE192" t="s">
        <v>26191</v>
      </c>
      <c r="AF192" t="s">
        <v>26192</v>
      </c>
      <c r="AG192" t="s">
        <v>26193</v>
      </c>
      <c r="AH192" t="s">
        <v>26194</v>
      </c>
      <c r="AI192" t="s">
        <v>26173</v>
      </c>
      <c r="AJ192" t="s">
        <v>26195</v>
      </c>
      <c r="AK192" t="s">
        <v>26196</v>
      </c>
      <c r="AL192" t="s">
        <v>26197</v>
      </c>
      <c r="AM192" t="s">
        <v>26198</v>
      </c>
      <c r="AN192" t="s">
        <v>26199</v>
      </c>
      <c r="AO192" t="s">
        <v>26200</v>
      </c>
      <c r="AP192" t="s">
        <v>26201</v>
      </c>
      <c r="AQ192" t="s">
        <v>26173</v>
      </c>
      <c r="AR192" t="s">
        <v>26202</v>
      </c>
      <c r="AS192" t="s">
        <v>26203</v>
      </c>
      <c r="AT192" t="s">
        <v>26204</v>
      </c>
      <c r="AU192" t="s">
        <v>26205</v>
      </c>
      <c r="AV192" t="s">
        <v>26206</v>
      </c>
      <c r="AW192" t="s">
        <v>26207</v>
      </c>
      <c r="AX192" t="s">
        <v>26208</v>
      </c>
      <c r="AY192" t="s">
        <v>26173</v>
      </c>
      <c r="AZ192" t="s">
        <v>26209</v>
      </c>
      <c r="BA192" t="s">
        <v>26210</v>
      </c>
      <c r="BB192" t="s">
        <v>26211</v>
      </c>
      <c r="BC192" t="s">
        <v>26212</v>
      </c>
      <c r="BD192" t="s">
        <v>26213</v>
      </c>
      <c r="BE192" t="s">
        <v>26214</v>
      </c>
      <c r="BF192" t="s">
        <v>26215</v>
      </c>
      <c r="BG192" t="s">
        <v>26173</v>
      </c>
      <c r="BH192" t="s">
        <v>26216</v>
      </c>
      <c r="BI192" t="s">
        <v>26217</v>
      </c>
      <c r="BJ192" t="s">
        <v>26218</v>
      </c>
      <c r="BK192" t="s">
        <v>26219</v>
      </c>
      <c r="BL192" t="s">
        <v>26220</v>
      </c>
      <c r="BM192" t="s">
        <v>26221</v>
      </c>
      <c r="BN192" t="s">
        <v>26222</v>
      </c>
      <c r="BO192" t="s">
        <v>26173</v>
      </c>
      <c r="BP192" t="s">
        <v>26223</v>
      </c>
      <c r="BQ192" t="s">
        <v>26224</v>
      </c>
      <c r="BR192" t="s">
        <v>26225</v>
      </c>
      <c r="BS192" t="s">
        <v>26226</v>
      </c>
      <c r="BT192" t="s">
        <v>26227</v>
      </c>
      <c r="BU192" t="s">
        <v>26228</v>
      </c>
      <c r="BV192" t="s">
        <v>26229</v>
      </c>
      <c r="BW192" t="s">
        <v>26173</v>
      </c>
      <c r="BX192" t="s">
        <v>26230</v>
      </c>
      <c r="BY192" t="s">
        <v>26231</v>
      </c>
      <c r="BZ192" t="s">
        <v>26232</v>
      </c>
      <c r="CA192" t="s">
        <v>26233</v>
      </c>
      <c r="CB192" t="s">
        <v>26234</v>
      </c>
      <c r="CC192" t="s">
        <v>26235</v>
      </c>
      <c r="CD192" t="s">
        <v>26236</v>
      </c>
      <c r="CE192" t="s">
        <v>26173</v>
      </c>
      <c r="CF192" t="s">
        <v>26237</v>
      </c>
      <c r="CG192" t="s">
        <v>26238</v>
      </c>
      <c r="CH192" t="s">
        <v>26239</v>
      </c>
      <c r="CI192" t="s">
        <v>26240</v>
      </c>
      <c r="CJ192" t="s">
        <v>26241</v>
      </c>
      <c r="CK192" t="s">
        <v>26242</v>
      </c>
      <c r="CL192" t="s">
        <v>26243</v>
      </c>
      <c r="CM192" t="s">
        <v>26173</v>
      </c>
      <c r="CN192" t="s">
        <v>26244</v>
      </c>
      <c r="CO192" t="s">
        <v>26245</v>
      </c>
      <c r="CP192" t="s">
        <v>26246</v>
      </c>
      <c r="CQ192" t="s">
        <v>26247</v>
      </c>
      <c r="CR192" t="s">
        <v>26248</v>
      </c>
      <c r="CS192" t="s">
        <v>26249</v>
      </c>
      <c r="CT192" t="s">
        <v>26250</v>
      </c>
      <c r="CU192" t="s">
        <v>26173</v>
      </c>
      <c r="CV192" t="s">
        <v>26251</v>
      </c>
      <c r="CW192" t="s">
        <v>26252</v>
      </c>
      <c r="CX192" t="s">
        <v>26253</v>
      </c>
      <c r="CY192" t="s">
        <v>26254</v>
      </c>
      <c r="CZ192" t="s">
        <v>26255</v>
      </c>
      <c r="DA192" t="s">
        <v>26256</v>
      </c>
      <c r="DB192" t="s">
        <v>26257</v>
      </c>
      <c r="DC192" t="s">
        <v>26173</v>
      </c>
      <c r="DD192" t="s">
        <v>26258</v>
      </c>
      <c r="DE192" t="s">
        <v>26259</v>
      </c>
      <c r="DF192" t="s">
        <v>26260</v>
      </c>
      <c r="DG192" t="s">
        <v>26261</v>
      </c>
      <c r="DH192" t="s">
        <v>26262</v>
      </c>
      <c r="DI192" t="s">
        <v>26263</v>
      </c>
      <c r="DJ192" t="s">
        <v>26264</v>
      </c>
      <c r="DK192" t="s">
        <v>26173</v>
      </c>
      <c r="DL192" t="s">
        <v>26265</v>
      </c>
      <c r="DM192" t="s">
        <v>26266</v>
      </c>
      <c r="DN192" t="s">
        <v>26267</v>
      </c>
      <c r="DO192" t="s">
        <v>26268</v>
      </c>
      <c r="DP192" t="s">
        <v>26269</v>
      </c>
      <c r="DQ192" t="s">
        <v>26270</v>
      </c>
      <c r="DR192" t="s">
        <v>26271</v>
      </c>
      <c r="DS192" t="s">
        <v>26173</v>
      </c>
      <c r="DT192" t="s">
        <v>26272</v>
      </c>
      <c r="DU192" t="s">
        <v>26273</v>
      </c>
      <c r="DV192" t="s">
        <v>26274</v>
      </c>
      <c r="DW192" t="s">
        <v>26275</v>
      </c>
      <c r="DX192" t="s">
        <v>26276</v>
      </c>
      <c r="DY192" t="s">
        <v>26277</v>
      </c>
      <c r="DZ192" t="s">
        <v>26278</v>
      </c>
      <c r="EA192" t="s">
        <v>26173</v>
      </c>
      <c r="EB192" t="s">
        <v>26279</v>
      </c>
      <c r="EC192" t="s">
        <v>26280</v>
      </c>
      <c r="ED192" t="s">
        <v>26281</v>
      </c>
      <c r="EE192" t="s">
        <v>26282</v>
      </c>
      <c r="EF192" t="s">
        <v>26283</v>
      </c>
      <c r="EG192" t="s">
        <v>26284</v>
      </c>
      <c r="EH192" t="s">
        <v>26285</v>
      </c>
      <c r="EI192" t="s">
        <v>26173</v>
      </c>
      <c r="EJ192" t="s">
        <v>26286</v>
      </c>
      <c r="EK192" t="s">
        <v>26287</v>
      </c>
      <c r="EL192" t="s">
        <v>26288</v>
      </c>
      <c r="EM192" t="s">
        <v>26289</v>
      </c>
      <c r="EN192" t="s">
        <v>287</v>
      </c>
      <c r="EO192" t="s">
        <v>26290</v>
      </c>
      <c r="EP192" t="s">
        <v>26291</v>
      </c>
      <c r="EQ192" t="s">
        <v>26173</v>
      </c>
      <c r="ER192" t="s">
        <v>26292</v>
      </c>
      <c r="ES192" t="s">
        <v>26293</v>
      </c>
      <c r="ET192" t="s">
        <v>26294</v>
      </c>
      <c r="EU192" t="s">
        <v>26295</v>
      </c>
      <c r="EV192" t="s">
        <v>26296</v>
      </c>
      <c r="EW192" t="s">
        <v>26297</v>
      </c>
      <c r="EX192" t="s">
        <v>26298</v>
      </c>
      <c r="EY192" t="s">
        <v>26173</v>
      </c>
      <c r="EZ192" t="s">
        <v>26299</v>
      </c>
      <c r="FA192" t="s">
        <v>26300</v>
      </c>
      <c r="FB192" t="s">
        <v>26301</v>
      </c>
      <c r="FC192" t="s">
        <v>26302</v>
      </c>
      <c r="FD192" t="s">
        <v>301</v>
      </c>
      <c r="FE192" t="s">
        <v>26303</v>
      </c>
      <c r="FF192" t="s">
        <v>26304</v>
      </c>
      <c r="FG192">
        <v>8</v>
      </c>
      <c r="FH192" t="s">
        <v>26305</v>
      </c>
      <c r="FI192" t="s">
        <v>51001</v>
      </c>
      <c r="FJ192" t="s">
        <v>51002</v>
      </c>
      <c r="FK192" t="s">
        <v>51003</v>
      </c>
    </row>
    <row r="193" spans="1:167" x14ac:dyDescent="0.2">
      <c r="A193" t="s">
        <v>26310</v>
      </c>
      <c r="B193" t="s">
        <v>26306</v>
      </c>
      <c r="C193" t="s">
        <v>26307</v>
      </c>
      <c r="D193" t="s">
        <v>26306</v>
      </c>
      <c r="E193" t="s">
        <v>26308</v>
      </c>
      <c r="F193" t="s">
        <v>0</v>
      </c>
      <c r="G193" t="s">
        <v>26308</v>
      </c>
      <c r="H193" t="s">
        <v>168</v>
      </c>
      <c r="I193" t="s">
        <v>167</v>
      </c>
      <c r="J193" t="s">
        <v>26309</v>
      </c>
      <c r="K193" t="s">
        <v>26311</v>
      </c>
      <c r="L193" t="s">
        <v>26312</v>
      </c>
      <c r="M193" t="s">
        <v>26313</v>
      </c>
      <c r="N193" t="s">
        <v>26314</v>
      </c>
      <c r="O193" t="s">
        <v>26315</v>
      </c>
      <c r="P193" t="s">
        <v>26316</v>
      </c>
      <c r="Q193" t="s">
        <v>26317</v>
      </c>
      <c r="R193" t="s">
        <v>26318</v>
      </c>
      <c r="S193" t="s">
        <v>26311</v>
      </c>
      <c r="T193" t="s">
        <v>26319</v>
      </c>
      <c r="U193" t="s">
        <v>26320</v>
      </c>
      <c r="V193" t="s">
        <v>26321</v>
      </c>
      <c r="W193" t="s">
        <v>26322</v>
      </c>
      <c r="X193" t="s">
        <v>26323</v>
      </c>
      <c r="Y193" t="s">
        <v>26324</v>
      </c>
      <c r="Z193" t="s">
        <v>26325</v>
      </c>
      <c r="AA193" t="s">
        <v>26311</v>
      </c>
      <c r="AB193" t="s">
        <v>26326</v>
      </c>
      <c r="AC193" t="s">
        <v>26327</v>
      </c>
      <c r="AD193" t="s">
        <v>26328</v>
      </c>
      <c r="AE193" t="s">
        <v>26329</v>
      </c>
      <c r="AF193" t="s">
        <v>26330</v>
      </c>
      <c r="AG193" t="s">
        <v>26331</v>
      </c>
      <c r="AH193" t="s">
        <v>26332</v>
      </c>
      <c r="AI193" t="s">
        <v>26311</v>
      </c>
      <c r="AJ193" t="s">
        <v>26333</v>
      </c>
      <c r="AK193" t="s">
        <v>26334</v>
      </c>
      <c r="AL193" t="s">
        <v>26335</v>
      </c>
      <c r="AM193" t="s">
        <v>26336</v>
      </c>
      <c r="AN193" t="s">
        <v>26337</v>
      </c>
      <c r="AO193" t="s">
        <v>26338</v>
      </c>
      <c r="AP193" t="s">
        <v>26339</v>
      </c>
      <c r="AQ193" t="s">
        <v>26311</v>
      </c>
      <c r="AR193" t="s">
        <v>26340</v>
      </c>
      <c r="AS193" t="s">
        <v>26341</v>
      </c>
      <c r="AT193" t="s">
        <v>26342</v>
      </c>
      <c r="AU193" t="s">
        <v>26343</v>
      </c>
      <c r="AV193" t="s">
        <v>26344</v>
      </c>
      <c r="AW193" t="s">
        <v>26345</v>
      </c>
      <c r="AX193" t="s">
        <v>26346</v>
      </c>
      <c r="AY193" t="s">
        <v>26311</v>
      </c>
      <c r="AZ193" t="s">
        <v>26347</v>
      </c>
      <c r="BA193" t="s">
        <v>26348</v>
      </c>
      <c r="BB193" t="s">
        <v>26349</v>
      </c>
      <c r="BC193" t="s">
        <v>26350</v>
      </c>
      <c r="BD193" t="s">
        <v>26351</v>
      </c>
      <c r="BE193" t="s">
        <v>26352</v>
      </c>
      <c r="BF193" t="s">
        <v>26353</v>
      </c>
      <c r="BG193" t="s">
        <v>26311</v>
      </c>
      <c r="BH193" t="s">
        <v>26354</v>
      </c>
      <c r="BI193" t="s">
        <v>26355</v>
      </c>
      <c r="BJ193" t="s">
        <v>26356</v>
      </c>
      <c r="BK193" t="s">
        <v>26357</v>
      </c>
      <c r="BL193" t="s">
        <v>26358</v>
      </c>
      <c r="BM193" t="s">
        <v>26359</v>
      </c>
      <c r="BN193" t="s">
        <v>26360</v>
      </c>
      <c r="BO193" t="s">
        <v>26311</v>
      </c>
      <c r="BP193" t="s">
        <v>26361</v>
      </c>
      <c r="BQ193" t="s">
        <v>26362</v>
      </c>
      <c r="BR193" t="s">
        <v>26363</v>
      </c>
      <c r="BS193" t="s">
        <v>26364</v>
      </c>
      <c r="BT193" t="s">
        <v>26365</v>
      </c>
      <c r="BU193" t="s">
        <v>26366</v>
      </c>
      <c r="BV193" t="s">
        <v>26367</v>
      </c>
      <c r="BW193" t="s">
        <v>26311</v>
      </c>
      <c r="BX193" t="s">
        <v>26368</v>
      </c>
      <c r="BY193" t="s">
        <v>26369</v>
      </c>
      <c r="BZ193" t="s">
        <v>26370</v>
      </c>
      <c r="CA193" t="s">
        <v>26371</v>
      </c>
      <c r="CB193" t="s">
        <v>26372</v>
      </c>
      <c r="CC193" t="s">
        <v>26373</v>
      </c>
      <c r="CD193" t="s">
        <v>26374</v>
      </c>
      <c r="CE193" t="s">
        <v>26311</v>
      </c>
      <c r="CF193" t="s">
        <v>26375</v>
      </c>
      <c r="CG193" t="s">
        <v>26376</v>
      </c>
      <c r="CH193" t="s">
        <v>26377</v>
      </c>
      <c r="CI193" t="s">
        <v>26378</v>
      </c>
      <c r="CJ193" t="s">
        <v>26379</v>
      </c>
      <c r="CK193" t="s">
        <v>26380</v>
      </c>
      <c r="CL193" t="s">
        <v>26381</v>
      </c>
      <c r="CM193" t="s">
        <v>26311</v>
      </c>
      <c r="CN193" t="s">
        <v>26382</v>
      </c>
      <c r="CO193" t="s">
        <v>26383</v>
      </c>
      <c r="CP193" t="s">
        <v>26384</v>
      </c>
      <c r="CQ193" t="s">
        <v>26385</v>
      </c>
      <c r="CR193" t="s">
        <v>5023</v>
      </c>
      <c r="CS193" t="s">
        <v>26386</v>
      </c>
      <c r="CT193" t="s">
        <v>26387</v>
      </c>
      <c r="CU193" t="s">
        <v>26311</v>
      </c>
      <c r="CV193" t="s">
        <v>26388</v>
      </c>
      <c r="CW193" t="s">
        <v>26389</v>
      </c>
      <c r="CX193" t="s">
        <v>26390</v>
      </c>
      <c r="CY193" t="s">
        <v>26391</v>
      </c>
      <c r="CZ193" t="s">
        <v>1761</v>
      </c>
      <c r="DA193" t="s">
        <v>26392</v>
      </c>
      <c r="DB193" t="s">
        <v>26393</v>
      </c>
      <c r="DC193" t="s">
        <v>26311</v>
      </c>
      <c r="DD193" t="s">
        <v>26394</v>
      </c>
      <c r="DE193" t="s">
        <v>26395</v>
      </c>
      <c r="DF193" t="s">
        <v>26396</v>
      </c>
      <c r="DG193" t="s">
        <v>26397</v>
      </c>
      <c r="DH193" t="s">
        <v>26398</v>
      </c>
      <c r="DI193" t="s">
        <v>26399</v>
      </c>
      <c r="DJ193" t="s">
        <v>26400</v>
      </c>
      <c r="DK193" t="s">
        <v>26311</v>
      </c>
      <c r="DL193" t="s">
        <v>26401</v>
      </c>
      <c r="DM193" t="s">
        <v>26402</v>
      </c>
      <c r="DN193" t="s">
        <v>26403</v>
      </c>
      <c r="DO193" t="s">
        <v>26404</v>
      </c>
      <c r="DP193" t="s">
        <v>26405</v>
      </c>
      <c r="DQ193" t="s">
        <v>26406</v>
      </c>
      <c r="DR193" t="s">
        <v>26407</v>
      </c>
      <c r="DS193" t="s">
        <v>26311</v>
      </c>
      <c r="DT193" t="s">
        <v>26408</v>
      </c>
      <c r="DU193" t="s">
        <v>26409</v>
      </c>
      <c r="DV193" t="s">
        <v>26410</v>
      </c>
      <c r="DW193" t="s">
        <v>26411</v>
      </c>
      <c r="DX193" t="s">
        <v>26412</v>
      </c>
      <c r="DY193" t="s">
        <v>26413</v>
      </c>
      <c r="DZ193" t="s">
        <v>26414</v>
      </c>
      <c r="EA193" t="s">
        <v>26311</v>
      </c>
      <c r="EB193" t="s">
        <v>26415</v>
      </c>
      <c r="EC193" t="s">
        <v>26416</v>
      </c>
      <c r="ED193" t="s">
        <v>26417</v>
      </c>
      <c r="EE193" t="s">
        <v>26418</v>
      </c>
      <c r="EF193" t="s">
        <v>26419</v>
      </c>
      <c r="EG193" t="s">
        <v>26420</v>
      </c>
      <c r="EH193" t="s">
        <v>26421</v>
      </c>
      <c r="EI193" t="s">
        <v>26311</v>
      </c>
      <c r="EJ193" t="s">
        <v>26422</v>
      </c>
      <c r="EK193" t="s">
        <v>26423</v>
      </c>
      <c r="EL193" t="s">
        <v>26424</v>
      </c>
      <c r="EM193" t="s">
        <v>26425</v>
      </c>
      <c r="EN193" t="s">
        <v>287</v>
      </c>
      <c r="EO193" t="s">
        <v>26426</v>
      </c>
      <c r="EP193" t="s">
        <v>26427</v>
      </c>
      <c r="EQ193" t="s">
        <v>26311</v>
      </c>
      <c r="ER193" t="s">
        <v>26428</v>
      </c>
      <c r="ES193" t="s">
        <v>26429</v>
      </c>
      <c r="ET193" t="s">
        <v>26430</v>
      </c>
      <c r="EU193" t="s">
        <v>26431</v>
      </c>
      <c r="EV193" t="s">
        <v>15212</v>
      </c>
      <c r="EW193" t="s">
        <v>26432</v>
      </c>
      <c r="EX193" t="s">
        <v>26433</v>
      </c>
      <c r="EY193" t="s">
        <v>26311</v>
      </c>
      <c r="EZ193" t="s">
        <v>26434</v>
      </c>
      <c r="FA193" t="s">
        <v>26435</v>
      </c>
      <c r="FB193" t="s">
        <v>26436</v>
      </c>
      <c r="FC193" t="s">
        <v>26437</v>
      </c>
      <c r="FD193" t="s">
        <v>26438</v>
      </c>
      <c r="FE193" t="s">
        <v>26439</v>
      </c>
      <c r="FF193" t="s">
        <v>26440</v>
      </c>
      <c r="FG193">
        <v>16</v>
      </c>
      <c r="FH193" t="s">
        <v>26441</v>
      </c>
      <c r="FI193" t="s">
        <v>51004</v>
      </c>
      <c r="FJ193" t="s">
        <v>51005</v>
      </c>
      <c r="FK193" t="s">
        <v>51006</v>
      </c>
    </row>
    <row r="194" spans="1:167" x14ac:dyDescent="0.2">
      <c r="A194" t="s">
        <v>26445</v>
      </c>
      <c r="B194" t="s">
        <v>26442</v>
      </c>
      <c r="C194" t="s">
        <v>26443</v>
      </c>
      <c r="D194" t="s">
        <v>26442</v>
      </c>
      <c r="E194" t="s">
        <v>26444</v>
      </c>
      <c r="F194" t="s">
        <v>0</v>
      </c>
      <c r="G194" t="s">
        <v>167</v>
      </c>
      <c r="H194" t="s">
        <v>168</v>
      </c>
      <c r="I194" t="s">
        <v>167</v>
      </c>
      <c r="J194" t="s">
        <v>26444</v>
      </c>
      <c r="K194" t="s">
        <v>26446</v>
      </c>
      <c r="L194" t="s">
        <v>26447</v>
      </c>
      <c r="M194" t="s">
        <v>26448</v>
      </c>
      <c r="N194" t="s">
        <v>26449</v>
      </c>
      <c r="O194" t="s">
        <v>26450</v>
      </c>
      <c r="P194" t="s">
        <v>26451</v>
      </c>
      <c r="Q194" t="s">
        <v>26452</v>
      </c>
      <c r="R194" t="s">
        <v>26453</v>
      </c>
      <c r="S194" t="s">
        <v>26446</v>
      </c>
      <c r="T194" t="s">
        <v>26454</v>
      </c>
      <c r="U194" t="s">
        <v>26455</v>
      </c>
      <c r="V194" t="s">
        <v>26456</v>
      </c>
      <c r="W194" t="s">
        <v>26457</v>
      </c>
      <c r="X194" t="s">
        <v>26458</v>
      </c>
      <c r="Y194" t="s">
        <v>26459</v>
      </c>
      <c r="Z194" t="s">
        <v>26460</v>
      </c>
      <c r="AA194" t="s">
        <v>26446</v>
      </c>
      <c r="AB194" t="s">
        <v>26461</v>
      </c>
      <c r="AC194" t="s">
        <v>26462</v>
      </c>
      <c r="AD194" t="s">
        <v>26463</v>
      </c>
      <c r="AE194" t="s">
        <v>26464</v>
      </c>
      <c r="AF194" t="s">
        <v>26465</v>
      </c>
      <c r="AG194" t="s">
        <v>26466</v>
      </c>
      <c r="AH194" t="s">
        <v>26467</v>
      </c>
      <c r="AI194" t="s">
        <v>26446</v>
      </c>
      <c r="AJ194" t="s">
        <v>26468</v>
      </c>
      <c r="AK194" t="s">
        <v>26469</v>
      </c>
      <c r="AL194" t="s">
        <v>26470</v>
      </c>
      <c r="AM194" t="s">
        <v>26471</v>
      </c>
      <c r="AN194" t="s">
        <v>26472</v>
      </c>
      <c r="AO194" t="s">
        <v>26473</v>
      </c>
      <c r="AP194" t="s">
        <v>26474</v>
      </c>
      <c r="AQ194" t="s">
        <v>26446</v>
      </c>
      <c r="AR194" t="s">
        <v>26475</v>
      </c>
      <c r="AS194" t="s">
        <v>26476</v>
      </c>
      <c r="AT194" t="s">
        <v>26477</v>
      </c>
      <c r="AU194" t="s">
        <v>26478</v>
      </c>
      <c r="AV194" t="s">
        <v>26479</v>
      </c>
      <c r="AW194" t="s">
        <v>26480</v>
      </c>
      <c r="AX194" t="s">
        <v>26481</v>
      </c>
      <c r="AY194" t="s">
        <v>26446</v>
      </c>
      <c r="AZ194" t="s">
        <v>26482</v>
      </c>
      <c r="BA194" t="s">
        <v>26483</v>
      </c>
      <c r="BB194" t="s">
        <v>26484</v>
      </c>
      <c r="BC194" t="s">
        <v>26485</v>
      </c>
      <c r="BD194" t="s">
        <v>26486</v>
      </c>
      <c r="BE194" t="s">
        <v>26487</v>
      </c>
      <c r="BF194" t="s">
        <v>26488</v>
      </c>
      <c r="BG194" t="s">
        <v>26446</v>
      </c>
      <c r="BH194" t="s">
        <v>26489</v>
      </c>
      <c r="BI194" t="s">
        <v>26490</v>
      </c>
      <c r="BJ194" t="s">
        <v>26491</v>
      </c>
      <c r="BK194" t="s">
        <v>26492</v>
      </c>
      <c r="BL194" t="s">
        <v>26493</v>
      </c>
      <c r="BM194" t="s">
        <v>26494</v>
      </c>
      <c r="BN194" t="s">
        <v>26495</v>
      </c>
      <c r="BO194" t="s">
        <v>26446</v>
      </c>
      <c r="BP194" t="s">
        <v>26496</v>
      </c>
      <c r="BQ194" t="s">
        <v>26497</v>
      </c>
      <c r="BR194" t="s">
        <v>26498</v>
      </c>
      <c r="BS194" t="s">
        <v>26499</v>
      </c>
      <c r="BT194" t="s">
        <v>26500</v>
      </c>
      <c r="BU194" t="s">
        <v>26501</v>
      </c>
      <c r="BV194" t="s">
        <v>26502</v>
      </c>
      <c r="BW194" t="s">
        <v>26446</v>
      </c>
      <c r="BX194" t="s">
        <v>26503</v>
      </c>
      <c r="BY194" t="s">
        <v>26504</v>
      </c>
      <c r="BZ194" t="s">
        <v>26505</v>
      </c>
      <c r="CA194" t="s">
        <v>26506</v>
      </c>
      <c r="CB194" t="s">
        <v>26507</v>
      </c>
      <c r="CC194" t="s">
        <v>26508</v>
      </c>
      <c r="CD194" t="s">
        <v>26509</v>
      </c>
      <c r="CE194" t="s">
        <v>26446</v>
      </c>
      <c r="CF194" t="s">
        <v>26510</v>
      </c>
      <c r="CG194" t="s">
        <v>26511</v>
      </c>
      <c r="CH194" t="s">
        <v>26512</v>
      </c>
      <c r="CI194" t="s">
        <v>26513</v>
      </c>
      <c r="CJ194" t="s">
        <v>14890</v>
      </c>
      <c r="CK194" t="s">
        <v>26514</v>
      </c>
      <c r="CL194" t="s">
        <v>26515</v>
      </c>
      <c r="CM194" t="s">
        <v>26446</v>
      </c>
      <c r="CN194" t="s">
        <v>26516</v>
      </c>
      <c r="CO194" t="s">
        <v>26517</v>
      </c>
      <c r="CP194" t="s">
        <v>26518</v>
      </c>
      <c r="CQ194" t="s">
        <v>26519</v>
      </c>
      <c r="CR194" t="s">
        <v>26520</v>
      </c>
      <c r="CS194" t="s">
        <v>26521</v>
      </c>
      <c r="CT194" t="s">
        <v>26522</v>
      </c>
      <c r="CU194" t="s">
        <v>26446</v>
      </c>
      <c r="CV194" t="s">
        <v>26523</v>
      </c>
      <c r="CW194" t="s">
        <v>26524</v>
      </c>
      <c r="CX194" t="s">
        <v>26525</v>
      </c>
      <c r="CY194" t="s">
        <v>26526</v>
      </c>
      <c r="CZ194" t="s">
        <v>26527</v>
      </c>
      <c r="DA194" t="s">
        <v>26528</v>
      </c>
      <c r="DB194" t="s">
        <v>26529</v>
      </c>
      <c r="DC194" t="s">
        <v>26446</v>
      </c>
      <c r="DD194" t="s">
        <v>26530</v>
      </c>
      <c r="DE194" t="s">
        <v>26531</v>
      </c>
      <c r="DF194" t="s">
        <v>26532</v>
      </c>
      <c r="DG194" t="s">
        <v>26533</v>
      </c>
      <c r="DH194" t="s">
        <v>259</v>
      </c>
      <c r="DI194" t="s">
        <v>26534</v>
      </c>
      <c r="DJ194" t="s">
        <v>26535</v>
      </c>
      <c r="DK194" t="s">
        <v>26446</v>
      </c>
      <c r="DL194" t="s">
        <v>26536</v>
      </c>
      <c r="DM194" t="s">
        <v>26537</v>
      </c>
      <c r="DN194" t="s">
        <v>26538</v>
      </c>
      <c r="DO194" t="s">
        <v>26539</v>
      </c>
      <c r="DP194" t="s">
        <v>9924</v>
      </c>
      <c r="DQ194" t="s">
        <v>26540</v>
      </c>
      <c r="DR194" t="s">
        <v>26541</v>
      </c>
      <c r="DS194" t="s">
        <v>26446</v>
      </c>
      <c r="DT194" t="s">
        <v>26542</v>
      </c>
      <c r="DU194" t="s">
        <v>26543</v>
      </c>
      <c r="DV194" t="s">
        <v>26544</v>
      </c>
      <c r="DW194" t="s">
        <v>26545</v>
      </c>
      <c r="DX194" t="s">
        <v>26546</v>
      </c>
      <c r="DY194" t="s">
        <v>26547</v>
      </c>
      <c r="DZ194" t="s">
        <v>26548</v>
      </c>
      <c r="EA194" t="s">
        <v>26446</v>
      </c>
      <c r="EB194" t="s">
        <v>26549</v>
      </c>
      <c r="EC194" t="s">
        <v>26550</v>
      </c>
      <c r="ED194" t="s">
        <v>26551</v>
      </c>
      <c r="EE194" t="s">
        <v>26552</v>
      </c>
      <c r="EF194" t="s">
        <v>26553</v>
      </c>
      <c r="EG194" t="s">
        <v>26554</v>
      </c>
      <c r="EH194" t="s">
        <v>26555</v>
      </c>
      <c r="EI194" t="s">
        <v>26446</v>
      </c>
      <c r="EJ194" t="s">
        <v>26556</v>
      </c>
      <c r="EK194" t="s">
        <v>26557</v>
      </c>
      <c r="EL194" t="s">
        <v>26558</v>
      </c>
      <c r="EM194" t="s">
        <v>26559</v>
      </c>
      <c r="EN194" t="s">
        <v>287</v>
      </c>
      <c r="EO194" t="s">
        <v>26560</v>
      </c>
      <c r="EP194" t="s">
        <v>26561</v>
      </c>
      <c r="EQ194" t="s">
        <v>26446</v>
      </c>
      <c r="ER194" t="s">
        <v>26562</v>
      </c>
      <c r="ES194" t="s">
        <v>26563</v>
      </c>
      <c r="ET194" t="s">
        <v>26564</v>
      </c>
      <c r="EU194" t="s">
        <v>26565</v>
      </c>
      <c r="EV194" t="s">
        <v>26566</v>
      </c>
      <c r="EW194" t="s">
        <v>26567</v>
      </c>
      <c r="EX194" t="s">
        <v>26568</v>
      </c>
      <c r="EY194" t="s">
        <v>26446</v>
      </c>
      <c r="EZ194" t="s">
        <v>26569</v>
      </c>
      <c r="FA194" t="s">
        <v>26570</v>
      </c>
      <c r="FB194" t="s">
        <v>26571</v>
      </c>
      <c r="FC194" t="s">
        <v>26572</v>
      </c>
      <c r="FD194" t="s">
        <v>26573</v>
      </c>
      <c r="FE194" t="s">
        <v>26574</v>
      </c>
      <c r="FF194" t="s">
        <v>26575</v>
      </c>
      <c r="FG194">
        <v>13</v>
      </c>
      <c r="FH194" t="s">
        <v>26576</v>
      </c>
      <c r="FI194" t="s">
        <v>51007</v>
      </c>
      <c r="FJ194" t="s">
        <v>51008</v>
      </c>
      <c r="FK194" t="s">
        <v>51009</v>
      </c>
    </row>
    <row r="195" spans="1:167" x14ac:dyDescent="0.2">
      <c r="A195" t="s">
        <v>26581</v>
      </c>
      <c r="B195" t="s">
        <v>26577</v>
      </c>
      <c r="C195" t="s">
        <v>26578</v>
      </c>
      <c r="D195" t="s">
        <v>26577</v>
      </c>
      <c r="E195" t="s">
        <v>26579</v>
      </c>
      <c r="F195" t="s">
        <v>0</v>
      </c>
      <c r="G195" t="s">
        <v>26579</v>
      </c>
      <c r="H195" t="s">
        <v>168</v>
      </c>
      <c r="I195" t="s">
        <v>167</v>
      </c>
      <c r="J195" t="s">
        <v>26580</v>
      </c>
      <c r="K195" t="s">
        <v>26582</v>
      </c>
      <c r="L195" t="s">
        <v>26583</v>
      </c>
      <c r="M195" t="s">
        <v>26584</v>
      </c>
      <c r="N195" t="s">
        <v>26585</v>
      </c>
      <c r="O195" t="s">
        <v>26586</v>
      </c>
      <c r="P195" t="s">
        <v>26587</v>
      </c>
      <c r="Q195" t="s">
        <v>26588</v>
      </c>
      <c r="R195" t="s">
        <v>26589</v>
      </c>
      <c r="S195" t="s">
        <v>26582</v>
      </c>
      <c r="T195" t="s">
        <v>26590</v>
      </c>
      <c r="U195" t="s">
        <v>26591</v>
      </c>
      <c r="V195" t="s">
        <v>26592</v>
      </c>
      <c r="W195" t="s">
        <v>26593</v>
      </c>
      <c r="X195" t="s">
        <v>26594</v>
      </c>
      <c r="Y195" t="s">
        <v>26595</v>
      </c>
      <c r="Z195" t="s">
        <v>26596</v>
      </c>
      <c r="AA195" t="s">
        <v>26582</v>
      </c>
      <c r="AB195" t="s">
        <v>26597</v>
      </c>
      <c r="AC195" t="s">
        <v>26598</v>
      </c>
      <c r="AD195" t="s">
        <v>26599</v>
      </c>
      <c r="AE195" t="s">
        <v>26600</v>
      </c>
      <c r="AF195" t="s">
        <v>26601</v>
      </c>
      <c r="AG195" t="s">
        <v>26602</v>
      </c>
      <c r="AH195" t="s">
        <v>26603</v>
      </c>
      <c r="AI195" t="s">
        <v>26582</v>
      </c>
      <c r="AJ195" t="s">
        <v>26604</v>
      </c>
      <c r="AK195" t="s">
        <v>26605</v>
      </c>
      <c r="AL195" t="s">
        <v>26606</v>
      </c>
      <c r="AM195" t="s">
        <v>26607</v>
      </c>
      <c r="AN195" t="s">
        <v>26608</v>
      </c>
      <c r="AO195" t="s">
        <v>26609</v>
      </c>
      <c r="AP195" t="s">
        <v>26610</v>
      </c>
      <c r="AQ195" t="s">
        <v>26582</v>
      </c>
      <c r="AR195" t="s">
        <v>26611</v>
      </c>
      <c r="AS195" t="s">
        <v>26612</v>
      </c>
      <c r="AT195" t="s">
        <v>26613</v>
      </c>
      <c r="AU195" t="s">
        <v>26614</v>
      </c>
      <c r="AV195" t="s">
        <v>26615</v>
      </c>
      <c r="AW195" t="s">
        <v>26616</v>
      </c>
      <c r="AX195" t="s">
        <v>26617</v>
      </c>
      <c r="AY195" t="s">
        <v>26582</v>
      </c>
      <c r="AZ195" t="s">
        <v>26618</v>
      </c>
      <c r="BA195" t="s">
        <v>26619</v>
      </c>
      <c r="BB195" t="s">
        <v>26620</v>
      </c>
      <c r="BC195" t="s">
        <v>26621</v>
      </c>
      <c r="BD195" t="s">
        <v>26622</v>
      </c>
      <c r="BE195" t="s">
        <v>26623</v>
      </c>
      <c r="BF195" t="s">
        <v>26624</v>
      </c>
      <c r="BG195" t="s">
        <v>26582</v>
      </c>
      <c r="BH195" t="s">
        <v>26625</v>
      </c>
      <c r="BI195" t="s">
        <v>26626</v>
      </c>
      <c r="BJ195" t="s">
        <v>26627</v>
      </c>
      <c r="BK195" t="s">
        <v>26628</v>
      </c>
      <c r="BL195" t="s">
        <v>26629</v>
      </c>
      <c r="BM195" t="s">
        <v>26630</v>
      </c>
      <c r="BN195" t="s">
        <v>26631</v>
      </c>
      <c r="BO195" t="s">
        <v>26582</v>
      </c>
      <c r="BP195" t="s">
        <v>26632</v>
      </c>
      <c r="BQ195" t="s">
        <v>26633</v>
      </c>
      <c r="BR195" t="s">
        <v>26634</v>
      </c>
      <c r="BS195" t="s">
        <v>26635</v>
      </c>
      <c r="BT195" t="s">
        <v>26636</v>
      </c>
      <c r="BU195" t="s">
        <v>26637</v>
      </c>
      <c r="BV195" t="s">
        <v>26638</v>
      </c>
      <c r="BW195" t="s">
        <v>26582</v>
      </c>
      <c r="BX195" t="s">
        <v>26639</v>
      </c>
      <c r="BY195" t="s">
        <v>26640</v>
      </c>
      <c r="BZ195" t="s">
        <v>26641</v>
      </c>
      <c r="CA195" t="s">
        <v>26642</v>
      </c>
      <c r="CB195" t="s">
        <v>26643</v>
      </c>
      <c r="CC195" t="s">
        <v>26644</v>
      </c>
      <c r="CD195" t="s">
        <v>26645</v>
      </c>
      <c r="CE195" t="s">
        <v>26582</v>
      </c>
      <c r="CF195" t="s">
        <v>26646</v>
      </c>
      <c r="CG195" t="s">
        <v>26647</v>
      </c>
      <c r="CH195" t="s">
        <v>26648</v>
      </c>
      <c r="CI195" t="s">
        <v>26649</v>
      </c>
      <c r="CJ195" t="s">
        <v>26650</v>
      </c>
      <c r="CK195" t="s">
        <v>26651</v>
      </c>
      <c r="CL195" t="s">
        <v>26652</v>
      </c>
      <c r="CM195" t="s">
        <v>26582</v>
      </c>
      <c r="CN195" t="s">
        <v>26653</v>
      </c>
      <c r="CO195" t="s">
        <v>26654</v>
      </c>
      <c r="CP195" t="s">
        <v>26655</v>
      </c>
      <c r="CQ195" t="s">
        <v>26656</v>
      </c>
      <c r="CR195" t="s">
        <v>3929</v>
      </c>
      <c r="CS195" t="s">
        <v>26657</v>
      </c>
      <c r="CT195" t="s">
        <v>26658</v>
      </c>
      <c r="CU195" t="s">
        <v>26582</v>
      </c>
      <c r="CV195" t="s">
        <v>26659</v>
      </c>
      <c r="CW195" t="s">
        <v>26660</v>
      </c>
      <c r="CX195" t="s">
        <v>26661</v>
      </c>
      <c r="CY195" t="s">
        <v>26662</v>
      </c>
      <c r="CZ195" t="s">
        <v>26663</v>
      </c>
      <c r="DA195" t="s">
        <v>26664</v>
      </c>
      <c r="DB195" t="s">
        <v>26665</v>
      </c>
      <c r="DC195" t="s">
        <v>26582</v>
      </c>
      <c r="DD195" t="s">
        <v>26666</v>
      </c>
      <c r="DE195" t="s">
        <v>26667</v>
      </c>
      <c r="DF195" t="s">
        <v>26668</v>
      </c>
      <c r="DG195" t="s">
        <v>26669</v>
      </c>
      <c r="DH195" t="s">
        <v>4355</v>
      </c>
      <c r="DI195" t="s">
        <v>26670</v>
      </c>
      <c r="DJ195" t="s">
        <v>26671</v>
      </c>
      <c r="DK195" t="s">
        <v>26582</v>
      </c>
      <c r="DL195" t="s">
        <v>26672</v>
      </c>
      <c r="DM195" t="s">
        <v>26673</v>
      </c>
      <c r="DN195" t="s">
        <v>26674</v>
      </c>
      <c r="DO195" t="s">
        <v>26675</v>
      </c>
      <c r="DP195" t="s">
        <v>26676</v>
      </c>
      <c r="DQ195" t="s">
        <v>26677</v>
      </c>
      <c r="DR195" t="s">
        <v>26678</v>
      </c>
      <c r="DS195" t="s">
        <v>26582</v>
      </c>
      <c r="DT195" t="s">
        <v>26679</v>
      </c>
      <c r="DU195" t="s">
        <v>26680</v>
      </c>
      <c r="DV195" t="s">
        <v>26681</v>
      </c>
      <c r="DW195" t="s">
        <v>26682</v>
      </c>
      <c r="DX195" t="s">
        <v>26683</v>
      </c>
      <c r="DY195" t="s">
        <v>26684</v>
      </c>
      <c r="DZ195" t="s">
        <v>26685</v>
      </c>
      <c r="EA195" t="s">
        <v>26582</v>
      </c>
      <c r="EB195" t="s">
        <v>26686</v>
      </c>
      <c r="EC195" t="s">
        <v>26687</v>
      </c>
      <c r="ED195" t="s">
        <v>26688</v>
      </c>
      <c r="EE195" t="s">
        <v>26689</v>
      </c>
      <c r="EF195" t="s">
        <v>26690</v>
      </c>
      <c r="EG195" t="s">
        <v>26691</v>
      </c>
      <c r="EH195" t="s">
        <v>26692</v>
      </c>
      <c r="EI195" t="s">
        <v>26582</v>
      </c>
      <c r="EJ195" t="s">
        <v>26693</v>
      </c>
      <c r="EK195" t="s">
        <v>26694</v>
      </c>
      <c r="EL195" t="s">
        <v>26695</v>
      </c>
      <c r="EM195" t="s">
        <v>26696</v>
      </c>
      <c r="EN195" t="s">
        <v>287</v>
      </c>
      <c r="EO195" t="s">
        <v>26697</v>
      </c>
      <c r="EP195" t="s">
        <v>26698</v>
      </c>
      <c r="EQ195" t="s">
        <v>26582</v>
      </c>
      <c r="ER195" t="s">
        <v>26699</v>
      </c>
      <c r="ES195" t="s">
        <v>26700</v>
      </c>
      <c r="ET195" t="s">
        <v>26701</v>
      </c>
      <c r="EU195" t="s">
        <v>26702</v>
      </c>
      <c r="EV195" t="s">
        <v>26703</v>
      </c>
      <c r="EW195" t="s">
        <v>26704</v>
      </c>
      <c r="EX195" t="s">
        <v>26705</v>
      </c>
      <c r="EY195" t="s">
        <v>26582</v>
      </c>
      <c r="EZ195" t="s">
        <v>26706</v>
      </c>
      <c r="FA195" t="s">
        <v>26707</v>
      </c>
      <c r="FB195" t="s">
        <v>26708</v>
      </c>
      <c r="FC195" t="s">
        <v>26709</v>
      </c>
      <c r="FD195" t="s">
        <v>301</v>
      </c>
      <c r="FE195" t="s">
        <v>26710</v>
      </c>
      <c r="FF195" t="s">
        <v>26711</v>
      </c>
      <c r="FG195">
        <v>10</v>
      </c>
      <c r="FH195" t="s">
        <v>441</v>
      </c>
      <c r="FI195" t="s">
        <v>51073</v>
      </c>
      <c r="FJ195" t="s">
        <v>51074</v>
      </c>
      <c r="FK195" t="s">
        <v>51075</v>
      </c>
    </row>
    <row r="196" spans="1:167" x14ac:dyDescent="0.2">
      <c r="A196" t="s">
        <v>26716</v>
      </c>
      <c r="B196" t="s">
        <v>26712</v>
      </c>
      <c r="C196" t="s">
        <v>26713</v>
      </c>
      <c r="D196" t="s">
        <v>26712</v>
      </c>
      <c r="E196" t="s">
        <v>26714</v>
      </c>
      <c r="F196" t="s">
        <v>0</v>
      </c>
      <c r="G196" t="s">
        <v>26714</v>
      </c>
      <c r="H196" t="s">
        <v>168</v>
      </c>
      <c r="I196" t="s">
        <v>167</v>
      </c>
      <c r="J196" t="s">
        <v>26715</v>
      </c>
      <c r="K196" t="s">
        <v>26717</v>
      </c>
      <c r="L196" t="s">
        <v>26718</v>
      </c>
      <c r="M196" t="s">
        <v>26719</v>
      </c>
      <c r="N196" t="s">
        <v>26720</v>
      </c>
      <c r="O196" t="s">
        <v>26721</v>
      </c>
      <c r="P196" t="s">
        <v>26722</v>
      </c>
      <c r="Q196" t="s">
        <v>26723</v>
      </c>
      <c r="R196" t="s">
        <v>26724</v>
      </c>
      <c r="S196" t="s">
        <v>26717</v>
      </c>
      <c r="T196" t="s">
        <v>26725</v>
      </c>
      <c r="U196" t="s">
        <v>26726</v>
      </c>
      <c r="V196" t="s">
        <v>26727</v>
      </c>
      <c r="W196" t="s">
        <v>26728</v>
      </c>
      <c r="X196" t="s">
        <v>26729</v>
      </c>
      <c r="Y196" t="s">
        <v>26730</v>
      </c>
      <c r="Z196" t="s">
        <v>26731</v>
      </c>
      <c r="AA196" t="s">
        <v>26717</v>
      </c>
      <c r="AB196" t="s">
        <v>26732</v>
      </c>
      <c r="AC196" t="s">
        <v>26733</v>
      </c>
      <c r="AD196" t="s">
        <v>26734</v>
      </c>
      <c r="AE196" t="s">
        <v>26735</v>
      </c>
      <c r="AF196" t="s">
        <v>26736</v>
      </c>
      <c r="AG196" t="s">
        <v>26737</v>
      </c>
      <c r="AH196" t="s">
        <v>26738</v>
      </c>
      <c r="AI196" t="s">
        <v>26717</v>
      </c>
      <c r="AJ196" t="s">
        <v>26739</v>
      </c>
      <c r="AK196" t="s">
        <v>26740</v>
      </c>
      <c r="AL196" t="s">
        <v>26741</v>
      </c>
      <c r="AM196" t="s">
        <v>26742</v>
      </c>
      <c r="AN196" t="s">
        <v>23641</v>
      </c>
      <c r="AO196" t="s">
        <v>26743</v>
      </c>
      <c r="AP196" t="s">
        <v>26744</v>
      </c>
      <c r="AQ196" t="s">
        <v>26717</v>
      </c>
      <c r="AR196" t="s">
        <v>26745</v>
      </c>
      <c r="AS196" t="s">
        <v>26746</v>
      </c>
      <c r="AT196" t="s">
        <v>26747</v>
      </c>
      <c r="AU196" t="s">
        <v>26748</v>
      </c>
      <c r="AV196" t="s">
        <v>26749</v>
      </c>
      <c r="AW196" t="s">
        <v>26750</v>
      </c>
      <c r="AX196" t="s">
        <v>26751</v>
      </c>
      <c r="AY196" t="s">
        <v>26717</v>
      </c>
      <c r="AZ196" t="s">
        <v>26752</v>
      </c>
      <c r="BA196" t="s">
        <v>26753</v>
      </c>
      <c r="BB196" t="s">
        <v>26754</v>
      </c>
      <c r="BC196" t="s">
        <v>26755</v>
      </c>
      <c r="BD196" t="s">
        <v>2266</v>
      </c>
      <c r="BE196" t="s">
        <v>26756</v>
      </c>
      <c r="BF196" t="s">
        <v>26757</v>
      </c>
      <c r="BG196" t="s">
        <v>26717</v>
      </c>
      <c r="BH196" t="s">
        <v>26758</v>
      </c>
      <c r="BI196" t="s">
        <v>26759</v>
      </c>
      <c r="BJ196" t="s">
        <v>26760</v>
      </c>
      <c r="BK196" t="s">
        <v>26761</v>
      </c>
      <c r="BL196" t="s">
        <v>26762</v>
      </c>
      <c r="BM196" t="s">
        <v>26763</v>
      </c>
      <c r="BN196" t="s">
        <v>26764</v>
      </c>
      <c r="BO196" t="s">
        <v>26717</v>
      </c>
      <c r="BP196" t="s">
        <v>26765</v>
      </c>
      <c r="BQ196" t="s">
        <v>26766</v>
      </c>
      <c r="BR196" t="s">
        <v>26767</v>
      </c>
      <c r="BS196" t="s">
        <v>26768</v>
      </c>
      <c r="BT196" t="s">
        <v>26769</v>
      </c>
      <c r="BU196" t="s">
        <v>26770</v>
      </c>
      <c r="BV196" t="s">
        <v>26771</v>
      </c>
      <c r="BW196" t="s">
        <v>26717</v>
      </c>
      <c r="BX196" t="s">
        <v>26772</v>
      </c>
      <c r="BY196" t="s">
        <v>26773</v>
      </c>
      <c r="BZ196" t="s">
        <v>26774</v>
      </c>
      <c r="CA196" t="s">
        <v>26775</v>
      </c>
      <c r="CB196" t="s">
        <v>26776</v>
      </c>
      <c r="CC196" t="s">
        <v>26777</v>
      </c>
      <c r="CD196" t="s">
        <v>26778</v>
      </c>
      <c r="CE196" t="s">
        <v>26717</v>
      </c>
      <c r="CF196" t="s">
        <v>26779</v>
      </c>
      <c r="CG196" t="s">
        <v>26780</v>
      </c>
      <c r="CH196" t="s">
        <v>26781</v>
      </c>
      <c r="CI196" t="s">
        <v>26782</v>
      </c>
      <c r="CJ196" t="s">
        <v>26783</v>
      </c>
      <c r="CK196" t="s">
        <v>26784</v>
      </c>
      <c r="CL196" t="s">
        <v>26785</v>
      </c>
      <c r="CM196" t="s">
        <v>26717</v>
      </c>
      <c r="CN196" t="s">
        <v>26786</v>
      </c>
      <c r="CO196" t="s">
        <v>26787</v>
      </c>
      <c r="CP196" t="s">
        <v>26788</v>
      </c>
      <c r="CQ196" t="s">
        <v>26789</v>
      </c>
      <c r="CR196" t="s">
        <v>26790</v>
      </c>
      <c r="CS196" t="s">
        <v>26791</v>
      </c>
      <c r="CT196" t="s">
        <v>26792</v>
      </c>
      <c r="CU196" t="s">
        <v>26717</v>
      </c>
      <c r="CV196" t="s">
        <v>26793</v>
      </c>
      <c r="CW196" t="s">
        <v>26794</v>
      </c>
      <c r="CX196" t="s">
        <v>26795</v>
      </c>
      <c r="CY196" t="s">
        <v>26796</v>
      </c>
      <c r="CZ196" t="s">
        <v>26797</v>
      </c>
      <c r="DA196" t="s">
        <v>26798</v>
      </c>
      <c r="DB196" t="s">
        <v>26799</v>
      </c>
      <c r="DC196" t="s">
        <v>26717</v>
      </c>
      <c r="DD196" t="s">
        <v>26800</v>
      </c>
      <c r="DE196" t="s">
        <v>26801</v>
      </c>
      <c r="DF196" t="s">
        <v>26802</v>
      </c>
      <c r="DG196" t="s">
        <v>26803</v>
      </c>
      <c r="DH196" t="s">
        <v>4355</v>
      </c>
      <c r="DI196" t="s">
        <v>26804</v>
      </c>
      <c r="DJ196" t="s">
        <v>26805</v>
      </c>
      <c r="DK196" t="s">
        <v>26717</v>
      </c>
      <c r="DL196" t="s">
        <v>26806</v>
      </c>
      <c r="DM196" t="s">
        <v>26807</v>
      </c>
      <c r="DN196" t="s">
        <v>26808</v>
      </c>
      <c r="DO196" t="s">
        <v>26809</v>
      </c>
      <c r="DP196" t="s">
        <v>26810</v>
      </c>
      <c r="DQ196" t="s">
        <v>26811</v>
      </c>
      <c r="DR196" t="s">
        <v>26812</v>
      </c>
      <c r="DS196" t="s">
        <v>26717</v>
      </c>
      <c r="DT196" t="s">
        <v>26813</v>
      </c>
      <c r="DU196" t="s">
        <v>26814</v>
      </c>
      <c r="DV196" t="s">
        <v>26815</v>
      </c>
      <c r="DW196" t="s">
        <v>26816</v>
      </c>
      <c r="DX196" t="s">
        <v>26817</v>
      </c>
      <c r="DY196" t="s">
        <v>26818</v>
      </c>
      <c r="DZ196" t="s">
        <v>26819</v>
      </c>
      <c r="EA196" t="s">
        <v>26717</v>
      </c>
      <c r="EB196" t="s">
        <v>26820</v>
      </c>
      <c r="EC196" t="s">
        <v>26821</v>
      </c>
      <c r="ED196" t="s">
        <v>26822</v>
      </c>
      <c r="EE196" t="s">
        <v>26823</v>
      </c>
      <c r="EF196" t="s">
        <v>26824</v>
      </c>
      <c r="EG196" t="s">
        <v>26825</v>
      </c>
      <c r="EH196" t="s">
        <v>26826</v>
      </c>
      <c r="EI196" t="s">
        <v>26717</v>
      </c>
      <c r="EJ196" t="s">
        <v>26827</v>
      </c>
      <c r="EK196" t="s">
        <v>26828</v>
      </c>
      <c r="EL196" t="s">
        <v>26829</v>
      </c>
      <c r="EM196" t="s">
        <v>26830</v>
      </c>
      <c r="EN196" t="s">
        <v>287</v>
      </c>
      <c r="EO196" t="s">
        <v>26831</v>
      </c>
      <c r="EP196" t="s">
        <v>26832</v>
      </c>
      <c r="EQ196" t="s">
        <v>26717</v>
      </c>
      <c r="ER196" t="s">
        <v>26833</v>
      </c>
      <c r="ES196" t="s">
        <v>26834</v>
      </c>
      <c r="ET196" t="s">
        <v>26835</v>
      </c>
      <c r="EU196" t="s">
        <v>26836</v>
      </c>
      <c r="EV196" t="s">
        <v>26837</v>
      </c>
      <c r="EW196" t="s">
        <v>26838</v>
      </c>
      <c r="EX196" t="s">
        <v>26839</v>
      </c>
      <c r="EY196" t="s">
        <v>26717</v>
      </c>
      <c r="EZ196" t="s">
        <v>26840</v>
      </c>
      <c r="FA196" t="s">
        <v>26841</v>
      </c>
      <c r="FB196" t="s">
        <v>26842</v>
      </c>
      <c r="FC196" t="s">
        <v>26843</v>
      </c>
      <c r="FD196" t="s">
        <v>301</v>
      </c>
      <c r="FE196" t="s">
        <v>26844</v>
      </c>
      <c r="FF196" t="s">
        <v>26845</v>
      </c>
      <c r="FG196">
        <v>10</v>
      </c>
      <c r="FH196" t="s">
        <v>441</v>
      </c>
      <c r="FI196" t="s">
        <v>26714</v>
      </c>
      <c r="FJ196" t="s">
        <v>51076</v>
      </c>
      <c r="FK196" t="s">
        <v>51077</v>
      </c>
    </row>
    <row r="197" spans="1:167" x14ac:dyDescent="0.2">
      <c r="A197" t="s">
        <v>26849</v>
      </c>
      <c r="B197" t="s">
        <v>26846</v>
      </c>
      <c r="C197" t="s">
        <v>26847</v>
      </c>
      <c r="D197" t="s">
        <v>26846</v>
      </c>
      <c r="E197" t="s">
        <v>26848</v>
      </c>
      <c r="F197" t="s">
        <v>0</v>
      </c>
      <c r="G197" t="s">
        <v>167</v>
      </c>
      <c r="H197" t="s">
        <v>168</v>
      </c>
      <c r="I197" t="s">
        <v>167</v>
      </c>
      <c r="J197" t="s">
        <v>26848</v>
      </c>
      <c r="K197" t="s">
        <v>26850</v>
      </c>
      <c r="L197" t="s">
        <v>26851</v>
      </c>
      <c r="M197" t="s">
        <v>26852</v>
      </c>
      <c r="N197" t="s">
        <v>26853</v>
      </c>
      <c r="O197" t="s">
        <v>26854</v>
      </c>
      <c r="P197" t="s">
        <v>26855</v>
      </c>
      <c r="Q197" t="s">
        <v>26856</v>
      </c>
      <c r="R197" t="s">
        <v>26857</v>
      </c>
      <c r="S197" t="s">
        <v>26850</v>
      </c>
      <c r="T197" t="s">
        <v>26858</v>
      </c>
      <c r="U197" t="s">
        <v>26859</v>
      </c>
      <c r="V197" t="s">
        <v>26860</v>
      </c>
      <c r="W197" t="s">
        <v>26861</v>
      </c>
      <c r="X197" t="s">
        <v>26862</v>
      </c>
      <c r="Y197" t="s">
        <v>26863</v>
      </c>
      <c r="Z197" t="s">
        <v>26864</v>
      </c>
      <c r="AA197" t="s">
        <v>26850</v>
      </c>
      <c r="AB197" t="s">
        <v>26865</v>
      </c>
      <c r="AC197" t="s">
        <v>26866</v>
      </c>
      <c r="AD197" t="s">
        <v>26867</v>
      </c>
      <c r="AE197" t="s">
        <v>26868</v>
      </c>
      <c r="AF197" t="s">
        <v>26869</v>
      </c>
      <c r="AG197" t="s">
        <v>26870</v>
      </c>
      <c r="AH197" t="s">
        <v>26871</v>
      </c>
      <c r="AI197" t="s">
        <v>26850</v>
      </c>
      <c r="AJ197" t="s">
        <v>26872</v>
      </c>
      <c r="AK197" t="s">
        <v>26873</v>
      </c>
      <c r="AL197" t="s">
        <v>26874</v>
      </c>
      <c r="AM197" t="s">
        <v>26875</v>
      </c>
      <c r="AN197" t="s">
        <v>26876</v>
      </c>
      <c r="AO197" t="s">
        <v>26877</v>
      </c>
      <c r="AP197" t="s">
        <v>26878</v>
      </c>
      <c r="AQ197" t="s">
        <v>26850</v>
      </c>
      <c r="AR197" t="s">
        <v>26879</v>
      </c>
      <c r="AS197" t="s">
        <v>26880</v>
      </c>
      <c r="AT197" t="s">
        <v>26881</v>
      </c>
      <c r="AU197" t="s">
        <v>26882</v>
      </c>
      <c r="AV197" t="s">
        <v>26883</v>
      </c>
      <c r="AW197" t="s">
        <v>26884</v>
      </c>
      <c r="AX197" t="s">
        <v>26885</v>
      </c>
      <c r="AY197" t="s">
        <v>26850</v>
      </c>
      <c r="AZ197" t="s">
        <v>26886</v>
      </c>
      <c r="BA197" t="s">
        <v>26887</v>
      </c>
      <c r="BB197" t="s">
        <v>26888</v>
      </c>
      <c r="BC197" t="s">
        <v>26889</v>
      </c>
      <c r="BD197" t="s">
        <v>5261</v>
      </c>
      <c r="BE197" t="s">
        <v>26890</v>
      </c>
      <c r="BF197" t="s">
        <v>26891</v>
      </c>
      <c r="BG197" t="s">
        <v>26850</v>
      </c>
      <c r="BH197" t="s">
        <v>26892</v>
      </c>
      <c r="BI197" t="s">
        <v>26893</v>
      </c>
      <c r="BJ197" t="s">
        <v>26894</v>
      </c>
      <c r="BK197" t="s">
        <v>26895</v>
      </c>
      <c r="BL197" t="s">
        <v>26896</v>
      </c>
      <c r="BM197" t="s">
        <v>26897</v>
      </c>
      <c r="BN197" t="s">
        <v>26898</v>
      </c>
      <c r="BO197" t="s">
        <v>26850</v>
      </c>
      <c r="BP197" t="s">
        <v>26899</v>
      </c>
      <c r="BQ197" t="s">
        <v>26900</v>
      </c>
      <c r="BR197" t="s">
        <v>26901</v>
      </c>
      <c r="BS197" t="s">
        <v>26902</v>
      </c>
      <c r="BT197" t="s">
        <v>26903</v>
      </c>
      <c r="BU197" t="s">
        <v>26904</v>
      </c>
      <c r="BV197" t="s">
        <v>26905</v>
      </c>
      <c r="BW197" t="s">
        <v>26850</v>
      </c>
      <c r="BX197" t="s">
        <v>26906</v>
      </c>
      <c r="BY197" t="s">
        <v>26907</v>
      </c>
      <c r="BZ197" t="s">
        <v>26908</v>
      </c>
      <c r="CA197" t="s">
        <v>26909</v>
      </c>
      <c r="CB197" t="s">
        <v>26910</v>
      </c>
      <c r="CC197" t="s">
        <v>26911</v>
      </c>
      <c r="CD197" t="s">
        <v>26912</v>
      </c>
      <c r="CE197" t="s">
        <v>26850</v>
      </c>
      <c r="CF197" t="s">
        <v>26913</v>
      </c>
      <c r="CG197" t="s">
        <v>26914</v>
      </c>
      <c r="CH197" t="s">
        <v>26915</v>
      </c>
      <c r="CI197" t="s">
        <v>26916</v>
      </c>
      <c r="CJ197" t="s">
        <v>26917</v>
      </c>
      <c r="CK197" t="s">
        <v>26918</v>
      </c>
      <c r="CL197" t="s">
        <v>26919</v>
      </c>
      <c r="CM197" t="s">
        <v>26850</v>
      </c>
      <c r="CN197" t="s">
        <v>26920</v>
      </c>
      <c r="CO197" t="s">
        <v>26921</v>
      </c>
      <c r="CP197" t="s">
        <v>26922</v>
      </c>
      <c r="CQ197" t="s">
        <v>26923</v>
      </c>
      <c r="CR197" t="s">
        <v>26924</v>
      </c>
      <c r="CS197" t="s">
        <v>26925</v>
      </c>
      <c r="CT197" t="s">
        <v>26926</v>
      </c>
      <c r="CU197" t="s">
        <v>26850</v>
      </c>
      <c r="CV197" t="s">
        <v>26927</v>
      </c>
      <c r="CW197" t="s">
        <v>26928</v>
      </c>
      <c r="CX197" t="s">
        <v>26929</v>
      </c>
      <c r="CY197" t="s">
        <v>26930</v>
      </c>
      <c r="CZ197" t="s">
        <v>26931</v>
      </c>
      <c r="DA197" t="s">
        <v>26932</v>
      </c>
      <c r="DB197" t="s">
        <v>26933</v>
      </c>
      <c r="DC197" t="s">
        <v>26850</v>
      </c>
      <c r="DD197" t="s">
        <v>26934</v>
      </c>
      <c r="DE197" t="s">
        <v>26935</v>
      </c>
      <c r="DF197" t="s">
        <v>26936</v>
      </c>
      <c r="DG197" t="s">
        <v>26937</v>
      </c>
      <c r="DH197" t="s">
        <v>18819</v>
      </c>
      <c r="DI197" t="s">
        <v>26938</v>
      </c>
      <c r="DJ197" t="s">
        <v>26939</v>
      </c>
      <c r="DK197" t="s">
        <v>26850</v>
      </c>
      <c r="DL197" t="s">
        <v>26940</v>
      </c>
      <c r="DM197" t="s">
        <v>26941</v>
      </c>
      <c r="DN197" t="s">
        <v>26942</v>
      </c>
      <c r="DO197" t="s">
        <v>26943</v>
      </c>
      <c r="DP197" t="s">
        <v>26944</v>
      </c>
      <c r="DQ197" t="s">
        <v>26945</v>
      </c>
      <c r="DR197" t="s">
        <v>26946</v>
      </c>
      <c r="DS197" t="s">
        <v>26850</v>
      </c>
      <c r="DT197" t="s">
        <v>26947</v>
      </c>
      <c r="DU197" t="s">
        <v>26948</v>
      </c>
      <c r="DV197" t="s">
        <v>26949</v>
      </c>
      <c r="DW197" t="s">
        <v>26950</v>
      </c>
      <c r="DX197" t="s">
        <v>26951</v>
      </c>
      <c r="DY197" t="s">
        <v>26952</v>
      </c>
      <c r="DZ197" t="s">
        <v>26953</v>
      </c>
      <c r="EA197" t="s">
        <v>26850</v>
      </c>
      <c r="EB197" t="s">
        <v>26954</v>
      </c>
      <c r="EC197" t="s">
        <v>26955</v>
      </c>
      <c r="ED197" t="s">
        <v>26956</v>
      </c>
      <c r="EE197" t="s">
        <v>26957</v>
      </c>
      <c r="EF197" t="s">
        <v>26958</v>
      </c>
      <c r="EG197" t="s">
        <v>26959</v>
      </c>
      <c r="EH197" t="s">
        <v>26960</v>
      </c>
      <c r="EI197" t="s">
        <v>26850</v>
      </c>
      <c r="EJ197" t="s">
        <v>26961</v>
      </c>
      <c r="EK197" t="s">
        <v>26962</v>
      </c>
      <c r="EL197" t="s">
        <v>26963</v>
      </c>
      <c r="EM197" t="s">
        <v>26964</v>
      </c>
      <c r="EN197" t="s">
        <v>287</v>
      </c>
      <c r="EO197" t="s">
        <v>26965</v>
      </c>
      <c r="EP197" t="s">
        <v>26966</v>
      </c>
      <c r="EQ197" t="s">
        <v>26850</v>
      </c>
      <c r="ER197" t="s">
        <v>26967</v>
      </c>
      <c r="ES197" t="s">
        <v>26968</v>
      </c>
      <c r="ET197" t="s">
        <v>26969</v>
      </c>
      <c r="EU197" t="s">
        <v>26970</v>
      </c>
      <c r="EV197" t="s">
        <v>26971</v>
      </c>
      <c r="EW197" t="s">
        <v>26972</v>
      </c>
      <c r="EX197" t="s">
        <v>26973</v>
      </c>
      <c r="EY197" t="s">
        <v>26850</v>
      </c>
      <c r="EZ197" t="s">
        <v>26974</v>
      </c>
      <c r="FA197" t="s">
        <v>26975</v>
      </c>
      <c r="FB197" t="s">
        <v>26976</v>
      </c>
      <c r="FC197" t="s">
        <v>26977</v>
      </c>
      <c r="FD197" t="s">
        <v>301</v>
      </c>
      <c r="FE197" t="s">
        <v>26978</v>
      </c>
      <c r="FF197" t="s">
        <v>26979</v>
      </c>
      <c r="FG197">
        <v>14</v>
      </c>
      <c r="FH197" t="s">
        <v>26980</v>
      </c>
      <c r="FI197" t="s">
        <v>51109</v>
      </c>
      <c r="FJ197" t="s">
        <v>51110</v>
      </c>
      <c r="FK197" t="s">
        <v>51111</v>
      </c>
    </row>
    <row r="198" spans="1:167" x14ac:dyDescent="0.2">
      <c r="A198" t="s">
        <v>26984</v>
      </c>
      <c r="B198" t="s">
        <v>26981</v>
      </c>
      <c r="C198" t="s">
        <v>26982</v>
      </c>
      <c r="D198" t="s">
        <v>26981</v>
      </c>
      <c r="E198" t="s">
        <v>26983</v>
      </c>
      <c r="F198" t="s">
        <v>0</v>
      </c>
      <c r="G198" t="s">
        <v>167</v>
      </c>
      <c r="H198" t="s">
        <v>168</v>
      </c>
      <c r="I198" t="s">
        <v>167</v>
      </c>
      <c r="J198" t="s">
        <v>26983</v>
      </c>
      <c r="K198" t="s">
        <v>26985</v>
      </c>
      <c r="L198" t="s">
        <v>26986</v>
      </c>
      <c r="M198" t="s">
        <v>26987</v>
      </c>
      <c r="N198" t="s">
        <v>26988</v>
      </c>
      <c r="O198" t="s">
        <v>26989</v>
      </c>
      <c r="P198" t="s">
        <v>26990</v>
      </c>
      <c r="Q198" t="s">
        <v>26991</v>
      </c>
      <c r="R198" t="s">
        <v>26992</v>
      </c>
      <c r="S198" t="s">
        <v>26985</v>
      </c>
      <c r="T198" t="s">
        <v>26993</v>
      </c>
      <c r="U198" t="s">
        <v>26994</v>
      </c>
      <c r="V198" t="s">
        <v>26995</v>
      </c>
      <c r="W198" t="s">
        <v>26996</v>
      </c>
      <c r="X198" t="s">
        <v>26997</v>
      </c>
      <c r="Y198" t="s">
        <v>26998</v>
      </c>
      <c r="Z198" t="s">
        <v>26999</v>
      </c>
      <c r="AA198" t="s">
        <v>26985</v>
      </c>
      <c r="AB198" t="s">
        <v>27000</v>
      </c>
      <c r="AC198" t="s">
        <v>27001</v>
      </c>
      <c r="AD198" t="s">
        <v>27002</v>
      </c>
      <c r="AE198" t="s">
        <v>27003</v>
      </c>
      <c r="AF198" t="s">
        <v>27004</v>
      </c>
      <c r="AG198" t="s">
        <v>27005</v>
      </c>
      <c r="AH198" t="s">
        <v>27006</v>
      </c>
      <c r="AI198" t="s">
        <v>26985</v>
      </c>
      <c r="AJ198" t="s">
        <v>27007</v>
      </c>
      <c r="AK198" t="s">
        <v>27008</v>
      </c>
      <c r="AL198" t="s">
        <v>27009</v>
      </c>
      <c r="AM198" t="s">
        <v>27010</v>
      </c>
      <c r="AN198" t="s">
        <v>27011</v>
      </c>
      <c r="AO198" t="s">
        <v>27012</v>
      </c>
      <c r="AP198" t="s">
        <v>27013</v>
      </c>
      <c r="AQ198" t="s">
        <v>26985</v>
      </c>
      <c r="AR198" t="s">
        <v>27014</v>
      </c>
      <c r="AS198" t="s">
        <v>27015</v>
      </c>
      <c r="AT198" t="s">
        <v>27016</v>
      </c>
      <c r="AU198" t="s">
        <v>27017</v>
      </c>
      <c r="AV198" t="s">
        <v>27018</v>
      </c>
      <c r="AW198" t="s">
        <v>27019</v>
      </c>
      <c r="AX198" t="s">
        <v>27020</v>
      </c>
      <c r="AY198" t="s">
        <v>26985</v>
      </c>
      <c r="AZ198" t="s">
        <v>27021</v>
      </c>
      <c r="BA198" t="s">
        <v>27022</v>
      </c>
      <c r="BB198" t="s">
        <v>27023</v>
      </c>
      <c r="BC198" t="s">
        <v>27024</v>
      </c>
      <c r="BD198" t="s">
        <v>27025</v>
      </c>
      <c r="BE198" t="s">
        <v>27026</v>
      </c>
      <c r="BF198" t="s">
        <v>27027</v>
      </c>
      <c r="BG198" t="s">
        <v>26985</v>
      </c>
      <c r="BH198" t="s">
        <v>27028</v>
      </c>
      <c r="BI198" t="s">
        <v>27029</v>
      </c>
      <c r="BJ198" t="s">
        <v>27030</v>
      </c>
      <c r="BK198" t="s">
        <v>27031</v>
      </c>
      <c r="BL198" t="s">
        <v>27032</v>
      </c>
      <c r="BM198" t="s">
        <v>27033</v>
      </c>
      <c r="BN198" t="s">
        <v>27034</v>
      </c>
      <c r="BO198" t="s">
        <v>26985</v>
      </c>
      <c r="BP198" t="s">
        <v>27035</v>
      </c>
      <c r="BQ198" t="s">
        <v>27036</v>
      </c>
      <c r="BR198" t="s">
        <v>27037</v>
      </c>
      <c r="BS198" t="s">
        <v>27038</v>
      </c>
      <c r="BT198" t="s">
        <v>27039</v>
      </c>
      <c r="BU198" t="s">
        <v>27040</v>
      </c>
      <c r="BV198" t="s">
        <v>27041</v>
      </c>
      <c r="BW198" t="s">
        <v>26985</v>
      </c>
      <c r="BX198" t="s">
        <v>27042</v>
      </c>
      <c r="BY198" t="s">
        <v>27043</v>
      </c>
      <c r="BZ198" t="s">
        <v>27044</v>
      </c>
      <c r="CA198" t="s">
        <v>27045</v>
      </c>
      <c r="CB198" t="s">
        <v>27046</v>
      </c>
      <c r="CC198" t="s">
        <v>27047</v>
      </c>
      <c r="CD198" t="s">
        <v>27048</v>
      </c>
      <c r="CE198" t="s">
        <v>26985</v>
      </c>
      <c r="CF198" t="s">
        <v>27049</v>
      </c>
      <c r="CG198" t="s">
        <v>27050</v>
      </c>
      <c r="CH198" t="s">
        <v>27051</v>
      </c>
      <c r="CI198" t="s">
        <v>27052</v>
      </c>
      <c r="CJ198" t="s">
        <v>27053</v>
      </c>
      <c r="CK198" t="s">
        <v>27054</v>
      </c>
      <c r="CL198" t="s">
        <v>27055</v>
      </c>
      <c r="CM198" t="s">
        <v>26985</v>
      </c>
      <c r="CN198" t="s">
        <v>27056</v>
      </c>
      <c r="CO198" t="s">
        <v>27057</v>
      </c>
      <c r="CP198" t="s">
        <v>27058</v>
      </c>
      <c r="CQ198" t="s">
        <v>27059</v>
      </c>
      <c r="CR198" t="s">
        <v>13017</v>
      </c>
      <c r="CS198" t="s">
        <v>27060</v>
      </c>
      <c r="CT198" t="s">
        <v>27061</v>
      </c>
      <c r="CU198" t="s">
        <v>26985</v>
      </c>
      <c r="CV198" t="s">
        <v>27062</v>
      </c>
      <c r="CW198" t="s">
        <v>27063</v>
      </c>
      <c r="CX198" t="s">
        <v>27064</v>
      </c>
      <c r="CY198" t="s">
        <v>27065</v>
      </c>
      <c r="CZ198" t="s">
        <v>27066</v>
      </c>
      <c r="DA198" t="s">
        <v>27067</v>
      </c>
      <c r="DB198" t="s">
        <v>27068</v>
      </c>
      <c r="DC198" t="s">
        <v>26985</v>
      </c>
      <c r="DD198" t="s">
        <v>27069</v>
      </c>
      <c r="DE198" t="s">
        <v>27070</v>
      </c>
      <c r="DF198" t="s">
        <v>27071</v>
      </c>
      <c r="DG198" t="s">
        <v>27072</v>
      </c>
      <c r="DH198" t="s">
        <v>24240</v>
      </c>
      <c r="DI198" t="s">
        <v>27073</v>
      </c>
      <c r="DJ198" t="s">
        <v>27074</v>
      </c>
      <c r="DK198" t="s">
        <v>26985</v>
      </c>
      <c r="DL198" t="s">
        <v>27075</v>
      </c>
      <c r="DM198" t="s">
        <v>27076</v>
      </c>
      <c r="DN198" t="s">
        <v>27077</v>
      </c>
      <c r="DO198" t="s">
        <v>27078</v>
      </c>
      <c r="DP198" t="s">
        <v>27079</v>
      </c>
      <c r="DQ198" t="s">
        <v>27080</v>
      </c>
      <c r="DR198" t="s">
        <v>27081</v>
      </c>
      <c r="DS198" t="s">
        <v>26985</v>
      </c>
      <c r="DT198" t="s">
        <v>27082</v>
      </c>
      <c r="DU198" t="s">
        <v>27083</v>
      </c>
      <c r="DV198" t="s">
        <v>27084</v>
      </c>
      <c r="DW198" t="s">
        <v>27085</v>
      </c>
      <c r="DX198" t="s">
        <v>1509</v>
      </c>
      <c r="DY198" t="s">
        <v>27086</v>
      </c>
      <c r="DZ198" t="s">
        <v>27087</v>
      </c>
      <c r="EA198" t="s">
        <v>26985</v>
      </c>
      <c r="EB198" t="s">
        <v>27088</v>
      </c>
      <c r="EC198" t="s">
        <v>27089</v>
      </c>
      <c r="ED198" t="s">
        <v>27090</v>
      </c>
      <c r="EE198" t="s">
        <v>27091</v>
      </c>
      <c r="EF198" t="s">
        <v>18162</v>
      </c>
      <c r="EG198" t="s">
        <v>27092</v>
      </c>
      <c r="EH198" t="s">
        <v>27093</v>
      </c>
      <c r="EI198" t="s">
        <v>26985</v>
      </c>
      <c r="EJ198" t="s">
        <v>27094</v>
      </c>
      <c r="EK198" t="s">
        <v>27095</v>
      </c>
      <c r="EL198" t="s">
        <v>27096</v>
      </c>
      <c r="EM198" t="s">
        <v>27097</v>
      </c>
      <c r="EN198" t="s">
        <v>287</v>
      </c>
      <c r="EO198" t="s">
        <v>27098</v>
      </c>
      <c r="EP198" t="s">
        <v>27099</v>
      </c>
      <c r="EQ198" t="s">
        <v>26985</v>
      </c>
      <c r="ER198" t="s">
        <v>27100</v>
      </c>
      <c r="ES198" t="s">
        <v>27101</v>
      </c>
      <c r="ET198" t="s">
        <v>27102</v>
      </c>
      <c r="EU198" t="s">
        <v>27103</v>
      </c>
      <c r="EV198" t="s">
        <v>27104</v>
      </c>
      <c r="EW198" t="s">
        <v>27105</v>
      </c>
      <c r="EX198" t="s">
        <v>27106</v>
      </c>
      <c r="EY198" t="s">
        <v>26985</v>
      </c>
      <c r="EZ198" t="s">
        <v>27107</v>
      </c>
      <c r="FA198" t="s">
        <v>27108</v>
      </c>
      <c r="FB198" t="s">
        <v>27109</v>
      </c>
      <c r="FC198" t="s">
        <v>27110</v>
      </c>
      <c r="FD198" t="s">
        <v>301</v>
      </c>
      <c r="FE198" t="s">
        <v>27111</v>
      </c>
      <c r="FF198" t="s">
        <v>27112</v>
      </c>
      <c r="FG198">
        <v>13</v>
      </c>
      <c r="FH198" t="s">
        <v>9687</v>
      </c>
      <c r="FI198" t="s">
        <v>51112</v>
      </c>
      <c r="FJ198" t="s">
        <v>51113</v>
      </c>
      <c r="FK198" t="s">
        <v>51114</v>
      </c>
    </row>
    <row r="199" spans="1:167" x14ac:dyDescent="0.2">
      <c r="A199" t="s">
        <v>27116</v>
      </c>
      <c r="B199" t="s">
        <v>27113</v>
      </c>
      <c r="C199" t="s">
        <v>27114</v>
      </c>
      <c r="D199" t="s">
        <v>27113</v>
      </c>
      <c r="E199" t="s">
        <v>27115</v>
      </c>
      <c r="F199" t="s">
        <v>0</v>
      </c>
      <c r="G199" t="s">
        <v>167</v>
      </c>
      <c r="H199" t="s">
        <v>168</v>
      </c>
      <c r="I199" t="s">
        <v>167</v>
      </c>
      <c r="J199" t="s">
        <v>27115</v>
      </c>
      <c r="K199" t="s">
        <v>27117</v>
      </c>
      <c r="L199" t="s">
        <v>27118</v>
      </c>
      <c r="M199" t="s">
        <v>27119</v>
      </c>
      <c r="N199" t="s">
        <v>27120</v>
      </c>
      <c r="O199" t="s">
        <v>27121</v>
      </c>
      <c r="P199" t="s">
        <v>27122</v>
      </c>
      <c r="Q199" t="s">
        <v>27123</v>
      </c>
      <c r="R199" t="s">
        <v>27124</v>
      </c>
      <c r="S199" t="s">
        <v>27117</v>
      </c>
      <c r="T199" t="s">
        <v>27125</v>
      </c>
      <c r="U199" t="s">
        <v>27126</v>
      </c>
      <c r="V199" t="s">
        <v>27127</v>
      </c>
      <c r="W199" t="s">
        <v>27128</v>
      </c>
      <c r="X199" t="s">
        <v>27129</v>
      </c>
      <c r="Y199" t="s">
        <v>27130</v>
      </c>
      <c r="Z199" t="s">
        <v>27131</v>
      </c>
      <c r="AA199" t="s">
        <v>27117</v>
      </c>
      <c r="AB199" t="s">
        <v>27132</v>
      </c>
      <c r="AC199" t="s">
        <v>27133</v>
      </c>
      <c r="AD199" t="s">
        <v>27134</v>
      </c>
      <c r="AE199" t="s">
        <v>27135</v>
      </c>
      <c r="AF199" t="s">
        <v>27136</v>
      </c>
      <c r="AG199" t="s">
        <v>27137</v>
      </c>
      <c r="AH199" t="s">
        <v>27138</v>
      </c>
      <c r="AI199" t="s">
        <v>27117</v>
      </c>
      <c r="AJ199" t="s">
        <v>27139</v>
      </c>
      <c r="AK199" t="s">
        <v>27140</v>
      </c>
      <c r="AL199" t="s">
        <v>27141</v>
      </c>
      <c r="AM199" t="s">
        <v>27142</v>
      </c>
      <c r="AN199" t="s">
        <v>27143</v>
      </c>
      <c r="AO199" t="s">
        <v>27144</v>
      </c>
      <c r="AP199" t="s">
        <v>27145</v>
      </c>
      <c r="AQ199" t="s">
        <v>27117</v>
      </c>
      <c r="AR199" t="s">
        <v>27146</v>
      </c>
      <c r="AS199" t="s">
        <v>27147</v>
      </c>
      <c r="AT199" t="s">
        <v>27148</v>
      </c>
      <c r="AU199" t="s">
        <v>27149</v>
      </c>
      <c r="AV199" t="s">
        <v>27150</v>
      </c>
      <c r="AW199" t="s">
        <v>27151</v>
      </c>
      <c r="AX199" t="s">
        <v>27152</v>
      </c>
      <c r="AY199" t="s">
        <v>27117</v>
      </c>
      <c r="AZ199" t="s">
        <v>27153</v>
      </c>
      <c r="BA199" t="s">
        <v>27154</v>
      </c>
      <c r="BB199" t="s">
        <v>27155</v>
      </c>
      <c r="BC199" t="s">
        <v>27156</v>
      </c>
      <c r="BD199" t="s">
        <v>27157</v>
      </c>
      <c r="BE199" t="s">
        <v>27158</v>
      </c>
      <c r="BF199" t="s">
        <v>27159</v>
      </c>
      <c r="BG199" t="s">
        <v>27117</v>
      </c>
      <c r="BH199" t="s">
        <v>27160</v>
      </c>
      <c r="BI199" t="s">
        <v>27161</v>
      </c>
      <c r="BJ199" t="s">
        <v>27162</v>
      </c>
      <c r="BK199" t="s">
        <v>27163</v>
      </c>
      <c r="BL199" t="s">
        <v>27164</v>
      </c>
      <c r="BM199" t="s">
        <v>27165</v>
      </c>
      <c r="BN199" t="s">
        <v>27166</v>
      </c>
      <c r="BO199" t="s">
        <v>27117</v>
      </c>
      <c r="BP199" t="s">
        <v>27167</v>
      </c>
      <c r="BQ199" t="s">
        <v>27168</v>
      </c>
      <c r="BR199" t="s">
        <v>27169</v>
      </c>
      <c r="BS199" t="s">
        <v>27170</v>
      </c>
      <c r="BT199" t="s">
        <v>27171</v>
      </c>
      <c r="BU199" t="s">
        <v>27172</v>
      </c>
      <c r="BV199" t="s">
        <v>27173</v>
      </c>
      <c r="BW199" t="s">
        <v>27117</v>
      </c>
      <c r="BX199" t="s">
        <v>27174</v>
      </c>
      <c r="BY199" t="s">
        <v>27175</v>
      </c>
      <c r="BZ199" t="s">
        <v>27176</v>
      </c>
      <c r="CA199" t="s">
        <v>27177</v>
      </c>
      <c r="CB199" t="s">
        <v>27178</v>
      </c>
      <c r="CC199" t="s">
        <v>27179</v>
      </c>
      <c r="CD199" t="s">
        <v>27180</v>
      </c>
      <c r="CE199" t="s">
        <v>27117</v>
      </c>
      <c r="CF199" t="s">
        <v>27181</v>
      </c>
      <c r="CG199" t="s">
        <v>27182</v>
      </c>
      <c r="CH199" t="s">
        <v>27183</v>
      </c>
      <c r="CI199" t="s">
        <v>27184</v>
      </c>
      <c r="CJ199" t="s">
        <v>27185</v>
      </c>
      <c r="CK199" t="s">
        <v>27186</v>
      </c>
      <c r="CL199" t="s">
        <v>27187</v>
      </c>
      <c r="CM199" t="s">
        <v>27117</v>
      </c>
      <c r="CN199" t="s">
        <v>27188</v>
      </c>
      <c r="CO199" t="s">
        <v>27189</v>
      </c>
      <c r="CP199" t="s">
        <v>27190</v>
      </c>
      <c r="CQ199" t="s">
        <v>27191</v>
      </c>
      <c r="CR199" t="s">
        <v>27192</v>
      </c>
      <c r="CS199" t="s">
        <v>27193</v>
      </c>
      <c r="CT199" t="s">
        <v>27194</v>
      </c>
      <c r="CU199" t="s">
        <v>27117</v>
      </c>
      <c r="CV199" t="s">
        <v>27195</v>
      </c>
      <c r="CW199" t="s">
        <v>27196</v>
      </c>
      <c r="CX199" t="s">
        <v>27197</v>
      </c>
      <c r="CY199" t="s">
        <v>27198</v>
      </c>
      <c r="CZ199" t="s">
        <v>27199</v>
      </c>
      <c r="DA199" t="s">
        <v>27200</v>
      </c>
      <c r="DB199" t="s">
        <v>27201</v>
      </c>
      <c r="DC199" t="s">
        <v>27117</v>
      </c>
      <c r="DD199" t="s">
        <v>27202</v>
      </c>
      <c r="DE199" t="s">
        <v>27203</v>
      </c>
      <c r="DF199" t="s">
        <v>27204</v>
      </c>
      <c r="DG199" t="s">
        <v>27205</v>
      </c>
      <c r="DH199" t="s">
        <v>27206</v>
      </c>
      <c r="DI199" t="s">
        <v>27207</v>
      </c>
      <c r="DJ199" t="s">
        <v>27208</v>
      </c>
      <c r="DK199" t="s">
        <v>27117</v>
      </c>
      <c r="DL199" t="s">
        <v>27209</v>
      </c>
      <c r="DM199" t="s">
        <v>27210</v>
      </c>
      <c r="DN199" t="s">
        <v>27211</v>
      </c>
      <c r="DO199" t="s">
        <v>27212</v>
      </c>
      <c r="DP199" t="s">
        <v>27213</v>
      </c>
      <c r="DQ199" t="s">
        <v>27214</v>
      </c>
      <c r="DR199" t="s">
        <v>27215</v>
      </c>
      <c r="DS199" t="s">
        <v>27117</v>
      </c>
      <c r="DT199" t="s">
        <v>27216</v>
      </c>
      <c r="DU199" t="s">
        <v>27217</v>
      </c>
      <c r="DV199" t="s">
        <v>27218</v>
      </c>
      <c r="DW199" t="s">
        <v>27219</v>
      </c>
      <c r="DX199" t="s">
        <v>27220</v>
      </c>
      <c r="DY199" t="s">
        <v>27221</v>
      </c>
      <c r="DZ199" t="s">
        <v>27222</v>
      </c>
      <c r="EA199" t="s">
        <v>27117</v>
      </c>
      <c r="EB199" t="s">
        <v>27223</v>
      </c>
      <c r="EC199" t="s">
        <v>27224</v>
      </c>
      <c r="ED199" t="s">
        <v>27225</v>
      </c>
      <c r="EE199" t="s">
        <v>27226</v>
      </c>
      <c r="EF199" t="s">
        <v>27227</v>
      </c>
      <c r="EG199" t="s">
        <v>27228</v>
      </c>
      <c r="EH199" t="s">
        <v>27229</v>
      </c>
      <c r="EI199" t="s">
        <v>27117</v>
      </c>
      <c r="EJ199" t="s">
        <v>27230</v>
      </c>
      <c r="EK199" t="s">
        <v>27231</v>
      </c>
      <c r="EL199" t="s">
        <v>27232</v>
      </c>
      <c r="EM199" t="s">
        <v>27233</v>
      </c>
      <c r="EN199" t="s">
        <v>287</v>
      </c>
      <c r="EO199" t="s">
        <v>27234</v>
      </c>
      <c r="EP199" t="s">
        <v>27235</v>
      </c>
      <c r="EQ199" t="s">
        <v>27117</v>
      </c>
      <c r="ER199" t="s">
        <v>27236</v>
      </c>
      <c r="ES199" t="s">
        <v>27237</v>
      </c>
      <c r="ET199" t="s">
        <v>27238</v>
      </c>
      <c r="EU199" t="s">
        <v>27239</v>
      </c>
      <c r="EV199" t="s">
        <v>27240</v>
      </c>
      <c r="EW199" t="s">
        <v>27241</v>
      </c>
      <c r="EX199" t="s">
        <v>27242</v>
      </c>
      <c r="EY199" t="s">
        <v>27117</v>
      </c>
      <c r="EZ199" t="s">
        <v>27243</v>
      </c>
      <c r="FA199" t="s">
        <v>27244</v>
      </c>
      <c r="FB199" t="s">
        <v>27245</v>
      </c>
      <c r="FC199" t="s">
        <v>27246</v>
      </c>
      <c r="FD199" t="s">
        <v>301</v>
      </c>
      <c r="FE199" t="s">
        <v>27247</v>
      </c>
      <c r="FF199" t="s">
        <v>27248</v>
      </c>
      <c r="FG199">
        <v>12</v>
      </c>
      <c r="FH199" t="s">
        <v>6304</v>
      </c>
      <c r="FI199" t="s">
        <v>51115</v>
      </c>
      <c r="FJ199" t="s">
        <v>51116</v>
      </c>
      <c r="FK199" t="s">
        <v>51117</v>
      </c>
    </row>
    <row r="200" spans="1:167" x14ac:dyDescent="0.2">
      <c r="A200" t="s">
        <v>27252</v>
      </c>
      <c r="B200" t="s">
        <v>27249</v>
      </c>
      <c r="C200" t="s">
        <v>27250</v>
      </c>
      <c r="D200" t="s">
        <v>27249</v>
      </c>
      <c r="E200" t="s">
        <v>27251</v>
      </c>
      <c r="F200" t="s">
        <v>0</v>
      </c>
      <c r="G200" t="s">
        <v>167</v>
      </c>
      <c r="H200" t="s">
        <v>168</v>
      </c>
      <c r="I200" t="s">
        <v>167</v>
      </c>
      <c r="J200" t="s">
        <v>27251</v>
      </c>
      <c r="K200" t="s">
        <v>27253</v>
      </c>
      <c r="L200" t="s">
        <v>27254</v>
      </c>
      <c r="M200" t="s">
        <v>27255</v>
      </c>
      <c r="N200" t="s">
        <v>27256</v>
      </c>
      <c r="O200" t="s">
        <v>27257</v>
      </c>
      <c r="P200" t="s">
        <v>27258</v>
      </c>
      <c r="Q200" t="s">
        <v>27259</v>
      </c>
      <c r="R200" t="s">
        <v>27260</v>
      </c>
      <c r="S200" t="s">
        <v>27253</v>
      </c>
      <c r="T200" t="s">
        <v>27261</v>
      </c>
      <c r="U200" t="s">
        <v>27262</v>
      </c>
      <c r="V200" t="s">
        <v>27263</v>
      </c>
      <c r="W200" t="s">
        <v>27264</v>
      </c>
      <c r="X200" t="s">
        <v>27265</v>
      </c>
      <c r="Y200" t="s">
        <v>27266</v>
      </c>
      <c r="Z200" t="s">
        <v>27267</v>
      </c>
      <c r="AA200" t="s">
        <v>27253</v>
      </c>
      <c r="AB200" t="s">
        <v>27268</v>
      </c>
      <c r="AC200" t="s">
        <v>27269</v>
      </c>
      <c r="AD200" t="s">
        <v>27270</v>
      </c>
      <c r="AE200" t="s">
        <v>27271</v>
      </c>
      <c r="AF200" t="s">
        <v>27272</v>
      </c>
      <c r="AG200" t="s">
        <v>27273</v>
      </c>
      <c r="AH200" t="s">
        <v>27274</v>
      </c>
      <c r="AI200" t="s">
        <v>27253</v>
      </c>
      <c r="AJ200" t="s">
        <v>27275</v>
      </c>
      <c r="AK200" t="s">
        <v>27276</v>
      </c>
      <c r="AL200" t="s">
        <v>27277</v>
      </c>
      <c r="AM200" t="s">
        <v>27278</v>
      </c>
      <c r="AN200" t="s">
        <v>27279</v>
      </c>
      <c r="AO200" t="s">
        <v>27280</v>
      </c>
      <c r="AP200" t="s">
        <v>27281</v>
      </c>
      <c r="AQ200" t="s">
        <v>27253</v>
      </c>
      <c r="AR200" t="s">
        <v>27282</v>
      </c>
      <c r="AS200" t="s">
        <v>27283</v>
      </c>
      <c r="AT200" t="s">
        <v>27284</v>
      </c>
      <c r="AU200" t="s">
        <v>27285</v>
      </c>
      <c r="AV200" t="s">
        <v>27286</v>
      </c>
      <c r="AW200" t="s">
        <v>27287</v>
      </c>
      <c r="AX200" t="s">
        <v>27288</v>
      </c>
      <c r="AY200" t="s">
        <v>27253</v>
      </c>
      <c r="AZ200" t="s">
        <v>27289</v>
      </c>
      <c r="BA200" t="s">
        <v>27290</v>
      </c>
      <c r="BB200" t="s">
        <v>27291</v>
      </c>
      <c r="BC200" t="s">
        <v>27292</v>
      </c>
      <c r="BD200" t="s">
        <v>27293</v>
      </c>
      <c r="BE200" t="s">
        <v>27294</v>
      </c>
      <c r="BF200" t="s">
        <v>27295</v>
      </c>
      <c r="BG200" t="s">
        <v>27253</v>
      </c>
      <c r="BH200" t="s">
        <v>27296</v>
      </c>
      <c r="BI200" t="s">
        <v>27297</v>
      </c>
      <c r="BJ200" t="s">
        <v>27298</v>
      </c>
      <c r="BK200" t="s">
        <v>27299</v>
      </c>
      <c r="BL200" t="s">
        <v>27300</v>
      </c>
      <c r="BM200" t="s">
        <v>27301</v>
      </c>
      <c r="BN200" t="s">
        <v>27302</v>
      </c>
      <c r="BO200" t="s">
        <v>27253</v>
      </c>
      <c r="BP200" t="s">
        <v>27303</v>
      </c>
      <c r="BQ200" t="s">
        <v>27304</v>
      </c>
      <c r="BR200" t="s">
        <v>27305</v>
      </c>
      <c r="BS200" t="s">
        <v>27306</v>
      </c>
      <c r="BT200" t="s">
        <v>27307</v>
      </c>
      <c r="BU200" t="s">
        <v>27308</v>
      </c>
      <c r="BV200" t="s">
        <v>27309</v>
      </c>
      <c r="BW200" t="s">
        <v>27253</v>
      </c>
      <c r="BX200" t="s">
        <v>27310</v>
      </c>
      <c r="BY200" t="s">
        <v>27311</v>
      </c>
      <c r="BZ200" t="s">
        <v>27312</v>
      </c>
      <c r="CA200" t="s">
        <v>27313</v>
      </c>
      <c r="CB200" t="s">
        <v>27314</v>
      </c>
      <c r="CC200" t="s">
        <v>27315</v>
      </c>
      <c r="CD200" t="s">
        <v>27316</v>
      </c>
      <c r="CE200" t="s">
        <v>27253</v>
      </c>
      <c r="CF200" t="s">
        <v>27317</v>
      </c>
      <c r="CG200" t="s">
        <v>27318</v>
      </c>
      <c r="CH200" t="s">
        <v>27319</v>
      </c>
      <c r="CI200" t="s">
        <v>27320</v>
      </c>
      <c r="CJ200" t="s">
        <v>27321</v>
      </c>
      <c r="CK200" t="s">
        <v>27322</v>
      </c>
      <c r="CL200" t="s">
        <v>27323</v>
      </c>
      <c r="CM200" t="s">
        <v>27253</v>
      </c>
      <c r="CN200" t="s">
        <v>27324</v>
      </c>
      <c r="CO200" t="s">
        <v>27325</v>
      </c>
      <c r="CP200" t="s">
        <v>27326</v>
      </c>
      <c r="CQ200" t="s">
        <v>27327</v>
      </c>
      <c r="CR200" t="s">
        <v>27328</v>
      </c>
      <c r="CS200" t="s">
        <v>27329</v>
      </c>
      <c r="CT200" t="s">
        <v>27330</v>
      </c>
      <c r="CU200" t="s">
        <v>27253</v>
      </c>
      <c r="CV200" t="s">
        <v>27331</v>
      </c>
      <c r="CW200" t="s">
        <v>27332</v>
      </c>
      <c r="CX200" t="s">
        <v>27333</v>
      </c>
      <c r="CY200" t="s">
        <v>27334</v>
      </c>
      <c r="CZ200" t="s">
        <v>27335</v>
      </c>
      <c r="DA200" t="s">
        <v>27336</v>
      </c>
      <c r="DB200" t="s">
        <v>27337</v>
      </c>
      <c r="DC200" t="s">
        <v>27253</v>
      </c>
      <c r="DD200" t="s">
        <v>27338</v>
      </c>
      <c r="DE200" t="s">
        <v>27339</v>
      </c>
      <c r="DF200" t="s">
        <v>27340</v>
      </c>
      <c r="DG200" t="s">
        <v>27341</v>
      </c>
      <c r="DH200" t="s">
        <v>2451</v>
      </c>
      <c r="DI200" t="s">
        <v>27342</v>
      </c>
      <c r="DJ200" t="s">
        <v>27343</v>
      </c>
      <c r="DK200" t="s">
        <v>27253</v>
      </c>
      <c r="DL200" t="s">
        <v>27344</v>
      </c>
      <c r="DM200" t="s">
        <v>27345</v>
      </c>
      <c r="DN200" t="s">
        <v>27346</v>
      </c>
      <c r="DO200" t="s">
        <v>27347</v>
      </c>
      <c r="DP200" t="s">
        <v>27348</v>
      </c>
      <c r="DQ200" t="s">
        <v>27349</v>
      </c>
      <c r="DR200" t="s">
        <v>27350</v>
      </c>
      <c r="DS200" t="s">
        <v>27253</v>
      </c>
      <c r="DT200" t="s">
        <v>27351</v>
      </c>
      <c r="DU200" t="s">
        <v>27352</v>
      </c>
      <c r="DV200" t="s">
        <v>27353</v>
      </c>
      <c r="DW200" t="s">
        <v>27354</v>
      </c>
      <c r="DX200" t="s">
        <v>27355</v>
      </c>
      <c r="DY200" t="s">
        <v>27356</v>
      </c>
      <c r="DZ200" t="s">
        <v>27357</v>
      </c>
      <c r="EA200" t="s">
        <v>27253</v>
      </c>
      <c r="EB200" t="s">
        <v>27358</v>
      </c>
      <c r="EC200" t="s">
        <v>27359</v>
      </c>
      <c r="ED200" t="s">
        <v>27360</v>
      </c>
      <c r="EE200" t="s">
        <v>27361</v>
      </c>
      <c r="EF200" t="s">
        <v>27362</v>
      </c>
      <c r="EG200" t="s">
        <v>27363</v>
      </c>
      <c r="EH200" t="s">
        <v>27364</v>
      </c>
      <c r="EI200" t="s">
        <v>27253</v>
      </c>
      <c r="EJ200" t="s">
        <v>27365</v>
      </c>
      <c r="EK200" t="s">
        <v>27366</v>
      </c>
      <c r="EL200" t="s">
        <v>27367</v>
      </c>
      <c r="EM200" t="s">
        <v>27368</v>
      </c>
      <c r="EN200" t="s">
        <v>287</v>
      </c>
      <c r="EO200" t="s">
        <v>27369</v>
      </c>
      <c r="EP200" t="s">
        <v>27370</v>
      </c>
      <c r="EQ200" t="s">
        <v>27253</v>
      </c>
      <c r="ER200" t="s">
        <v>27371</v>
      </c>
      <c r="ES200" t="s">
        <v>27372</v>
      </c>
      <c r="ET200" t="s">
        <v>27373</v>
      </c>
      <c r="EU200" t="s">
        <v>27374</v>
      </c>
      <c r="EV200" t="s">
        <v>27375</v>
      </c>
      <c r="EW200" t="s">
        <v>27376</v>
      </c>
      <c r="EX200" t="s">
        <v>27377</v>
      </c>
      <c r="EY200" t="s">
        <v>27253</v>
      </c>
      <c r="EZ200" t="s">
        <v>27378</v>
      </c>
      <c r="FA200" t="s">
        <v>27379</v>
      </c>
      <c r="FB200" t="s">
        <v>27380</v>
      </c>
      <c r="FC200" t="s">
        <v>27381</v>
      </c>
      <c r="FD200" t="s">
        <v>301</v>
      </c>
      <c r="FE200" t="s">
        <v>27382</v>
      </c>
      <c r="FF200" t="s">
        <v>27383</v>
      </c>
      <c r="FG200">
        <v>12</v>
      </c>
      <c r="FH200" t="s">
        <v>6304</v>
      </c>
      <c r="FI200" t="s">
        <v>51118</v>
      </c>
      <c r="FJ200" t="s">
        <v>51119</v>
      </c>
      <c r="FK200" t="s">
        <v>51120</v>
      </c>
    </row>
    <row r="201" spans="1:167" x14ac:dyDescent="0.2">
      <c r="A201" t="s">
        <v>27388</v>
      </c>
      <c r="B201" t="s">
        <v>27384</v>
      </c>
      <c r="C201" t="s">
        <v>27385</v>
      </c>
      <c r="D201" t="s">
        <v>27384</v>
      </c>
      <c r="E201" t="s">
        <v>27386</v>
      </c>
      <c r="F201" t="s">
        <v>0</v>
      </c>
      <c r="G201" t="s">
        <v>27386</v>
      </c>
      <c r="H201" t="s">
        <v>168</v>
      </c>
      <c r="I201" t="s">
        <v>167</v>
      </c>
      <c r="J201" t="s">
        <v>27387</v>
      </c>
      <c r="K201" t="s">
        <v>27389</v>
      </c>
      <c r="L201" t="s">
        <v>27390</v>
      </c>
      <c r="M201" t="s">
        <v>27391</v>
      </c>
      <c r="N201" t="s">
        <v>27392</v>
      </c>
      <c r="O201" t="s">
        <v>27393</v>
      </c>
      <c r="P201" t="s">
        <v>27394</v>
      </c>
      <c r="Q201" t="s">
        <v>27395</v>
      </c>
      <c r="R201" t="s">
        <v>27396</v>
      </c>
      <c r="S201" t="s">
        <v>27389</v>
      </c>
      <c r="T201" t="s">
        <v>27397</v>
      </c>
      <c r="U201" t="s">
        <v>27398</v>
      </c>
      <c r="V201" t="s">
        <v>27399</v>
      </c>
      <c r="W201" t="s">
        <v>27400</v>
      </c>
      <c r="X201" t="s">
        <v>27401</v>
      </c>
      <c r="Y201" t="s">
        <v>27402</v>
      </c>
      <c r="Z201" t="s">
        <v>27403</v>
      </c>
      <c r="AA201" t="s">
        <v>27389</v>
      </c>
      <c r="AB201" t="s">
        <v>27404</v>
      </c>
      <c r="AC201" t="s">
        <v>27405</v>
      </c>
      <c r="AD201" t="s">
        <v>27406</v>
      </c>
      <c r="AE201" t="s">
        <v>27407</v>
      </c>
      <c r="AF201" t="s">
        <v>27408</v>
      </c>
      <c r="AG201" t="s">
        <v>27409</v>
      </c>
      <c r="AH201" t="s">
        <v>27410</v>
      </c>
      <c r="AI201" t="s">
        <v>27389</v>
      </c>
      <c r="AJ201" t="s">
        <v>27411</v>
      </c>
      <c r="AK201" t="s">
        <v>27412</v>
      </c>
      <c r="AL201" t="s">
        <v>27413</v>
      </c>
      <c r="AM201" t="s">
        <v>27414</v>
      </c>
      <c r="AN201" t="s">
        <v>27415</v>
      </c>
      <c r="AO201" t="s">
        <v>27416</v>
      </c>
      <c r="AP201" t="s">
        <v>27417</v>
      </c>
      <c r="AQ201" t="s">
        <v>27389</v>
      </c>
      <c r="AR201" t="s">
        <v>27418</v>
      </c>
      <c r="AS201" t="s">
        <v>27419</v>
      </c>
      <c r="AT201" t="s">
        <v>27420</v>
      </c>
      <c r="AU201" t="s">
        <v>27421</v>
      </c>
      <c r="AV201" t="s">
        <v>27422</v>
      </c>
      <c r="AW201" t="s">
        <v>27423</v>
      </c>
      <c r="AX201" t="s">
        <v>27424</v>
      </c>
      <c r="AY201" t="s">
        <v>27389</v>
      </c>
      <c r="AZ201" t="s">
        <v>27425</v>
      </c>
      <c r="BA201" t="s">
        <v>27426</v>
      </c>
      <c r="BB201" t="s">
        <v>27427</v>
      </c>
      <c r="BC201" t="s">
        <v>27428</v>
      </c>
      <c r="BD201" t="s">
        <v>27429</v>
      </c>
      <c r="BE201" t="s">
        <v>27430</v>
      </c>
      <c r="BF201" t="s">
        <v>27431</v>
      </c>
      <c r="BG201" t="s">
        <v>27389</v>
      </c>
      <c r="BH201" t="s">
        <v>27432</v>
      </c>
      <c r="BI201" t="s">
        <v>27433</v>
      </c>
      <c r="BJ201" t="s">
        <v>27434</v>
      </c>
      <c r="BK201" t="s">
        <v>27435</v>
      </c>
      <c r="BL201" t="s">
        <v>27436</v>
      </c>
      <c r="BM201" t="s">
        <v>27437</v>
      </c>
      <c r="BN201" t="s">
        <v>27438</v>
      </c>
      <c r="BO201" t="s">
        <v>27389</v>
      </c>
      <c r="BP201" t="s">
        <v>27439</v>
      </c>
      <c r="BQ201" t="s">
        <v>27440</v>
      </c>
      <c r="BR201" t="s">
        <v>27441</v>
      </c>
      <c r="BS201" t="s">
        <v>27442</v>
      </c>
      <c r="BT201" t="s">
        <v>27443</v>
      </c>
      <c r="BU201" t="s">
        <v>27444</v>
      </c>
      <c r="BV201" t="s">
        <v>27445</v>
      </c>
      <c r="BW201" t="s">
        <v>27389</v>
      </c>
      <c r="BX201" t="s">
        <v>27446</v>
      </c>
      <c r="BY201" t="s">
        <v>27447</v>
      </c>
      <c r="BZ201" t="s">
        <v>27448</v>
      </c>
      <c r="CA201" t="s">
        <v>27449</v>
      </c>
      <c r="CB201" t="s">
        <v>18522</v>
      </c>
      <c r="CC201" t="s">
        <v>27450</v>
      </c>
      <c r="CD201" t="s">
        <v>27451</v>
      </c>
      <c r="CE201" t="s">
        <v>27389</v>
      </c>
      <c r="CF201" t="s">
        <v>27452</v>
      </c>
      <c r="CG201" t="s">
        <v>27453</v>
      </c>
      <c r="CH201" t="s">
        <v>27454</v>
      </c>
      <c r="CI201" t="s">
        <v>27455</v>
      </c>
      <c r="CJ201" t="s">
        <v>27456</v>
      </c>
      <c r="CK201" t="s">
        <v>27457</v>
      </c>
      <c r="CL201" t="s">
        <v>27458</v>
      </c>
      <c r="CM201" t="s">
        <v>27389</v>
      </c>
      <c r="CN201" t="s">
        <v>27459</v>
      </c>
      <c r="CO201" t="s">
        <v>27460</v>
      </c>
      <c r="CP201" t="s">
        <v>27461</v>
      </c>
      <c r="CQ201" t="s">
        <v>27462</v>
      </c>
      <c r="CR201" t="s">
        <v>27463</v>
      </c>
      <c r="CS201" t="s">
        <v>27464</v>
      </c>
      <c r="CT201" t="s">
        <v>27465</v>
      </c>
      <c r="CU201" t="s">
        <v>27389</v>
      </c>
      <c r="CV201" t="s">
        <v>27466</v>
      </c>
      <c r="CW201" t="s">
        <v>27467</v>
      </c>
      <c r="CX201" t="s">
        <v>27468</v>
      </c>
      <c r="CY201" t="s">
        <v>27469</v>
      </c>
      <c r="CZ201" t="s">
        <v>8552</v>
      </c>
      <c r="DA201" t="s">
        <v>27470</v>
      </c>
      <c r="DB201" t="s">
        <v>27471</v>
      </c>
      <c r="DC201" t="s">
        <v>27389</v>
      </c>
      <c r="DD201" t="s">
        <v>27472</v>
      </c>
      <c r="DE201" t="s">
        <v>27473</v>
      </c>
      <c r="DF201" t="s">
        <v>27474</v>
      </c>
      <c r="DG201" t="s">
        <v>27475</v>
      </c>
      <c r="DH201" t="s">
        <v>27476</v>
      </c>
      <c r="DI201" t="s">
        <v>27477</v>
      </c>
      <c r="DJ201" t="s">
        <v>27478</v>
      </c>
      <c r="DK201" t="s">
        <v>27389</v>
      </c>
      <c r="DL201" t="s">
        <v>27479</v>
      </c>
      <c r="DM201" t="s">
        <v>27480</v>
      </c>
      <c r="DN201" t="s">
        <v>27481</v>
      </c>
      <c r="DO201" t="s">
        <v>27482</v>
      </c>
      <c r="DP201" t="s">
        <v>27483</v>
      </c>
      <c r="DQ201" t="s">
        <v>27484</v>
      </c>
      <c r="DR201" t="s">
        <v>27485</v>
      </c>
      <c r="DS201" t="s">
        <v>27389</v>
      </c>
      <c r="DT201" t="s">
        <v>27486</v>
      </c>
      <c r="DU201" t="s">
        <v>27487</v>
      </c>
      <c r="DV201" t="s">
        <v>27488</v>
      </c>
      <c r="DW201" t="s">
        <v>27489</v>
      </c>
      <c r="DX201" t="s">
        <v>27490</v>
      </c>
      <c r="DY201" t="s">
        <v>27491</v>
      </c>
      <c r="DZ201" t="s">
        <v>27492</v>
      </c>
      <c r="EA201" t="s">
        <v>27389</v>
      </c>
      <c r="EB201" t="s">
        <v>27493</v>
      </c>
      <c r="EC201" t="s">
        <v>27494</v>
      </c>
      <c r="ED201" t="s">
        <v>27495</v>
      </c>
      <c r="EE201" t="s">
        <v>27496</v>
      </c>
      <c r="EF201" t="s">
        <v>27497</v>
      </c>
      <c r="EG201" t="s">
        <v>27498</v>
      </c>
      <c r="EH201" t="s">
        <v>27499</v>
      </c>
      <c r="EI201" t="s">
        <v>27389</v>
      </c>
      <c r="EJ201" t="s">
        <v>27500</v>
      </c>
      <c r="EK201" t="s">
        <v>27501</v>
      </c>
      <c r="EL201" t="s">
        <v>27502</v>
      </c>
      <c r="EM201" t="s">
        <v>27503</v>
      </c>
      <c r="EN201" t="s">
        <v>287</v>
      </c>
      <c r="EO201" t="s">
        <v>27504</v>
      </c>
      <c r="EP201" t="s">
        <v>27505</v>
      </c>
      <c r="EQ201" t="s">
        <v>27389</v>
      </c>
      <c r="ER201" t="s">
        <v>27506</v>
      </c>
      <c r="ES201" t="s">
        <v>27507</v>
      </c>
      <c r="ET201" t="s">
        <v>27508</v>
      </c>
      <c r="EU201" t="s">
        <v>27509</v>
      </c>
      <c r="EV201" t="s">
        <v>27510</v>
      </c>
      <c r="EW201" t="s">
        <v>27511</v>
      </c>
      <c r="EX201" t="s">
        <v>27512</v>
      </c>
      <c r="EY201" t="s">
        <v>27389</v>
      </c>
      <c r="EZ201" t="s">
        <v>27513</v>
      </c>
      <c r="FA201" t="s">
        <v>27514</v>
      </c>
      <c r="FB201" t="s">
        <v>27515</v>
      </c>
      <c r="FC201" t="s">
        <v>27516</v>
      </c>
      <c r="FD201" t="s">
        <v>301</v>
      </c>
      <c r="FE201" t="s">
        <v>27517</v>
      </c>
      <c r="FF201" t="s">
        <v>27518</v>
      </c>
      <c r="FG201">
        <v>10</v>
      </c>
      <c r="FH201" t="s">
        <v>441</v>
      </c>
      <c r="FI201" t="s">
        <v>27386</v>
      </c>
      <c r="FJ201" t="s">
        <v>51121</v>
      </c>
      <c r="FK201" t="s">
        <v>51122</v>
      </c>
    </row>
    <row r="202" spans="1:167" x14ac:dyDescent="0.2">
      <c r="A202" t="s">
        <v>27522</v>
      </c>
      <c r="B202" t="s">
        <v>27519</v>
      </c>
      <c r="C202" t="s">
        <v>27520</v>
      </c>
      <c r="D202" t="s">
        <v>27519</v>
      </c>
      <c r="E202" t="s">
        <v>27521</v>
      </c>
      <c r="F202" t="s">
        <v>0</v>
      </c>
      <c r="G202" t="s">
        <v>167</v>
      </c>
      <c r="H202" t="s">
        <v>168</v>
      </c>
      <c r="I202" t="s">
        <v>167</v>
      </c>
      <c r="J202" t="s">
        <v>27521</v>
      </c>
      <c r="K202" t="s">
        <v>27523</v>
      </c>
      <c r="L202" t="s">
        <v>27524</v>
      </c>
      <c r="M202" t="s">
        <v>27525</v>
      </c>
      <c r="N202" t="s">
        <v>27526</v>
      </c>
      <c r="O202" t="s">
        <v>27527</v>
      </c>
      <c r="P202" t="s">
        <v>27528</v>
      </c>
      <c r="Q202" t="s">
        <v>27529</v>
      </c>
      <c r="R202" t="s">
        <v>27530</v>
      </c>
      <c r="S202" t="s">
        <v>27523</v>
      </c>
      <c r="T202" t="s">
        <v>27531</v>
      </c>
      <c r="U202" t="s">
        <v>27532</v>
      </c>
      <c r="V202" t="s">
        <v>27533</v>
      </c>
      <c r="W202" t="s">
        <v>27534</v>
      </c>
      <c r="X202" t="s">
        <v>27535</v>
      </c>
      <c r="Y202" t="s">
        <v>27536</v>
      </c>
      <c r="Z202" t="s">
        <v>27537</v>
      </c>
      <c r="AA202" t="s">
        <v>27523</v>
      </c>
      <c r="AB202" t="s">
        <v>27538</v>
      </c>
      <c r="AC202" t="s">
        <v>27539</v>
      </c>
      <c r="AD202" t="s">
        <v>27540</v>
      </c>
      <c r="AE202" t="s">
        <v>27541</v>
      </c>
      <c r="AF202" t="s">
        <v>27542</v>
      </c>
      <c r="AG202" t="s">
        <v>27543</v>
      </c>
      <c r="AH202" t="s">
        <v>27544</v>
      </c>
      <c r="AI202" t="s">
        <v>27523</v>
      </c>
      <c r="AJ202" t="s">
        <v>27545</v>
      </c>
      <c r="AK202" t="s">
        <v>27546</v>
      </c>
      <c r="AL202" t="s">
        <v>27547</v>
      </c>
      <c r="AM202" t="s">
        <v>27548</v>
      </c>
      <c r="AN202" t="s">
        <v>27549</v>
      </c>
      <c r="AO202" t="s">
        <v>27550</v>
      </c>
      <c r="AP202" t="s">
        <v>27551</v>
      </c>
      <c r="AQ202" t="s">
        <v>27523</v>
      </c>
      <c r="AR202" t="s">
        <v>27552</v>
      </c>
      <c r="AS202" t="s">
        <v>27553</v>
      </c>
      <c r="AT202" t="s">
        <v>27554</v>
      </c>
      <c r="AU202" t="s">
        <v>27555</v>
      </c>
      <c r="AV202" t="s">
        <v>27556</v>
      </c>
      <c r="AW202" t="s">
        <v>27557</v>
      </c>
      <c r="AX202" t="s">
        <v>27558</v>
      </c>
      <c r="AY202" t="s">
        <v>27523</v>
      </c>
      <c r="AZ202" t="s">
        <v>27559</v>
      </c>
      <c r="BA202" t="s">
        <v>27560</v>
      </c>
      <c r="BB202" t="s">
        <v>27561</v>
      </c>
      <c r="BC202" t="s">
        <v>27562</v>
      </c>
      <c r="BD202" t="s">
        <v>27563</v>
      </c>
      <c r="BE202" t="s">
        <v>27564</v>
      </c>
      <c r="BF202" t="s">
        <v>27565</v>
      </c>
      <c r="BG202" t="s">
        <v>27523</v>
      </c>
      <c r="BH202" t="s">
        <v>27566</v>
      </c>
      <c r="BI202" t="s">
        <v>27567</v>
      </c>
      <c r="BJ202" t="s">
        <v>27568</v>
      </c>
      <c r="BK202" t="s">
        <v>27569</v>
      </c>
      <c r="BL202" t="s">
        <v>20535</v>
      </c>
      <c r="BM202" t="s">
        <v>27570</v>
      </c>
      <c r="BN202" t="s">
        <v>27571</v>
      </c>
      <c r="BO202" t="s">
        <v>27523</v>
      </c>
      <c r="BP202" t="s">
        <v>27572</v>
      </c>
      <c r="BQ202" t="s">
        <v>27573</v>
      </c>
      <c r="BR202" t="s">
        <v>27574</v>
      </c>
      <c r="BS202" t="s">
        <v>27575</v>
      </c>
      <c r="BT202" t="s">
        <v>9610</v>
      </c>
      <c r="BU202" t="s">
        <v>27576</v>
      </c>
      <c r="BV202" t="s">
        <v>27577</v>
      </c>
      <c r="BW202" t="s">
        <v>27523</v>
      </c>
      <c r="BX202" t="s">
        <v>27578</v>
      </c>
      <c r="BY202" t="s">
        <v>27579</v>
      </c>
      <c r="BZ202" t="s">
        <v>27580</v>
      </c>
      <c r="CA202" t="s">
        <v>27581</v>
      </c>
      <c r="CB202" t="s">
        <v>27582</v>
      </c>
      <c r="CC202" t="s">
        <v>27583</v>
      </c>
      <c r="CD202" t="s">
        <v>27584</v>
      </c>
      <c r="CE202" t="s">
        <v>27523</v>
      </c>
      <c r="CF202" t="s">
        <v>27585</v>
      </c>
      <c r="CG202" t="s">
        <v>27586</v>
      </c>
      <c r="CH202" t="s">
        <v>27587</v>
      </c>
      <c r="CI202" t="s">
        <v>27588</v>
      </c>
      <c r="CJ202" t="s">
        <v>27589</v>
      </c>
      <c r="CK202" t="s">
        <v>27590</v>
      </c>
      <c r="CL202" t="s">
        <v>27591</v>
      </c>
      <c r="CM202" t="s">
        <v>27523</v>
      </c>
      <c r="CN202" t="s">
        <v>27592</v>
      </c>
      <c r="CO202" t="s">
        <v>27593</v>
      </c>
      <c r="CP202" t="s">
        <v>27594</v>
      </c>
      <c r="CQ202" t="s">
        <v>27595</v>
      </c>
      <c r="CR202" t="s">
        <v>27596</v>
      </c>
      <c r="CS202" t="s">
        <v>27597</v>
      </c>
      <c r="CT202" t="s">
        <v>27598</v>
      </c>
      <c r="CU202" t="s">
        <v>27523</v>
      </c>
      <c r="CV202" t="s">
        <v>27599</v>
      </c>
      <c r="CW202" t="s">
        <v>27600</v>
      </c>
      <c r="CX202" t="s">
        <v>27601</v>
      </c>
      <c r="CY202" t="s">
        <v>27602</v>
      </c>
      <c r="CZ202" t="s">
        <v>27603</v>
      </c>
      <c r="DA202" t="s">
        <v>27604</v>
      </c>
      <c r="DB202" t="s">
        <v>27605</v>
      </c>
      <c r="DC202" t="s">
        <v>27523</v>
      </c>
      <c r="DD202" t="s">
        <v>27606</v>
      </c>
      <c r="DE202" t="s">
        <v>27607</v>
      </c>
      <c r="DF202" t="s">
        <v>27608</v>
      </c>
      <c r="DG202" t="s">
        <v>27609</v>
      </c>
      <c r="DH202" t="s">
        <v>8964</v>
      </c>
      <c r="DI202" t="s">
        <v>27610</v>
      </c>
      <c r="DJ202" t="s">
        <v>27611</v>
      </c>
      <c r="DK202" t="s">
        <v>27523</v>
      </c>
      <c r="DL202" t="s">
        <v>27612</v>
      </c>
      <c r="DM202" t="s">
        <v>27613</v>
      </c>
      <c r="DN202" t="s">
        <v>27614</v>
      </c>
      <c r="DO202" t="s">
        <v>27615</v>
      </c>
      <c r="DP202" t="s">
        <v>27616</v>
      </c>
      <c r="DQ202" t="s">
        <v>27617</v>
      </c>
      <c r="DR202" t="s">
        <v>27618</v>
      </c>
      <c r="DS202" t="s">
        <v>27523</v>
      </c>
      <c r="DT202" t="s">
        <v>27619</v>
      </c>
      <c r="DU202" t="s">
        <v>27620</v>
      </c>
      <c r="DV202" t="s">
        <v>27621</v>
      </c>
      <c r="DW202" t="s">
        <v>27622</v>
      </c>
      <c r="DX202" t="s">
        <v>27623</v>
      </c>
      <c r="DY202" t="s">
        <v>27624</v>
      </c>
      <c r="DZ202" t="s">
        <v>27625</v>
      </c>
      <c r="EA202" t="s">
        <v>27523</v>
      </c>
      <c r="EB202" t="s">
        <v>27626</v>
      </c>
      <c r="EC202" t="s">
        <v>27627</v>
      </c>
      <c r="ED202" t="s">
        <v>27628</v>
      </c>
      <c r="EE202" t="s">
        <v>27629</v>
      </c>
      <c r="EF202" t="s">
        <v>27630</v>
      </c>
      <c r="EG202" t="s">
        <v>27631</v>
      </c>
      <c r="EH202" t="s">
        <v>27632</v>
      </c>
      <c r="EI202" t="s">
        <v>27523</v>
      </c>
      <c r="EJ202" t="s">
        <v>27633</v>
      </c>
      <c r="EK202" t="s">
        <v>27634</v>
      </c>
      <c r="EL202" t="s">
        <v>27635</v>
      </c>
      <c r="EM202" t="s">
        <v>27636</v>
      </c>
      <c r="EN202" t="s">
        <v>287</v>
      </c>
      <c r="EO202" t="s">
        <v>27637</v>
      </c>
      <c r="EP202" t="s">
        <v>27638</v>
      </c>
      <c r="EQ202" t="s">
        <v>27523</v>
      </c>
      <c r="ER202" t="s">
        <v>27639</v>
      </c>
      <c r="ES202" t="s">
        <v>27640</v>
      </c>
      <c r="ET202" t="s">
        <v>27641</v>
      </c>
      <c r="EU202" t="s">
        <v>27642</v>
      </c>
      <c r="EV202" t="s">
        <v>27643</v>
      </c>
      <c r="EW202" t="s">
        <v>27644</v>
      </c>
      <c r="EX202" t="s">
        <v>27645</v>
      </c>
      <c r="EY202" t="s">
        <v>27523</v>
      </c>
      <c r="EZ202" t="s">
        <v>27646</v>
      </c>
      <c r="FA202" t="s">
        <v>27647</v>
      </c>
      <c r="FB202" t="s">
        <v>27648</v>
      </c>
      <c r="FC202" t="s">
        <v>27649</v>
      </c>
      <c r="FD202" t="s">
        <v>301</v>
      </c>
      <c r="FE202" t="s">
        <v>27650</v>
      </c>
      <c r="FF202" t="s">
        <v>27651</v>
      </c>
      <c r="FG202">
        <v>11</v>
      </c>
      <c r="FH202" t="s">
        <v>27652</v>
      </c>
      <c r="FI202" t="s">
        <v>51135</v>
      </c>
      <c r="FJ202" t="s">
        <v>51136</v>
      </c>
      <c r="FK202" t="s">
        <v>51137</v>
      </c>
    </row>
    <row r="203" spans="1:167" x14ac:dyDescent="0.2">
      <c r="A203" t="s">
        <v>27656</v>
      </c>
      <c r="B203" t="s">
        <v>27653</v>
      </c>
      <c r="C203" t="s">
        <v>27654</v>
      </c>
      <c r="D203" t="s">
        <v>27653</v>
      </c>
      <c r="E203" t="s">
        <v>27655</v>
      </c>
      <c r="F203" t="s">
        <v>0</v>
      </c>
      <c r="G203" t="s">
        <v>167</v>
      </c>
      <c r="H203" t="s">
        <v>168</v>
      </c>
      <c r="I203" t="s">
        <v>167</v>
      </c>
      <c r="J203" t="s">
        <v>27655</v>
      </c>
      <c r="K203" t="s">
        <v>27657</v>
      </c>
      <c r="L203" t="s">
        <v>27658</v>
      </c>
      <c r="M203" t="s">
        <v>27659</v>
      </c>
      <c r="N203" t="s">
        <v>27660</v>
      </c>
      <c r="O203" t="s">
        <v>27661</v>
      </c>
      <c r="P203" t="s">
        <v>27662</v>
      </c>
      <c r="Q203" t="s">
        <v>27663</v>
      </c>
      <c r="R203" t="s">
        <v>27664</v>
      </c>
      <c r="S203" t="s">
        <v>27657</v>
      </c>
      <c r="T203" t="s">
        <v>27665</v>
      </c>
      <c r="U203" t="s">
        <v>27666</v>
      </c>
      <c r="V203" t="s">
        <v>27667</v>
      </c>
      <c r="W203" t="s">
        <v>27668</v>
      </c>
      <c r="X203" t="s">
        <v>27669</v>
      </c>
      <c r="Y203" t="s">
        <v>27670</v>
      </c>
      <c r="Z203" t="s">
        <v>27671</v>
      </c>
      <c r="AA203" t="s">
        <v>27657</v>
      </c>
      <c r="AB203" t="s">
        <v>27672</v>
      </c>
      <c r="AC203" t="s">
        <v>27673</v>
      </c>
      <c r="AD203" t="s">
        <v>27674</v>
      </c>
      <c r="AE203" t="s">
        <v>27675</v>
      </c>
      <c r="AF203" t="s">
        <v>27676</v>
      </c>
      <c r="AG203" t="s">
        <v>27677</v>
      </c>
      <c r="AH203" t="s">
        <v>27678</v>
      </c>
      <c r="AI203" t="s">
        <v>27657</v>
      </c>
      <c r="AJ203" t="s">
        <v>27679</v>
      </c>
      <c r="AK203" t="s">
        <v>27680</v>
      </c>
      <c r="AL203" t="s">
        <v>27681</v>
      </c>
      <c r="AM203" t="s">
        <v>27682</v>
      </c>
      <c r="AN203" t="s">
        <v>27683</v>
      </c>
      <c r="AO203" t="s">
        <v>27684</v>
      </c>
      <c r="AP203" t="s">
        <v>27685</v>
      </c>
      <c r="AQ203" t="s">
        <v>27657</v>
      </c>
      <c r="AR203" t="s">
        <v>27686</v>
      </c>
      <c r="AS203" t="s">
        <v>27687</v>
      </c>
      <c r="AT203" t="s">
        <v>27688</v>
      </c>
      <c r="AU203" t="s">
        <v>27689</v>
      </c>
      <c r="AV203" t="s">
        <v>27690</v>
      </c>
      <c r="AW203" t="s">
        <v>27691</v>
      </c>
      <c r="AX203" t="s">
        <v>27692</v>
      </c>
      <c r="AY203" t="s">
        <v>27657</v>
      </c>
      <c r="AZ203" t="s">
        <v>27693</v>
      </c>
      <c r="BA203" t="s">
        <v>27694</v>
      </c>
      <c r="BB203" t="s">
        <v>27695</v>
      </c>
      <c r="BC203" t="s">
        <v>27696</v>
      </c>
      <c r="BD203" t="s">
        <v>27697</v>
      </c>
      <c r="BE203" t="s">
        <v>27698</v>
      </c>
      <c r="BF203" t="s">
        <v>27699</v>
      </c>
      <c r="BG203" t="s">
        <v>27657</v>
      </c>
      <c r="BH203" t="s">
        <v>27700</v>
      </c>
      <c r="BI203" t="s">
        <v>27701</v>
      </c>
      <c r="BJ203" t="s">
        <v>27702</v>
      </c>
      <c r="BK203" t="s">
        <v>27703</v>
      </c>
      <c r="BL203" t="s">
        <v>27704</v>
      </c>
      <c r="BM203" t="s">
        <v>27705</v>
      </c>
      <c r="BN203" t="s">
        <v>27706</v>
      </c>
      <c r="BO203" t="s">
        <v>27657</v>
      </c>
      <c r="BP203" t="s">
        <v>27707</v>
      </c>
      <c r="BQ203" t="s">
        <v>27708</v>
      </c>
      <c r="BR203" t="s">
        <v>27709</v>
      </c>
      <c r="BS203" t="s">
        <v>27710</v>
      </c>
      <c r="BT203" t="s">
        <v>27711</v>
      </c>
      <c r="BU203" t="s">
        <v>27712</v>
      </c>
      <c r="BV203" t="s">
        <v>27713</v>
      </c>
      <c r="BW203" t="s">
        <v>27657</v>
      </c>
      <c r="BX203" t="s">
        <v>27714</v>
      </c>
      <c r="BY203" t="s">
        <v>27715</v>
      </c>
      <c r="BZ203" t="s">
        <v>27716</v>
      </c>
      <c r="CA203" t="s">
        <v>27717</v>
      </c>
      <c r="CB203" t="s">
        <v>27718</v>
      </c>
      <c r="CC203" t="s">
        <v>27719</v>
      </c>
      <c r="CD203" t="s">
        <v>27720</v>
      </c>
      <c r="CE203" t="s">
        <v>27657</v>
      </c>
      <c r="CF203" t="s">
        <v>27721</v>
      </c>
      <c r="CG203" t="s">
        <v>27722</v>
      </c>
      <c r="CH203" t="s">
        <v>27723</v>
      </c>
      <c r="CI203" t="s">
        <v>27724</v>
      </c>
      <c r="CJ203" t="s">
        <v>27725</v>
      </c>
      <c r="CK203" t="s">
        <v>27726</v>
      </c>
      <c r="CL203" t="s">
        <v>27727</v>
      </c>
      <c r="CM203" t="s">
        <v>27657</v>
      </c>
      <c r="CN203" t="s">
        <v>27728</v>
      </c>
      <c r="CO203" t="s">
        <v>27729</v>
      </c>
      <c r="CP203" t="s">
        <v>27730</v>
      </c>
      <c r="CQ203" t="s">
        <v>27731</v>
      </c>
      <c r="CR203" t="s">
        <v>27732</v>
      </c>
      <c r="CS203" t="s">
        <v>27733</v>
      </c>
      <c r="CT203" t="s">
        <v>27734</v>
      </c>
      <c r="CU203" t="s">
        <v>27657</v>
      </c>
      <c r="CV203" t="s">
        <v>27735</v>
      </c>
      <c r="CW203" t="s">
        <v>27736</v>
      </c>
      <c r="CX203" t="s">
        <v>27737</v>
      </c>
      <c r="CY203" t="s">
        <v>27738</v>
      </c>
      <c r="CZ203" t="s">
        <v>27739</v>
      </c>
      <c r="DA203" t="s">
        <v>27740</v>
      </c>
      <c r="DB203" t="s">
        <v>27741</v>
      </c>
      <c r="DC203" t="s">
        <v>27657</v>
      </c>
      <c r="DD203" t="s">
        <v>27742</v>
      </c>
      <c r="DE203" t="s">
        <v>27743</v>
      </c>
      <c r="DF203" t="s">
        <v>27744</v>
      </c>
      <c r="DG203" t="s">
        <v>27745</v>
      </c>
      <c r="DH203" t="s">
        <v>27746</v>
      </c>
      <c r="DI203" t="s">
        <v>27747</v>
      </c>
      <c r="DJ203" t="s">
        <v>27748</v>
      </c>
      <c r="DK203" t="s">
        <v>27657</v>
      </c>
      <c r="DL203" t="s">
        <v>27749</v>
      </c>
      <c r="DM203" t="s">
        <v>27750</v>
      </c>
      <c r="DN203" t="s">
        <v>27751</v>
      </c>
      <c r="DO203" t="s">
        <v>27752</v>
      </c>
      <c r="DP203" t="s">
        <v>5588</v>
      </c>
      <c r="DQ203" t="s">
        <v>27753</v>
      </c>
      <c r="DR203" t="s">
        <v>27754</v>
      </c>
      <c r="DS203" t="s">
        <v>27657</v>
      </c>
      <c r="DT203" t="s">
        <v>27755</v>
      </c>
      <c r="DU203" t="s">
        <v>27756</v>
      </c>
      <c r="DV203" t="s">
        <v>27757</v>
      </c>
      <c r="DW203" t="s">
        <v>27758</v>
      </c>
      <c r="DX203" t="s">
        <v>27759</v>
      </c>
      <c r="DY203" t="s">
        <v>27760</v>
      </c>
      <c r="DZ203" t="s">
        <v>27761</v>
      </c>
      <c r="EA203" t="s">
        <v>27657</v>
      </c>
      <c r="EB203" t="s">
        <v>27762</v>
      </c>
      <c r="EC203" t="s">
        <v>27763</v>
      </c>
      <c r="ED203" t="s">
        <v>27764</v>
      </c>
      <c r="EE203" t="s">
        <v>27765</v>
      </c>
      <c r="EF203" t="s">
        <v>27766</v>
      </c>
      <c r="EG203" t="s">
        <v>27767</v>
      </c>
      <c r="EH203" t="s">
        <v>27768</v>
      </c>
      <c r="EI203" t="s">
        <v>27657</v>
      </c>
      <c r="EJ203" t="s">
        <v>27769</v>
      </c>
      <c r="EK203" t="s">
        <v>27770</v>
      </c>
      <c r="EL203" t="s">
        <v>27771</v>
      </c>
      <c r="EM203" t="s">
        <v>27772</v>
      </c>
      <c r="EN203" t="s">
        <v>287</v>
      </c>
      <c r="EO203" t="s">
        <v>27773</v>
      </c>
      <c r="EP203" t="s">
        <v>27774</v>
      </c>
      <c r="EQ203" t="s">
        <v>27657</v>
      </c>
      <c r="ER203" t="s">
        <v>27775</v>
      </c>
      <c r="ES203" t="s">
        <v>27776</v>
      </c>
      <c r="ET203" t="s">
        <v>27777</v>
      </c>
      <c r="EU203" t="s">
        <v>27778</v>
      </c>
      <c r="EV203" t="s">
        <v>27779</v>
      </c>
      <c r="EW203" t="s">
        <v>27780</v>
      </c>
      <c r="EX203" t="s">
        <v>27781</v>
      </c>
      <c r="EY203" t="s">
        <v>27657</v>
      </c>
      <c r="EZ203" t="s">
        <v>27782</v>
      </c>
      <c r="FA203" t="s">
        <v>27783</v>
      </c>
      <c r="FB203" t="s">
        <v>27784</v>
      </c>
      <c r="FC203" t="s">
        <v>27785</v>
      </c>
      <c r="FD203" t="s">
        <v>301</v>
      </c>
      <c r="FE203" t="s">
        <v>27786</v>
      </c>
      <c r="FF203" t="s">
        <v>27787</v>
      </c>
      <c r="FG203">
        <v>11</v>
      </c>
      <c r="FH203" t="s">
        <v>989</v>
      </c>
      <c r="FI203" t="s">
        <v>51138</v>
      </c>
      <c r="FJ203" t="s">
        <v>51139</v>
      </c>
      <c r="FK203" t="s">
        <v>51140</v>
      </c>
    </row>
    <row r="204" spans="1:167" x14ac:dyDescent="0.2">
      <c r="A204" t="s">
        <v>27792</v>
      </c>
      <c r="B204" t="s">
        <v>27788</v>
      </c>
      <c r="C204" t="s">
        <v>27789</v>
      </c>
      <c r="D204" t="s">
        <v>27788</v>
      </c>
      <c r="E204" t="s">
        <v>27790</v>
      </c>
      <c r="F204" t="s">
        <v>0</v>
      </c>
      <c r="G204" t="s">
        <v>27790</v>
      </c>
      <c r="H204" t="s">
        <v>168</v>
      </c>
      <c r="I204" t="s">
        <v>167</v>
      </c>
      <c r="J204" t="s">
        <v>27791</v>
      </c>
      <c r="K204" t="s">
        <v>27793</v>
      </c>
      <c r="L204" t="s">
        <v>27794</v>
      </c>
      <c r="M204" t="s">
        <v>27795</v>
      </c>
      <c r="N204" t="s">
        <v>27796</v>
      </c>
      <c r="O204" t="s">
        <v>27797</v>
      </c>
      <c r="P204" t="s">
        <v>27798</v>
      </c>
      <c r="Q204" t="s">
        <v>27799</v>
      </c>
      <c r="R204" t="s">
        <v>27800</v>
      </c>
      <c r="S204" t="s">
        <v>27793</v>
      </c>
      <c r="T204" t="s">
        <v>27801</v>
      </c>
      <c r="U204" t="s">
        <v>27802</v>
      </c>
      <c r="V204" t="s">
        <v>27803</v>
      </c>
      <c r="W204" t="s">
        <v>27804</v>
      </c>
      <c r="X204" t="s">
        <v>27805</v>
      </c>
      <c r="Y204" t="s">
        <v>27806</v>
      </c>
      <c r="Z204" t="s">
        <v>27807</v>
      </c>
      <c r="AA204" t="s">
        <v>27793</v>
      </c>
      <c r="AB204" t="s">
        <v>27808</v>
      </c>
      <c r="AC204" t="s">
        <v>27809</v>
      </c>
      <c r="AD204" t="s">
        <v>27810</v>
      </c>
      <c r="AE204" t="s">
        <v>27811</v>
      </c>
      <c r="AF204" t="s">
        <v>27812</v>
      </c>
      <c r="AG204" t="s">
        <v>27813</v>
      </c>
      <c r="AH204" t="s">
        <v>27814</v>
      </c>
      <c r="AI204" t="s">
        <v>27793</v>
      </c>
      <c r="AJ204" t="s">
        <v>27815</v>
      </c>
      <c r="AK204" t="s">
        <v>27816</v>
      </c>
      <c r="AL204" t="s">
        <v>27817</v>
      </c>
      <c r="AM204" t="s">
        <v>27818</v>
      </c>
      <c r="AN204" t="s">
        <v>27819</v>
      </c>
      <c r="AO204" t="s">
        <v>27820</v>
      </c>
      <c r="AP204" t="s">
        <v>27821</v>
      </c>
      <c r="AQ204" t="s">
        <v>27793</v>
      </c>
      <c r="AR204" t="s">
        <v>27822</v>
      </c>
      <c r="AS204" t="s">
        <v>27823</v>
      </c>
      <c r="AT204" t="s">
        <v>27824</v>
      </c>
      <c r="AU204" t="s">
        <v>27825</v>
      </c>
      <c r="AV204" t="s">
        <v>9861</v>
      </c>
      <c r="AW204" t="s">
        <v>27826</v>
      </c>
      <c r="AX204" t="s">
        <v>27827</v>
      </c>
      <c r="AY204" t="s">
        <v>27793</v>
      </c>
      <c r="AZ204" t="s">
        <v>27828</v>
      </c>
      <c r="BA204" t="s">
        <v>27829</v>
      </c>
      <c r="BB204" t="s">
        <v>27830</v>
      </c>
      <c r="BC204" t="s">
        <v>27831</v>
      </c>
      <c r="BD204" t="s">
        <v>27832</v>
      </c>
      <c r="BE204" t="s">
        <v>27833</v>
      </c>
      <c r="BF204" t="s">
        <v>27834</v>
      </c>
      <c r="BG204" t="s">
        <v>27793</v>
      </c>
      <c r="BH204" t="s">
        <v>27835</v>
      </c>
      <c r="BI204" t="s">
        <v>27836</v>
      </c>
      <c r="BJ204" t="s">
        <v>27837</v>
      </c>
      <c r="BK204" t="s">
        <v>27838</v>
      </c>
      <c r="BL204" t="s">
        <v>27839</v>
      </c>
      <c r="BM204" t="s">
        <v>27840</v>
      </c>
      <c r="BN204" t="s">
        <v>27841</v>
      </c>
      <c r="BO204" t="s">
        <v>27793</v>
      </c>
      <c r="BP204" t="s">
        <v>27842</v>
      </c>
      <c r="BQ204" t="s">
        <v>27843</v>
      </c>
      <c r="BR204" t="s">
        <v>27844</v>
      </c>
      <c r="BS204" t="s">
        <v>27845</v>
      </c>
      <c r="BT204" t="s">
        <v>27846</v>
      </c>
      <c r="BU204" t="s">
        <v>27847</v>
      </c>
      <c r="BV204" t="s">
        <v>27848</v>
      </c>
      <c r="BW204" t="s">
        <v>27793</v>
      </c>
      <c r="BX204" t="s">
        <v>27849</v>
      </c>
      <c r="BY204" t="s">
        <v>27850</v>
      </c>
      <c r="BZ204" t="s">
        <v>27851</v>
      </c>
      <c r="CA204" t="s">
        <v>27852</v>
      </c>
      <c r="CB204" t="s">
        <v>27853</v>
      </c>
      <c r="CC204" t="s">
        <v>27854</v>
      </c>
      <c r="CD204" t="s">
        <v>27855</v>
      </c>
      <c r="CE204" t="s">
        <v>27793</v>
      </c>
      <c r="CF204" t="s">
        <v>27856</v>
      </c>
      <c r="CG204" t="s">
        <v>27857</v>
      </c>
      <c r="CH204" t="s">
        <v>27858</v>
      </c>
      <c r="CI204" t="s">
        <v>27859</v>
      </c>
      <c r="CJ204" t="s">
        <v>27860</v>
      </c>
      <c r="CK204" t="s">
        <v>27861</v>
      </c>
      <c r="CL204" t="s">
        <v>27862</v>
      </c>
      <c r="CM204" t="s">
        <v>27793</v>
      </c>
      <c r="CN204" t="s">
        <v>27863</v>
      </c>
      <c r="CO204" t="s">
        <v>27864</v>
      </c>
      <c r="CP204" t="s">
        <v>27865</v>
      </c>
      <c r="CQ204" t="s">
        <v>27866</v>
      </c>
      <c r="CR204" t="s">
        <v>27867</v>
      </c>
      <c r="CS204" t="s">
        <v>27868</v>
      </c>
      <c r="CT204" t="s">
        <v>27869</v>
      </c>
      <c r="CU204" t="s">
        <v>27793</v>
      </c>
      <c r="CV204" t="s">
        <v>27870</v>
      </c>
      <c r="CW204" t="s">
        <v>27871</v>
      </c>
      <c r="CX204" t="s">
        <v>27872</v>
      </c>
      <c r="CY204" t="s">
        <v>27873</v>
      </c>
      <c r="CZ204" t="s">
        <v>27874</v>
      </c>
      <c r="DA204" t="s">
        <v>27875</v>
      </c>
      <c r="DB204" t="s">
        <v>27876</v>
      </c>
      <c r="DC204" t="s">
        <v>27793</v>
      </c>
      <c r="DD204" t="s">
        <v>27877</v>
      </c>
      <c r="DE204" t="s">
        <v>27878</v>
      </c>
      <c r="DF204" t="s">
        <v>27879</v>
      </c>
      <c r="DG204" t="s">
        <v>27880</v>
      </c>
      <c r="DH204" t="s">
        <v>5716</v>
      </c>
      <c r="DI204" t="s">
        <v>27881</v>
      </c>
      <c r="DJ204" t="s">
        <v>27882</v>
      </c>
      <c r="DK204" t="s">
        <v>27793</v>
      </c>
      <c r="DL204" t="s">
        <v>27883</v>
      </c>
      <c r="DM204" t="s">
        <v>27884</v>
      </c>
      <c r="DN204" t="s">
        <v>27885</v>
      </c>
      <c r="DO204" t="s">
        <v>27886</v>
      </c>
      <c r="DP204" t="s">
        <v>27887</v>
      </c>
      <c r="DQ204" t="s">
        <v>27888</v>
      </c>
      <c r="DR204" t="s">
        <v>27889</v>
      </c>
      <c r="DS204" t="s">
        <v>27793</v>
      </c>
      <c r="DT204" t="s">
        <v>27890</v>
      </c>
      <c r="DU204" t="s">
        <v>27891</v>
      </c>
      <c r="DV204" t="s">
        <v>27892</v>
      </c>
      <c r="DW204" t="s">
        <v>27893</v>
      </c>
      <c r="DX204" t="s">
        <v>27894</v>
      </c>
      <c r="DY204" t="s">
        <v>27895</v>
      </c>
      <c r="DZ204" t="s">
        <v>27896</v>
      </c>
      <c r="EA204" t="s">
        <v>27793</v>
      </c>
      <c r="EB204" t="s">
        <v>27897</v>
      </c>
      <c r="EC204" t="s">
        <v>27898</v>
      </c>
      <c r="ED204" t="s">
        <v>27899</v>
      </c>
      <c r="EE204" t="s">
        <v>27900</v>
      </c>
      <c r="EF204" t="s">
        <v>27901</v>
      </c>
      <c r="EG204" t="s">
        <v>27902</v>
      </c>
      <c r="EH204" t="s">
        <v>27903</v>
      </c>
      <c r="EI204" t="s">
        <v>27793</v>
      </c>
      <c r="EJ204" t="s">
        <v>27904</v>
      </c>
      <c r="EK204" t="s">
        <v>27905</v>
      </c>
      <c r="EL204" t="s">
        <v>27906</v>
      </c>
      <c r="EM204" t="s">
        <v>27907</v>
      </c>
      <c r="EN204" t="s">
        <v>287</v>
      </c>
      <c r="EO204" t="s">
        <v>27908</v>
      </c>
      <c r="EP204" t="s">
        <v>27909</v>
      </c>
      <c r="EQ204" t="s">
        <v>27793</v>
      </c>
      <c r="ER204" t="s">
        <v>27910</v>
      </c>
      <c r="ES204" t="s">
        <v>27911</v>
      </c>
      <c r="ET204" t="s">
        <v>27912</v>
      </c>
      <c r="EU204" t="s">
        <v>27913</v>
      </c>
      <c r="EV204" t="s">
        <v>27914</v>
      </c>
      <c r="EW204" t="s">
        <v>27915</v>
      </c>
      <c r="EX204" t="s">
        <v>27916</v>
      </c>
      <c r="EY204" t="s">
        <v>27793</v>
      </c>
      <c r="EZ204" t="s">
        <v>27917</v>
      </c>
      <c r="FA204" t="s">
        <v>27918</v>
      </c>
      <c r="FB204" t="s">
        <v>27919</v>
      </c>
      <c r="FC204" t="s">
        <v>27920</v>
      </c>
      <c r="FD204" t="s">
        <v>301</v>
      </c>
      <c r="FE204" t="s">
        <v>27921</v>
      </c>
      <c r="FF204" t="s">
        <v>27922</v>
      </c>
      <c r="FG204">
        <v>8</v>
      </c>
      <c r="FH204" t="s">
        <v>27923</v>
      </c>
      <c r="FI204" t="s">
        <v>27790</v>
      </c>
      <c r="FJ204" t="s">
        <v>51156</v>
      </c>
      <c r="FK204" t="s">
        <v>51157</v>
      </c>
    </row>
    <row r="205" spans="1:167" x14ac:dyDescent="0.2">
      <c r="A205" t="s">
        <v>27927</v>
      </c>
      <c r="B205" t="s">
        <v>27924</v>
      </c>
      <c r="C205" t="s">
        <v>27925</v>
      </c>
      <c r="D205" t="s">
        <v>27924</v>
      </c>
      <c r="E205" t="s">
        <v>27926</v>
      </c>
      <c r="F205" t="s">
        <v>0</v>
      </c>
      <c r="G205" t="s">
        <v>167</v>
      </c>
      <c r="H205" t="s">
        <v>168</v>
      </c>
      <c r="I205" t="s">
        <v>167</v>
      </c>
      <c r="J205" t="s">
        <v>27926</v>
      </c>
      <c r="K205" t="s">
        <v>27928</v>
      </c>
      <c r="L205" t="s">
        <v>27929</v>
      </c>
      <c r="M205" t="s">
        <v>27930</v>
      </c>
      <c r="N205" t="s">
        <v>27931</v>
      </c>
      <c r="O205" t="s">
        <v>27932</v>
      </c>
      <c r="P205" t="s">
        <v>27933</v>
      </c>
      <c r="Q205" t="s">
        <v>27934</v>
      </c>
      <c r="R205" t="s">
        <v>27935</v>
      </c>
      <c r="S205" t="s">
        <v>27928</v>
      </c>
      <c r="T205" t="s">
        <v>27936</v>
      </c>
      <c r="U205" t="s">
        <v>27937</v>
      </c>
      <c r="V205" t="s">
        <v>27938</v>
      </c>
      <c r="W205" t="s">
        <v>27939</v>
      </c>
      <c r="X205" t="s">
        <v>27940</v>
      </c>
      <c r="Y205" t="s">
        <v>27941</v>
      </c>
      <c r="Z205" t="s">
        <v>27942</v>
      </c>
      <c r="AA205" t="s">
        <v>27928</v>
      </c>
      <c r="AB205" t="s">
        <v>27943</v>
      </c>
      <c r="AC205" t="s">
        <v>27944</v>
      </c>
      <c r="AD205" t="s">
        <v>27945</v>
      </c>
      <c r="AE205" t="s">
        <v>27946</v>
      </c>
      <c r="AF205" t="s">
        <v>27947</v>
      </c>
      <c r="AG205" t="s">
        <v>27948</v>
      </c>
      <c r="AH205" t="s">
        <v>27949</v>
      </c>
      <c r="AI205" t="s">
        <v>27928</v>
      </c>
      <c r="AJ205" t="s">
        <v>27950</v>
      </c>
      <c r="AK205" t="s">
        <v>27951</v>
      </c>
      <c r="AL205" t="s">
        <v>27952</v>
      </c>
      <c r="AM205" t="s">
        <v>27953</v>
      </c>
      <c r="AN205" t="s">
        <v>27954</v>
      </c>
      <c r="AO205" t="s">
        <v>27955</v>
      </c>
      <c r="AP205" t="s">
        <v>27956</v>
      </c>
      <c r="AQ205" t="s">
        <v>27928</v>
      </c>
      <c r="AR205" t="s">
        <v>27957</v>
      </c>
      <c r="AS205" t="s">
        <v>27958</v>
      </c>
      <c r="AT205" t="s">
        <v>27959</v>
      </c>
      <c r="AU205" t="s">
        <v>27960</v>
      </c>
      <c r="AV205" t="s">
        <v>27961</v>
      </c>
      <c r="AW205" t="s">
        <v>27962</v>
      </c>
      <c r="AX205" t="s">
        <v>27963</v>
      </c>
      <c r="AY205" t="s">
        <v>27928</v>
      </c>
      <c r="AZ205" t="s">
        <v>27964</v>
      </c>
      <c r="BA205" t="s">
        <v>27965</v>
      </c>
      <c r="BB205" t="s">
        <v>27966</v>
      </c>
      <c r="BC205" t="s">
        <v>27967</v>
      </c>
      <c r="BD205" t="s">
        <v>27968</v>
      </c>
      <c r="BE205" t="s">
        <v>27969</v>
      </c>
      <c r="BF205" t="s">
        <v>27970</v>
      </c>
      <c r="BG205" t="s">
        <v>27928</v>
      </c>
      <c r="BH205" t="s">
        <v>27971</v>
      </c>
      <c r="BI205" t="s">
        <v>27972</v>
      </c>
      <c r="BJ205" t="s">
        <v>27973</v>
      </c>
      <c r="BK205" t="s">
        <v>27974</v>
      </c>
      <c r="BL205" t="s">
        <v>27975</v>
      </c>
      <c r="BM205" t="s">
        <v>27976</v>
      </c>
      <c r="BN205" t="s">
        <v>27977</v>
      </c>
      <c r="BO205" t="s">
        <v>27928</v>
      </c>
      <c r="BP205" t="s">
        <v>27978</v>
      </c>
      <c r="BQ205" t="s">
        <v>27979</v>
      </c>
      <c r="BR205" t="s">
        <v>27980</v>
      </c>
      <c r="BS205" t="s">
        <v>27981</v>
      </c>
      <c r="BT205" t="s">
        <v>27982</v>
      </c>
      <c r="BU205" t="s">
        <v>27983</v>
      </c>
      <c r="BV205" t="s">
        <v>27984</v>
      </c>
      <c r="BW205" t="s">
        <v>27928</v>
      </c>
      <c r="BX205" t="s">
        <v>27985</v>
      </c>
      <c r="BY205" t="s">
        <v>27986</v>
      </c>
      <c r="BZ205" t="s">
        <v>27987</v>
      </c>
      <c r="CA205" t="s">
        <v>27988</v>
      </c>
      <c r="CB205" t="s">
        <v>27989</v>
      </c>
      <c r="CC205" t="s">
        <v>27990</v>
      </c>
      <c r="CD205" t="s">
        <v>27991</v>
      </c>
      <c r="CE205" t="s">
        <v>27928</v>
      </c>
      <c r="CF205" t="s">
        <v>27992</v>
      </c>
      <c r="CG205" t="s">
        <v>27993</v>
      </c>
      <c r="CH205" t="s">
        <v>27994</v>
      </c>
      <c r="CI205" t="s">
        <v>27995</v>
      </c>
      <c r="CJ205" t="s">
        <v>27996</v>
      </c>
      <c r="CK205" t="s">
        <v>27997</v>
      </c>
      <c r="CL205" t="s">
        <v>27998</v>
      </c>
      <c r="CM205" t="s">
        <v>27928</v>
      </c>
      <c r="CN205" t="s">
        <v>27999</v>
      </c>
      <c r="CO205" t="s">
        <v>28000</v>
      </c>
      <c r="CP205" t="s">
        <v>28001</v>
      </c>
      <c r="CQ205" t="s">
        <v>28002</v>
      </c>
      <c r="CR205" t="s">
        <v>28003</v>
      </c>
      <c r="CS205" t="s">
        <v>28004</v>
      </c>
      <c r="CT205" t="s">
        <v>28005</v>
      </c>
      <c r="CU205" t="s">
        <v>27928</v>
      </c>
      <c r="CV205" t="s">
        <v>28006</v>
      </c>
      <c r="CW205" t="s">
        <v>28007</v>
      </c>
      <c r="CX205" t="s">
        <v>28008</v>
      </c>
      <c r="CY205" t="s">
        <v>28009</v>
      </c>
      <c r="CZ205" t="s">
        <v>28010</v>
      </c>
      <c r="DA205" t="s">
        <v>28011</v>
      </c>
      <c r="DB205" t="s">
        <v>28012</v>
      </c>
      <c r="DC205" t="s">
        <v>27928</v>
      </c>
      <c r="DD205" t="s">
        <v>28013</v>
      </c>
      <c r="DE205" t="s">
        <v>28014</v>
      </c>
      <c r="DF205" t="s">
        <v>28015</v>
      </c>
      <c r="DG205" t="s">
        <v>28016</v>
      </c>
      <c r="DH205" t="s">
        <v>946</v>
      </c>
      <c r="DI205" t="s">
        <v>28017</v>
      </c>
      <c r="DJ205" t="s">
        <v>28018</v>
      </c>
      <c r="DK205" t="s">
        <v>27928</v>
      </c>
      <c r="DL205" t="s">
        <v>28019</v>
      </c>
      <c r="DM205" t="s">
        <v>28020</v>
      </c>
      <c r="DN205" t="s">
        <v>28021</v>
      </c>
      <c r="DO205" t="s">
        <v>28022</v>
      </c>
      <c r="DP205" t="s">
        <v>28023</v>
      </c>
      <c r="DQ205" t="s">
        <v>28024</v>
      </c>
      <c r="DR205" t="s">
        <v>28025</v>
      </c>
      <c r="DS205" t="s">
        <v>27928</v>
      </c>
      <c r="DT205" t="s">
        <v>28026</v>
      </c>
      <c r="DU205" t="s">
        <v>28027</v>
      </c>
      <c r="DV205" t="s">
        <v>28028</v>
      </c>
      <c r="DW205" t="s">
        <v>28029</v>
      </c>
      <c r="DX205" t="s">
        <v>28030</v>
      </c>
      <c r="DY205" t="s">
        <v>28031</v>
      </c>
      <c r="DZ205" t="s">
        <v>28032</v>
      </c>
      <c r="EA205" t="s">
        <v>27928</v>
      </c>
      <c r="EB205" t="s">
        <v>28033</v>
      </c>
      <c r="EC205" t="s">
        <v>28034</v>
      </c>
      <c r="ED205" t="s">
        <v>28035</v>
      </c>
      <c r="EE205" t="s">
        <v>28036</v>
      </c>
      <c r="EF205" t="s">
        <v>28037</v>
      </c>
      <c r="EG205" t="s">
        <v>28038</v>
      </c>
      <c r="EH205" t="s">
        <v>28039</v>
      </c>
      <c r="EI205" t="s">
        <v>27928</v>
      </c>
      <c r="EJ205" t="s">
        <v>28040</v>
      </c>
      <c r="EK205" t="s">
        <v>28041</v>
      </c>
      <c r="EL205" t="s">
        <v>28042</v>
      </c>
      <c r="EM205" t="s">
        <v>28043</v>
      </c>
      <c r="EN205" t="s">
        <v>287</v>
      </c>
      <c r="EO205" t="s">
        <v>28044</v>
      </c>
      <c r="EP205" t="s">
        <v>28045</v>
      </c>
      <c r="EQ205" t="s">
        <v>27928</v>
      </c>
      <c r="ER205" t="s">
        <v>28046</v>
      </c>
      <c r="ES205" t="s">
        <v>28047</v>
      </c>
      <c r="ET205" t="s">
        <v>28048</v>
      </c>
      <c r="EU205" t="s">
        <v>28049</v>
      </c>
      <c r="EV205" t="s">
        <v>28050</v>
      </c>
      <c r="EW205" t="s">
        <v>28051</v>
      </c>
      <c r="EX205" t="s">
        <v>28052</v>
      </c>
      <c r="EY205" t="s">
        <v>27928</v>
      </c>
      <c r="EZ205" t="s">
        <v>28053</v>
      </c>
      <c r="FA205" t="s">
        <v>28054</v>
      </c>
      <c r="FB205" t="s">
        <v>28055</v>
      </c>
      <c r="FC205" t="s">
        <v>28056</v>
      </c>
      <c r="FD205" t="s">
        <v>301</v>
      </c>
      <c r="FE205" t="s">
        <v>28057</v>
      </c>
      <c r="FF205" t="s">
        <v>28058</v>
      </c>
      <c r="FG205">
        <v>2</v>
      </c>
      <c r="FH205" t="s">
        <v>28059</v>
      </c>
      <c r="FI205" t="s">
        <v>167</v>
      </c>
      <c r="FJ205" t="s">
        <v>48532</v>
      </c>
      <c r="FK205" t="s">
        <v>51166</v>
      </c>
    </row>
    <row r="206" spans="1:167" x14ac:dyDescent="0.2">
      <c r="A206" t="s">
        <v>28063</v>
      </c>
      <c r="B206" t="s">
        <v>28060</v>
      </c>
      <c r="C206" t="s">
        <v>28061</v>
      </c>
      <c r="D206" t="s">
        <v>28060</v>
      </c>
      <c r="E206" t="s">
        <v>28062</v>
      </c>
      <c r="F206" t="s">
        <v>0</v>
      </c>
      <c r="G206" t="s">
        <v>167</v>
      </c>
      <c r="H206" t="s">
        <v>168</v>
      </c>
      <c r="I206" t="s">
        <v>167</v>
      </c>
      <c r="J206" t="s">
        <v>28062</v>
      </c>
      <c r="K206" t="s">
        <v>28064</v>
      </c>
      <c r="L206" t="s">
        <v>28065</v>
      </c>
      <c r="M206" t="s">
        <v>28066</v>
      </c>
      <c r="N206" t="s">
        <v>28067</v>
      </c>
      <c r="O206" t="s">
        <v>28068</v>
      </c>
      <c r="P206" t="s">
        <v>28069</v>
      </c>
      <c r="Q206" t="s">
        <v>28070</v>
      </c>
      <c r="R206" t="s">
        <v>28071</v>
      </c>
      <c r="S206" t="s">
        <v>28064</v>
      </c>
      <c r="T206" t="s">
        <v>28072</v>
      </c>
      <c r="U206" t="s">
        <v>28073</v>
      </c>
      <c r="V206" t="s">
        <v>28074</v>
      </c>
      <c r="W206" t="s">
        <v>28075</v>
      </c>
      <c r="X206" t="s">
        <v>28076</v>
      </c>
      <c r="Y206" t="s">
        <v>28077</v>
      </c>
      <c r="Z206" t="s">
        <v>28078</v>
      </c>
      <c r="AA206" t="s">
        <v>28064</v>
      </c>
      <c r="AB206" t="s">
        <v>28079</v>
      </c>
      <c r="AC206" t="s">
        <v>28080</v>
      </c>
      <c r="AD206" t="s">
        <v>28081</v>
      </c>
      <c r="AE206" t="s">
        <v>28082</v>
      </c>
      <c r="AF206" t="s">
        <v>28083</v>
      </c>
      <c r="AG206" t="s">
        <v>28084</v>
      </c>
      <c r="AH206" t="s">
        <v>28085</v>
      </c>
      <c r="AI206" t="s">
        <v>28064</v>
      </c>
      <c r="AJ206" t="s">
        <v>28086</v>
      </c>
      <c r="AK206" t="s">
        <v>28087</v>
      </c>
      <c r="AL206" t="s">
        <v>28088</v>
      </c>
      <c r="AM206" t="s">
        <v>28089</v>
      </c>
      <c r="AN206" t="s">
        <v>28090</v>
      </c>
      <c r="AO206" t="s">
        <v>28091</v>
      </c>
      <c r="AP206" t="s">
        <v>28092</v>
      </c>
      <c r="AQ206" t="s">
        <v>28064</v>
      </c>
      <c r="AR206" t="s">
        <v>28093</v>
      </c>
      <c r="AS206" t="s">
        <v>28094</v>
      </c>
      <c r="AT206" t="s">
        <v>28095</v>
      </c>
      <c r="AU206" t="s">
        <v>28096</v>
      </c>
      <c r="AV206" t="s">
        <v>28097</v>
      </c>
      <c r="AW206" t="s">
        <v>28098</v>
      </c>
      <c r="AX206" t="s">
        <v>28099</v>
      </c>
      <c r="AY206" t="s">
        <v>28064</v>
      </c>
      <c r="AZ206" t="s">
        <v>28100</v>
      </c>
      <c r="BA206" t="s">
        <v>28101</v>
      </c>
      <c r="BB206" t="s">
        <v>28102</v>
      </c>
      <c r="BC206" t="s">
        <v>28103</v>
      </c>
      <c r="BD206" t="s">
        <v>28104</v>
      </c>
      <c r="BE206" t="s">
        <v>28105</v>
      </c>
      <c r="BF206" t="s">
        <v>28106</v>
      </c>
      <c r="BG206" t="s">
        <v>28064</v>
      </c>
      <c r="BH206" t="s">
        <v>28107</v>
      </c>
      <c r="BI206" t="s">
        <v>28108</v>
      </c>
      <c r="BJ206" t="s">
        <v>28109</v>
      </c>
      <c r="BK206" t="s">
        <v>28110</v>
      </c>
      <c r="BL206" t="s">
        <v>28111</v>
      </c>
      <c r="BM206" t="s">
        <v>28112</v>
      </c>
      <c r="BN206" t="s">
        <v>28113</v>
      </c>
      <c r="BO206" t="s">
        <v>28064</v>
      </c>
      <c r="BP206" t="s">
        <v>28114</v>
      </c>
      <c r="BQ206" t="s">
        <v>28115</v>
      </c>
      <c r="BR206" t="s">
        <v>28116</v>
      </c>
      <c r="BS206" t="s">
        <v>28117</v>
      </c>
      <c r="BT206" t="s">
        <v>27846</v>
      </c>
      <c r="BU206" t="s">
        <v>28118</v>
      </c>
      <c r="BV206" t="s">
        <v>28119</v>
      </c>
      <c r="BW206" t="s">
        <v>28064</v>
      </c>
      <c r="BX206" t="s">
        <v>28120</v>
      </c>
      <c r="BY206" t="s">
        <v>28121</v>
      </c>
      <c r="BZ206" t="s">
        <v>28122</v>
      </c>
      <c r="CA206" t="s">
        <v>28123</v>
      </c>
      <c r="CB206" t="s">
        <v>28124</v>
      </c>
      <c r="CC206" t="s">
        <v>28125</v>
      </c>
      <c r="CD206" t="s">
        <v>28126</v>
      </c>
      <c r="CE206" t="s">
        <v>28064</v>
      </c>
      <c r="CF206" t="s">
        <v>28127</v>
      </c>
      <c r="CG206" t="s">
        <v>28128</v>
      </c>
      <c r="CH206" t="s">
        <v>28129</v>
      </c>
      <c r="CI206" t="s">
        <v>28130</v>
      </c>
      <c r="CJ206" t="s">
        <v>28131</v>
      </c>
      <c r="CK206" t="s">
        <v>28132</v>
      </c>
      <c r="CL206" t="s">
        <v>28133</v>
      </c>
      <c r="CM206" t="s">
        <v>28064</v>
      </c>
      <c r="CN206" t="s">
        <v>28134</v>
      </c>
      <c r="CO206" t="s">
        <v>28135</v>
      </c>
      <c r="CP206" t="s">
        <v>28136</v>
      </c>
      <c r="CQ206" t="s">
        <v>28137</v>
      </c>
      <c r="CR206" t="s">
        <v>28138</v>
      </c>
      <c r="CS206" t="s">
        <v>28139</v>
      </c>
      <c r="CT206" t="s">
        <v>28140</v>
      </c>
      <c r="CU206" t="s">
        <v>28064</v>
      </c>
      <c r="CV206" t="s">
        <v>28141</v>
      </c>
      <c r="CW206" t="s">
        <v>28142</v>
      </c>
      <c r="CX206" t="s">
        <v>28143</v>
      </c>
      <c r="CY206" t="s">
        <v>28144</v>
      </c>
      <c r="CZ206" t="s">
        <v>28145</v>
      </c>
      <c r="DA206" t="s">
        <v>28146</v>
      </c>
      <c r="DB206" t="s">
        <v>28147</v>
      </c>
      <c r="DC206" t="s">
        <v>28064</v>
      </c>
      <c r="DD206" t="s">
        <v>28148</v>
      </c>
      <c r="DE206" t="s">
        <v>28149</v>
      </c>
      <c r="DF206" t="s">
        <v>28150</v>
      </c>
      <c r="DG206" t="s">
        <v>28151</v>
      </c>
      <c r="DH206" t="s">
        <v>398</v>
      </c>
      <c r="DI206" t="s">
        <v>28152</v>
      </c>
      <c r="DJ206" t="s">
        <v>28153</v>
      </c>
      <c r="DK206" t="s">
        <v>28064</v>
      </c>
      <c r="DL206" t="s">
        <v>28154</v>
      </c>
      <c r="DM206" t="s">
        <v>28155</v>
      </c>
      <c r="DN206" t="s">
        <v>28156</v>
      </c>
      <c r="DO206" t="s">
        <v>28157</v>
      </c>
      <c r="DP206" t="s">
        <v>28158</v>
      </c>
      <c r="DQ206" t="s">
        <v>28159</v>
      </c>
      <c r="DR206" t="s">
        <v>28160</v>
      </c>
      <c r="DS206" t="s">
        <v>28064</v>
      </c>
      <c r="DT206" t="s">
        <v>28161</v>
      </c>
      <c r="DU206" t="s">
        <v>28162</v>
      </c>
      <c r="DV206" t="s">
        <v>28163</v>
      </c>
      <c r="DW206" t="s">
        <v>28164</v>
      </c>
      <c r="DX206" t="s">
        <v>28165</v>
      </c>
      <c r="DY206" t="s">
        <v>28166</v>
      </c>
      <c r="DZ206" t="s">
        <v>28167</v>
      </c>
      <c r="EA206" t="s">
        <v>28064</v>
      </c>
      <c r="EB206" t="s">
        <v>28168</v>
      </c>
      <c r="EC206" t="s">
        <v>28169</v>
      </c>
      <c r="ED206" t="s">
        <v>28170</v>
      </c>
      <c r="EE206" t="s">
        <v>28171</v>
      </c>
      <c r="EF206" t="s">
        <v>28172</v>
      </c>
      <c r="EG206" t="s">
        <v>28173</v>
      </c>
      <c r="EH206" t="s">
        <v>28174</v>
      </c>
      <c r="EI206" t="s">
        <v>28064</v>
      </c>
      <c r="EJ206" t="s">
        <v>28175</v>
      </c>
      <c r="EK206" t="s">
        <v>28176</v>
      </c>
      <c r="EL206" t="s">
        <v>28177</v>
      </c>
      <c r="EM206" t="s">
        <v>28178</v>
      </c>
      <c r="EN206" t="s">
        <v>287</v>
      </c>
      <c r="EO206" t="s">
        <v>28179</v>
      </c>
      <c r="EP206" t="s">
        <v>28180</v>
      </c>
      <c r="EQ206" t="s">
        <v>28064</v>
      </c>
      <c r="ER206" t="s">
        <v>28181</v>
      </c>
      <c r="ES206" t="s">
        <v>28182</v>
      </c>
      <c r="ET206" t="s">
        <v>28183</v>
      </c>
      <c r="EU206" t="s">
        <v>28184</v>
      </c>
      <c r="EV206" t="s">
        <v>28185</v>
      </c>
      <c r="EW206" t="s">
        <v>28186</v>
      </c>
      <c r="EX206" t="s">
        <v>28187</v>
      </c>
      <c r="EY206" t="s">
        <v>28064</v>
      </c>
      <c r="EZ206" t="s">
        <v>28188</v>
      </c>
      <c r="FA206" t="s">
        <v>28189</v>
      </c>
      <c r="FB206" t="s">
        <v>28190</v>
      </c>
      <c r="FC206" t="s">
        <v>28191</v>
      </c>
      <c r="FD206" t="s">
        <v>301</v>
      </c>
      <c r="FE206" t="s">
        <v>28192</v>
      </c>
      <c r="FF206" t="s">
        <v>28193</v>
      </c>
      <c r="FG206">
        <v>1</v>
      </c>
      <c r="FH206" t="s">
        <v>7516</v>
      </c>
      <c r="FI206" t="s">
        <v>51167</v>
      </c>
      <c r="FJ206" t="s">
        <v>51168</v>
      </c>
      <c r="FK206" t="s">
        <v>51169</v>
      </c>
    </row>
    <row r="207" spans="1:167" x14ac:dyDescent="0.2">
      <c r="A207" t="s">
        <v>28197</v>
      </c>
      <c r="B207" t="s">
        <v>28194</v>
      </c>
      <c r="C207" t="s">
        <v>28195</v>
      </c>
      <c r="D207" t="s">
        <v>28194</v>
      </c>
      <c r="E207" t="s">
        <v>28196</v>
      </c>
      <c r="F207" t="s">
        <v>0</v>
      </c>
      <c r="G207" t="s">
        <v>167</v>
      </c>
      <c r="H207" t="s">
        <v>168</v>
      </c>
      <c r="I207" t="s">
        <v>167</v>
      </c>
      <c r="J207" t="s">
        <v>28196</v>
      </c>
      <c r="K207" t="s">
        <v>28198</v>
      </c>
      <c r="L207" t="s">
        <v>28199</v>
      </c>
      <c r="M207" t="s">
        <v>28200</v>
      </c>
      <c r="N207" t="s">
        <v>28201</v>
      </c>
      <c r="O207" t="s">
        <v>28202</v>
      </c>
      <c r="P207" t="s">
        <v>28203</v>
      </c>
      <c r="Q207" t="s">
        <v>28204</v>
      </c>
      <c r="R207" t="s">
        <v>28205</v>
      </c>
      <c r="S207" t="s">
        <v>28198</v>
      </c>
      <c r="T207" t="s">
        <v>28206</v>
      </c>
      <c r="U207" t="s">
        <v>28207</v>
      </c>
      <c r="V207" t="s">
        <v>28208</v>
      </c>
      <c r="W207" t="s">
        <v>28209</v>
      </c>
      <c r="X207" t="s">
        <v>28210</v>
      </c>
      <c r="Y207" t="s">
        <v>28211</v>
      </c>
      <c r="Z207" t="s">
        <v>28212</v>
      </c>
      <c r="AA207" t="s">
        <v>28198</v>
      </c>
      <c r="AB207" t="s">
        <v>28213</v>
      </c>
      <c r="AC207" t="s">
        <v>28214</v>
      </c>
      <c r="AD207" t="s">
        <v>28215</v>
      </c>
      <c r="AE207" t="s">
        <v>28216</v>
      </c>
      <c r="AF207" t="s">
        <v>28217</v>
      </c>
      <c r="AG207" t="s">
        <v>28218</v>
      </c>
      <c r="AH207" t="s">
        <v>28219</v>
      </c>
      <c r="AI207" t="s">
        <v>28198</v>
      </c>
      <c r="AJ207" t="s">
        <v>28220</v>
      </c>
      <c r="AK207" t="s">
        <v>28221</v>
      </c>
      <c r="AL207" t="s">
        <v>28222</v>
      </c>
      <c r="AM207" t="s">
        <v>28223</v>
      </c>
      <c r="AN207" t="s">
        <v>28224</v>
      </c>
      <c r="AO207" t="s">
        <v>28225</v>
      </c>
      <c r="AP207" t="s">
        <v>28226</v>
      </c>
      <c r="AQ207" t="s">
        <v>28198</v>
      </c>
      <c r="AR207" t="s">
        <v>28227</v>
      </c>
      <c r="AS207" t="s">
        <v>28228</v>
      </c>
      <c r="AT207" t="s">
        <v>28229</v>
      </c>
      <c r="AU207" t="s">
        <v>28230</v>
      </c>
      <c r="AV207" t="s">
        <v>28231</v>
      </c>
      <c r="AW207" t="s">
        <v>28232</v>
      </c>
      <c r="AX207" t="s">
        <v>28233</v>
      </c>
      <c r="AY207" t="s">
        <v>28198</v>
      </c>
      <c r="AZ207" t="s">
        <v>28234</v>
      </c>
      <c r="BA207" t="s">
        <v>28235</v>
      </c>
      <c r="BB207" t="s">
        <v>28236</v>
      </c>
      <c r="BC207" t="s">
        <v>28237</v>
      </c>
      <c r="BD207" t="s">
        <v>28238</v>
      </c>
      <c r="BE207" t="s">
        <v>28239</v>
      </c>
      <c r="BF207" t="s">
        <v>28240</v>
      </c>
      <c r="BG207" t="s">
        <v>28198</v>
      </c>
      <c r="BH207" t="s">
        <v>28241</v>
      </c>
      <c r="BI207" t="s">
        <v>28242</v>
      </c>
      <c r="BJ207" t="s">
        <v>28243</v>
      </c>
      <c r="BK207" t="s">
        <v>28244</v>
      </c>
      <c r="BL207" t="s">
        <v>28245</v>
      </c>
      <c r="BM207" t="s">
        <v>28246</v>
      </c>
      <c r="BN207" t="s">
        <v>28247</v>
      </c>
      <c r="BO207" t="s">
        <v>28198</v>
      </c>
      <c r="BP207" t="s">
        <v>28248</v>
      </c>
      <c r="BQ207" t="s">
        <v>28249</v>
      </c>
      <c r="BR207" t="s">
        <v>28250</v>
      </c>
      <c r="BS207" t="s">
        <v>28251</v>
      </c>
      <c r="BT207" t="s">
        <v>6628</v>
      </c>
      <c r="BU207" t="s">
        <v>28252</v>
      </c>
      <c r="BV207" t="s">
        <v>28253</v>
      </c>
      <c r="BW207" t="s">
        <v>28198</v>
      </c>
      <c r="BX207" t="s">
        <v>28254</v>
      </c>
      <c r="BY207" t="s">
        <v>28255</v>
      </c>
      <c r="BZ207" t="s">
        <v>28256</v>
      </c>
      <c r="CA207" t="s">
        <v>28257</v>
      </c>
      <c r="CB207" t="s">
        <v>28258</v>
      </c>
      <c r="CC207" t="s">
        <v>28259</v>
      </c>
      <c r="CD207" t="s">
        <v>28260</v>
      </c>
      <c r="CE207" t="s">
        <v>28198</v>
      </c>
      <c r="CF207" t="s">
        <v>28261</v>
      </c>
      <c r="CG207" t="s">
        <v>28262</v>
      </c>
      <c r="CH207" t="s">
        <v>28263</v>
      </c>
      <c r="CI207" t="s">
        <v>28264</v>
      </c>
      <c r="CJ207" t="s">
        <v>28265</v>
      </c>
      <c r="CK207" t="s">
        <v>28266</v>
      </c>
      <c r="CL207" t="s">
        <v>28267</v>
      </c>
      <c r="CM207" t="s">
        <v>28198</v>
      </c>
      <c r="CN207" t="s">
        <v>28268</v>
      </c>
      <c r="CO207" t="s">
        <v>28269</v>
      </c>
      <c r="CP207" t="s">
        <v>28270</v>
      </c>
      <c r="CQ207" t="s">
        <v>28271</v>
      </c>
      <c r="CR207" t="s">
        <v>21371</v>
      </c>
      <c r="CS207" t="s">
        <v>28272</v>
      </c>
      <c r="CT207" t="s">
        <v>28273</v>
      </c>
      <c r="CU207" t="s">
        <v>28198</v>
      </c>
      <c r="CV207" t="s">
        <v>28274</v>
      </c>
      <c r="CW207" t="s">
        <v>28275</v>
      </c>
      <c r="CX207" t="s">
        <v>28276</v>
      </c>
      <c r="CY207" t="s">
        <v>28277</v>
      </c>
      <c r="CZ207" t="s">
        <v>28278</v>
      </c>
      <c r="DA207" t="s">
        <v>28279</v>
      </c>
      <c r="DB207" t="s">
        <v>28280</v>
      </c>
      <c r="DC207" t="s">
        <v>28198</v>
      </c>
      <c r="DD207" t="s">
        <v>28281</v>
      </c>
      <c r="DE207" t="s">
        <v>28282</v>
      </c>
      <c r="DF207" t="s">
        <v>28283</v>
      </c>
      <c r="DG207" t="s">
        <v>28284</v>
      </c>
      <c r="DH207" t="s">
        <v>28285</v>
      </c>
      <c r="DI207" t="s">
        <v>28286</v>
      </c>
      <c r="DJ207" t="s">
        <v>28287</v>
      </c>
      <c r="DK207" t="s">
        <v>28198</v>
      </c>
      <c r="DL207" t="s">
        <v>28288</v>
      </c>
      <c r="DM207" t="s">
        <v>28289</v>
      </c>
      <c r="DN207" t="s">
        <v>28290</v>
      </c>
      <c r="DO207" t="s">
        <v>28291</v>
      </c>
      <c r="DP207" t="s">
        <v>28292</v>
      </c>
      <c r="DQ207" t="s">
        <v>28293</v>
      </c>
      <c r="DR207" t="s">
        <v>28294</v>
      </c>
      <c r="DS207" t="s">
        <v>28198</v>
      </c>
      <c r="DT207" t="s">
        <v>28295</v>
      </c>
      <c r="DU207" t="s">
        <v>28296</v>
      </c>
      <c r="DV207" t="s">
        <v>28297</v>
      </c>
      <c r="DW207" t="s">
        <v>28298</v>
      </c>
      <c r="DX207" t="s">
        <v>28299</v>
      </c>
      <c r="DY207" t="s">
        <v>28300</v>
      </c>
      <c r="DZ207" t="s">
        <v>28301</v>
      </c>
      <c r="EA207" t="s">
        <v>28198</v>
      </c>
      <c r="EB207" t="s">
        <v>28302</v>
      </c>
      <c r="EC207" t="s">
        <v>28303</v>
      </c>
      <c r="ED207" t="s">
        <v>28304</v>
      </c>
      <c r="EE207" t="s">
        <v>28305</v>
      </c>
      <c r="EF207" t="s">
        <v>28306</v>
      </c>
      <c r="EG207" t="s">
        <v>28307</v>
      </c>
      <c r="EH207" t="s">
        <v>28308</v>
      </c>
      <c r="EI207" t="s">
        <v>28198</v>
      </c>
      <c r="EJ207" t="s">
        <v>28309</v>
      </c>
      <c r="EK207" t="s">
        <v>28310</v>
      </c>
      <c r="EL207" t="s">
        <v>28311</v>
      </c>
      <c r="EM207" t="s">
        <v>28312</v>
      </c>
      <c r="EN207" t="s">
        <v>287</v>
      </c>
      <c r="EO207" t="s">
        <v>28313</v>
      </c>
      <c r="EP207" t="s">
        <v>28314</v>
      </c>
      <c r="EQ207" t="s">
        <v>28198</v>
      </c>
      <c r="ER207" t="s">
        <v>28315</v>
      </c>
      <c r="ES207" t="s">
        <v>28316</v>
      </c>
      <c r="ET207" t="s">
        <v>28317</v>
      </c>
      <c r="EU207" t="s">
        <v>28318</v>
      </c>
      <c r="EV207" t="s">
        <v>28319</v>
      </c>
      <c r="EW207" t="s">
        <v>28320</v>
      </c>
      <c r="EX207" t="s">
        <v>28321</v>
      </c>
      <c r="EY207" t="s">
        <v>28198</v>
      </c>
      <c r="EZ207" t="s">
        <v>28322</v>
      </c>
      <c r="FA207" t="s">
        <v>28323</v>
      </c>
      <c r="FB207" t="s">
        <v>28324</v>
      </c>
      <c r="FC207" t="s">
        <v>28325</v>
      </c>
      <c r="FD207" t="s">
        <v>301</v>
      </c>
      <c r="FE207" t="s">
        <v>28326</v>
      </c>
      <c r="FF207" t="s">
        <v>28327</v>
      </c>
      <c r="FG207">
        <v>10</v>
      </c>
      <c r="FH207" t="s">
        <v>441</v>
      </c>
      <c r="FI207" t="s">
        <v>167</v>
      </c>
      <c r="FJ207" t="s">
        <v>51237</v>
      </c>
      <c r="FK207" t="s">
        <v>51238</v>
      </c>
    </row>
    <row r="208" spans="1:167" x14ac:dyDescent="0.2">
      <c r="A208" t="s">
        <v>28331</v>
      </c>
      <c r="B208" t="s">
        <v>28328</v>
      </c>
      <c r="C208" t="s">
        <v>28329</v>
      </c>
      <c r="D208" t="s">
        <v>28328</v>
      </c>
      <c r="E208" t="s">
        <v>28330</v>
      </c>
      <c r="F208" t="s">
        <v>0</v>
      </c>
      <c r="G208" t="s">
        <v>167</v>
      </c>
      <c r="H208" t="s">
        <v>168</v>
      </c>
      <c r="I208" t="s">
        <v>167</v>
      </c>
      <c r="J208" t="s">
        <v>28330</v>
      </c>
      <c r="K208" t="s">
        <v>28332</v>
      </c>
      <c r="L208" t="s">
        <v>28333</v>
      </c>
      <c r="M208" t="s">
        <v>28334</v>
      </c>
      <c r="N208" t="s">
        <v>28335</v>
      </c>
      <c r="O208" t="s">
        <v>28336</v>
      </c>
      <c r="P208" t="s">
        <v>12276</v>
      </c>
      <c r="Q208" t="s">
        <v>28337</v>
      </c>
      <c r="R208" t="s">
        <v>28338</v>
      </c>
      <c r="S208" t="s">
        <v>28332</v>
      </c>
      <c r="T208" t="s">
        <v>28339</v>
      </c>
      <c r="U208" t="s">
        <v>28340</v>
      </c>
      <c r="V208" t="s">
        <v>28341</v>
      </c>
      <c r="W208" t="s">
        <v>28342</v>
      </c>
      <c r="X208" t="s">
        <v>28343</v>
      </c>
      <c r="Y208" t="s">
        <v>28344</v>
      </c>
      <c r="Z208" t="s">
        <v>28345</v>
      </c>
      <c r="AA208" t="s">
        <v>28332</v>
      </c>
      <c r="AB208" t="s">
        <v>28346</v>
      </c>
      <c r="AC208" t="s">
        <v>28347</v>
      </c>
      <c r="AD208" t="s">
        <v>28348</v>
      </c>
      <c r="AE208" t="s">
        <v>28349</v>
      </c>
      <c r="AF208" t="s">
        <v>28350</v>
      </c>
      <c r="AG208" t="s">
        <v>28351</v>
      </c>
      <c r="AH208" t="s">
        <v>28352</v>
      </c>
      <c r="AI208" t="s">
        <v>28332</v>
      </c>
      <c r="AJ208" t="s">
        <v>28353</v>
      </c>
      <c r="AK208" t="s">
        <v>28354</v>
      </c>
      <c r="AL208" t="s">
        <v>28355</v>
      </c>
      <c r="AM208" t="s">
        <v>28356</v>
      </c>
      <c r="AN208" t="s">
        <v>28357</v>
      </c>
      <c r="AO208" t="s">
        <v>28358</v>
      </c>
      <c r="AP208" t="s">
        <v>28359</v>
      </c>
      <c r="AQ208" t="s">
        <v>28332</v>
      </c>
      <c r="AR208" t="s">
        <v>28360</v>
      </c>
      <c r="AS208" t="s">
        <v>28361</v>
      </c>
      <c r="AT208" t="s">
        <v>28362</v>
      </c>
      <c r="AU208" t="s">
        <v>28363</v>
      </c>
      <c r="AV208" t="s">
        <v>28364</v>
      </c>
      <c r="AW208" t="s">
        <v>28365</v>
      </c>
      <c r="AX208" t="s">
        <v>28366</v>
      </c>
      <c r="AY208" t="s">
        <v>28332</v>
      </c>
      <c r="AZ208" t="s">
        <v>28367</v>
      </c>
      <c r="BA208" t="s">
        <v>28368</v>
      </c>
      <c r="BB208" t="s">
        <v>28369</v>
      </c>
      <c r="BC208" t="s">
        <v>28370</v>
      </c>
      <c r="BD208" t="s">
        <v>28371</v>
      </c>
      <c r="BE208" t="s">
        <v>28372</v>
      </c>
      <c r="BF208" t="s">
        <v>28373</v>
      </c>
      <c r="BG208" t="s">
        <v>28332</v>
      </c>
      <c r="BH208" t="s">
        <v>28374</v>
      </c>
      <c r="BI208" t="s">
        <v>28375</v>
      </c>
      <c r="BJ208" t="s">
        <v>28376</v>
      </c>
      <c r="BK208" t="s">
        <v>28377</v>
      </c>
      <c r="BL208" t="s">
        <v>28378</v>
      </c>
      <c r="BM208" t="s">
        <v>28379</v>
      </c>
      <c r="BN208" t="s">
        <v>28380</v>
      </c>
      <c r="BO208" t="s">
        <v>28332</v>
      </c>
      <c r="BP208" t="s">
        <v>28381</v>
      </c>
      <c r="BQ208" t="s">
        <v>28382</v>
      </c>
      <c r="BR208" t="s">
        <v>28383</v>
      </c>
      <c r="BS208" t="s">
        <v>28384</v>
      </c>
      <c r="BT208" t="s">
        <v>7983</v>
      </c>
      <c r="BU208" t="s">
        <v>28385</v>
      </c>
      <c r="BV208" t="s">
        <v>28386</v>
      </c>
      <c r="BW208" t="s">
        <v>28332</v>
      </c>
      <c r="BX208" t="s">
        <v>28387</v>
      </c>
      <c r="BY208" t="s">
        <v>28388</v>
      </c>
      <c r="BZ208" t="s">
        <v>28389</v>
      </c>
      <c r="CA208" t="s">
        <v>28390</v>
      </c>
      <c r="CB208" t="s">
        <v>28391</v>
      </c>
      <c r="CC208" t="s">
        <v>28392</v>
      </c>
      <c r="CD208" t="s">
        <v>28393</v>
      </c>
      <c r="CE208" t="s">
        <v>28332</v>
      </c>
      <c r="CF208" t="s">
        <v>28394</v>
      </c>
      <c r="CG208" t="s">
        <v>28395</v>
      </c>
      <c r="CH208" t="s">
        <v>28396</v>
      </c>
      <c r="CI208" t="s">
        <v>28397</v>
      </c>
      <c r="CJ208" t="s">
        <v>28398</v>
      </c>
      <c r="CK208" t="s">
        <v>28399</v>
      </c>
      <c r="CL208" t="s">
        <v>28400</v>
      </c>
      <c r="CM208" t="s">
        <v>28332</v>
      </c>
      <c r="CN208" t="s">
        <v>28401</v>
      </c>
      <c r="CO208" t="s">
        <v>28402</v>
      </c>
      <c r="CP208" t="s">
        <v>28403</v>
      </c>
      <c r="CQ208" t="s">
        <v>28404</v>
      </c>
      <c r="CR208" t="s">
        <v>28405</v>
      </c>
      <c r="CS208" t="s">
        <v>28406</v>
      </c>
      <c r="CT208" t="s">
        <v>28407</v>
      </c>
      <c r="CU208" t="s">
        <v>28332</v>
      </c>
      <c r="CV208" t="s">
        <v>28408</v>
      </c>
      <c r="CW208" t="s">
        <v>28409</v>
      </c>
      <c r="CX208" t="s">
        <v>28410</v>
      </c>
      <c r="CY208" t="s">
        <v>28411</v>
      </c>
      <c r="CZ208" t="s">
        <v>28412</v>
      </c>
      <c r="DA208" t="s">
        <v>28413</v>
      </c>
      <c r="DB208" t="s">
        <v>28414</v>
      </c>
      <c r="DC208" t="s">
        <v>28332</v>
      </c>
      <c r="DD208" t="s">
        <v>28415</v>
      </c>
      <c r="DE208" t="s">
        <v>28416</v>
      </c>
      <c r="DF208" t="s">
        <v>28417</v>
      </c>
      <c r="DG208" t="s">
        <v>28418</v>
      </c>
      <c r="DH208" t="s">
        <v>28419</v>
      </c>
      <c r="DI208" t="s">
        <v>28420</v>
      </c>
      <c r="DJ208" t="s">
        <v>28421</v>
      </c>
      <c r="DK208" t="s">
        <v>28332</v>
      </c>
      <c r="DL208" t="s">
        <v>28422</v>
      </c>
      <c r="DM208" t="s">
        <v>28423</v>
      </c>
      <c r="DN208" t="s">
        <v>28424</v>
      </c>
      <c r="DO208" t="s">
        <v>28425</v>
      </c>
      <c r="DP208" t="s">
        <v>28426</v>
      </c>
      <c r="DQ208" t="s">
        <v>28427</v>
      </c>
      <c r="DR208" t="s">
        <v>28428</v>
      </c>
      <c r="DS208" t="s">
        <v>28332</v>
      </c>
      <c r="DT208" t="s">
        <v>28429</v>
      </c>
      <c r="DU208" t="s">
        <v>28430</v>
      </c>
      <c r="DV208" t="s">
        <v>28431</v>
      </c>
      <c r="DW208" t="s">
        <v>28432</v>
      </c>
      <c r="DX208" t="s">
        <v>28433</v>
      </c>
      <c r="DY208" t="s">
        <v>28434</v>
      </c>
      <c r="DZ208" t="s">
        <v>28435</v>
      </c>
      <c r="EA208" t="s">
        <v>28332</v>
      </c>
      <c r="EB208" t="s">
        <v>28436</v>
      </c>
      <c r="EC208" t="s">
        <v>28437</v>
      </c>
      <c r="ED208" t="s">
        <v>28438</v>
      </c>
      <c r="EE208" t="s">
        <v>28439</v>
      </c>
      <c r="EF208" t="s">
        <v>28440</v>
      </c>
      <c r="EG208" t="s">
        <v>28441</v>
      </c>
      <c r="EH208" t="s">
        <v>28442</v>
      </c>
      <c r="EI208" t="s">
        <v>28332</v>
      </c>
      <c r="EJ208" t="s">
        <v>28443</v>
      </c>
      <c r="EK208" t="s">
        <v>28444</v>
      </c>
      <c r="EL208" t="s">
        <v>28445</v>
      </c>
      <c r="EM208" t="s">
        <v>28446</v>
      </c>
      <c r="EN208" t="s">
        <v>287</v>
      </c>
      <c r="EO208" t="s">
        <v>28447</v>
      </c>
      <c r="EP208" t="s">
        <v>28448</v>
      </c>
      <c r="EQ208" t="s">
        <v>28332</v>
      </c>
      <c r="ER208" t="s">
        <v>28449</v>
      </c>
      <c r="ES208" t="s">
        <v>28450</v>
      </c>
      <c r="ET208" t="s">
        <v>28451</v>
      </c>
      <c r="EU208" t="s">
        <v>28452</v>
      </c>
      <c r="EV208" t="s">
        <v>28453</v>
      </c>
      <c r="EW208" t="s">
        <v>28454</v>
      </c>
      <c r="EX208" t="s">
        <v>28455</v>
      </c>
      <c r="EY208" t="s">
        <v>28332</v>
      </c>
      <c r="EZ208" t="s">
        <v>28456</v>
      </c>
      <c r="FA208" t="s">
        <v>28457</v>
      </c>
      <c r="FB208" t="s">
        <v>28458</v>
      </c>
      <c r="FC208" t="s">
        <v>28459</v>
      </c>
      <c r="FD208" t="s">
        <v>301</v>
      </c>
      <c r="FE208" t="s">
        <v>28460</v>
      </c>
      <c r="FF208" t="s">
        <v>28461</v>
      </c>
      <c r="FG208">
        <v>10</v>
      </c>
      <c r="FH208" t="s">
        <v>441</v>
      </c>
      <c r="FI208" t="s">
        <v>167</v>
      </c>
      <c r="FJ208" t="s">
        <v>48532</v>
      </c>
      <c r="FK208" t="s">
        <v>51239</v>
      </c>
    </row>
    <row r="209" spans="1:167" x14ac:dyDescent="0.2">
      <c r="A209" t="s">
        <v>28466</v>
      </c>
      <c r="B209" t="s">
        <v>28462</v>
      </c>
      <c r="C209" t="s">
        <v>28463</v>
      </c>
      <c r="D209" t="s">
        <v>28462</v>
      </c>
      <c r="E209" t="s">
        <v>28464</v>
      </c>
      <c r="F209" t="s">
        <v>0</v>
      </c>
      <c r="G209" t="s">
        <v>28464</v>
      </c>
      <c r="H209" t="s">
        <v>168</v>
      </c>
      <c r="I209" t="s">
        <v>167</v>
      </c>
      <c r="J209" t="s">
        <v>28465</v>
      </c>
      <c r="K209" t="s">
        <v>28467</v>
      </c>
      <c r="L209" t="s">
        <v>28468</v>
      </c>
      <c r="M209" t="s">
        <v>28469</v>
      </c>
      <c r="N209" t="s">
        <v>28470</v>
      </c>
      <c r="O209" t="s">
        <v>28471</v>
      </c>
      <c r="P209" t="s">
        <v>28472</v>
      </c>
      <c r="Q209" t="s">
        <v>28473</v>
      </c>
      <c r="R209" t="s">
        <v>28474</v>
      </c>
      <c r="S209" t="s">
        <v>28467</v>
      </c>
      <c r="T209" t="s">
        <v>28475</v>
      </c>
      <c r="U209" t="s">
        <v>28476</v>
      </c>
      <c r="V209" t="s">
        <v>28477</v>
      </c>
      <c r="W209" t="s">
        <v>28478</v>
      </c>
      <c r="X209" t="s">
        <v>28479</v>
      </c>
      <c r="Y209" t="s">
        <v>28480</v>
      </c>
      <c r="Z209" t="s">
        <v>28481</v>
      </c>
      <c r="AA209" t="s">
        <v>28467</v>
      </c>
      <c r="AB209" t="s">
        <v>28482</v>
      </c>
      <c r="AC209" t="s">
        <v>28483</v>
      </c>
      <c r="AD209" t="s">
        <v>28484</v>
      </c>
      <c r="AE209" t="s">
        <v>28485</v>
      </c>
      <c r="AF209" t="s">
        <v>28486</v>
      </c>
      <c r="AG209" t="s">
        <v>28487</v>
      </c>
      <c r="AH209" t="s">
        <v>28488</v>
      </c>
      <c r="AI209" t="s">
        <v>28467</v>
      </c>
      <c r="AJ209" t="s">
        <v>28489</v>
      </c>
      <c r="AK209" t="s">
        <v>28490</v>
      </c>
      <c r="AL209" t="s">
        <v>28491</v>
      </c>
      <c r="AM209" t="s">
        <v>28492</v>
      </c>
      <c r="AN209" t="s">
        <v>28493</v>
      </c>
      <c r="AO209" t="s">
        <v>28494</v>
      </c>
      <c r="AP209" t="s">
        <v>28495</v>
      </c>
      <c r="AQ209" t="s">
        <v>28467</v>
      </c>
      <c r="AR209" t="s">
        <v>28496</v>
      </c>
      <c r="AS209" t="s">
        <v>28497</v>
      </c>
      <c r="AT209" t="s">
        <v>28498</v>
      </c>
      <c r="AU209" t="s">
        <v>28499</v>
      </c>
      <c r="AV209" t="s">
        <v>28500</v>
      </c>
      <c r="AW209" t="s">
        <v>28501</v>
      </c>
      <c r="AX209" t="s">
        <v>28502</v>
      </c>
      <c r="AY209" t="s">
        <v>28467</v>
      </c>
      <c r="AZ209" t="s">
        <v>28503</v>
      </c>
      <c r="BA209" t="s">
        <v>28504</v>
      </c>
      <c r="BB209" t="s">
        <v>28505</v>
      </c>
      <c r="BC209" t="s">
        <v>28506</v>
      </c>
      <c r="BD209" t="s">
        <v>28507</v>
      </c>
      <c r="BE209" t="s">
        <v>28508</v>
      </c>
      <c r="BF209" t="s">
        <v>28509</v>
      </c>
      <c r="BG209" t="s">
        <v>28467</v>
      </c>
      <c r="BH209" t="s">
        <v>28510</v>
      </c>
      <c r="BI209" t="s">
        <v>28511</v>
      </c>
      <c r="BJ209" t="s">
        <v>28512</v>
      </c>
      <c r="BK209" t="s">
        <v>28513</v>
      </c>
      <c r="BL209" t="s">
        <v>28514</v>
      </c>
      <c r="BM209" t="s">
        <v>28515</v>
      </c>
      <c r="BN209" t="s">
        <v>28516</v>
      </c>
      <c r="BO209" t="s">
        <v>28467</v>
      </c>
      <c r="BP209" t="s">
        <v>28517</v>
      </c>
      <c r="BQ209" t="s">
        <v>28518</v>
      </c>
      <c r="BR209" t="s">
        <v>28519</v>
      </c>
      <c r="BS209" t="s">
        <v>28520</v>
      </c>
      <c r="BT209" t="s">
        <v>28521</v>
      </c>
      <c r="BU209" t="s">
        <v>28522</v>
      </c>
      <c r="BV209" t="s">
        <v>28523</v>
      </c>
      <c r="BW209" t="s">
        <v>28467</v>
      </c>
      <c r="BX209" t="s">
        <v>28524</v>
      </c>
      <c r="BY209" t="s">
        <v>28525</v>
      </c>
      <c r="BZ209" t="s">
        <v>28526</v>
      </c>
      <c r="CA209" t="s">
        <v>28527</v>
      </c>
      <c r="CB209" t="s">
        <v>28528</v>
      </c>
      <c r="CC209" t="s">
        <v>28529</v>
      </c>
      <c r="CD209" t="s">
        <v>28530</v>
      </c>
      <c r="CE209" t="s">
        <v>28467</v>
      </c>
      <c r="CF209" t="s">
        <v>28531</v>
      </c>
      <c r="CG209" t="s">
        <v>28532</v>
      </c>
      <c r="CH209" t="s">
        <v>28533</v>
      </c>
      <c r="CI209" t="s">
        <v>28534</v>
      </c>
      <c r="CJ209" t="s">
        <v>28535</v>
      </c>
      <c r="CK209" t="s">
        <v>28536</v>
      </c>
      <c r="CL209" t="s">
        <v>28537</v>
      </c>
      <c r="CM209" t="s">
        <v>28467</v>
      </c>
      <c r="CN209" t="s">
        <v>28538</v>
      </c>
      <c r="CO209" t="s">
        <v>28539</v>
      </c>
      <c r="CP209" t="s">
        <v>28540</v>
      </c>
      <c r="CQ209" t="s">
        <v>28541</v>
      </c>
      <c r="CR209" t="s">
        <v>28542</v>
      </c>
      <c r="CS209" t="s">
        <v>28543</v>
      </c>
      <c r="CT209" t="s">
        <v>28544</v>
      </c>
      <c r="CU209" t="s">
        <v>28467</v>
      </c>
      <c r="CV209" t="s">
        <v>28545</v>
      </c>
      <c r="CW209" t="s">
        <v>28546</v>
      </c>
      <c r="CX209" t="s">
        <v>28547</v>
      </c>
      <c r="CY209" t="s">
        <v>28548</v>
      </c>
      <c r="CZ209" t="s">
        <v>28549</v>
      </c>
      <c r="DA209" t="s">
        <v>28550</v>
      </c>
      <c r="DB209" t="s">
        <v>28551</v>
      </c>
      <c r="DC209" t="s">
        <v>28467</v>
      </c>
      <c r="DD209" t="s">
        <v>28552</v>
      </c>
      <c r="DE209" t="s">
        <v>28553</v>
      </c>
      <c r="DF209" t="s">
        <v>28554</v>
      </c>
      <c r="DG209" t="s">
        <v>28555</v>
      </c>
      <c r="DH209" t="s">
        <v>28556</v>
      </c>
      <c r="DI209" t="s">
        <v>28557</v>
      </c>
      <c r="DJ209" t="s">
        <v>28558</v>
      </c>
      <c r="DK209" t="s">
        <v>28467</v>
      </c>
      <c r="DL209" t="s">
        <v>28559</v>
      </c>
      <c r="DM209" t="s">
        <v>28560</v>
      </c>
      <c r="DN209" t="s">
        <v>28561</v>
      </c>
      <c r="DO209" t="s">
        <v>28562</v>
      </c>
      <c r="DP209" t="s">
        <v>28563</v>
      </c>
      <c r="DQ209" t="s">
        <v>28564</v>
      </c>
      <c r="DR209" t="s">
        <v>28565</v>
      </c>
      <c r="DS209" t="s">
        <v>28467</v>
      </c>
      <c r="DT209" t="s">
        <v>28566</v>
      </c>
      <c r="DU209" t="s">
        <v>28567</v>
      </c>
      <c r="DV209" t="s">
        <v>28568</v>
      </c>
      <c r="DW209" t="s">
        <v>28569</v>
      </c>
      <c r="DX209" t="s">
        <v>12506</v>
      </c>
      <c r="DY209" t="s">
        <v>28570</v>
      </c>
      <c r="DZ209" t="s">
        <v>28571</v>
      </c>
      <c r="EA209" t="s">
        <v>28467</v>
      </c>
      <c r="EB209" t="s">
        <v>28572</v>
      </c>
      <c r="EC209" t="s">
        <v>28573</v>
      </c>
      <c r="ED209" t="s">
        <v>28574</v>
      </c>
      <c r="EE209" t="s">
        <v>28575</v>
      </c>
      <c r="EF209" t="s">
        <v>28576</v>
      </c>
      <c r="EG209" t="s">
        <v>28577</v>
      </c>
      <c r="EH209" t="s">
        <v>28578</v>
      </c>
      <c r="EI209" t="s">
        <v>28467</v>
      </c>
      <c r="EJ209" t="s">
        <v>28579</v>
      </c>
      <c r="EK209" t="s">
        <v>28580</v>
      </c>
      <c r="EL209" t="s">
        <v>28581</v>
      </c>
      <c r="EM209" t="s">
        <v>28582</v>
      </c>
      <c r="EN209" t="s">
        <v>287</v>
      </c>
      <c r="EO209" t="s">
        <v>28583</v>
      </c>
      <c r="EP209" t="s">
        <v>28584</v>
      </c>
      <c r="EQ209" t="s">
        <v>28467</v>
      </c>
      <c r="ER209" t="s">
        <v>28585</v>
      </c>
      <c r="ES209" t="s">
        <v>28586</v>
      </c>
      <c r="ET209" t="s">
        <v>28587</v>
      </c>
      <c r="EU209" t="s">
        <v>28588</v>
      </c>
      <c r="EV209" t="s">
        <v>28589</v>
      </c>
      <c r="EW209" t="s">
        <v>28590</v>
      </c>
      <c r="EX209" t="s">
        <v>28591</v>
      </c>
      <c r="EY209" t="s">
        <v>28467</v>
      </c>
      <c r="EZ209" t="s">
        <v>28592</v>
      </c>
      <c r="FA209" t="s">
        <v>28593</v>
      </c>
      <c r="FB209" t="s">
        <v>28594</v>
      </c>
      <c r="FC209" t="s">
        <v>28595</v>
      </c>
      <c r="FD209" t="s">
        <v>301</v>
      </c>
      <c r="FE209" t="s">
        <v>28596</v>
      </c>
      <c r="FF209" t="s">
        <v>28597</v>
      </c>
      <c r="FG209">
        <v>10</v>
      </c>
      <c r="FH209" t="s">
        <v>441</v>
      </c>
      <c r="FI209" t="s">
        <v>28464</v>
      </c>
      <c r="FJ209" t="s">
        <v>51326</v>
      </c>
      <c r="FK209" t="s">
        <v>51327</v>
      </c>
    </row>
    <row r="210" spans="1:167" x14ac:dyDescent="0.2">
      <c r="A210" t="s">
        <v>28601</v>
      </c>
      <c r="B210" t="s">
        <v>28598</v>
      </c>
      <c r="C210" t="s">
        <v>28599</v>
      </c>
      <c r="D210" t="s">
        <v>28598</v>
      </c>
      <c r="E210" t="s">
        <v>28600</v>
      </c>
      <c r="F210" t="s">
        <v>0</v>
      </c>
      <c r="G210" t="s">
        <v>167</v>
      </c>
      <c r="H210" t="s">
        <v>168</v>
      </c>
      <c r="I210" t="s">
        <v>167</v>
      </c>
      <c r="J210" t="s">
        <v>28600</v>
      </c>
      <c r="K210" t="s">
        <v>28602</v>
      </c>
      <c r="L210" t="s">
        <v>28603</v>
      </c>
      <c r="M210" t="s">
        <v>28604</v>
      </c>
      <c r="N210" t="s">
        <v>28605</v>
      </c>
      <c r="O210" t="s">
        <v>28606</v>
      </c>
      <c r="P210" t="s">
        <v>28607</v>
      </c>
      <c r="Q210" t="s">
        <v>28608</v>
      </c>
      <c r="R210" t="s">
        <v>28609</v>
      </c>
      <c r="S210" t="s">
        <v>28602</v>
      </c>
      <c r="T210" t="s">
        <v>28610</v>
      </c>
      <c r="U210" t="s">
        <v>28611</v>
      </c>
      <c r="V210" t="s">
        <v>28612</v>
      </c>
      <c r="W210" t="s">
        <v>28613</v>
      </c>
      <c r="X210" t="s">
        <v>28614</v>
      </c>
      <c r="Y210" t="s">
        <v>28615</v>
      </c>
      <c r="Z210" t="s">
        <v>28616</v>
      </c>
      <c r="AA210" t="s">
        <v>28602</v>
      </c>
      <c r="AB210" t="s">
        <v>28617</v>
      </c>
      <c r="AC210" t="s">
        <v>28618</v>
      </c>
      <c r="AD210" t="s">
        <v>28619</v>
      </c>
      <c r="AE210" t="s">
        <v>28620</v>
      </c>
      <c r="AF210" t="s">
        <v>28621</v>
      </c>
      <c r="AG210" t="s">
        <v>28622</v>
      </c>
      <c r="AH210" t="s">
        <v>28623</v>
      </c>
      <c r="AI210" t="s">
        <v>28602</v>
      </c>
      <c r="AJ210" t="s">
        <v>28624</v>
      </c>
      <c r="AK210" t="s">
        <v>28625</v>
      </c>
      <c r="AL210" t="s">
        <v>28626</v>
      </c>
      <c r="AM210" t="s">
        <v>28627</v>
      </c>
      <c r="AN210" t="s">
        <v>28628</v>
      </c>
      <c r="AO210" t="s">
        <v>28629</v>
      </c>
      <c r="AP210" t="s">
        <v>28630</v>
      </c>
      <c r="AQ210" t="s">
        <v>28602</v>
      </c>
      <c r="AR210" t="s">
        <v>28631</v>
      </c>
      <c r="AS210" t="s">
        <v>28632</v>
      </c>
      <c r="AT210" t="s">
        <v>28633</v>
      </c>
      <c r="AU210" t="s">
        <v>28634</v>
      </c>
      <c r="AV210" t="s">
        <v>28635</v>
      </c>
      <c r="AW210" t="s">
        <v>28636</v>
      </c>
      <c r="AX210" t="s">
        <v>28637</v>
      </c>
      <c r="AY210" t="s">
        <v>28602</v>
      </c>
      <c r="AZ210" t="s">
        <v>28638</v>
      </c>
      <c r="BA210" t="s">
        <v>28639</v>
      </c>
      <c r="BB210" t="s">
        <v>28640</v>
      </c>
      <c r="BC210" t="s">
        <v>28641</v>
      </c>
      <c r="BD210" t="s">
        <v>20930</v>
      </c>
      <c r="BE210" t="s">
        <v>28642</v>
      </c>
      <c r="BF210" t="s">
        <v>28643</v>
      </c>
      <c r="BG210" t="s">
        <v>28602</v>
      </c>
      <c r="BH210" t="s">
        <v>28644</v>
      </c>
      <c r="BI210" t="s">
        <v>28645</v>
      </c>
      <c r="BJ210" t="s">
        <v>28646</v>
      </c>
      <c r="BK210" t="s">
        <v>28647</v>
      </c>
      <c r="BL210" t="s">
        <v>12184</v>
      </c>
      <c r="BM210" t="s">
        <v>28648</v>
      </c>
      <c r="BN210" t="s">
        <v>28649</v>
      </c>
      <c r="BO210" t="s">
        <v>28602</v>
      </c>
      <c r="BP210" t="s">
        <v>28650</v>
      </c>
      <c r="BQ210" t="s">
        <v>28651</v>
      </c>
      <c r="BR210" t="s">
        <v>28652</v>
      </c>
      <c r="BS210" t="s">
        <v>28653</v>
      </c>
      <c r="BT210" t="s">
        <v>28654</v>
      </c>
      <c r="BU210" t="s">
        <v>28655</v>
      </c>
      <c r="BV210" t="s">
        <v>28656</v>
      </c>
      <c r="BW210" t="s">
        <v>28602</v>
      </c>
      <c r="BX210" t="s">
        <v>28657</v>
      </c>
      <c r="BY210" t="s">
        <v>28658</v>
      </c>
      <c r="BZ210" t="s">
        <v>28659</v>
      </c>
      <c r="CA210" t="s">
        <v>28660</v>
      </c>
      <c r="CB210" t="s">
        <v>13138</v>
      </c>
      <c r="CC210" t="s">
        <v>28661</v>
      </c>
      <c r="CD210" t="s">
        <v>28662</v>
      </c>
      <c r="CE210" t="s">
        <v>28602</v>
      </c>
      <c r="CF210" t="s">
        <v>28663</v>
      </c>
      <c r="CG210" t="s">
        <v>28664</v>
      </c>
      <c r="CH210" t="s">
        <v>28665</v>
      </c>
      <c r="CI210" t="s">
        <v>28666</v>
      </c>
      <c r="CJ210" t="s">
        <v>28667</v>
      </c>
      <c r="CK210" t="s">
        <v>28668</v>
      </c>
      <c r="CL210" t="s">
        <v>28669</v>
      </c>
      <c r="CM210" t="s">
        <v>28602</v>
      </c>
      <c r="CN210" t="s">
        <v>28670</v>
      </c>
      <c r="CO210" t="s">
        <v>28671</v>
      </c>
      <c r="CP210" t="s">
        <v>28672</v>
      </c>
      <c r="CQ210" t="s">
        <v>28673</v>
      </c>
      <c r="CR210" t="s">
        <v>19888</v>
      </c>
      <c r="CS210" t="s">
        <v>28674</v>
      </c>
      <c r="CT210" t="s">
        <v>28675</v>
      </c>
      <c r="CU210" t="s">
        <v>28602</v>
      </c>
      <c r="CV210" t="s">
        <v>28676</v>
      </c>
      <c r="CW210" t="s">
        <v>28677</v>
      </c>
      <c r="CX210" t="s">
        <v>28678</v>
      </c>
      <c r="CY210" t="s">
        <v>28679</v>
      </c>
      <c r="CZ210" t="s">
        <v>28680</v>
      </c>
      <c r="DA210" t="s">
        <v>28681</v>
      </c>
      <c r="DB210" t="s">
        <v>28682</v>
      </c>
      <c r="DC210" t="s">
        <v>28602</v>
      </c>
      <c r="DD210" t="s">
        <v>28683</v>
      </c>
      <c r="DE210" t="s">
        <v>28684</v>
      </c>
      <c r="DF210" t="s">
        <v>28685</v>
      </c>
      <c r="DG210" t="s">
        <v>28686</v>
      </c>
      <c r="DH210" t="s">
        <v>2451</v>
      </c>
      <c r="DI210" t="s">
        <v>28687</v>
      </c>
      <c r="DJ210" t="s">
        <v>28688</v>
      </c>
      <c r="DK210" t="s">
        <v>28602</v>
      </c>
      <c r="DL210" t="s">
        <v>28689</v>
      </c>
      <c r="DM210" t="s">
        <v>28690</v>
      </c>
      <c r="DN210" t="s">
        <v>28691</v>
      </c>
      <c r="DO210" t="s">
        <v>28692</v>
      </c>
      <c r="DP210" t="s">
        <v>28693</v>
      </c>
      <c r="DQ210" t="s">
        <v>28694</v>
      </c>
      <c r="DR210" t="s">
        <v>28695</v>
      </c>
      <c r="DS210" t="s">
        <v>28602</v>
      </c>
      <c r="DT210" t="s">
        <v>28696</v>
      </c>
      <c r="DU210" t="s">
        <v>28697</v>
      </c>
      <c r="DV210" t="s">
        <v>28698</v>
      </c>
      <c r="DW210" t="s">
        <v>28699</v>
      </c>
      <c r="DX210" t="s">
        <v>28700</v>
      </c>
      <c r="DY210" t="s">
        <v>28701</v>
      </c>
      <c r="DZ210" t="s">
        <v>28702</v>
      </c>
      <c r="EA210" t="s">
        <v>28602</v>
      </c>
      <c r="EB210" t="s">
        <v>28703</v>
      </c>
      <c r="EC210" t="s">
        <v>28704</v>
      </c>
      <c r="ED210" t="s">
        <v>28705</v>
      </c>
      <c r="EE210" t="s">
        <v>28706</v>
      </c>
      <c r="EF210" t="s">
        <v>28707</v>
      </c>
      <c r="EG210" t="s">
        <v>28708</v>
      </c>
      <c r="EH210" t="s">
        <v>28709</v>
      </c>
      <c r="EI210" t="s">
        <v>28602</v>
      </c>
      <c r="EJ210" t="s">
        <v>28710</v>
      </c>
      <c r="EK210" t="s">
        <v>28711</v>
      </c>
      <c r="EL210" t="s">
        <v>28712</v>
      </c>
      <c r="EM210" t="s">
        <v>28713</v>
      </c>
      <c r="EN210" t="s">
        <v>287</v>
      </c>
      <c r="EO210" t="s">
        <v>28714</v>
      </c>
      <c r="EP210" t="s">
        <v>28715</v>
      </c>
      <c r="EQ210" t="s">
        <v>28602</v>
      </c>
      <c r="ER210" t="s">
        <v>28716</v>
      </c>
      <c r="ES210" t="s">
        <v>28717</v>
      </c>
      <c r="ET210" t="s">
        <v>28718</v>
      </c>
      <c r="EU210" t="s">
        <v>28719</v>
      </c>
      <c r="EV210" t="s">
        <v>28720</v>
      </c>
      <c r="EW210" t="s">
        <v>28721</v>
      </c>
      <c r="EX210" t="s">
        <v>28722</v>
      </c>
      <c r="EY210" t="s">
        <v>28602</v>
      </c>
      <c r="EZ210" t="s">
        <v>28723</v>
      </c>
      <c r="FA210" t="s">
        <v>28724</v>
      </c>
      <c r="FB210" t="s">
        <v>28725</v>
      </c>
      <c r="FC210" t="s">
        <v>28726</v>
      </c>
      <c r="FD210" t="s">
        <v>301</v>
      </c>
      <c r="FE210" t="s">
        <v>28727</v>
      </c>
      <c r="FF210" t="s">
        <v>28728</v>
      </c>
      <c r="FG210">
        <v>10</v>
      </c>
      <c r="FH210" t="s">
        <v>441</v>
      </c>
      <c r="FI210" t="s">
        <v>167</v>
      </c>
      <c r="FJ210" t="s">
        <v>51363</v>
      </c>
      <c r="FK210" t="s">
        <v>51364</v>
      </c>
    </row>
    <row r="211" spans="1:167" x14ac:dyDescent="0.2">
      <c r="A211" t="s">
        <v>28732</v>
      </c>
      <c r="B211" t="s">
        <v>28729</v>
      </c>
      <c r="C211" t="s">
        <v>28730</v>
      </c>
      <c r="D211" t="s">
        <v>28729</v>
      </c>
      <c r="E211" t="s">
        <v>28731</v>
      </c>
      <c r="F211" t="s">
        <v>0</v>
      </c>
      <c r="G211" t="s">
        <v>167</v>
      </c>
      <c r="H211" t="s">
        <v>168</v>
      </c>
      <c r="I211" t="s">
        <v>167</v>
      </c>
      <c r="J211" t="s">
        <v>28731</v>
      </c>
      <c r="K211" t="s">
        <v>28733</v>
      </c>
      <c r="L211" t="s">
        <v>28734</v>
      </c>
      <c r="M211" t="s">
        <v>28735</v>
      </c>
      <c r="N211" t="s">
        <v>28736</v>
      </c>
      <c r="O211" t="s">
        <v>28737</v>
      </c>
      <c r="P211" t="s">
        <v>28738</v>
      </c>
      <c r="Q211" t="s">
        <v>28739</v>
      </c>
      <c r="R211" t="s">
        <v>28740</v>
      </c>
      <c r="S211" t="s">
        <v>28733</v>
      </c>
      <c r="T211" t="s">
        <v>28741</v>
      </c>
      <c r="U211" t="s">
        <v>28742</v>
      </c>
      <c r="V211" t="s">
        <v>28743</v>
      </c>
      <c r="W211" t="s">
        <v>28744</v>
      </c>
      <c r="X211" t="s">
        <v>28745</v>
      </c>
      <c r="Y211" t="s">
        <v>28746</v>
      </c>
      <c r="Z211" t="s">
        <v>28747</v>
      </c>
      <c r="AA211" t="s">
        <v>28733</v>
      </c>
      <c r="AB211" t="s">
        <v>28748</v>
      </c>
      <c r="AC211" t="s">
        <v>28749</v>
      </c>
      <c r="AD211" t="s">
        <v>28750</v>
      </c>
      <c r="AE211" t="s">
        <v>28751</v>
      </c>
      <c r="AF211" t="s">
        <v>8758</v>
      </c>
      <c r="AG211" t="s">
        <v>28752</v>
      </c>
      <c r="AH211" t="s">
        <v>28753</v>
      </c>
      <c r="AI211" t="s">
        <v>28733</v>
      </c>
      <c r="AJ211" t="s">
        <v>28754</v>
      </c>
      <c r="AK211" t="s">
        <v>28755</v>
      </c>
      <c r="AL211" t="s">
        <v>28756</v>
      </c>
      <c r="AM211" t="s">
        <v>28757</v>
      </c>
      <c r="AN211" t="s">
        <v>28758</v>
      </c>
      <c r="AO211" t="s">
        <v>28759</v>
      </c>
      <c r="AP211" t="s">
        <v>28760</v>
      </c>
      <c r="AQ211" t="s">
        <v>28733</v>
      </c>
      <c r="AR211" t="s">
        <v>28761</v>
      </c>
      <c r="AS211" t="s">
        <v>28762</v>
      </c>
      <c r="AT211" t="s">
        <v>28763</v>
      </c>
      <c r="AU211" t="s">
        <v>28764</v>
      </c>
      <c r="AV211" t="s">
        <v>28765</v>
      </c>
      <c r="AW211" t="s">
        <v>28766</v>
      </c>
      <c r="AX211" t="s">
        <v>28767</v>
      </c>
      <c r="AY211" t="s">
        <v>28733</v>
      </c>
      <c r="AZ211" t="s">
        <v>28768</v>
      </c>
      <c r="BA211" t="s">
        <v>28769</v>
      </c>
      <c r="BB211" t="s">
        <v>28770</v>
      </c>
      <c r="BC211" t="s">
        <v>28771</v>
      </c>
      <c r="BD211" t="s">
        <v>28772</v>
      </c>
      <c r="BE211" t="s">
        <v>28773</v>
      </c>
      <c r="BF211" t="s">
        <v>28774</v>
      </c>
      <c r="BG211" t="s">
        <v>28733</v>
      </c>
      <c r="BH211" t="s">
        <v>28775</v>
      </c>
      <c r="BI211" t="s">
        <v>28776</v>
      </c>
      <c r="BJ211" t="s">
        <v>28777</v>
      </c>
      <c r="BK211" t="s">
        <v>28778</v>
      </c>
      <c r="BL211" t="s">
        <v>28779</v>
      </c>
      <c r="BM211" t="s">
        <v>28780</v>
      </c>
      <c r="BN211" t="s">
        <v>28781</v>
      </c>
      <c r="BO211" t="s">
        <v>28733</v>
      </c>
      <c r="BP211" t="s">
        <v>28782</v>
      </c>
      <c r="BQ211" t="s">
        <v>28783</v>
      </c>
      <c r="BR211" t="s">
        <v>28784</v>
      </c>
      <c r="BS211" t="s">
        <v>28785</v>
      </c>
      <c r="BT211" t="s">
        <v>15813</v>
      </c>
      <c r="BU211" t="s">
        <v>28786</v>
      </c>
      <c r="BV211" t="s">
        <v>28787</v>
      </c>
      <c r="BW211" t="s">
        <v>28733</v>
      </c>
      <c r="BX211" t="s">
        <v>28788</v>
      </c>
      <c r="BY211" t="s">
        <v>28789</v>
      </c>
      <c r="BZ211" t="s">
        <v>28790</v>
      </c>
      <c r="CA211" t="s">
        <v>28791</v>
      </c>
      <c r="CB211" t="s">
        <v>28792</v>
      </c>
      <c r="CC211" t="s">
        <v>28793</v>
      </c>
      <c r="CD211" t="s">
        <v>28794</v>
      </c>
      <c r="CE211" t="s">
        <v>28733</v>
      </c>
      <c r="CF211" t="s">
        <v>28795</v>
      </c>
      <c r="CG211" t="s">
        <v>28796</v>
      </c>
      <c r="CH211" t="s">
        <v>28797</v>
      </c>
      <c r="CI211" t="s">
        <v>28798</v>
      </c>
      <c r="CJ211" t="s">
        <v>28799</v>
      </c>
      <c r="CK211" t="s">
        <v>28800</v>
      </c>
      <c r="CL211" t="s">
        <v>28801</v>
      </c>
      <c r="CM211" t="s">
        <v>28733</v>
      </c>
      <c r="CN211" t="s">
        <v>28802</v>
      </c>
      <c r="CO211" t="s">
        <v>28803</v>
      </c>
      <c r="CP211" t="s">
        <v>28804</v>
      </c>
      <c r="CQ211" t="s">
        <v>28805</v>
      </c>
      <c r="CR211" t="s">
        <v>28806</v>
      </c>
      <c r="CS211" t="s">
        <v>28807</v>
      </c>
      <c r="CT211" t="s">
        <v>28808</v>
      </c>
      <c r="CU211" t="s">
        <v>28733</v>
      </c>
      <c r="CV211" t="s">
        <v>28809</v>
      </c>
      <c r="CW211" t="s">
        <v>28810</v>
      </c>
      <c r="CX211" t="s">
        <v>28811</v>
      </c>
      <c r="CY211" t="s">
        <v>28812</v>
      </c>
      <c r="CZ211" t="s">
        <v>28813</v>
      </c>
      <c r="DA211" t="s">
        <v>28814</v>
      </c>
      <c r="DB211" t="s">
        <v>28815</v>
      </c>
      <c r="DC211" t="s">
        <v>28733</v>
      </c>
      <c r="DD211" t="s">
        <v>28816</v>
      </c>
      <c r="DE211" t="s">
        <v>28817</v>
      </c>
      <c r="DF211" t="s">
        <v>28818</v>
      </c>
      <c r="DG211" t="s">
        <v>28819</v>
      </c>
      <c r="DH211" t="s">
        <v>5716</v>
      </c>
      <c r="DI211" t="s">
        <v>28820</v>
      </c>
      <c r="DJ211" t="s">
        <v>28821</v>
      </c>
      <c r="DK211" t="s">
        <v>28733</v>
      </c>
      <c r="DL211" t="s">
        <v>28822</v>
      </c>
      <c r="DM211" t="s">
        <v>28823</v>
      </c>
      <c r="DN211" t="s">
        <v>28824</v>
      </c>
      <c r="DO211" t="s">
        <v>28825</v>
      </c>
      <c r="DP211" t="s">
        <v>28826</v>
      </c>
      <c r="DQ211" t="s">
        <v>28827</v>
      </c>
      <c r="DR211" t="s">
        <v>28828</v>
      </c>
      <c r="DS211" t="s">
        <v>28733</v>
      </c>
      <c r="DT211" t="s">
        <v>28829</v>
      </c>
      <c r="DU211" t="s">
        <v>28830</v>
      </c>
      <c r="DV211" t="s">
        <v>28831</v>
      </c>
      <c r="DW211" t="s">
        <v>28832</v>
      </c>
      <c r="DX211" t="s">
        <v>28833</v>
      </c>
      <c r="DY211" t="s">
        <v>28834</v>
      </c>
      <c r="DZ211" t="s">
        <v>28835</v>
      </c>
      <c r="EA211" t="s">
        <v>28733</v>
      </c>
      <c r="EB211" t="s">
        <v>28836</v>
      </c>
      <c r="EC211" t="s">
        <v>28837</v>
      </c>
      <c r="ED211" t="s">
        <v>28838</v>
      </c>
      <c r="EE211" t="s">
        <v>28839</v>
      </c>
      <c r="EF211" t="s">
        <v>13989</v>
      </c>
      <c r="EG211" t="s">
        <v>28840</v>
      </c>
      <c r="EH211" t="s">
        <v>28841</v>
      </c>
      <c r="EI211" t="s">
        <v>28733</v>
      </c>
      <c r="EJ211" t="s">
        <v>28842</v>
      </c>
      <c r="EK211" t="s">
        <v>28843</v>
      </c>
      <c r="EL211" t="s">
        <v>28844</v>
      </c>
      <c r="EM211" t="s">
        <v>28845</v>
      </c>
      <c r="EN211" t="s">
        <v>287</v>
      </c>
      <c r="EO211" t="s">
        <v>28846</v>
      </c>
      <c r="EP211" t="s">
        <v>28847</v>
      </c>
      <c r="EQ211" t="s">
        <v>28733</v>
      </c>
      <c r="ER211" t="s">
        <v>28848</v>
      </c>
      <c r="ES211" t="s">
        <v>28849</v>
      </c>
      <c r="ET211" t="s">
        <v>28850</v>
      </c>
      <c r="EU211" t="s">
        <v>28851</v>
      </c>
      <c r="EV211" t="s">
        <v>28852</v>
      </c>
      <c r="EW211" t="s">
        <v>28853</v>
      </c>
      <c r="EX211" t="s">
        <v>28854</v>
      </c>
      <c r="EY211" t="s">
        <v>28733</v>
      </c>
      <c r="EZ211" t="s">
        <v>28855</v>
      </c>
      <c r="FA211" t="s">
        <v>28856</v>
      </c>
      <c r="FB211" t="s">
        <v>28857</v>
      </c>
      <c r="FC211" t="s">
        <v>28858</v>
      </c>
      <c r="FD211" t="s">
        <v>301</v>
      </c>
      <c r="FE211" t="s">
        <v>28859</v>
      </c>
      <c r="FF211" t="s">
        <v>28860</v>
      </c>
      <c r="FG211">
        <v>10</v>
      </c>
      <c r="FH211" t="s">
        <v>441</v>
      </c>
      <c r="FI211" t="s">
        <v>167</v>
      </c>
      <c r="FJ211" t="s">
        <v>48532</v>
      </c>
      <c r="FK211" t="s">
        <v>51367</v>
      </c>
    </row>
    <row r="212" spans="1:167" x14ac:dyDescent="0.2">
      <c r="A212" t="s">
        <v>28864</v>
      </c>
      <c r="B212" t="s">
        <v>28861</v>
      </c>
      <c r="C212" t="s">
        <v>28862</v>
      </c>
      <c r="D212" t="s">
        <v>28861</v>
      </c>
      <c r="E212" t="s">
        <v>28863</v>
      </c>
      <c r="F212" t="s">
        <v>0</v>
      </c>
      <c r="G212" t="s">
        <v>167</v>
      </c>
      <c r="H212" t="s">
        <v>168</v>
      </c>
      <c r="I212" t="s">
        <v>167</v>
      </c>
      <c r="J212" t="s">
        <v>28863</v>
      </c>
      <c r="K212" t="s">
        <v>28865</v>
      </c>
      <c r="L212" t="s">
        <v>28866</v>
      </c>
      <c r="M212" t="s">
        <v>28867</v>
      </c>
      <c r="N212" t="s">
        <v>28868</v>
      </c>
      <c r="O212" t="s">
        <v>28869</v>
      </c>
      <c r="P212" t="s">
        <v>28870</v>
      </c>
      <c r="Q212" t="s">
        <v>28871</v>
      </c>
      <c r="R212" t="s">
        <v>28872</v>
      </c>
      <c r="S212" t="s">
        <v>28865</v>
      </c>
      <c r="T212" t="s">
        <v>28873</v>
      </c>
      <c r="U212" t="s">
        <v>28874</v>
      </c>
      <c r="V212" t="s">
        <v>28875</v>
      </c>
      <c r="W212" t="s">
        <v>28876</v>
      </c>
      <c r="X212" t="s">
        <v>28877</v>
      </c>
      <c r="Y212" t="s">
        <v>28878</v>
      </c>
      <c r="Z212" t="s">
        <v>28879</v>
      </c>
      <c r="AA212" t="s">
        <v>28865</v>
      </c>
      <c r="AB212" t="s">
        <v>28880</v>
      </c>
      <c r="AC212" t="s">
        <v>28881</v>
      </c>
      <c r="AD212" t="s">
        <v>28882</v>
      </c>
      <c r="AE212" t="s">
        <v>28883</v>
      </c>
      <c r="AF212" t="s">
        <v>28884</v>
      </c>
      <c r="AG212" t="s">
        <v>28885</v>
      </c>
      <c r="AH212" t="s">
        <v>28886</v>
      </c>
      <c r="AI212" t="s">
        <v>28865</v>
      </c>
      <c r="AJ212" t="s">
        <v>28887</v>
      </c>
      <c r="AK212" t="s">
        <v>28888</v>
      </c>
      <c r="AL212" t="s">
        <v>28889</v>
      </c>
      <c r="AM212" t="s">
        <v>28890</v>
      </c>
      <c r="AN212" t="s">
        <v>28891</v>
      </c>
      <c r="AO212" t="s">
        <v>28892</v>
      </c>
      <c r="AP212" t="s">
        <v>28893</v>
      </c>
      <c r="AQ212" t="s">
        <v>28865</v>
      </c>
      <c r="AR212" t="s">
        <v>28894</v>
      </c>
      <c r="AS212" t="s">
        <v>28895</v>
      </c>
      <c r="AT212" t="s">
        <v>28896</v>
      </c>
      <c r="AU212" t="s">
        <v>28897</v>
      </c>
      <c r="AV212" t="s">
        <v>28898</v>
      </c>
      <c r="AW212" t="s">
        <v>28899</v>
      </c>
      <c r="AX212" t="s">
        <v>28900</v>
      </c>
      <c r="AY212" t="s">
        <v>28865</v>
      </c>
      <c r="AZ212" t="s">
        <v>28901</v>
      </c>
      <c r="BA212" t="s">
        <v>28902</v>
      </c>
      <c r="BB212" t="s">
        <v>28903</v>
      </c>
      <c r="BC212" t="s">
        <v>28904</v>
      </c>
      <c r="BD212" t="s">
        <v>167</v>
      </c>
      <c r="BE212" t="s">
        <v>28905</v>
      </c>
      <c r="BF212" t="s">
        <v>28906</v>
      </c>
      <c r="BG212" t="s">
        <v>28865</v>
      </c>
      <c r="BH212" t="s">
        <v>28907</v>
      </c>
      <c r="BI212" t="s">
        <v>28908</v>
      </c>
      <c r="BJ212" t="s">
        <v>28909</v>
      </c>
      <c r="BK212" t="s">
        <v>28910</v>
      </c>
      <c r="BL212" t="s">
        <v>28911</v>
      </c>
      <c r="BM212" t="s">
        <v>28912</v>
      </c>
      <c r="BN212" t="s">
        <v>28913</v>
      </c>
      <c r="BO212" t="s">
        <v>28865</v>
      </c>
      <c r="BP212" t="s">
        <v>28914</v>
      </c>
      <c r="BQ212" t="s">
        <v>28915</v>
      </c>
      <c r="BR212" t="s">
        <v>28916</v>
      </c>
      <c r="BS212" t="s">
        <v>28917</v>
      </c>
      <c r="BT212" t="s">
        <v>28918</v>
      </c>
      <c r="BU212" t="s">
        <v>28919</v>
      </c>
      <c r="BV212" t="s">
        <v>28920</v>
      </c>
      <c r="BW212" t="s">
        <v>28865</v>
      </c>
      <c r="BX212" t="s">
        <v>28921</v>
      </c>
      <c r="BY212" t="s">
        <v>28922</v>
      </c>
      <c r="BZ212" t="s">
        <v>28923</v>
      </c>
      <c r="CA212" t="s">
        <v>28924</v>
      </c>
      <c r="CB212" t="s">
        <v>28925</v>
      </c>
      <c r="CC212" t="s">
        <v>28926</v>
      </c>
      <c r="CD212" t="s">
        <v>28927</v>
      </c>
      <c r="CE212" t="s">
        <v>28865</v>
      </c>
      <c r="CF212" t="s">
        <v>28928</v>
      </c>
      <c r="CG212" t="s">
        <v>28929</v>
      </c>
      <c r="CH212" t="s">
        <v>28930</v>
      </c>
      <c r="CI212" t="s">
        <v>28931</v>
      </c>
      <c r="CJ212" t="s">
        <v>28932</v>
      </c>
      <c r="CK212" t="s">
        <v>28933</v>
      </c>
      <c r="CL212" t="s">
        <v>28934</v>
      </c>
      <c r="CM212" t="s">
        <v>28865</v>
      </c>
      <c r="CN212" t="s">
        <v>28935</v>
      </c>
      <c r="CO212" t="s">
        <v>28936</v>
      </c>
      <c r="CP212" t="s">
        <v>28937</v>
      </c>
      <c r="CQ212" t="s">
        <v>28938</v>
      </c>
      <c r="CR212" t="s">
        <v>28939</v>
      </c>
      <c r="CS212" t="s">
        <v>28940</v>
      </c>
      <c r="CT212" t="s">
        <v>28941</v>
      </c>
      <c r="CU212" t="s">
        <v>28865</v>
      </c>
      <c r="CV212" t="s">
        <v>28942</v>
      </c>
      <c r="CW212" t="s">
        <v>28943</v>
      </c>
      <c r="CX212" t="s">
        <v>28944</v>
      </c>
      <c r="CY212" t="s">
        <v>28945</v>
      </c>
      <c r="CZ212" t="s">
        <v>12353</v>
      </c>
      <c r="DA212" t="s">
        <v>28946</v>
      </c>
      <c r="DB212" t="s">
        <v>28947</v>
      </c>
      <c r="DC212" t="s">
        <v>28865</v>
      </c>
      <c r="DD212" t="s">
        <v>28948</v>
      </c>
      <c r="DE212" t="s">
        <v>28949</v>
      </c>
      <c r="DF212" t="s">
        <v>28950</v>
      </c>
      <c r="DG212" t="s">
        <v>28951</v>
      </c>
      <c r="DH212" t="s">
        <v>167</v>
      </c>
      <c r="DI212" t="s">
        <v>28952</v>
      </c>
      <c r="DJ212" t="s">
        <v>28953</v>
      </c>
      <c r="DK212" t="s">
        <v>28865</v>
      </c>
      <c r="DL212" t="s">
        <v>28954</v>
      </c>
      <c r="DM212" t="s">
        <v>28955</v>
      </c>
      <c r="DN212" t="s">
        <v>28956</v>
      </c>
      <c r="DO212" t="s">
        <v>28957</v>
      </c>
      <c r="DP212" t="s">
        <v>28958</v>
      </c>
      <c r="DQ212" t="s">
        <v>28959</v>
      </c>
      <c r="DR212" t="s">
        <v>28960</v>
      </c>
      <c r="DS212" t="s">
        <v>28865</v>
      </c>
      <c r="DT212" t="s">
        <v>28961</v>
      </c>
      <c r="DU212" t="s">
        <v>28962</v>
      </c>
      <c r="DV212" t="s">
        <v>28963</v>
      </c>
      <c r="DW212" t="s">
        <v>28964</v>
      </c>
      <c r="DX212" t="s">
        <v>28965</v>
      </c>
      <c r="DY212" t="s">
        <v>28966</v>
      </c>
      <c r="DZ212" t="s">
        <v>28967</v>
      </c>
      <c r="EA212" t="s">
        <v>28865</v>
      </c>
      <c r="EB212" t="s">
        <v>28968</v>
      </c>
      <c r="EC212" t="s">
        <v>28969</v>
      </c>
      <c r="ED212" t="s">
        <v>28970</v>
      </c>
      <c r="EE212" t="s">
        <v>28971</v>
      </c>
      <c r="EF212" t="s">
        <v>28972</v>
      </c>
      <c r="EG212" t="s">
        <v>28973</v>
      </c>
      <c r="EH212" t="s">
        <v>28974</v>
      </c>
      <c r="EI212" t="s">
        <v>28865</v>
      </c>
      <c r="EJ212" t="s">
        <v>28975</v>
      </c>
      <c r="EK212" t="s">
        <v>28976</v>
      </c>
      <c r="EL212" t="s">
        <v>28977</v>
      </c>
      <c r="EM212" t="s">
        <v>28978</v>
      </c>
      <c r="EN212" t="s">
        <v>287</v>
      </c>
      <c r="EO212" t="s">
        <v>28979</v>
      </c>
      <c r="EP212" t="s">
        <v>28980</v>
      </c>
      <c r="EQ212" t="s">
        <v>28865</v>
      </c>
      <c r="ER212" t="s">
        <v>28981</v>
      </c>
      <c r="ES212" t="s">
        <v>28982</v>
      </c>
      <c r="ET212" t="s">
        <v>28983</v>
      </c>
      <c r="EU212" t="s">
        <v>28984</v>
      </c>
      <c r="EV212" t="s">
        <v>28985</v>
      </c>
      <c r="EW212" t="s">
        <v>28986</v>
      </c>
      <c r="EX212" t="s">
        <v>28987</v>
      </c>
      <c r="EY212" t="s">
        <v>28865</v>
      </c>
      <c r="EZ212" t="s">
        <v>28988</v>
      </c>
      <c r="FA212" t="s">
        <v>28989</v>
      </c>
      <c r="FB212" t="s">
        <v>28990</v>
      </c>
      <c r="FC212" t="s">
        <v>28991</v>
      </c>
      <c r="FD212" t="s">
        <v>301</v>
      </c>
      <c r="FE212" t="s">
        <v>28992</v>
      </c>
      <c r="FF212" t="s">
        <v>28993</v>
      </c>
      <c r="FG212">
        <v>10</v>
      </c>
      <c r="FH212" t="s">
        <v>441</v>
      </c>
      <c r="FI212" t="s">
        <v>167</v>
      </c>
      <c r="FJ212" t="s">
        <v>51370</v>
      </c>
      <c r="FK212" t="s">
        <v>51371</v>
      </c>
    </row>
    <row r="213" spans="1:167" x14ac:dyDescent="0.2">
      <c r="A213" t="s">
        <v>28997</v>
      </c>
      <c r="B213" t="s">
        <v>28994</v>
      </c>
      <c r="C213" t="s">
        <v>28995</v>
      </c>
      <c r="D213" t="s">
        <v>28994</v>
      </c>
      <c r="E213" t="s">
        <v>28996</v>
      </c>
      <c r="F213" t="s">
        <v>0</v>
      </c>
      <c r="G213" t="s">
        <v>167</v>
      </c>
      <c r="H213" t="s">
        <v>168</v>
      </c>
      <c r="I213" t="s">
        <v>167</v>
      </c>
      <c r="J213" t="s">
        <v>28996</v>
      </c>
      <c r="K213" t="s">
        <v>28998</v>
      </c>
      <c r="L213" t="s">
        <v>28999</v>
      </c>
      <c r="M213" t="s">
        <v>29000</v>
      </c>
      <c r="N213" t="s">
        <v>29001</v>
      </c>
      <c r="O213" t="s">
        <v>29002</v>
      </c>
      <c r="P213" t="s">
        <v>29003</v>
      </c>
      <c r="Q213" t="s">
        <v>29004</v>
      </c>
      <c r="R213" t="s">
        <v>29005</v>
      </c>
      <c r="S213" t="s">
        <v>28998</v>
      </c>
      <c r="T213" t="s">
        <v>29006</v>
      </c>
      <c r="U213" t="s">
        <v>29007</v>
      </c>
      <c r="V213" t="s">
        <v>29008</v>
      </c>
      <c r="W213" t="s">
        <v>29009</v>
      </c>
      <c r="X213" t="s">
        <v>29010</v>
      </c>
      <c r="Y213" t="s">
        <v>29011</v>
      </c>
      <c r="Z213" t="s">
        <v>29012</v>
      </c>
      <c r="AA213" t="s">
        <v>28998</v>
      </c>
      <c r="AB213" t="s">
        <v>29013</v>
      </c>
      <c r="AC213" t="s">
        <v>29014</v>
      </c>
      <c r="AD213" t="s">
        <v>29015</v>
      </c>
      <c r="AE213" t="s">
        <v>29016</v>
      </c>
      <c r="AF213" t="s">
        <v>29017</v>
      </c>
      <c r="AG213" t="s">
        <v>29018</v>
      </c>
      <c r="AH213" t="s">
        <v>29019</v>
      </c>
      <c r="AI213" t="s">
        <v>28998</v>
      </c>
      <c r="AJ213" t="s">
        <v>29020</v>
      </c>
      <c r="AK213" t="s">
        <v>29021</v>
      </c>
      <c r="AL213" t="s">
        <v>29022</v>
      </c>
      <c r="AM213" t="s">
        <v>29023</v>
      </c>
      <c r="AN213" t="s">
        <v>29024</v>
      </c>
      <c r="AO213" t="s">
        <v>29025</v>
      </c>
      <c r="AP213" t="s">
        <v>29026</v>
      </c>
      <c r="AQ213" t="s">
        <v>28998</v>
      </c>
      <c r="AR213" t="s">
        <v>29027</v>
      </c>
      <c r="AS213" t="s">
        <v>29028</v>
      </c>
      <c r="AT213" t="s">
        <v>29029</v>
      </c>
      <c r="AU213" t="s">
        <v>29030</v>
      </c>
      <c r="AV213" t="s">
        <v>29031</v>
      </c>
      <c r="AW213" t="s">
        <v>29032</v>
      </c>
      <c r="AX213" t="s">
        <v>29033</v>
      </c>
      <c r="AY213" t="s">
        <v>28998</v>
      </c>
      <c r="AZ213" t="s">
        <v>29034</v>
      </c>
      <c r="BA213" t="s">
        <v>29035</v>
      </c>
      <c r="BB213" t="s">
        <v>29036</v>
      </c>
      <c r="BC213" t="s">
        <v>29037</v>
      </c>
      <c r="BD213" t="s">
        <v>29038</v>
      </c>
      <c r="BE213" t="s">
        <v>29039</v>
      </c>
      <c r="BF213" t="s">
        <v>29040</v>
      </c>
      <c r="BG213" t="s">
        <v>28998</v>
      </c>
      <c r="BH213" t="s">
        <v>29041</v>
      </c>
      <c r="BI213" t="s">
        <v>29042</v>
      </c>
      <c r="BJ213" t="s">
        <v>29043</v>
      </c>
      <c r="BK213" t="s">
        <v>29044</v>
      </c>
      <c r="BL213" t="s">
        <v>356</v>
      </c>
      <c r="BM213" t="s">
        <v>29045</v>
      </c>
      <c r="BN213" t="s">
        <v>29046</v>
      </c>
      <c r="BO213" t="s">
        <v>28998</v>
      </c>
      <c r="BP213" t="s">
        <v>29047</v>
      </c>
      <c r="BQ213" t="s">
        <v>29048</v>
      </c>
      <c r="BR213" t="s">
        <v>29049</v>
      </c>
      <c r="BS213" t="s">
        <v>29050</v>
      </c>
      <c r="BT213" t="s">
        <v>29051</v>
      </c>
      <c r="BU213" t="s">
        <v>29052</v>
      </c>
      <c r="BV213" t="s">
        <v>29053</v>
      </c>
      <c r="BW213" t="s">
        <v>28998</v>
      </c>
      <c r="BX213" t="s">
        <v>29054</v>
      </c>
      <c r="BY213" t="s">
        <v>29055</v>
      </c>
      <c r="BZ213" t="s">
        <v>29056</v>
      </c>
      <c r="CA213" t="s">
        <v>29057</v>
      </c>
      <c r="CB213" t="s">
        <v>29058</v>
      </c>
      <c r="CC213" t="s">
        <v>29059</v>
      </c>
      <c r="CD213" t="s">
        <v>29060</v>
      </c>
      <c r="CE213" t="s">
        <v>28998</v>
      </c>
      <c r="CF213" t="s">
        <v>29061</v>
      </c>
      <c r="CG213" t="s">
        <v>29062</v>
      </c>
      <c r="CH213" t="s">
        <v>29063</v>
      </c>
      <c r="CI213" t="s">
        <v>29064</v>
      </c>
      <c r="CJ213" t="s">
        <v>925</v>
      </c>
      <c r="CK213" t="s">
        <v>29065</v>
      </c>
      <c r="CL213" t="s">
        <v>29066</v>
      </c>
      <c r="CM213" t="s">
        <v>28998</v>
      </c>
      <c r="CN213" t="s">
        <v>29067</v>
      </c>
      <c r="CO213" t="s">
        <v>29068</v>
      </c>
      <c r="CP213" t="s">
        <v>29069</v>
      </c>
      <c r="CQ213" t="s">
        <v>29070</v>
      </c>
      <c r="CR213" t="s">
        <v>29071</v>
      </c>
      <c r="CS213" t="s">
        <v>29072</v>
      </c>
      <c r="CT213" t="s">
        <v>29073</v>
      </c>
      <c r="CU213" t="s">
        <v>28998</v>
      </c>
      <c r="CV213" t="s">
        <v>29074</v>
      </c>
      <c r="CW213" t="s">
        <v>29075</v>
      </c>
      <c r="CX213" t="s">
        <v>29076</v>
      </c>
      <c r="CY213" t="s">
        <v>29077</v>
      </c>
      <c r="CZ213" t="s">
        <v>29078</v>
      </c>
      <c r="DA213" t="s">
        <v>29079</v>
      </c>
      <c r="DB213" t="s">
        <v>29080</v>
      </c>
      <c r="DC213" t="s">
        <v>28998</v>
      </c>
      <c r="DD213" t="s">
        <v>29081</v>
      </c>
      <c r="DE213" t="s">
        <v>29082</v>
      </c>
      <c r="DF213" t="s">
        <v>29083</v>
      </c>
      <c r="DG213" t="s">
        <v>29084</v>
      </c>
      <c r="DH213" t="s">
        <v>4355</v>
      </c>
      <c r="DI213" t="s">
        <v>29085</v>
      </c>
      <c r="DJ213" t="s">
        <v>29086</v>
      </c>
      <c r="DK213" t="s">
        <v>28998</v>
      </c>
      <c r="DL213" t="s">
        <v>29087</v>
      </c>
      <c r="DM213" t="s">
        <v>29088</v>
      </c>
      <c r="DN213" t="s">
        <v>29089</v>
      </c>
      <c r="DO213" t="s">
        <v>29090</v>
      </c>
      <c r="DP213" t="s">
        <v>29091</v>
      </c>
      <c r="DQ213" t="s">
        <v>29092</v>
      </c>
      <c r="DR213" t="s">
        <v>29093</v>
      </c>
      <c r="DS213" t="s">
        <v>28998</v>
      </c>
      <c r="DT213" t="s">
        <v>29094</v>
      </c>
      <c r="DU213" t="s">
        <v>29095</v>
      </c>
      <c r="DV213" t="s">
        <v>29096</v>
      </c>
      <c r="DW213" t="s">
        <v>29097</v>
      </c>
      <c r="DX213" t="s">
        <v>29098</v>
      </c>
      <c r="DY213" t="s">
        <v>29099</v>
      </c>
      <c r="DZ213" t="s">
        <v>29100</v>
      </c>
      <c r="EA213" t="s">
        <v>28998</v>
      </c>
      <c r="EB213" t="s">
        <v>29101</v>
      </c>
      <c r="EC213" t="s">
        <v>29102</v>
      </c>
      <c r="ED213" t="s">
        <v>29103</v>
      </c>
      <c r="EE213" t="s">
        <v>29104</v>
      </c>
      <c r="EF213" t="s">
        <v>29105</v>
      </c>
      <c r="EG213" t="s">
        <v>29106</v>
      </c>
      <c r="EH213" t="s">
        <v>29107</v>
      </c>
      <c r="EI213" t="s">
        <v>28998</v>
      </c>
      <c r="EJ213" t="s">
        <v>29108</v>
      </c>
      <c r="EK213" t="s">
        <v>29109</v>
      </c>
      <c r="EL213" t="s">
        <v>29110</v>
      </c>
      <c r="EM213" t="s">
        <v>29111</v>
      </c>
      <c r="EN213" t="s">
        <v>287</v>
      </c>
      <c r="EO213" t="s">
        <v>29112</v>
      </c>
      <c r="EP213" t="s">
        <v>29113</v>
      </c>
      <c r="EQ213" t="s">
        <v>28998</v>
      </c>
      <c r="ER213" t="s">
        <v>29114</v>
      </c>
      <c r="ES213" t="s">
        <v>29115</v>
      </c>
      <c r="ET213" t="s">
        <v>29116</v>
      </c>
      <c r="EU213" t="s">
        <v>29117</v>
      </c>
      <c r="EV213" t="s">
        <v>29118</v>
      </c>
      <c r="EW213" t="s">
        <v>29119</v>
      </c>
      <c r="EX213" t="s">
        <v>29120</v>
      </c>
      <c r="EY213" t="s">
        <v>28998</v>
      </c>
      <c r="EZ213" t="s">
        <v>29121</v>
      </c>
      <c r="FA213" t="s">
        <v>29122</v>
      </c>
      <c r="FB213" t="s">
        <v>29123</v>
      </c>
      <c r="FC213" t="s">
        <v>29124</v>
      </c>
      <c r="FD213" t="s">
        <v>301</v>
      </c>
      <c r="FE213" t="s">
        <v>29125</v>
      </c>
      <c r="FF213" t="s">
        <v>29126</v>
      </c>
      <c r="FG213">
        <v>7</v>
      </c>
      <c r="FH213" t="s">
        <v>29127</v>
      </c>
      <c r="FI213" t="s">
        <v>51556</v>
      </c>
      <c r="FJ213" t="s">
        <v>51557</v>
      </c>
      <c r="FK213" t="s">
        <v>51558</v>
      </c>
    </row>
    <row r="214" spans="1:167" x14ac:dyDescent="0.2">
      <c r="A214" t="s">
        <v>29132</v>
      </c>
      <c r="B214" t="s">
        <v>29128</v>
      </c>
      <c r="C214" t="s">
        <v>29129</v>
      </c>
      <c r="D214" t="s">
        <v>29128</v>
      </c>
      <c r="E214" t="s">
        <v>29130</v>
      </c>
      <c r="F214" t="s">
        <v>0</v>
      </c>
      <c r="G214" t="s">
        <v>29130</v>
      </c>
      <c r="H214" t="s">
        <v>168</v>
      </c>
      <c r="I214" t="s">
        <v>167</v>
      </c>
      <c r="J214" t="s">
        <v>29131</v>
      </c>
      <c r="K214" t="s">
        <v>29133</v>
      </c>
      <c r="L214" t="s">
        <v>29134</v>
      </c>
      <c r="M214" t="s">
        <v>29135</v>
      </c>
      <c r="N214" t="s">
        <v>29136</v>
      </c>
      <c r="O214" t="s">
        <v>29137</v>
      </c>
      <c r="P214" t="s">
        <v>29138</v>
      </c>
      <c r="Q214" t="s">
        <v>29139</v>
      </c>
      <c r="R214" t="s">
        <v>29140</v>
      </c>
      <c r="S214" t="s">
        <v>29133</v>
      </c>
      <c r="T214" t="s">
        <v>29141</v>
      </c>
      <c r="U214" t="s">
        <v>29142</v>
      </c>
      <c r="V214" t="s">
        <v>29143</v>
      </c>
      <c r="W214" t="s">
        <v>29144</v>
      </c>
      <c r="X214" t="s">
        <v>29145</v>
      </c>
      <c r="Y214" t="s">
        <v>29146</v>
      </c>
      <c r="Z214" t="s">
        <v>29147</v>
      </c>
      <c r="AA214" t="s">
        <v>29133</v>
      </c>
      <c r="AB214" t="s">
        <v>29148</v>
      </c>
      <c r="AC214" t="s">
        <v>29149</v>
      </c>
      <c r="AD214" t="s">
        <v>29150</v>
      </c>
      <c r="AE214" t="s">
        <v>29151</v>
      </c>
      <c r="AF214" t="s">
        <v>29152</v>
      </c>
      <c r="AG214" t="s">
        <v>29153</v>
      </c>
      <c r="AH214" t="s">
        <v>29154</v>
      </c>
      <c r="AI214" t="s">
        <v>29133</v>
      </c>
      <c r="AJ214" t="s">
        <v>29155</v>
      </c>
      <c r="AK214" t="s">
        <v>29156</v>
      </c>
      <c r="AL214" t="s">
        <v>29157</v>
      </c>
      <c r="AM214" t="s">
        <v>29158</v>
      </c>
      <c r="AN214" t="s">
        <v>10808</v>
      </c>
      <c r="AO214" t="s">
        <v>29159</v>
      </c>
      <c r="AP214" t="s">
        <v>29160</v>
      </c>
      <c r="AQ214" t="s">
        <v>29133</v>
      </c>
      <c r="AR214" t="s">
        <v>29161</v>
      </c>
      <c r="AS214" t="s">
        <v>29162</v>
      </c>
      <c r="AT214" t="s">
        <v>29163</v>
      </c>
      <c r="AU214" t="s">
        <v>29164</v>
      </c>
      <c r="AV214" t="s">
        <v>29165</v>
      </c>
      <c r="AW214" t="s">
        <v>29166</v>
      </c>
      <c r="AX214" t="s">
        <v>29167</v>
      </c>
      <c r="AY214" t="s">
        <v>29133</v>
      </c>
      <c r="AZ214" t="s">
        <v>29168</v>
      </c>
      <c r="BA214" t="s">
        <v>29169</v>
      </c>
      <c r="BB214" t="s">
        <v>29170</v>
      </c>
      <c r="BC214" t="s">
        <v>29171</v>
      </c>
      <c r="BD214" t="s">
        <v>29172</v>
      </c>
      <c r="BE214" t="s">
        <v>29173</v>
      </c>
      <c r="BF214" t="s">
        <v>29174</v>
      </c>
      <c r="BG214" t="s">
        <v>29133</v>
      </c>
      <c r="BH214" t="s">
        <v>29175</v>
      </c>
      <c r="BI214" t="s">
        <v>29176</v>
      </c>
      <c r="BJ214" t="s">
        <v>29177</v>
      </c>
      <c r="BK214" t="s">
        <v>29178</v>
      </c>
      <c r="BL214" t="s">
        <v>11376</v>
      </c>
      <c r="BM214" t="s">
        <v>29179</v>
      </c>
      <c r="BN214" t="s">
        <v>29180</v>
      </c>
      <c r="BO214" t="s">
        <v>29133</v>
      </c>
      <c r="BP214" t="s">
        <v>29181</v>
      </c>
      <c r="BQ214" t="s">
        <v>29182</v>
      </c>
      <c r="BR214" t="s">
        <v>29183</v>
      </c>
      <c r="BS214" t="s">
        <v>29184</v>
      </c>
      <c r="BT214" t="s">
        <v>29185</v>
      </c>
      <c r="BU214" t="s">
        <v>29186</v>
      </c>
      <c r="BV214" t="s">
        <v>29187</v>
      </c>
      <c r="BW214" t="s">
        <v>29133</v>
      </c>
      <c r="BX214" t="s">
        <v>29188</v>
      </c>
      <c r="BY214" t="s">
        <v>29189</v>
      </c>
      <c r="BZ214" t="s">
        <v>29190</v>
      </c>
      <c r="CA214" t="s">
        <v>29191</v>
      </c>
      <c r="CB214" t="s">
        <v>29192</v>
      </c>
      <c r="CC214" t="s">
        <v>29193</v>
      </c>
      <c r="CD214" t="s">
        <v>29194</v>
      </c>
      <c r="CE214" t="s">
        <v>29133</v>
      </c>
      <c r="CF214" t="s">
        <v>29195</v>
      </c>
      <c r="CG214" t="s">
        <v>29196</v>
      </c>
      <c r="CH214" t="s">
        <v>29197</v>
      </c>
      <c r="CI214" t="s">
        <v>29198</v>
      </c>
      <c r="CJ214" t="s">
        <v>29199</v>
      </c>
      <c r="CK214" t="s">
        <v>29200</v>
      </c>
      <c r="CL214" t="s">
        <v>29201</v>
      </c>
      <c r="CM214" t="s">
        <v>29133</v>
      </c>
      <c r="CN214" t="s">
        <v>29202</v>
      </c>
      <c r="CO214" t="s">
        <v>29203</v>
      </c>
      <c r="CP214" t="s">
        <v>29204</v>
      </c>
      <c r="CQ214" t="s">
        <v>29205</v>
      </c>
      <c r="CR214" t="s">
        <v>29206</v>
      </c>
      <c r="CS214" t="s">
        <v>29207</v>
      </c>
      <c r="CT214" t="s">
        <v>29208</v>
      </c>
      <c r="CU214" t="s">
        <v>29133</v>
      </c>
      <c r="CV214" t="s">
        <v>29209</v>
      </c>
      <c r="CW214" t="s">
        <v>29210</v>
      </c>
      <c r="CX214" t="s">
        <v>29211</v>
      </c>
      <c r="CY214" t="s">
        <v>29212</v>
      </c>
      <c r="CZ214" t="s">
        <v>29213</v>
      </c>
      <c r="DA214" t="s">
        <v>29214</v>
      </c>
      <c r="DB214" t="s">
        <v>29215</v>
      </c>
      <c r="DC214" t="s">
        <v>29133</v>
      </c>
      <c r="DD214" t="s">
        <v>29216</v>
      </c>
      <c r="DE214" t="s">
        <v>29217</v>
      </c>
      <c r="DF214" t="s">
        <v>29218</v>
      </c>
      <c r="DG214" t="s">
        <v>29219</v>
      </c>
      <c r="DH214" t="s">
        <v>259</v>
      </c>
      <c r="DI214" t="s">
        <v>29220</v>
      </c>
      <c r="DJ214" t="s">
        <v>29221</v>
      </c>
      <c r="DK214" t="s">
        <v>29133</v>
      </c>
      <c r="DL214" t="s">
        <v>29222</v>
      </c>
      <c r="DM214" t="s">
        <v>29223</v>
      </c>
      <c r="DN214" t="s">
        <v>29224</v>
      </c>
      <c r="DO214" t="s">
        <v>29225</v>
      </c>
      <c r="DP214" t="s">
        <v>6268</v>
      </c>
      <c r="DQ214" t="s">
        <v>29226</v>
      </c>
      <c r="DR214" t="s">
        <v>29227</v>
      </c>
      <c r="DS214" t="s">
        <v>29133</v>
      </c>
      <c r="DT214" t="s">
        <v>29228</v>
      </c>
      <c r="DU214" t="s">
        <v>29229</v>
      </c>
      <c r="DV214" t="s">
        <v>29230</v>
      </c>
      <c r="DW214" t="s">
        <v>29231</v>
      </c>
      <c r="DX214" t="s">
        <v>29232</v>
      </c>
      <c r="DY214" t="s">
        <v>29233</v>
      </c>
      <c r="DZ214" t="s">
        <v>29234</v>
      </c>
      <c r="EA214" t="s">
        <v>29133</v>
      </c>
      <c r="EB214" t="s">
        <v>29235</v>
      </c>
      <c r="EC214" t="s">
        <v>29236</v>
      </c>
      <c r="ED214" t="s">
        <v>29237</v>
      </c>
      <c r="EE214" t="s">
        <v>29238</v>
      </c>
      <c r="EF214" t="s">
        <v>29239</v>
      </c>
      <c r="EG214" t="s">
        <v>29240</v>
      </c>
      <c r="EH214" t="s">
        <v>29241</v>
      </c>
      <c r="EI214" t="s">
        <v>29133</v>
      </c>
      <c r="EJ214" t="s">
        <v>29242</v>
      </c>
      <c r="EK214" t="s">
        <v>29243</v>
      </c>
      <c r="EL214" t="s">
        <v>29244</v>
      </c>
      <c r="EM214" t="s">
        <v>29245</v>
      </c>
      <c r="EN214" t="s">
        <v>287</v>
      </c>
      <c r="EO214" t="s">
        <v>29246</v>
      </c>
      <c r="EP214" t="s">
        <v>29247</v>
      </c>
      <c r="EQ214" t="s">
        <v>29133</v>
      </c>
      <c r="ER214" t="s">
        <v>29248</v>
      </c>
      <c r="ES214" t="s">
        <v>29249</v>
      </c>
      <c r="ET214" t="s">
        <v>29250</v>
      </c>
      <c r="EU214" t="s">
        <v>29251</v>
      </c>
      <c r="EV214" t="s">
        <v>29252</v>
      </c>
      <c r="EW214" t="s">
        <v>29253</v>
      </c>
      <c r="EX214" t="s">
        <v>29254</v>
      </c>
      <c r="EY214" t="s">
        <v>29133</v>
      </c>
      <c r="EZ214" t="s">
        <v>29255</v>
      </c>
      <c r="FA214" t="s">
        <v>29256</v>
      </c>
      <c r="FB214" t="s">
        <v>29257</v>
      </c>
      <c r="FC214" t="s">
        <v>29258</v>
      </c>
      <c r="FD214" t="s">
        <v>301</v>
      </c>
      <c r="FE214" t="s">
        <v>29259</v>
      </c>
      <c r="FF214" t="s">
        <v>29260</v>
      </c>
      <c r="FG214">
        <v>12</v>
      </c>
      <c r="FH214" t="s">
        <v>6304</v>
      </c>
      <c r="FI214" t="s">
        <v>29130</v>
      </c>
      <c r="FJ214" t="s">
        <v>51578</v>
      </c>
      <c r="FK214" t="s">
        <v>51579</v>
      </c>
    </row>
    <row r="215" spans="1:167" x14ac:dyDescent="0.2">
      <c r="A215" t="s">
        <v>29265</v>
      </c>
      <c r="B215" t="s">
        <v>29261</v>
      </c>
      <c r="C215" t="s">
        <v>29262</v>
      </c>
      <c r="D215" t="s">
        <v>29261</v>
      </c>
      <c r="E215" t="s">
        <v>29263</v>
      </c>
      <c r="F215" t="s">
        <v>0</v>
      </c>
      <c r="G215" t="s">
        <v>29263</v>
      </c>
      <c r="H215" t="s">
        <v>168</v>
      </c>
      <c r="I215" t="s">
        <v>167</v>
      </c>
      <c r="J215" t="s">
        <v>29264</v>
      </c>
      <c r="K215" t="s">
        <v>29266</v>
      </c>
      <c r="L215" t="s">
        <v>29267</v>
      </c>
      <c r="M215" t="s">
        <v>29268</v>
      </c>
      <c r="N215" t="s">
        <v>29269</v>
      </c>
      <c r="O215" t="s">
        <v>29270</v>
      </c>
      <c r="P215" t="s">
        <v>29271</v>
      </c>
      <c r="Q215" t="s">
        <v>29272</v>
      </c>
      <c r="R215" t="s">
        <v>29273</v>
      </c>
      <c r="S215" t="s">
        <v>29266</v>
      </c>
      <c r="T215" t="s">
        <v>29274</v>
      </c>
      <c r="U215" t="s">
        <v>29275</v>
      </c>
      <c r="V215" t="s">
        <v>29276</v>
      </c>
      <c r="W215" t="s">
        <v>29277</v>
      </c>
      <c r="X215" t="s">
        <v>17662</v>
      </c>
      <c r="Y215" t="s">
        <v>29278</v>
      </c>
      <c r="Z215" t="s">
        <v>29279</v>
      </c>
      <c r="AA215" t="s">
        <v>29266</v>
      </c>
      <c r="AB215" t="s">
        <v>29280</v>
      </c>
      <c r="AC215" t="s">
        <v>29281</v>
      </c>
      <c r="AD215" t="s">
        <v>29282</v>
      </c>
      <c r="AE215" t="s">
        <v>29283</v>
      </c>
      <c r="AF215" t="s">
        <v>29284</v>
      </c>
      <c r="AG215" t="s">
        <v>29285</v>
      </c>
      <c r="AH215" t="s">
        <v>29286</v>
      </c>
      <c r="AI215" t="s">
        <v>29266</v>
      </c>
      <c r="AJ215" t="s">
        <v>29287</v>
      </c>
      <c r="AK215" t="s">
        <v>29288</v>
      </c>
      <c r="AL215" t="s">
        <v>29289</v>
      </c>
      <c r="AM215" t="s">
        <v>29290</v>
      </c>
      <c r="AN215" t="s">
        <v>19163</v>
      </c>
      <c r="AO215" t="s">
        <v>29291</v>
      </c>
      <c r="AP215" t="s">
        <v>29292</v>
      </c>
      <c r="AQ215" t="s">
        <v>29266</v>
      </c>
      <c r="AR215" t="s">
        <v>29293</v>
      </c>
      <c r="AS215" t="s">
        <v>29294</v>
      </c>
      <c r="AT215" t="s">
        <v>29295</v>
      </c>
      <c r="AU215" t="s">
        <v>29296</v>
      </c>
      <c r="AV215" t="s">
        <v>29297</v>
      </c>
      <c r="AW215" t="s">
        <v>29298</v>
      </c>
      <c r="AX215" t="s">
        <v>29299</v>
      </c>
      <c r="AY215" t="s">
        <v>29266</v>
      </c>
      <c r="AZ215" t="s">
        <v>29300</v>
      </c>
      <c r="BA215" t="s">
        <v>29301</v>
      </c>
      <c r="BB215" t="s">
        <v>29302</v>
      </c>
      <c r="BC215" t="s">
        <v>29303</v>
      </c>
      <c r="BD215" t="s">
        <v>29304</v>
      </c>
      <c r="BE215" t="s">
        <v>29305</v>
      </c>
      <c r="BF215" t="s">
        <v>29306</v>
      </c>
      <c r="BG215" t="s">
        <v>29266</v>
      </c>
      <c r="BH215" t="s">
        <v>29307</v>
      </c>
      <c r="BI215" t="s">
        <v>29308</v>
      </c>
      <c r="BJ215" t="s">
        <v>29309</v>
      </c>
      <c r="BK215" t="s">
        <v>29310</v>
      </c>
      <c r="BL215" t="s">
        <v>29311</v>
      </c>
      <c r="BM215" t="s">
        <v>29312</v>
      </c>
      <c r="BN215" t="s">
        <v>29313</v>
      </c>
      <c r="BO215" t="s">
        <v>29266</v>
      </c>
      <c r="BP215" t="s">
        <v>29314</v>
      </c>
      <c r="BQ215" t="s">
        <v>29315</v>
      </c>
      <c r="BR215" t="s">
        <v>29316</v>
      </c>
      <c r="BS215" t="s">
        <v>29317</v>
      </c>
      <c r="BT215" t="s">
        <v>29318</v>
      </c>
      <c r="BU215" t="s">
        <v>29319</v>
      </c>
      <c r="BV215" t="s">
        <v>29320</v>
      </c>
      <c r="BW215" t="s">
        <v>29266</v>
      </c>
      <c r="BX215" t="s">
        <v>29321</v>
      </c>
      <c r="BY215" t="s">
        <v>29322</v>
      </c>
      <c r="BZ215" t="s">
        <v>29323</v>
      </c>
      <c r="CA215" t="s">
        <v>29324</v>
      </c>
      <c r="CB215" t="s">
        <v>29325</v>
      </c>
      <c r="CC215" t="s">
        <v>29326</v>
      </c>
      <c r="CD215" t="s">
        <v>29327</v>
      </c>
      <c r="CE215" t="s">
        <v>29266</v>
      </c>
      <c r="CF215" t="s">
        <v>29328</v>
      </c>
      <c r="CG215" t="s">
        <v>29329</v>
      </c>
      <c r="CH215" t="s">
        <v>29330</v>
      </c>
      <c r="CI215" t="s">
        <v>29331</v>
      </c>
      <c r="CJ215" t="s">
        <v>4743</v>
      </c>
      <c r="CK215" t="s">
        <v>29332</v>
      </c>
      <c r="CL215" t="s">
        <v>29333</v>
      </c>
      <c r="CM215" t="s">
        <v>29266</v>
      </c>
      <c r="CN215" t="s">
        <v>29334</v>
      </c>
      <c r="CO215" t="s">
        <v>29335</v>
      </c>
      <c r="CP215" t="s">
        <v>29336</v>
      </c>
      <c r="CQ215" t="s">
        <v>29337</v>
      </c>
      <c r="CR215" t="s">
        <v>29338</v>
      </c>
      <c r="CS215" t="s">
        <v>29339</v>
      </c>
      <c r="CT215" t="s">
        <v>29340</v>
      </c>
      <c r="CU215" t="s">
        <v>29266</v>
      </c>
      <c r="CV215" t="s">
        <v>29341</v>
      </c>
      <c r="CW215" t="s">
        <v>29342</v>
      </c>
      <c r="CX215" t="s">
        <v>29343</v>
      </c>
      <c r="CY215" t="s">
        <v>29344</v>
      </c>
      <c r="CZ215" t="s">
        <v>5438</v>
      </c>
      <c r="DA215" t="s">
        <v>29345</v>
      </c>
      <c r="DB215" t="s">
        <v>29346</v>
      </c>
      <c r="DC215" t="s">
        <v>29266</v>
      </c>
      <c r="DD215" t="s">
        <v>29347</v>
      </c>
      <c r="DE215" t="s">
        <v>29348</v>
      </c>
      <c r="DF215" t="s">
        <v>29349</v>
      </c>
      <c r="DG215" t="s">
        <v>29350</v>
      </c>
      <c r="DH215" t="s">
        <v>5989</v>
      </c>
      <c r="DI215" t="s">
        <v>29351</v>
      </c>
      <c r="DJ215" t="s">
        <v>29352</v>
      </c>
      <c r="DK215" t="s">
        <v>29266</v>
      </c>
      <c r="DL215" t="s">
        <v>29353</v>
      </c>
      <c r="DM215" t="s">
        <v>29354</v>
      </c>
      <c r="DN215" t="s">
        <v>29355</v>
      </c>
      <c r="DO215" t="s">
        <v>29356</v>
      </c>
      <c r="DP215" t="s">
        <v>29357</v>
      </c>
      <c r="DQ215" t="s">
        <v>29358</v>
      </c>
      <c r="DR215" t="s">
        <v>29359</v>
      </c>
      <c r="DS215" t="s">
        <v>29266</v>
      </c>
      <c r="DT215" t="s">
        <v>29360</v>
      </c>
      <c r="DU215" t="s">
        <v>29361</v>
      </c>
      <c r="DV215" t="s">
        <v>29362</v>
      </c>
      <c r="DW215" t="s">
        <v>29363</v>
      </c>
      <c r="DX215" t="s">
        <v>29364</v>
      </c>
      <c r="DY215" t="s">
        <v>29365</v>
      </c>
      <c r="DZ215" t="s">
        <v>29366</v>
      </c>
      <c r="EA215" t="s">
        <v>29266</v>
      </c>
      <c r="EB215" t="s">
        <v>29367</v>
      </c>
      <c r="EC215" t="s">
        <v>29368</v>
      </c>
      <c r="ED215" t="s">
        <v>29369</v>
      </c>
      <c r="EE215" t="s">
        <v>29370</v>
      </c>
      <c r="EF215" t="s">
        <v>29371</v>
      </c>
      <c r="EG215" t="s">
        <v>29372</v>
      </c>
      <c r="EH215" t="s">
        <v>29373</v>
      </c>
      <c r="EI215" t="s">
        <v>29266</v>
      </c>
      <c r="EJ215" t="s">
        <v>29374</v>
      </c>
      <c r="EK215" t="s">
        <v>29375</v>
      </c>
      <c r="EL215" t="s">
        <v>29376</v>
      </c>
      <c r="EM215" t="s">
        <v>29377</v>
      </c>
      <c r="EN215" t="s">
        <v>287</v>
      </c>
      <c r="EO215" t="s">
        <v>29378</v>
      </c>
      <c r="EP215" t="s">
        <v>29379</v>
      </c>
      <c r="EQ215" t="s">
        <v>29266</v>
      </c>
      <c r="ER215" t="s">
        <v>29380</v>
      </c>
      <c r="ES215" t="s">
        <v>29381</v>
      </c>
      <c r="ET215" t="s">
        <v>29382</v>
      </c>
      <c r="EU215" t="s">
        <v>29383</v>
      </c>
      <c r="EV215" t="s">
        <v>29384</v>
      </c>
      <c r="EW215" t="s">
        <v>29385</v>
      </c>
      <c r="EX215" t="s">
        <v>29386</v>
      </c>
      <c r="EY215" t="s">
        <v>29266</v>
      </c>
      <c r="EZ215" t="s">
        <v>29387</v>
      </c>
      <c r="FA215" t="s">
        <v>29388</v>
      </c>
      <c r="FB215" t="s">
        <v>29389</v>
      </c>
      <c r="FC215" t="s">
        <v>29390</v>
      </c>
      <c r="FD215" t="s">
        <v>301</v>
      </c>
      <c r="FE215" t="s">
        <v>29391</v>
      </c>
      <c r="FF215" t="s">
        <v>29392</v>
      </c>
      <c r="FG215">
        <v>11</v>
      </c>
      <c r="FH215" t="s">
        <v>19403</v>
      </c>
      <c r="FI215" t="s">
        <v>29263</v>
      </c>
      <c r="FJ215" t="s">
        <v>51580</v>
      </c>
      <c r="FK215" t="s">
        <v>51581</v>
      </c>
    </row>
    <row r="216" spans="1:167" x14ac:dyDescent="0.2">
      <c r="A216" t="s">
        <v>29397</v>
      </c>
      <c r="B216" t="s">
        <v>29393</v>
      </c>
      <c r="C216" t="s">
        <v>29394</v>
      </c>
      <c r="D216" t="s">
        <v>29393</v>
      </c>
      <c r="E216" t="s">
        <v>29395</v>
      </c>
      <c r="F216" t="s">
        <v>0</v>
      </c>
      <c r="G216" t="s">
        <v>29395</v>
      </c>
      <c r="H216" t="s">
        <v>168</v>
      </c>
      <c r="I216" t="s">
        <v>167</v>
      </c>
      <c r="J216" t="s">
        <v>29396</v>
      </c>
      <c r="K216" t="s">
        <v>29398</v>
      </c>
      <c r="L216" t="s">
        <v>29399</v>
      </c>
      <c r="M216" t="s">
        <v>29400</v>
      </c>
      <c r="N216" t="s">
        <v>29401</v>
      </c>
      <c r="O216" t="s">
        <v>29402</v>
      </c>
      <c r="P216" t="s">
        <v>29403</v>
      </c>
      <c r="Q216" t="s">
        <v>29404</v>
      </c>
      <c r="R216" t="s">
        <v>29405</v>
      </c>
      <c r="S216" t="s">
        <v>29398</v>
      </c>
      <c r="T216" t="s">
        <v>29406</v>
      </c>
      <c r="U216" t="s">
        <v>29407</v>
      </c>
      <c r="V216" t="s">
        <v>29408</v>
      </c>
      <c r="W216" t="s">
        <v>29409</v>
      </c>
      <c r="X216" t="s">
        <v>14296</v>
      </c>
      <c r="Y216" t="s">
        <v>29410</v>
      </c>
      <c r="Z216" t="s">
        <v>29411</v>
      </c>
      <c r="AA216" t="s">
        <v>29398</v>
      </c>
      <c r="AB216" t="s">
        <v>29412</v>
      </c>
      <c r="AC216" t="s">
        <v>29413</v>
      </c>
      <c r="AD216" t="s">
        <v>29414</v>
      </c>
      <c r="AE216" t="s">
        <v>29415</v>
      </c>
      <c r="AF216" t="s">
        <v>29416</v>
      </c>
      <c r="AG216" t="s">
        <v>29417</v>
      </c>
      <c r="AH216" t="s">
        <v>29418</v>
      </c>
      <c r="AI216" t="s">
        <v>29398</v>
      </c>
      <c r="AJ216" t="s">
        <v>29419</v>
      </c>
      <c r="AK216" t="s">
        <v>29420</v>
      </c>
      <c r="AL216" t="s">
        <v>29421</v>
      </c>
      <c r="AM216" t="s">
        <v>29422</v>
      </c>
      <c r="AN216" t="s">
        <v>29423</v>
      </c>
      <c r="AO216" t="s">
        <v>29424</v>
      </c>
      <c r="AP216" t="s">
        <v>29425</v>
      </c>
      <c r="AQ216" t="s">
        <v>29398</v>
      </c>
      <c r="AR216" t="s">
        <v>29426</v>
      </c>
      <c r="AS216" t="s">
        <v>29427</v>
      </c>
      <c r="AT216" t="s">
        <v>29428</v>
      </c>
      <c r="AU216" t="s">
        <v>29429</v>
      </c>
      <c r="AV216" t="s">
        <v>29430</v>
      </c>
      <c r="AW216" t="s">
        <v>29431</v>
      </c>
      <c r="AX216" t="s">
        <v>29432</v>
      </c>
      <c r="AY216" t="s">
        <v>29398</v>
      </c>
      <c r="AZ216" t="s">
        <v>29433</v>
      </c>
      <c r="BA216" t="s">
        <v>29434</v>
      </c>
      <c r="BB216" t="s">
        <v>29435</v>
      </c>
      <c r="BC216" t="s">
        <v>29436</v>
      </c>
      <c r="BD216" t="s">
        <v>29437</v>
      </c>
      <c r="BE216" t="s">
        <v>29438</v>
      </c>
      <c r="BF216" t="s">
        <v>29439</v>
      </c>
      <c r="BG216" t="s">
        <v>29398</v>
      </c>
      <c r="BH216" t="s">
        <v>29440</v>
      </c>
      <c r="BI216" t="s">
        <v>29441</v>
      </c>
      <c r="BJ216" t="s">
        <v>29442</v>
      </c>
      <c r="BK216" t="s">
        <v>29443</v>
      </c>
      <c r="BL216" t="s">
        <v>29444</v>
      </c>
      <c r="BM216" t="s">
        <v>29445</v>
      </c>
      <c r="BN216" t="s">
        <v>29446</v>
      </c>
      <c r="BO216" t="s">
        <v>29398</v>
      </c>
      <c r="BP216" t="s">
        <v>29447</v>
      </c>
      <c r="BQ216" t="s">
        <v>29448</v>
      </c>
      <c r="BR216" t="s">
        <v>29449</v>
      </c>
      <c r="BS216" t="s">
        <v>29450</v>
      </c>
      <c r="BT216" t="s">
        <v>29451</v>
      </c>
      <c r="BU216" t="s">
        <v>29452</v>
      </c>
      <c r="BV216" t="s">
        <v>29453</v>
      </c>
      <c r="BW216" t="s">
        <v>29398</v>
      </c>
      <c r="BX216" t="s">
        <v>29454</v>
      </c>
      <c r="BY216" t="s">
        <v>29455</v>
      </c>
      <c r="BZ216" t="s">
        <v>29456</v>
      </c>
      <c r="CA216" t="s">
        <v>29457</v>
      </c>
      <c r="CB216" t="s">
        <v>29458</v>
      </c>
      <c r="CC216" t="s">
        <v>29459</v>
      </c>
      <c r="CD216" t="s">
        <v>29460</v>
      </c>
      <c r="CE216" t="s">
        <v>29398</v>
      </c>
      <c r="CF216" t="s">
        <v>29461</v>
      </c>
      <c r="CG216" t="s">
        <v>29462</v>
      </c>
      <c r="CH216" t="s">
        <v>29463</v>
      </c>
      <c r="CI216" t="s">
        <v>29464</v>
      </c>
      <c r="CJ216" t="s">
        <v>29465</v>
      </c>
      <c r="CK216" t="s">
        <v>29466</v>
      </c>
      <c r="CL216" t="s">
        <v>29467</v>
      </c>
      <c r="CM216" t="s">
        <v>29398</v>
      </c>
      <c r="CN216" t="s">
        <v>29468</v>
      </c>
      <c r="CO216" t="s">
        <v>29469</v>
      </c>
      <c r="CP216" t="s">
        <v>29470</v>
      </c>
      <c r="CQ216" t="s">
        <v>29471</v>
      </c>
      <c r="CR216" t="s">
        <v>29472</v>
      </c>
      <c r="CS216" t="s">
        <v>29473</v>
      </c>
      <c r="CT216" t="s">
        <v>29474</v>
      </c>
      <c r="CU216" t="s">
        <v>29398</v>
      </c>
      <c r="CV216" t="s">
        <v>29475</v>
      </c>
      <c r="CW216" t="s">
        <v>29476</v>
      </c>
      <c r="CX216" t="s">
        <v>29477</v>
      </c>
      <c r="CY216" t="s">
        <v>29478</v>
      </c>
      <c r="CZ216" t="s">
        <v>29479</v>
      </c>
      <c r="DA216" t="s">
        <v>29480</v>
      </c>
      <c r="DB216" t="s">
        <v>29481</v>
      </c>
      <c r="DC216" t="s">
        <v>29398</v>
      </c>
      <c r="DD216" t="s">
        <v>29482</v>
      </c>
      <c r="DE216" t="s">
        <v>29483</v>
      </c>
      <c r="DF216" t="s">
        <v>29484</v>
      </c>
      <c r="DG216" t="s">
        <v>29485</v>
      </c>
      <c r="DH216" t="s">
        <v>4355</v>
      </c>
      <c r="DI216" t="s">
        <v>29486</v>
      </c>
      <c r="DJ216" t="s">
        <v>29487</v>
      </c>
      <c r="DK216" t="s">
        <v>29398</v>
      </c>
      <c r="DL216" t="s">
        <v>29488</v>
      </c>
      <c r="DM216" t="s">
        <v>29489</v>
      </c>
      <c r="DN216" t="s">
        <v>29490</v>
      </c>
      <c r="DO216" t="s">
        <v>29491</v>
      </c>
      <c r="DP216" t="s">
        <v>29492</v>
      </c>
      <c r="DQ216" t="s">
        <v>29493</v>
      </c>
      <c r="DR216" t="s">
        <v>29494</v>
      </c>
      <c r="DS216" t="s">
        <v>29398</v>
      </c>
      <c r="DT216" t="s">
        <v>29495</v>
      </c>
      <c r="DU216" t="s">
        <v>29496</v>
      </c>
      <c r="DV216" t="s">
        <v>29497</v>
      </c>
      <c r="DW216" t="s">
        <v>29498</v>
      </c>
      <c r="DX216" t="s">
        <v>29499</v>
      </c>
      <c r="DY216" t="s">
        <v>29500</v>
      </c>
      <c r="DZ216" t="s">
        <v>29501</v>
      </c>
      <c r="EA216" t="s">
        <v>29398</v>
      </c>
      <c r="EB216" t="s">
        <v>29502</v>
      </c>
      <c r="EC216" t="s">
        <v>29503</v>
      </c>
      <c r="ED216" t="s">
        <v>29504</v>
      </c>
      <c r="EE216" t="s">
        <v>29505</v>
      </c>
      <c r="EF216" t="s">
        <v>29506</v>
      </c>
      <c r="EG216" t="s">
        <v>29507</v>
      </c>
      <c r="EH216" t="s">
        <v>29508</v>
      </c>
      <c r="EI216" t="s">
        <v>29398</v>
      </c>
      <c r="EJ216" t="s">
        <v>29509</v>
      </c>
      <c r="EK216" t="s">
        <v>29510</v>
      </c>
      <c r="EL216" t="s">
        <v>29511</v>
      </c>
      <c r="EM216" t="s">
        <v>29512</v>
      </c>
      <c r="EN216" t="s">
        <v>287</v>
      </c>
      <c r="EO216" t="s">
        <v>29513</v>
      </c>
      <c r="EP216" t="s">
        <v>29514</v>
      </c>
      <c r="EQ216" t="s">
        <v>29398</v>
      </c>
      <c r="ER216" t="s">
        <v>29515</v>
      </c>
      <c r="ES216" t="s">
        <v>29516</v>
      </c>
      <c r="ET216" t="s">
        <v>29517</v>
      </c>
      <c r="EU216" t="s">
        <v>29518</v>
      </c>
      <c r="EV216" t="s">
        <v>29519</v>
      </c>
      <c r="EW216" t="s">
        <v>29520</v>
      </c>
      <c r="EX216" t="s">
        <v>29521</v>
      </c>
      <c r="EY216" t="s">
        <v>29398</v>
      </c>
      <c r="EZ216" t="s">
        <v>29522</v>
      </c>
      <c r="FA216" t="s">
        <v>29523</v>
      </c>
      <c r="FB216" t="s">
        <v>29524</v>
      </c>
      <c r="FC216" t="s">
        <v>29525</v>
      </c>
      <c r="FD216" t="s">
        <v>301</v>
      </c>
      <c r="FE216" t="s">
        <v>29526</v>
      </c>
      <c r="FF216" t="s">
        <v>29527</v>
      </c>
      <c r="FG216">
        <v>11</v>
      </c>
      <c r="FH216" t="s">
        <v>19403</v>
      </c>
      <c r="FI216" t="s">
        <v>29395</v>
      </c>
      <c r="FJ216" t="s">
        <v>51582</v>
      </c>
      <c r="FK216" t="s">
        <v>51583</v>
      </c>
    </row>
    <row r="217" spans="1:167" x14ac:dyDescent="0.2">
      <c r="A217" t="s">
        <v>29532</v>
      </c>
      <c r="B217" t="s">
        <v>29528</v>
      </c>
      <c r="C217" t="s">
        <v>29529</v>
      </c>
      <c r="D217" t="s">
        <v>29528</v>
      </c>
      <c r="E217" t="s">
        <v>29530</v>
      </c>
      <c r="F217" t="s">
        <v>0</v>
      </c>
      <c r="G217" t="s">
        <v>29530</v>
      </c>
      <c r="H217" t="s">
        <v>168</v>
      </c>
      <c r="I217" t="s">
        <v>167</v>
      </c>
      <c r="J217" t="s">
        <v>29531</v>
      </c>
      <c r="K217" t="s">
        <v>29533</v>
      </c>
      <c r="L217" t="s">
        <v>29534</v>
      </c>
      <c r="M217" t="s">
        <v>29535</v>
      </c>
      <c r="N217" t="s">
        <v>29536</v>
      </c>
      <c r="O217" t="s">
        <v>29537</v>
      </c>
      <c r="P217" t="s">
        <v>29538</v>
      </c>
      <c r="Q217" t="s">
        <v>29539</v>
      </c>
      <c r="R217" t="s">
        <v>29540</v>
      </c>
      <c r="S217" t="s">
        <v>29533</v>
      </c>
      <c r="T217" t="s">
        <v>29541</v>
      </c>
      <c r="U217" t="s">
        <v>29542</v>
      </c>
      <c r="V217" t="s">
        <v>29543</v>
      </c>
      <c r="W217" t="s">
        <v>29544</v>
      </c>
      <c r="X217" t="s">
        <v>29545</v>
      </c>
      <c r="Y217" t="s">
        <v>29546</v>
      </c>
      <c r="Z217" t="s">
        <v>29547</v>
      </c>
      <c r="AA217" t="s">
        <v>29533</v>
      </c>
      <c r="AB217" t="s">
        <v>29548</v>
      </c>
      <c r="AC217" t="s">
        <v>29549</v>
      </c>
      <c r="AD217" t="s">
        <v>29550</v>
      </c>
      <c r="AE217" t="s">
        <v>29551</v>
      </c>
      <c r="AF217" t="s">
        <v>29552</v>
      </c>
      <c r="AG217" t="s">
        <v>29553</v>
      </c>
      <c r="AH217" t="s">
        <v>29554</v>
      </c>
      <c r="AI217" t="s">
        <v>29533</v>
      </c>
      <c r="AJ217" t="s">
        <v>29555</v>
      </c>
      <c r="AK217" t="s">
        <v>29556</v>
      </c>
      <c r="AL217" t="s">
        <v>29557</v>
      </c>
      <c r="AM217" t="s">
        <v>29558</v>
      </c>
      <c r="AN217" t="s">
        <v>29559</v>
      </c>
      <c r="AO217" t="s">
        <v>29560</v>
      </c>
      <c r="AP217" t="s">
        <v>29561</v>
      </c>
      <c r="AQ217" t="s">
        <v>29533</v>
      </c>
      <c r="AR217" t="s">
        <v>29562</v>
      </c>
      <c r="AS217" t="s">
        <v>29563</v>
      </c>
      <c r="AT217" t="s">
        <v>29564</v>
      </c>
      <c r="AU217" t="s">
        <v>29565</v>
      </c>
      <c r="AV217" t="s">
        <v>8233</v>
      </c>
      <c r="AW217" t="s">
        <v>29566</v>
      </c>
      <c r="AX217" t="s">
        <v>29567</v>
      </c>
      <c r="AY217" t="s">
        <v>29533</v>
      </c>
      <c r="AZ217" t="s">
        <v>29568</v>
      </c>
      <c r="BA217" t="s">
        <v>29569</v>
      </c>
      <c r="BB217" t="s">
        <v>29570</v>
      </c>
      <c r="BC217" t="s">
        <v>29571</v>
      </c>
      <c r="BD217" t="s">
        <v>29572</v>
      </c>
      <c r="BE217" t="s">
        <v>29573</v>
      </c>
      <c r="BF217" t="s">
        <v>29574</v>
      </c>
      <c r="BG217" t="s">
        <v>29533</v>
      </c>
      <c r="BH217" t="s">
        <v>29575</v>
      </c>
      <c r="BI217" t="s">
        <v>29576</v>
      </c>
      <c r="BJ217" t="s">
        <v>29577</v>
      </c>
      <c r="BK217" t="s">
        <v>29578</v>
      </c>
      <c r="BL217" t="s">
        <v>29579</v>
      </c>
      <c r="BM217" t="s">
        <v>29580</v>
      </c>
      <c r="BN217" t="s">
        <v>29581</v>
      </c>
      <c r="BO217" t="s">
        <v>29533</v>
      </c>
      <c r="BP217" t="s">
        <v>29582</v>
      </c>
      <c r="BQ217" t="s">
        <v>29583</v>
      </c>
      <c r="BR217" t="s">
        <v>29584</v>
      </c>
      <c r="BS217" t="s">
        <v>29585</v>
      </c>
      <c r="BT217" t="s">
        <v>9747</v>
      </c>
      <c r="BU217" t="s">
        <v>29586</v>
      </c>
      <c r="BV217" t="s">
        <v>29587</v>
      </c>
      <c r="BW217" t="s">
        <v>29533</v>
      </c>
      <c r="BX217" t="s">
        <v>29588</v>
      </c>
      <c r="BY217" t="s">
        <v>29589</v>
      </c>
      <c r="BZ217" t="s">
        <v>29590</v>
      </c>
      <c r="CA217" t="s">
        <v>29591</v>
      </c>
      <c r="CB217" t="s">
        <v>29592</v>
      </c>
      <c r="CC217" t="s">
        <v>29593</v>
      </c>
      <c r="CD217" t="s">
        <v>29594</v>
      </c>
      <c r="CE217" t="s">
        <v>29533</v>
      </c>
      <c r="CF217" t="s">
        <v>29595</v>
      </c>
      <c r="CG217" t="s">
        <v>29596</v>
      </c>
      <c r="CH217" t="s">
        <v>29597</v>
      </c>
      <c r="CI217" t="s">
        <v>29598</v>
      </c>
      <c r="CJ217" t="s">
        <v>29599</v>
      </c>
      <c r="CK217" t="s">
        <v>29600</v>
      </c>
      <c r="CL217" t="s">
        <v>29601</v>
      </c>
      <c r="CM217" t="s">
        <v>29533</v>
      </c>
      <c r="CN217" t="s">
        <v>29602</v>
      </c>
      <c r="CO217" t="s">
        <v>29603</v>
      </c>
      <c r="CP217" t="s">
        <v>29604</v>
      </c>
      <c r="CQ217" t="s">
        <v>29605</v>
      </c>
      <c r="CR217" t="s">
        <v>29606</v>
      </c>
      <c r="CS217" t="s">
        <v>29607</v>
      </c>
      <c r="CT217" t="s">
        <v>29608</v>
      </c>
      <c r="CU217" t="s">
        <v>29533</v>
      </c>
      <c r="CV217" t="s">
        <v>29609</v>
      </c>
      <c r="CW217" t="s">
        <v>29610</v>
      </c>
      <c r="CX217" t="s">
        <v>29611</v>
      </c>
      <c r="CY217" t="s">
        <v>29612</v>
      </c>
      <c r="CZ217" t="s">
        <v>29613</v>
      </c>
      <c r="DA217" t="s">
        <v>29614</v>
      </c>
      <c r="DB217" t="s">
        <v>29615</v>
      </c>
      <c r="DC217" t="s">
        <v>29533</v>
      </c>
      <c r="DD217" t="s">
        <v>29616</v>
      </c>
      <c r="DE217" t="s">
        <v>29617</v>
      </c>
      <c r="DF217" t="s">
        <v>29618</v>
      </c>
      <c r="DG217" t="s">
        <v>29619</v>
      </c>
      <c r="DH217" t="s">
        <v>398</v>
      </c>
      <c r="DI217" t="s">
        <v>29620</v>
      </c>
      <c r="DJ217" t="s">
        <v>29621</v>
      </c>
      <c r="DK217" t="s">
        <v>29533</v>
      </c>
      <c r="DL217" t="s">
        <v>29622</v>
      </c>
      <c r="DM217" t="s">
        <v>29623</v>
      </c>
      <c r="DN217" t="s">
        <v>29624</v>
      </c>
      <c r="DO217" t="s">
        <v>29625</v>
      </c>
      <c r="DP217" t="s">
        <v>29626</v>
      </c>
      <c r="DQ217" t="s">
        <v>29627</v>
      </c>
      <c r="DR217" t="s">
        <v>29628</v>
      </c>
      <c r="DS217" t="s">
        <v>29533</v>
      </c>
      <c r="DT217" t="s">
        <v>29629</v>
      </c>
      <c r="DU217" t="s">
        <v>29630</v>
      </c>
      <c r="DV217" t="s">
        <v>29631</v>
      </c>
      <c r="DW217" t="s">
        <v>29632</v>
      </c>
      <c r="DX217" t="s">
        <v>29633</v>
      </c>
      <c r="DY217" t="s">
        <v>29634</v>
      </c>
      <c r="DZ217" t="s">
        <v>29635</v>
      </c>
      <c r="EA217" t="s">
        <v>29533</v>
      </c>
      <c r="EB217" t="s">
        <v>29636</v>
      </c>
      <c r="EC217" t="s">
        <v>29637</v>
      </c>
      <c r="ED217" t="s">
        <v>29638</v>
      </c>
      <c r="EE217" t="s">
        <v>29639</v>
      </c>
      <c r="EF217" t="s">
        <v>29640</v>
      </c>
      <c r="EG217" t="s">
        <v>29641</v>
      </c>
      <c r="EH217" t="s">
        <v>29642</v>
      </c>
      <c r="EI217" t="s">
        <v>29533</v>
      </c>
      <c r="EJ217" t="s">
        <v>29643</v>
      </c>
      <c r="EK217" t="s">
        <v>29644</v>
      </c>
      <c r="EL217" t="s">
        <v>29645</v>
      </c>
      <c r="EM217" t="s">
        <v>29646</v>
      </c>
      <c r="EN217" t="s">
        <v>287</v>
      </c>
      <c r="EO217" t="s">
        <v>29647</v>
      </c>
      <c r="EP217" t="s">
        <v>29648</v>
      </c>
      <c r="EQ217" t="s">
        <v>29533</v>
      </c>
      <c r="ER217" t="s">
        <v>29649</v>
      </c>
      <c r="ES217" t="s">
        <v>29650</v>
      </c>
      <c r="ET217" t="s">
        <v>29651</v>
      </c>
      <c r="EU217" t="s">
        <v>29652</v>
      </c>
      <c r="EV217" t="s">
        <v>25219</v>
      </c>
      <c r="EW217" t="s">
        <v>29653</v>
      </c>
      <c r="EX217" t="s">
        <v>29654</v>
      </c>
      <c r="EY217" t="s">
        <v>29533</v>
      </c>
      <c r="EZ217" t="s">
        <v>29655</v>
      </c>
      <c r="FA217" t="s">
        <v>29656</v>
      </c>
      <c r="FB217" t="s">
        <v>29657</v>
      </c>
      <c r="FC217" t="s">
        <v>29658</v>
      </c>
      <c r="FD217" t="s">
        <v>301</v>
      </c>
      <c r="FE217" t="s">
        <v>29659</v>
      </c>
      <c r="FF217" t="s">
        <v>29660</v>
      </c>
      <c r="FG217">
        <v>10</v>
      </c>
      <c r="FH217" t="s">
        <v>441</v>
      </c>
      <c r="FI217" t="s">
        <v>29530</v>
      </c>
      <c r="FJ217" t="s">
        <v>51584</v>
      </c>
      <c r="FK217" t="s">
        <v>51585</v>
      </c>
    </row>
    <row r="218" spans="1:167" x14ac:dyDescent="0.2">
      <c r="A218" t="s">
        <v>29665</v>
      </c>
      <c r="B218" t="s">
        <v>29661</v>
      </c>
      <c r="C218" t="s">
        <v>29662</v>
      </c>
      <c r="D218" t="s">
        <v>29661</v>
      </c>
      <c r="E218" t="s">
        <v>29663</v>
      </c>
      <c r="F218" t="s">
        <v>0</v>
      </c>
      <c r="G218" t="s">
        <v>29663</v>
      </c>
      <c r="H218" t="s">
        <v>168</v>
      </c>
      <c r="I218" t="s">
        <v>167</v>
      </c>
      <c r="J218" t="s">
        <v>29664</v>
      </c>
      <c r="K218" t="s">
        <v>29666</v>
      </c>
      <c r="L218" t="s">
        <v>29667</v>
      </c>
      <c r="M218" t="s">
        <v>29668</v>
      </c>
      <c r="N218" t="s">
        <v>29669</v>
      </c>
      <c r="O218" t="s">
        <v>29670</v>
      </c>
      <c r="P218" t="s">
        <v>29671</v>
      </c>
      <c r="Q218" t="s">
        <v>29672</v>
      </c>
      <c r="R218" t="s">
        <v>29673</v>
      </c>
      <c r="S218" t="s">
        <v>29666</v>
      </c>
      <c r="T218" t="s">
        <v>29674</v>
      </c>
      <c r="U218" t="s">
        <v>29675</v>
      </c>
      <c r="V218" t="s">
        <v>29676</v>
      </c>
      <c r="W218" t="s">
        <v>29677</v>
      </c>
      <c r="X218" t="s">
        <v>29678</v>
      </c>
      <c r="Y218" t="s">
        <v>29679</v>
      </c>
      <c r="Z218" t="s">
        <v>29680</v>
      </c>
      <c r="AA218" t="s">
        <v>29666</v>
      </c>
      <c r="AB218" t="s">
        <v>29681</v>
      </c>
      <c r="AC218" t="s">
        <v>29682</v>
      </c>
      <c r="AD218" t="s">
        <v>29683</v>
      </c>
      <c r="AE218" t="s">
        <v>29684</v>
      </c>
      <c r="AF218" t="s">
        <v>29685</v>
      </c>
      <c r="AG218" t="s">
        <v>29686</v>
      </c>
      <c r="AH218" t="s">
        <v>29687</v>
      </c>
      <c r="AI218" t="s">
        <v>29666</v>
      </c>
      <c r="AJ218" t="s">
        <v>29688</v>
      </c>
      <c r="AK218" t="s">
        <v>29689</v>
      </c>
      <c r="AL218" t="s">
        <v>29690</v>
      </c>
      <c r="AM218" t="s">
        <v>29691</v>
      </c>
      <c r="AN218" t="s">
        <v>29692</v>
      </c>
      <c r="AO218" t="s">
        <v>29693</v>
      </c>
      <c r="AP218" t="s">
        <v>29694</v>
      </c>
      <c r="AQ218" t="s">
        <v>29666</v>
      </c>
      <c r="AR218" t="s">
        <v>29695</v>
      </c>
      <c r="AS218" t="s">
        <v>29696</v>
      </c>
      <c r="AT218" t="s">
        <v>29697</v>
      </c>
      <c r="AU218" t="s">
        <v>29698</v>
      </c>
      <c r="AV218" t="s">
        <v>29699</v>
      </c>
      <c r="AW218" t="s">
        <v>29700</v>
      </c>
      <c r="AX218" t="s">
        <v>29701</v>
      </c>
      <c r="AY218" t="s">
        <v>29666</v>
      </c>
      <c r="AZ218" t="s">
        <v>29702</v>
      </c>
      <c r="BA218" t="s">
        <v>29703</v>
      </c>
      <c r="BB218" t="s">
        <v>29704</v>
      </c>
      <c r="BC218" t="s">
        <v>29705</v>
      </c>
      <c r="BD218" t="s">
        <v>29706</v>
      </c>
      <c r="BE218" t="s">
        <v>29707</v>
      </c>
      <c r="BF218" t="s">
        <v>29708</v>
      </c>
      <c r="BG218" t="s">
        <v>29666</v>
      </c>
      <c r="BH218" t="s">
        <v>29709</v>
      </c>
      <c r="BI218" t="s">
        <v>29710</v>
      </c>
      <c r="BJ218" t="s">
        <v>29711</v>
      </c>
      <c r="BK218" t="s">
        <v>29712</v>
      </c>
      <c r="BL218" t="s">
        <v>24198</v>
      </c>
      <c r="BM218" t="s">
        <v>29713</v>
      </c>
      <c r="BN218" t="s">
        <v>29714</v>
      </c>
      <c r="BO218" t="s">
        <v>29666</v>
      </c>
      <c r="BP218" t="s">
        <v>29715</v>
      </c>
      <c r="BQ218" t="s">
        <v>29716</v>
      </c>
      <c r="BR218" t="s">
        <v>29717</v>
      </c>
      <c r="BS218" t="s">
        <v>29718</v>
      </c>
      <c r="BT218" t="s">
        <v>29719</v>
      </c>
      <c r="BU218" t="s">
        <v>29720</v>
      </c>
      <c r="BV218" t="s">
        <v>29721</v>
      </c>
      <c r="BW218" t="s">
        <v>29666</v>
      </c>
      <c r="BX218" t="s">
        <v>29722</v>
      </c>
      <c r="BY218" t="s">
        <v>29723</v>
      </c>
      <c r="BZ218" t="s">
        <v>29724</v>
      </c>
      <c r="CA218" t="s">
        <v>29725</v>
      </c>
      <c r="CB218" t="s">
        <v>29726</v>
      </c>
      <c r="CC218" t="s">
        <v>29727</v>
      </c>
      <c r="CD218" t="s">
        <v>29728</v>
      </c>
      <c r="CE218" t="s">
        <v>29666</v>
      </c>
      <c r="CF218" t="s">
        <v>29729</v>
      </c>
      <c r="CG218" t="s">
        <v>29730</v>
      </c>
      <c r="CH218" t="s">
        <v>29731</v>
      </c>
      <c r="CI218" t="s">
        <v>29732</v>
      </c>
      <c r="CJ218" t="s">
        <v>29733</v>
      </c>
      <c r="CK218" t="s">
        <v>29734</v>
      </c>
      <c r="CL218" t="s">
        <v>29735</v>
      </c>
      <c r="CM218" t="s">
        <v>29666</v>
      </c>
      <c r="CN218" t="s">
        <v>29736</v>
      </c>
      <c r="CO218" t="s">
        <v>29737</v>
      </c>
      <c r="CP218" t="s">
        <v>29738</v>
      </c>
      <c r="CQ218" t="s">
        <v>29739</v>
      </c>
      <c r="CR218" t="s">
        <v>29740</v>
      </c>
      <c r="CS218" t="s">
        <v>29741</v>
      </c>
      <c r="CT218" t="s">
        <v>29742</v>
      </c>
      <c r="CU218" t="s">
        <v>29666</v>
      </c>
      <c r="CV218" t="s">
        <v>29743</v>
      </c>
      <c r="CW218" t="s">
        <v>29744</v>
      </c>
      <c r="CX218" t="s">
        <v>29745</v>
      </c>
      <c r="CY218" t="s">
        <v>29746</v>
      </c>
      <c r="CZ218" t="s">
        <v>29747</v>
      </c>
      <c r="DA218" t="s">
        <v>29748</v>
      </c>
      <c r="DB218" t="s">
        <v>29749</v>
      </c>
      <c r="DC218" t="s">
        <v>29666</v>
      </c>
      <c r="DD218" t="s">
        <v>29750</v>
      </c>
      <c r="DE218" t="s">
        <v>29751</v>
      </c>
      <c r="DF218" t="s">
        <v>29752</v>
      </c>
      <c r="DG218" t="s">
        <v>29753</v>
      </c>
      <c r="DH218" t="s">
        <v>29754</v>
      </c>
      <c r="DI218" t="s">
        <v>29755</v>
      </c>
      <c r="DJ218" t="s">
        <v>29756</v>
      </c>
      <c r="DK218" t="s">
        <v>29666</v>
      </c>
      <c r="DL218" t="s">
        <v>29757</v>
      </c>
      <c r="DM218" t="s">
        <v>29758</v>
      </c>
      <c r="DN218" t="s">
        <v>29759</v>
      </c>
      <c r="DO218" t="s">
        <v>29760</v>
      </c>
      <c r="DP218" t="s">
        <v>29761</v>
      </c>
      <c r="DQ218" t="s">
        <v>29762</v>
      </c>
      <c r="DR218" t="s">
        <v>29763</v>
      </c>
      <c r="DS218" t="s">
        <v>29666</v>
      </c>
      <c r="DT218" t="s">
        <v>29764</v>
      </c>
      <c r="DU218" t="s">
        <v>29765</v>
      </c>
      <c r="DV218" t="s">
        <v>29766</v>
      </c>
      <c r="DW218" t="s">
        <v>29767</v>
      </c>
      <c r="DX218" t="s">
        <v>29768</v>
      </c>
      <c r="DY218" t="s">
        <v>29769</v>
      </c>
      <c r="DZ218" t="s">
        <v>29770</v>
      </c>
      <c r="EA218" t="s">
        <v>29666</v>
      </c>
      <c r="EB218" t="s">
        <v>29771</v>
      </c>
      <c r="EC218" t="s">
        <v>29772</v>
      </c>
      <c r="ED218" t="s">
        <v>29773</v>
      </c>
      <c r="EE218" t="s">
        <v>29774</v>
      </c>
      <c r="EF218" t="s">
        <v>29775</v>
      </c>
      <c r="EG218" t="s">
        <v>29776</v>
      </c>
      <c r="EH218" t="s">
        <v>29777</v>
      </c>
      <c r="EI218" t="s">
        <v>29666</v>
      </c>
      <c r="EJ218" t="s">
        <v>29778</v>
      </c>
      <c r="EK218" t="s">
        <v>29779</v>
      </c>
      <c r="EL218" t="s">
        <v>29780</v>
      </c>
      <c r="EM218" t="s">
        <v>29781</v>
      </c>
      <c r="EN218" t="s">
        <v>287</v>
      </c>
      <c r="EO218" t="s">
        <v>29782</v>
      </c>
      <c r="EP218" t="s">
        <v>29783</v>
      </c>
      <c r="EQ218" t="s">
        <v>29666</v>
      </c>
      <c r="ER218" t="s">
        <v>29784</v>
      </c>
      <c r="ES218" t="s">
        <v>29785</v>
      </c>
      <c r="ET218" t="s">
        <v>29786</v>
      </c>
      <c r="EU218" t="s">
        <v>29787</v>
      </c>
      <c r="EV218" t="s">
        <v>29788</v>
      </c>
      <c r="EW218" t="s">
        <v>29789</v>
      </c>
      <c r="EX218" t="s">
        <v>29790</v>
      </c>
      <c r="EY218" t="s">
        <v>29666</v>
      </c>
      <c r="EZ218" t="s">
        <v>29791</v>
      </c>
      <c r="FA218" t="s">
        <v>29792</v>
      </c>
      <c r="FB218" t="s">
        <v>29793</v>
      </c>
      <c r="FC218" t="s">
        <v>29794</v>
      </c>
      <c r="FD218" t="s">
        <v>301</v>
      </c>
      <c r="FE218" t="s">
        <v>29795</v>
      </c>
      <c r="FF218" t="s">
        <v>29796</v>
      </c>
      <c r="FG218">
        <v>13</v>
      </c>
      <c r="FH218" t="s">
        <v>25631</v>
      </c>
      <c r="FI218" t="s">
        <v>29663</v>
      </c>
      <c r="FJ218" t="s">
        <v>51712</v>
      </c>
      <c r="FK218" t="s">
        <v>51713</v>
      </c>
    </row>
    <row r="219" spans="1:167" x14ac:dyDescent="0.2">
      <c r="A219" t="s">
        <v>29800</v>
      </c>
      <c r="B219" t="s">
        <v>29797</v>
      </c>
      <c r="C219" t="s">
        <v>29798</v>
      </c>
      <c r="D219" t="s">
        <v>29797</v>
      </c>
      <c r="E219" t="s">
        <v>29799</v>
      </c>
      <c r="F219" t="s">
        <v>0</v>
      </c>
      <c r="G219" t="s">
        <v>167</v>
      </c>
      <c r="H219" t="s">
        <v>168</v>
      </c>
      <c r="I219" t="s">
        <v>167</v>
      </c>
      <c r="J219" t="s">
        <v>29799</v>
      </c>
      <c r="K219" t="s">
        <v>29801</v>
      </c>
      <c r="L219" t="s">
        <v>29802</v>
      </c>
      <c r="M219" t="s">
        <v>29803</v>
      </c>
      <c r="N219" t="s">
        <v>29804</v>
      </c>
      <c r="O219" t="s">
        <v>29805</v>
      </c>
      <c r="P219" t="s">
        <v>29806</v>
      </c>
      <c r="Q219" t="s">
        <v>29807</v>
      </c>
      <c r="R219" t="s">
        <v>29808</v>
      </c>
      <c r="S219" t="s">
        <v>29801</v>
      </c>
      <c r="T219" t="s">
        <v>29809</v>
      </c>
      <c r="U219" t="s">
        <v>29810</v>
      </c>
      <c r="V219" t="s">
        <v>29811</v>
      </c>
      <c r="W219" t="s">
        <v>29812</v>
      </c>
      <c r="X219" t="s">
        <v>29813</v>
      </c>
      <c r="Y219" t="s">
        <v>29814</v>
      </c>
      <c r="Z219" t="s">
        <v>29815</v>
      </c>
      <c r="AA219" t="s">
        <v>29801</v>
      </c>
      <c r="AB219" t="s">
        <v>29816</v>
      </c>
      <c r="AC219" t="s">
        <v>29817</v>
      </c>
      <c r="AD219" t="s">
        <v>29818</v>
      </c>
      <c r="AE219" t="s">
        <v>29819</v>
      </c>
      <c r="AF219" t="s">
        <v>29820</v>
      </c>
      <c r="AG219" t="s">
        <v>29821</v>
      </c>
      <c r="AH219" t="s">
        <v>29822</v>
      </c>
      <c r="AI219" t="s">
        <v>29801</v>
      </c>
      <c r="AJ219" t="s">
        <v>29823</v>
      </c>
      <c r="AK219" t="s">
        <v>29824</v>
      </c>
      <c r="AL219" t="s">
        <v>29825</v>
      </c>
      <c r="AM219" t="s">
        <v>29826</v>
      </c>
      <c r="AN219" t="s">
        <v>29827</v>
      </c>
      <c r="AO219" t="s">
        <v>29828</v>
      </c>
      <c r="AP219" t="s">
        <v>29829</v>
      </c>
      <c r="AQ219" t="s">
        <v>29801</v>
      </c>
      <c r="AR219" t="s">
        <v>29830</v>
      </c>
      <c r="AS219" t="s">
        <v>29831</v>
      </c>
      <c r="AT219" t="s">
        <v>29832</v>
      </c>
      <c r="AU219" t="s">
        <v>29833</v>
      </c>
      <c r="AV219" t="s">
        <v>29834</v>
      </c>
      <c r="AW219" t="s">
        <v>29835</v>
      </c>
      <c r="AX219" t="s">
        <v>29836</v>
      </c>
      <c r="AY219" t="s">
        <v>29801</v>
      </c>
      <c r="AZ219" t="s">
        <v>29837</v>
      </c>
      <c r="BA219" t="s">
        <v>29838</v>
      </c>
      <c r="BB219" t="s">
        <v>29839</v>
      </c>
      <c r="BC219" t="s">
        <v>29840</v>
      </c>
      <c r="BD219" t="s">
        <v>29841</v>
      </c>
      <c r="BE219" t="s">
        <v>29842</v>
      </c>
      <c r="BF219" t="s">
        <v>29843</v>
      </c>
      <c r="BG219" t="s">
        <v>29801</v>
      </c>
      <c r="BH219" t="s">
        <v>29844</v>
      </c>
      <c r="BI219" t="s">
        <v>29845</v>
      </c>
      <c r="BJ219" t="s">
        <v>29846</v>
      </c>
      <c r="BK219" t="s">
        <v>29847</v>
      </c>
      <c r="BL219" t="s">
        <v>29848</v>
      </c>
      <c r="BM219" t="s">
        <v>29849</v>
      </c>
      <c r="BN219" t="s">
        <v>29850</v>
      </c>
      <c r="BO219" t="s">
        <v>29801</v>
      </c>
      <c r="BP219" t="s">
        <v>29851</v>
      </c>
      <c r="BQ219" t="s">
        <v>29852</v>
      </c>
      <c r="BR219" t="s">
        <v>29853</v>
      </c>
      <c r="BS219" t="s">
        <v>29854</v>
      </c>
      <c r="BT219" t="s">
        <v>29855</v>
      </c>
      <c r="BU219" t="s">
        <v>29856</v>
      </c>
      <c r="BV219" t="s">
        <v>29857</v>
      </c>
      <c r="BW219" t="s">
        <v>29801</v>
      </c>
      <c r="BX219" t="s">
        <v>29858</v>
      </c>
      <c r="BY219" t="s">
        <v>29859</v>
      </c>
      <c r="BZ219" t="s">
        <v>29860</v>
      </c>
      <c r="CA219" t="s">
        <v>29861</v>
      </c>
      <c r="CB219" t="s">
        <v>29862</v>
      </c>
      <c r="CC219" t="s">
        <v>29863</v>
      </c>
      <c r="CD219" t="s">
        <v>29864</v>
      </c>
      <c r="CE219" t="s">
        <v>29801</v>
      </c>
      <c r="CF219" t="s">
        <v>29865</v>
      </c>
      <c r="CG219" t="s">
        <v>29866</v>
      </c>
      <c r="CH219" t="s">
        <v>29867</v>
      </c>
      <c r="CI219" t="s">
        <v>29868</v>
      </c>
      <c r="CJ219" t="s">
        <v>29869</v>
      </c>
      <c r="CK219" t="s">
        <v>29870</v>
      </c>
      <c r="CL219" t="s">
        <v>29871</v>
      </c>
      <c r="CM219" t="s">
        <v>29801</v>
      </c>
      <c r="CN219" t="s">
        <v>29872</v>
      </c>
      <c r="CO219" t="s">
        <v>29873</v>
      </c>
      <c r="CP219" t="s">
        <v>29874</v>
      </c>
      <c r="CQ219" t="s">
        <v>29875</v>
      </c>
      <c r="CR219" t="s">
        <v>29876</v>
      </c>
      <c r="CS219" t="s">
        <v>29877</v>
      </c>
      <c r="CT219" t="s">
        <v>29878</v>
      </c>
      <c r="CU219" t="s">
        <v>29801</v>
      </c>
      <c r="CV219" t="s">
        <v>29879</v>
      </c>
      <c r="CW219" t="s">
        <v>29880</v>
      </c>
      <c r="CX219" t="s">
        <v>29881</v>
      </c>
      <c r="CY219" t="s">
        <v>29882</v>
      </c>
      <c r="CZ219" t="s">
        <v>13426</v>
      </c>
      <c r="DA219" t="s">
        <v>29883</v>
      </c>
      <c r="DB219" t="s">
        <v>29884</v>
      </c>
      <c r="DC219" t="s">
        <v>29801</v>
      </c>
      <c r="DD219" t="s">
        <v>29885</v>
      </c>
      <c r="DE219" t="s">
        <v>29886</v>
      </c>
      <c r="DF219" t="s">
        <v>29887</v>
      </c>
      <c r="DG219" t="s">
        <v>29888</v>
      </c>
      <c r="DH219" t="s">
        <v>4627</v>
      </c>
      <c r="DI219" t="s">
        <v>29889</v>
      </c>
      <c r="DJ219" t="s">
        <v>29890</v>
      </c>
      <c r="DK219" t="s">
        <v>29801</v>
      </c>
      <c r="DL219" t="s">
        <v>29891</v>
      </c>
      <c r="DM219" t="s">
        <v>29892</v>
      </c>
      <c r="DN219" t="s">
        <v>29893</v>
      </c>
      <c r="DO219" t="s">
        <v>29894</v>
      </c>
      <c r="DP219" t="s">
        <v>29895</v>
      </c>
      <c r="DQ219" t="s">
        <v>29896</v>
      </c>
      <c r="DR219" t="s">
        <v>29897</v>
      </c>
      <c r="DS219" t="s">
        <v>29801</v>
      </c>
      <c r="DT219" t="s">
        <v>29898</v>
      </c>
      <c r="DU219" t="s">
        <v>29899</v>
      </c>
      <c r="DV219" t="s">
        <v>29900</v>
      </c>
      <c r="DW219" t="s">
        <v>29901</v>
      </c>
      <c r="DX219" t="s">
        <v>29902</v>
      </c>
      <c r="DY219" t="s">
        <v>29903</v>
      </c>
      <c r="DZ219" t="s">
        <v>29904</v>
      </c>
      <c r="EA219" t="s">
        <v>29801</v>
      </c>
      <c r="EB219" t="s">
        <v>29905</v>
      </c>
      <c r="EC219" t="s">
        <v>29906</v>
      </c>
      <c r="ED219" t="s">
        <v>29907</v>
      </c>
      <c r="EE219" t="s">
        <v>29908</v>
      </c>
      <c r="EF219" t="s">
        <v>29909</v>
      </c>
      <c r="EG219" t="s">
        <v>29910</v>
      </c>
      <c r="EH219" t="s">
        <v>29911</v>
      </c>
      <c r="EI219" t="s">
        <v>29801</v>
      </c>
      <c r="EJ219" t="s">
        <v>29912</v>
      </c>
      <c r="EK219" t="s">
        <v>29913</v>
      </c>
      <c r="EL219" t="s">
        <v>29914</v>
      </c>
      <c r="EM219" t="s">
        <v>29915</v>
      </c>
      <c r="EN219" t="s">
        <v>287</v>
      </c>
      <c r="EO219" t="s">
        <v>29916</v>
      </c>
      <c r="EP219" t="s">
        <v>29917</v>
      </c>
      <c r="EQ219" t="s">
        <v>29801</v>
      </c>
      <c r="ER219" t="s">
        <v>29918</v>
      </c>
      <c r="ES219" t="s">
        <v>29919</v>
      </c>
      <c r="ET219" t="s">
        <v>29920</v>
      </c>
      <c r="EU219" t="s">
        <v>29921</v>
      </c>
      <c r="EV219" t="s">
        <v>29922</v>
      </c>
      <c r="EW219" t="s">
        <v>29923</v>
      </c>
      <c r="EX219" t="s">
        <v>29924</v>
      </c>
      <c r="EY219" t="s">
        <v>29801</v>
      </c>
      <c r="EZ219" t="s">
        <v>29925</v>
      </c>
      <c r="FA219" t="s">
        <v>29926</v>
      </c>
      <c r="FB219" t="s">
        <v>29927</v>
      </c>
      <c r="FC219" t="s">
        <v>29928</v>
      </c>
      <c r="FD219" t="s">
        <v>301</v>
      </c>
      <c r="FE219" t="s">
        <v>29929</v>
      </c>
      <c r="FF219" t="s">
        <v>29930</v>
      </c>
      <c r="FG219">
        <v>10</v>
      </c>
      <c r="FH219" t="s">
        <v>441</v>
      </c>
      <c r="FI219" t="s">
        <v>51714</v>
      </c>
      <c r="FJ219" t="s">
        <v>51715</v>
      </c>
      <c r="FK219" t="s">
        <v>51716</v>
      </c>
    </row>
    <row r="220" spans="1:167" x14ac:dyDescent="0.2">
      <c r="A220" t="s">
        <v>29934</v>
      </c>
      <c r="B220" t="s">
        <v>29931</v>
      </c>
      <c r="C220" t="s">
        <v>29932</v>
      </c>
      <c r="D220" t="s">
        <v>29931</v>
      </c>
      <c r="E220" t="s">
        <v>29933</v>
      </c>
      <c r="F220" t="s">
        <v>0</v>
      </c>
      <c r="G220" t="s">
        <v>167</v>
      </c>
      <c r="H220" t="s">
        <v>168</v>
      </c>
      <c r="I220" t="s">
        <v>167</v>
      </c>
      <c r="J220" t="s">
        <v>29933</v>
      </c>
      <c r="K220" t="s">
        <v>29935</v>
      </c>
      <c r="L220" t="s">
        <v>29936</v>
      </c>
      <c r="M220" t="s">
        <v>29937</v>
      </c>
      <c r="N220" t="s">
        <v>29938</v>
      </c>
      <c r="O220" t="s">
        <v>29939</v>
      </c>
      <c r="P220" t="s">
        <v>29940</v>
      </c>
      <c r="Q220" t="s">
        <v>29941</v>
      </c>
      <c r="R220" t="s">
        <v>29942</v>
      </c>
      <c r="S220" t="s">
        <v>29935</v>
      </c>
      <c r="T220" t="s">
        <v>29943</v>
      </c>
      <c r="U220" t="s">
        <v>29944</v>
      </c>
      <c r="V220" t="s">
        <v>29945</v>
      </c>
      <c r="W220" t="s">
        <v>29946</v>
      </c>
      <c r="X220" t="s">
        <v>29947</v>
      </c>
      <c r="Y220" t="s">
        <v>29948</v>
      </c>
      <c r="Z220" t="s">
        <v>29949</v>
      </c>
      <c r="AA220" t="s">
        <v>29935</v>
      </c>
      <c r="AB220" t="s">
        <v>29950</v>
      </c>
      <c r="AC220" t="s">
        <v>29951</v>
      </c>
      <c r="AD220" t="s">
        <v>29952</v>
      </c>
      <c r="AE220" t="s">
        <v>29953</v>
      </c>
      <c r="AF220" t="s">
        <v>29954</v>
      </c>
      <c r="AG220" t="s">
        <v>29955</v>
      </c>
      <c r="AH220" t="s">
        <v>29956</v>
      </c>
      <c r="AI220" t="s">
        <v>29935</v>
      </c>
      <c r="AJ220" t="s">
        <v>29957</v>
      </c>
      <c r="AK220" t="s">
        <v>29958</v>
      </c>
      <c r="AL220" t="s">
        <v>29959</v>
      </c>
      <c r="AM220" t="s">
        <v>29960</v>
      </c>
      <c r="AN220" t="s">
        <v>29961</v>
      </c>
      <c r="AO220" t="s">
        <v>29962</v>
      </c>
      <c r="AP220" t="s">
        <v>29963</v>
      </c>
      <c r="AQ220" t="s">
        <v>29935</v>
      </c>
      <c r="AR220" t="s">
        <v>29964</v>
      </c>
      <c r="AS220" t="s">
        <v>29965</v>
      </c>
      <c r="AT220" t="s">
        <v>29966</v>
      </c>
      <c r="AU220" t="s">
        <v>29967</v>
      </c>
      <c r="AV220" t="s">
        <v>29968</v>
      </c>
      <c r="AW220" t="s">
        <v>29969</v>
      </c>
      <c r="AX220" t="s">
        <v>29970</v>
      </c>
      <c r="AY220" t="s">
        <v>29935</v>
      </c>
      <c r="AZ220" t="s">
        <v>29971</v>
      </c>
      <c r="BA220" t="s">
        <v>29972</v>
      </c>
      <c r="BB220" t="s">
        <v>29973</v>
      </c>
      <c r="BC220" t="s">
        <v>29974</v>
      </c>
      <c r="BD220" t="s">
        <v>29975</v>
      </c>
      <c r="BE220" t="s">
        <v>29976</v>
      </c>
      <c r="BF220" t="s">
        <v>29977</v>
      </c>
      <c r="BG220" t="s">
        <v>29935</v>
      </c>
      <c r="BH220" t="s">
        <v>29978</v>
      </c>
      <c r="BI220" t="s">
        <v>29979</v>
      </c>
      <c r="BJ220" t="s">
        <v>29980</v>
      </c>
      <c r="BK220" t="s">
        <v>29981</v>
      </c>
      <c r="BL220" t="s">
        <v>29982</v>
      </c>
      <c r="BM220" t="s">
        <v>29983</v>
      </c>
      <c r="BN220" t="s">
        <v>29984</v>
      </c>
      <c r="BO220" t="s">
        <v>29935</v>
      </c>
      <c r="BP220" t="s">
        <v>29985</v>
      </c>
      <c r="BQ220" t="s">
        <v>29986</v>
      </c>
      <c r="BR220" t="s">
        <v>29987</v>
      </c>
      <c r="BS220" t="s">
        <v>29988</v>
      </c>
      <c r="BT220" t="s">
        <v>29989</v>
      </c>
      <c r="BU220" t="s">
        <v>29990</v>
      </c>
      <c r="BV220" t="s">
        <v>29991</v>
      </c>
      <c r="BW220" t="s">
        <v>29935</v>
      </c>
      <c r="BX220" t="s">
        <v>29992</v>
      </c>
      <c r="BY220" t="s">
        <v>29993</v>
      </c>
      <c r="BZ220" t="s">
        <v>29994</v>
      </c>
      <c r="CA220" t="s">
        <v>29995</v>
      </c>
      <c r="CB220" t="s">
        <v>29996</v>
      </c>
      <c r="CC220" t="s">
        <v>29997</v>
      </c>
      <c r="CD220" t="s">
        <v>29998</v>
      </c>
      <c r="CE220" t="s">
        <v>29935</v>
      </c>
      <c r="CF220" t="s">
        <v>29999</v>
      </c>
      <c r="CG220" t="s">
        <v>30000</v>
      </c>
      <c r="CH220" t="s">
        <v>30001</v>
      </c>
      <c r="CI220" t="s">
        <v>30002</v>
      </c>
      <c r="CJ220" t="s">
        <v>30003</v>
      </c>
      <c r="CK220" t="s">
        <v>30004</v>
      </c>
      <c r="CL220" t="s">
        <v>30005</v>
      </c>
      <c r="CM220" t="s">
        <v>29935</v>
      </c>
      <c r="CN220" t="s">
        <v>30006</v>
      </c>
      <c r="CO220" t="s">
        <v>30007</v>
      </c>
      <c r="CP220" t="s">
        <v>30008</v>
      </c>
      <c r="CQ220" t="s">
        <v>30009</v>
      </c>
      <c r="CR220" t="s">
        <v>30010</v>
      </c>
      <c r="CS220" t="s">
        <v>30011</v>
      </c>
      <c r="CT220" t="s">
        <v>30012</v>
      </c>
      <c r="CU220" t="s">
        <v>29935</v>
      </c>
      <c r="CV220" t="s">
        <v>30013</v>
      </c>
      <c r="CW220" t="s">
        <v>30014</v>
      </c>
      <c r="CX220" t="s">
        <v>30015</v>
      </c>
      <c r="CY220" t="s">
        <v>30016</v>
      </c>
      <c r="CZ220" t="s">
        <v>30017</v>
      </c>
      <c r="DA220" t="s">
        <v>30018</v>
      </c>
      <c r="DB220" t="s">
        <v>30019</v>
      </c>
      <c r="DC220" t="s">
        <v>29935</v>
      </c>
      <c r="DD220" t="s">
        <v>30020</v>
      </c>
      <c r="DE220" t="s">
        <v>30021</v>
      </c>
      <c r="DF220" t="s">
        <v>30022</v>
      </c>
      <c r="DG220" t="s">
        <v>30023</v>
      </c>
      <c r="DH220" t="s">
        <v>30024</v>
      </c>
      <c r="DI220" t="s">
        <v>30025</v>
      </c>
      <c r="DJ220" t="s">
        <v>30026</v>
      </c>
      <c r="DK220" t="s">
        <v>29935</v>
      </c>
      <c r="DL220" t="s">
        <v>30027</v>
      </c>
      <c r="DM220" t="s">
        <v>30028</v>
      </c>
      <c r="DN220" t="s">
        <v>30029</v>
      </c>
      <c r="DO220" t="s">
        <v>30030</v>
      </c>
      <c r="DP220" t="s">
        <v>30031</v>
      </c>
      <c r="DQ220" t="s">
        <v>30032</v>
      </c>
      <c r="DR220" t="s">
        <v>30033</v>
      </c>
      <c r="DS220" t="s">
        <v>29935</v>
      </c>
      <c r="DT220" t="s">
        <v>30034</v>
      </c>
      <c r="DU220" t="s">
        <v>30035</v>
      </c>
      <c r="DV220" t="s">
        <v>30036</v>
      </c>
      <c r="DW220" t="s">
        <v>30037</v>
      </c>
      <c r="DX220" t="s">
        <v>30038</v>
      </c>
      <c r="DY220" t="s">
        <v>30039</v>
      </c>
      <c r="DZ220" t="s">
        <v>30040</v>
      </c>
      <c r="EA220" t="s">
        <v>29935</v>
      </c>
      <c r="EB220" t="s">
        <v>30041</v>
      </c>
      <c r="EC220" t="s">
        <v>30042</v>
      </c>
      <c r="ED220" t="s">
        <v>30043</v>
      </c>
      <c r="EE220" t="s">
        <v>30044</v>
      </c>
      <c r="EF220" t="s">
        <v>30045</v>
      </c>
      <c r="EG220" t="s">
        <v>30046</v>
      </c>
      <c r="EH220" t="s">
        <v>30047</v>
      </c>
      <c r="EI220" t="s">
        <v>29935</v>
      </c>
      <c r="EJ220" t="s">
        <v>30048</v>
      </c>
      <c r="EK220" t="s">
        <v>30049</v>
      </c>
      <c r="EL220" t="s">
        <v>30050</v>
      </c>
      <c r="EM220" t="s">
        <v>30051</v>
      </c>
      <c r="EN220" t="s">
        <v>287</v>
      </c>
      <c r="EO220" t="s">
        <v>30052</v>
      </c>
      <c r="EP220" t="s">
        <v>30053</v>
      </c>
      <c r="EQ220" t="s">
        <v>29935</v>
      </c>
      <c r="ER220" t="s">
        <v>30054</v>
      </c>
      <c r="ES220" t="s">
        <v>30055</v>
      </c>
      <c r="ET220" t="s">
        <v>30056</v>
      </c>
      <c r="EU220" t="s">
        <v>30057</v>
      </c>
      <c r="EV220" t="s">
        <v>30058</v>
      </c>
      <c r="EW220" t="s">
        <v>30059</v>
      </c>
      <c r="EX220" t="s">
        <v>30060</v>
      </c>
      <c r="EY220" t="s">
        <v>29935</v>
      </c>
      <c r="EZ220" t="s">
        <v>30061</v>
      </c>
      <c r="FA220" t="s">
        <v>30062</v>
      </c>
      <c r="FB220" t="s">
        <v>30063</v>
      </c>
      <c r="FC220" t="s">
        <v>30064</v>
      </c>
      <c r="FD220" t="s">
        <v>301</v>
      </c>
      <c r="FE220" t="s">
        <v>30065</v>
      </c>
      <c r="FF220" t="s">
        <v>30066</v>
      </c>
      <c r="FG220">
        <v>4</v>
      </c>
      <c r="FH220" t="s">
        <v>18048</v>
      </c>
      <c r="FI220" t="s">
        <v>51725</v>
      </c>
      <c r="FJ220" t="s">
        <v>51726</v>
      </c>
      <c r="FK220" t="s">
        <v>51727</v>
      </c>
    </row>
    <row r="221" spans="1:167" x14ac:dyDescent="0.2">
      <c r="A221" t="s">
        <v>30070</v>
      </c>
      <c r="B221" t="s">
        <v>30067</v>
      </c>
      <c r="C221" t="s">
        <v>30068</v>
      </c>
      <c r="D221" t="s">
        <v>30067</v>
      </c>
      <c r="E221" t="s">
        <v>30069</v>
      </c>
      <c r="F221" t="s">
        <v>0</v>
      </c>
      <c r="G221" t="s">
        <v>167</v>
      </c>
      <c r="H221" t="s">
        <v>168</v>
      </c>
      <c r="I221" t="s">
        <v>167</v>
      </c>
      <c r="J221" t="s">
        <v>30069</v>
      </c>
      <c r="K221" t="s">
        <v>30071</v>
      </c>
      <c r="L221" t="s">
        <v>30072</v>
      </c>
      <c r="M221" t="s">
        <v>30073</v>
      </c>
      <c r="N221" t="s">
        <v>30074</v>
      </c>
      <c r="O221" t="s">
        <v>30075</v>
      </c>
      <c r="P221" t="s">
        <v>30076</v>
      </c>
      <c r="Q221" t="s">
        <v>30077</v>
      </c>
      <c r="R221" t="s">
        <v>30078</v>
      </c>
      <c r="S221" t="s">
        <v>30071</v>
      </c>
      <c r="T221" t="s">
        <v>30079</v>
      </c>
      <c r="U221" t="s">
        <v>30080</v>
      </c>
      <c r="V221" t="s">
        <v>30081</v>
      </c>
      <c r="W221" t="s">
        <v>30082</v>
      </c>
      <c r="X221" t="s">
        <v>30083</v>
      </c>
      <c r="Y221" t="s">
        <v>30084</v>
      </c>
      <c r="Z221" t="s">
        <v>30085</v>
      </c>
      <c r="AA221" t="s">
        <v>30071</v>
      </c>
      <c r="AB221" t="s">
        <v>30086</v>
      </c>
      <c r="AC221" t="s">
        <v>30087</v>
      </c>
      <c r="AD221" t="s">
        <v>30088</v>
      </c>
      <c r="AE221" t="s">
        <v>30089</v>
      </c>
      <c r="AF221" t="s">
        <v>30090</v>
      </c>
      <c r="AG221" t="s">
        <v>30091</v>
      </c>
      <c r="AH221" t="s">
        <v>30092</v>
      </c>
      <c r="AI221" t="s">
        <v>30071</v>
      </c>
      <c r="AJ221" t="s">
        <v>30093</v>
      </c>
      <c r="AK221" t="s">
        <v>30094</v>
      </c>
      <c r="AL221" t="s">
        <v>30095</v>
      </c>
      <c r="AM221" t="s">
        <v>30096</v>
      </c>
      <c r="AN221" t="s">
        <v>30097</v>
      </c>
      <c r="AO221" t="s">
        <v>30098</v>
      </c>
      <c r="AP221" t="s">
        <v>30099</v>
      </c>
      <c r="AQ221" t="s">
        <v>30071</v>
      </c>
      <c r="AR221" t="s">
        <v>30100</v>
      </c>
      <c r="AS221" t="s">
        <v>30101</v>
      </c>
      <c r="AT221" t="s">
        <v>30102</v>
      </c>
      <c r="AU221" t="s">
        <v>30103</v>
      </c>
      <c r="AV221" t="s">
        <v>7281</v>
      </c>
      <c r="AW221" t="s">
        <v>30104</v>
      </c>
      <c r="AX221" t="s">
        <v>30105</v>
      </c>
      <c r="AY221" t="s">
        <v>30071</v>
      </c>
      <c r="AZ221" t="s">
        <v>30106</v>
      </c>
      <c r="BA221" t="s">
        <v>30107</v>
      </c>
      <c r="BB221" t="s">
        <v>30108</v>
      </c>
      <c r="BC221" t="s">
        <v>30109</v>
      </c>
      <c r="BD221" t="s">
        <v>30110</v>
      </c>
      <c r="BE221" t="s">
        <v>30111</v>
      </c>
      <c r="BF221" t="s">
        <v>30112</v>
      </c>
      <c r="BG221" t="s">
        <v>30071</v>
      </c>
      <c r="BH221" t="s">
        <v>30113</v>
      </c>
      <c r="BI221" t="s">
        <v>30114</v>
      </c>
      <c r="BJ221" t="s">
        <v>30115</v>
      </c>
      <c r="BK221" t="s">
        <v>30116</v>
      </c>
      <c r="BL221" t="s">
        <v>30117</v>
      </c>
      <c r="BM221" t="s">
        <v>30118</v>
      </c>
      <c r="BN221" t="s">
        <v>30119</v>
      </c>
      <c r="BO221" t="s">
        <v>30071</v>
      </c>
      <c r="BP221" t="s">
        <v>30120</v>
      </c>
      <c r="BQ221" t="s">
        <v>30121</v>
      </c>
      <c r="BR221" t="s">
        <v>30122</v>
      </c>
      <c r="BS221" t="s">
        <v>30123</v>
      </c>
      <c r="BT221" t="s">
        <v>30124</v>
      </c>
      <c r="BU221" t="s">
        <v>30125</v>
      </c>
      <c r="BV221" t="s">
        <v>30126</v>
      </c>
      <c r="BW221" t="s">
        <v>30071</v>
      </c>
      <c r="BX221" t="s">
        <v>30127</v>
      </c>
      <c r="BY221" t="s">
        <v>30128</v>
      </c>
      <c r="BZ221" t="s">
        <v>30129</v>
      </c>
      <c r="CA221" t="s">
        <v>30130</v>
      </c>
      <c r="CB221" t="s">
        <v>30131</v>
      </c>
      <c r="CC221" t="s">
        <v>30132</v>
      </c>
      <c r="CD221" t="s">
        <v>30133</v>
      </c>
      <c r="CE221" t="s">
        <v>30071</v>
      </c>
      <c r="CF221" t="s">
        <v>30134</v>
      </c>
      <c r="CG221" t="s">
        <v>30135</v>
      </c>
      <c r="CH221" t="s">
        <v>30136</v>
      </c>
      <c r="CI221" t="s">
        <v>30137</v>
      </c>
      <c r="CJ221" t="s">
        <v>30138</v>
      </c>
      <c r="CK221" t="s">
        <v>30139</v>
      </c>
      <c r="CL221" t="s">
        <v>30140</v>
      </c>
      <c r="CM221" t="s">
        <v>30071</v>
      </c>
      <c r="CN221" t="s">
        <v>30141</v>
      </c>
      <c r="CO221" t="s">
        <v>30142</v>
      </c>
      <c r="CP221" t="s">
        <v>30143</v>
      </c>
      <c r="CQ221" t="s">
        <v>30144</v>
      </c>
      <c r="CR221" t="s">
        <v>12882</v>
      </c>
      <c r="CS221" t="s">
        <v>30145</v>
      </c>
      <c r="CT221" t="s">
        <v>30146</v>
      </c>
      <c r="CU221" t="s">
        <v>30071</v>
      </c>
      <c r="CV221" t="s">
        <v>30147</v>
      </c>
      <c r="CW221" t="s">
        <v>30148</v>
      </c>
      <c r="CX221" t="s">
        <v>30149</v>
      </c>
      <c r="CY221" t="s">
        <v>30150</v>
      </c>
      <c r="CZ221" t="s">
        <v>30151</v>
      </c>
      <c r="DA221" t="s">
        <v>30152</v>
      </c>
      <c r="DB221" t="s">
        <v>30153</v>
      </c>
      <c r="DC221" t="s">
        <v>30071</v>
      </c>
      <c r="DD221" t="s">
        <v>30154</v>
      </c>
      <c r="DE221" t="s">
        <v>30155</v>
      </c>
      <c r="DF221" t="s">
        <v>30156</v>
      </c>
      <c r="DG221" t="s">
        <v>30157</v>
      </c>
      <c r="DH221" t="s">
        <v>946</v>
      </c>
      <c r="DI221" t="s">
        <v>30158</v>
      </c>
      <c r="DJ221" t="s">
        <v>30159</v>
      </c>
      <c r="DK221" t="s">
        <v>30071</v>
      </c>
      <c r="DL221" t="s">
        <v>30160</v>
      </c>
      <c r="DM221" t="s">
        <v>30161</v>
      </c>
      <c r="DN221" t="s">
        <v>30162</v>
      </c>
      <c r="DO221" t="s">
        <v>30163</v>
      </c>
      <c r="DP221" t="s">
        <v>30164</v>
      </c>
      <c r="DQ221" t="s">
        <v>30165</v>
      </c>
      <c r="DR221" t="s">
        <v>30166</v>
      </c>
      <c r="DS221" t="s">
        <v>30071</v>
      </c>
      <c r="DT221" t="s">
        <v>30167</v>
      </c>
      <c r="DU221" t="s">
        <v>30168</v>
      </c>
      <c r="DV221" t="s">
        <v>30169</v>
      </c>
      <c r="DW221" t="s">
        <v>30170</v>
      </c>
      <c r="DX221" t="s">
        <v>30171</v>
      </c>
      <c r="DY221" t="s">
        <v>30172</v>
      </c>
      <c r="DZ221" t="s">
        <v>30173</v>
      </c>
      <c r="EA221" t="s">
        <v>30071</v>
      </c>
      <c r="EB221" t="s">
        <v>30174</v>
      </c>
      <c r="EC221" t="s">
        <v>30175</v>
      </c>
      <c r="ED221" t="s">
        <v>30176</v>
      </c>
      <c r="EE221" t="s">
        <v>30177</v>
      </c>
      <c r="EF221" t="s">
        <v>30178</v>
      </c>
      <c r="EG221" t="s">
        <v>30179</v>
      </c>
      <c r="EH221" t="s">
        <v>30180</v>
      </c>
      <c r="EI221" t="s">
        <v>30071</v>
      </c>
      <c r="EJ221" t="s">
        <v>30181</v>
      </c>
      <c r="EK221" t="s">
        <v>30182</v>
      </c>
      <c r="EL221" t="s">
        <v>30183</v>
      </c>
      <c r="EM221" t="s">
        <v>30184</v>
      </c>
      <c r="EN221" t="s">
        <v>287</v>
      </c>
      <c r="EO221" t="s">
        <v>30185</v>
      </c>
      <c r="EP221" t="s">
        <v>30186</v>
      </c>
      <c r="EQ221" t="s">
        <v>30071</v>
      </c>
      <c r="ER221" t="s">
        <v>30187</v>
      </c>
      <c r="ES221" t="s">
        <v>30188</v>
      </c>
      <c r="ET221" t="s">
        <v>30189</v>
      </c>
      <c r="EU221" t="s">
        <v>30190</v>
      </c>
      <c r="EV221" t="s">
        <v>30191</v>
      </c>
      <c r="EW221" t="s">
        <v>30192</v>
      </c>
      <c r="EX221" t="s">
        <v>30193</v>
      </c>
      <c r="EY221" t="s">
        <v>30071</v>
      </c>
      <c r="EZ221" t="s">
        <v>30194</v>
      </c>
      <c r="FA221" t="s">
        <v>30195</v>
      </c>
      <c r="FB221" t="s">
        <v>30196</v>
      </c>
      <c r="FC221" t="s">
        <v>30197</v>
      </c>
      <c r="FD221" t="s">
        <v>301</v>
      </c>
      <c r="FE221" t="s">
        <v>30198</v>
      </c>
      <c r="FF221" t="s">
        <v>30199</v>
      </c>
      <c r="FG221">
        <v>7</v>
      </c>
      <c r="FH221" t="s">
        <v>30200</v>
      </c>
      <c r="FI221" t="s">
        <v>167</v>
      </c>
      <c r="FJ221" t="s">
        <v>51732</v>
      </c>
      <c r="FK221" t="s">
        <v>51733</v>
      </c>
    </row>
    <row r="222" spans="1:167" x14ac:dyDescent="0.2">
      <c r="A222" t="s">
        <v>30205</v>
      </c>
      <c r="B222" t="s">
        <v>30201</v>
      </c>
      <c r="C222" t="s">
        <v>30202</v>
      </c>
      <c r="D222" t="s">
        <v>30201</v>
      </c>
      <c r="E222" t="s">
        <v>30203</v>
      </c>
      <c r="F222" t="s">
        <v>0</v>
      </c>
      <c r="G222" t="s">
        <v>30203</v>
      </c>
      <c r="H222" t="s">
        <v>168</v>
      </c>
      <c r="I222" t="s">
        <v>167</v>
      </c>
      <c r="J222" t="s">
        <v>30204</v>
      </c>
      <c r="K222" t="s">
        <v>30206</v>
      </c>
      <c r="L222" t="s">
        <v>30207</v>
      </c>
      <c r="M222" t="s">
        <v>30208</v>
      </c>
      <c r="N222" t="s">
        <v>30209</v>
      </c>
      <c r="O222" t="s">
        <v>30210</v>
      </c>
      <c r="P222" t="s">
        <v>30211</v>
      </c>
      <c r="Q222" t="s">
        <v>30212</v>
      </c>
      <c r="R222" t="s">
        <v>30213</v>
      </c>
      <c r="S222" t="s">
        <v>30206</v>
      </c>
      <c r="T222" t="s">
        <v>30214</v>
      </c>
      <c r="U222" t="s">
        <v>30215</v>
      </c>
      <c r="V222" t="s">
        <v>30216</v>
      </c>
      <c r="W222" t="s">
        <v>30217</v>
      </c>
      <c r="X222" t="s">
        <v>30218</v>
      </c>
      <c r="Y222" t="s">
        <v>30219</v>
      </c>
      <c r="Z222" t="s">
        <v>30220</v>
      </c>
      <c r="AA222" t="s">
        <v>30206</v>
      </c>
      <c r="AB222" t="s">
        <v>30221</v>
      </c>
      <c r="AC222" t="s">
        <v>30222</v>
      </c>
      <c r="AD222" t="s">
        <v>30223</v>
      </c>
      <c r="AE222" t="s">
        <v>30224</v>
      </c>
      <c r="AF222" t="s">
        <v>30225</v>
      </c>
      <c r="AG222" t="s">
        <v>30226</v>
      </c>
      <c r="AH222" t="s">
        <v>30227</v>
      </c>
      <c r="AI222" t="s">
        <v>30206</v>
      </c>
      <c r="AJ222" t="s">
        <v>30228</v>
      </c>
      <c r="AK222" t="s">
        <v>30229</v>
      </c>
      <c r="AL222" t="s">
        <v>30230</v>
      </c>
      <c r="AM222" t="s">
        <v>30231</v>
      </c>
      <c r="AN222" t="s">
        <v>30232</v>
      </c>
      <c r="AO222" t="s">
        <v>30233</v>
      </c>
      <c r="AP222" t="s">
        <v>30234</v>
      </c>
      <c r="AQ222" t="s">
        <v>30206</v>
      </c>
      <c r="AR222" t="s">
        <v>30235</v>
      </c>
      <c r="AS222" t="s">
        <v>30236</v>
      </c>
      <c r="AT222" t="s">
        <v>30237</v>
      </c>
      <c r="AU222" t="s">
        <v>30238</v>
      </c>
      <c r="AV222" t="s">
        <v>30239</v>
      </c>
      <c r="AW222" t="s">
        <v>30240</v>
      </c>
      <c r="AX222" t="s">
        <v>30241</v>
      </c>
      <c r="AY222" t="s">
        <v>30206</v>
      </c>
      <c r="AZ222" t="s">
        <v>30242</v>
      </c>
      <c r="BA222" t="s">
        <v>30243</v>
      </c>
      <c r="BB222" t="s">
        <v>30244</v>
      </c>
      <c r="BC222" t="s">
        <v>30245</v>
      </c>
      <c r="BD222" t="s">
        <v>30246</v>
      </c>
      <c r="BE222" t="s">
        <v>30247</v>
      </c>
      <c r="BF222" t="s">
        <v>30248</v>
      </c>
      <c r="BG222" t="s">
        <v>30206</v>
      </c>
      <c r="BH222" t="s">
        <v>30249</v>
      </c>
      <c r="BI222" t="s">
        <v>30250</v>
      </c>
      <c r="BJ222" t="s">
        <v>30251</v>
      </c>
      <c r="BK222" t="s">
        <v>30252</v>
      </c>
      <c r="BL222" t="s">
        <v>30253</v>
      </c>
      <c r="BM222" t="s">
        <v>30254</v>
      </c>
      <c r="BN222" t="s">
        <v>30255</v>
      </c>
      <c r="BO222" t="s">
        <v>30206</v>
      </c>
      <c r="BP222" t="s">
        <v>30256</v>
      </c>
      <c r="BQ222" t="s">
        <v>30257</v>
      </c>
      <c r="BR222" t="s">
        <v>30258</v>
      </c>
      <c r="BS222" t="s">
        <v>30259</v>
      </c>
      <c r="BT222" t="s">
        <v>30260</v>
      </c>
      <c r="BU222" t="s">
        <v>30261</v>
      </c>
      <c r="BV222" t="s">
        <v>30262</v>
      </c>
      <c r="BW222" t="s">
        <v>30206</v>
      </c>
      <c r="BX222" t="s">
        <v>30263</v>
      </c>
      <c r="BY222" t="s">
        <v>30264</v>
      </c>
      <c r="BZ222" t="s">
        <v>30265</v>
      </c>
      <c r="CA222" t="s">
        <v>30266</v>
      </c>
      <c r="CB222" t="s">
        <v>30267</v>
      </c>
      <c r="CC222" t="s">
        <v>30268</v>
      </c>
      <c r="CD222" t="s">
        <v>30269</v>
      </c>
      <c r="CE222" t="s">
        <v>30206</v>
      </c>
      <c r="CF222" t="s">
        <v>30270</v>
      </c>
      <c r="CG222" t="s">
        <v>30271</v>
      </c>
      <c r="CH222" t="s">
        <v>30272</v>
      </c>
      <c r="CI222" t="s">
        <v>30273</v>
      </c>
      <c r="CJ222" t="s">
        <v>30274</v>
      </c>
      <c r="CK222" t="s">
        <v>30275</v>
      </c>
      <c r="CL222" t="s">
        <v>30276</v>
      </c>
      <c r="CM222" t="s">
        <v>30206</v>
      </c>
      <c r="CN222" t="s">
        <v>30277</v>
      </c>
      <c r="CO222" t="s">
        <v>30278</v>
      </c>
      <c r="CP222" t="s">
        <v>30279</v>
      </c>
      <c r="CQ222" t="s">
        <v>30280</v>
      </c>
      <c r="CR222" t="s">
        <v>24226</v>
      </c>
      <c r="CS222" t="s">
        <v>30281</v>
      </c>
      <c r="CT222" t="s">
        <v>30282</v>
      </c>
      <c r="CU222" t="s">
        <v>30206</v>
      </c>
      <c r="CV222" t="s">
        <v>30283</v>
      </c>
      <c r="CW222" t="s">
        <v>30284</v>
      </c>
      <c r="CX222" t="s">
        <v>30285</v>
      </c>
      <c r="CY222" t="s">
        <v>30286</v>
      </c>
      <c r="CZ222" t="s">
        <v>30287</v>
      </c>
      <c r="DA222" t="s">
        <v>30288</v>
      </c>
      <c r="DB222" t="s">
        <v>30289</v>
      </c>
      <c r="DC222" t="s">
        <v>30206</v>
      </c>
      <c r="DD222" t="s">
        <v>30290</v>
      </c>
      <c r="DE222" t="s">
        <v>30291</v>
      </c>
      <c r="DF222" t="s">
        <v>30292</v>
      </c>
      <c r="DG222" t="s">
        <v>30293</v>
      </c>
      <c r="DH222" t="s">
        <v>30294</v>
      </c>
      <c r="DI222" t="s">
        <v>30295</v>
      </c>
      <c r="DJ222" t="s">
        <v>30296</v>
      </c>
      <c r="DK222" t="s">
        <v>30206</v>
      </c>
      <c r="DL222" t="s">
        <v>30297</v>
      </c>
      <c r="DM222" t="s">
        <v>30298</v>
      </c>
      <c r="DN222" t="s">
        <v>30299</v>
      </c>
      <c r="DO222" t="s">
        <v>30300</v>
      </c>
      <c r="DP222" t="s">
        <v>30301</v>
      </c>
      <c r="DQ222" t="s">
        <v>30302</v>
      </c>
      <c r="DR222" t="s">
        <v>30303</v>
      </c>
      <c r="DS222" t="s">
        <v>30206</v>
      </c>
      <c r="DT222" t="s">
        <v>30304</v>
      </c>
      <c r="DU222" t="s">
        <v>30305</v>
      </c>
      <c r="DV222" t="s">
        <v>30306</v>
      </c>
      <c r="DW222" t="s">
        <v>30307</v>
      </c>
      <c r="DX222" t="s">
        <v>30308</v>
      </c>
      <c r="DY222" t="s">
        <v>30309</v>
      </c>
      <c r="DZ222" t="s">
        <v>30310</v>
      </c>
      <c r="EA222" t="s">
        <v>30206</v>
      </c>
      <c r="EB222" t="s">
        <v>30311</v>
      </c>
      <c r="EC222" t="s">
        <v>30312</v>
      </c>
      <c r="ED222" t="s">
        <v>30313</v>
      </c>
      <c r="EE222" t="s">
        <v>30314</v>
      </c>
      <c r="EF222" t="s">
        <v>30315</v>
      </c>
      <c r="EG222" t="s">
        <v>30316</v>
      </c>
      <c r="EH222" t="s">
        <v>30317</v>
      </c>
      <c r="EI222" t="s">
        <v>30206</v>
      </c>
      <c r="EJ222" t="s">
        <v>30318</v>
      </c>
      <c r="EK222" t="s">
        <v>30319</v>
      </c>
      <c r="EL222" t="s">
        <v>30320</v>
      </c>
      <c r="EM222" t="s">
        <v>30321</v>
      </c>
      <c r="EN222" t="s">
        <v>287</v>
      </c>
      <c r="EO222" t="s">
        <v>30322</v>
      </c>
      <c r="EP222" t="s">
        <v>30323</v>
      </c>
      <c r="EQ222" t="s">
        <v>30206</v>
      </c>
      <c r="ER222" t="s">
        <v>30324</v>
      </c>
      <c r="ES222" t="s">
        <v>30325</v>
      </c>
      <c r="ET222" t="s">
        <v>30326</v>
      </c>
      <c r="EU222" t="s">
        <v>30327</v>
      </c>
      <c r="EV222" t="s">
        <v>30328</v>
      </c>
      <c r="EW222" t="s">
        <v>30329</v>
      </c>
      <c r="EX222" t="s">
        <v>30330</v>
      </c>
      <c r="EY222" t="s">
        <v>30206</v>
      </c>
      <c r="EZ222" t="s">
        <v>30331</v>
      </c>
      <c r="FA222" t="s">
        <v>30332</v>
      </c>
      <c r="FB222" t="s">
        <v>30333</v>
      </c>
      <c r="FC222" t="s">
        <v>30334</v>
      </c>
      <c r="FD222" t="s">
        <v>572</v>
      </c>
      <c r="FE222" t="s">
        <v>30335</v>
      </c>
      <c r="FF222" t="s">
        <v>30336</v>
      </c>
      <c r="FG222">
        <v>9</v>
      </c>
      <c r="FH222" t="s">
        <v>30337</v>
      </c>
      <c r="FI222" t="s">
        <v>51882</v>
      </c>
      <c r="FJ222" t="s">
        <v>51883</v>
      </c>
      <c r="FK222" t="s">
        <v>51884</v>
      </c>
    </row>
    <row r="223" spans="1:167" x14ac:dyDescent="0.2">
      <c r="A223" t="s">
        <v>30342</v>
      </c>
      <c r="B223" t="s">
        <v>30338</v>
      </c>
      <c r="C223" t="s">
        <v>30339</v>
      </c>
      <c r="D223" t="s">
        <v>30338</v>
      </c>
      <c r="E223" t="s">
        <v>30340</v>
      </c>
      <c r="F223" t="s">
        <v>0</v>
      </c>
      <c r="G223" t="s">
        <v>30340</v>
      </c>
      <c r="H223" t="s">
        <v>168</v>
      </c>
      <c r="I223" t="s">
        <v>167</v>
      </c>
      <c r="J223" t="s">
        <v>30341</v>
      </c>
      <c r="K223" t="s">
        <v>30343</v>
      </c>
      <c r="L223" t="s">
        <v>30344</v>
      </c>
      <c r="M223" t="s">
        <v>30345</v>
      </c>
      <c r="N223" t="s">
        <v>30346</v>
      </c>
      <c r="O223" t="s">
        <v>30347</v>
      </c>
      <c r="P223" t="s">
        <v>30348</v>
      </c>
      <c r="Q223" t="s">
        <v>30349</v>
      </c>
      <c r="R223" t="s">
        <v>30350</v>
      </c>
      <c r="S223" t="s">
        <v>30343</v>
      </c>
      <c r="T223" t="s">
        <v>30351</v>
      </c>
      <c r="U223" t="s">
        <v>30352</v>
      </c>
      <c r="V223" t="s">
        <v>30353</v>
      </c>
      <c r="W223" t="s">
        <v>30354</v>
      </c>
      <c r="X223" t="s">
        <v>30355</v>
      </c>
      <c r="Y223" t="s">
        <v>30356</v>
      </c>
      <c r="Z223" t="s">
        <v>30357</v>
      </c>
      <c r="AA223" t="s">
        <v>30343</v>
      </c>
      <c r="AB223" t="s">
        <v>30358</v>
      </c>
      <c r="AC223" t="s">
        <v>30359</v>
      </c>
      <c r="AD223" t="s">
        <v>30360</v>
      </c>
      <c r="AE223" t="s">
        <v>30361</v>
      </c>
      <c r="AF223" t="s">
        <v>30362</v>
      </c>
      <c r="AG223" t="s">
        <v>30363</v>
      </c>
      <c r="AH223" t="s">
        <v>30364</v>
      </c>
      <c r="AI223" t="s">
        <v>30343</v>
      </c>
      <c r="AJ223" t="s">
        <v>30365</v>
      </c>
      <c r="AK223" t="s">
        <v>30366</v>
      </c>
      <c r="AL223" t="s">
        <v>30367</v>
      </c>
      <c r="AM223" t="s">
        <v>30368</v>
      </c>
      <c r="AN223" t="s">
        <v>30369</v>
      </c>
      <c r="AO223" t="s">
        <v>30370</v>
      </c>
      <c r="AP223" t="s">
        <v>30371</v>
      </c>
      <c r="AQ223" t="s">
        <v>30343</v>
      </c>
      <c r="AR223" t="s">
        <v>30372</v>
      </c>
      <c r="AS223" t="s">
        <v>30373</v>
      </c>
      <c r="AT223" t="s">
        <v>30374</v>
      </c>
      <c r="AU223" t="s">
        <v>30375</v>
      </c>
      <c r="AV223" t="s">
        <v>30376</v>
      </c>
      <c r="AW223" t="s">
        <v>30377</v>
      </c>
      <c r="AX223" t="s">
        <v>30378</v>
      </c>
      <c r="AY223" t="s">
        <v>30343</v>
      </c>
      <c r="AZ223" t="s">
        <v>30379</v>
      </c>
      <c r="BA223" t="s">
        <v>30380</v>
      </c>
      <c r="BB223" t="s">
        <v>30381</v>
      </c>
      <c r="BC223" t="s">
        <v>30382</v>
      </c>
      <c r="BD223" t="s">
        <v>30383</v>
      </c>
      <c r="BE223" t="s">
        <v>30384</v>
      </c>
      <c r="BF223" t="s">
        <v>30385</v>
      </c>
      <c r="BG223" t="s">
        <v>30343</v>
      </c>
      <c r="BH223" t="s">
        <v>30386</v>
      </c>
      <c r="BI223" t="s">
        <v>30387</v>
      </c>
      <c r="BJ223" t="s">
        <v>30388</v>
      </c>
      <c r="BK223" t="s">
        <v>30389</v>
      </c>
      <c r="BL223" t="s">
        <v>30390</v>
      </c>
      <c r="BM223" t="s">
        <v>30391</v>
      </c>
      <c r="BN223" t="s">
        <v>30392</v>
      </c>
      <c r="BO223" t="s">
        <v>30343</v>
      </c>
      <c r="BP223" t="s">
        <v>30393</v>
      </c>
      <c r="BQ223" t="s">
        <v>30394</v>
      </c>
      <c r="BR223" t="s">
        <v>30395</v>
      </c>
      <c r="BS223" t="s">
        <v>30396</v>
      </c>
      <c r="BT223" t="s">
        <v>30397</v>
      </c>
      <c r="BU223" t="s">
        <v>30398</v>
      </c>
      <c r="BV223" t="s">
        <v>30399</v>
      </c>
      <c r="BW223" t="s">
        <v>30343</v>
      </c>
      <c r="BX223" t="s">
        <v>30400</v>
      </c>
      <c r="BY223" t="s">
        <v>30401</v>
      </c>
      <c r="BZ223" t="s">
        <v>30402</v>
      </c>
      <c r="CA223" t="s">
        <v>30403</v>
      </c>
      <c r="CB223" t="s">
        <v>30404</v>
      </c>
      <c r="CC223" t="s">
        <v>30405</v>
      </c>
      <c r="CD223" t="s">
        <v>30406</v>
      </c>
      <c r="CE223" t="s">
        <v>30343</v>
      </c>
      <c r="CF223" t="s">
        <v>30407</v>
      </c>
      <c r="CG223" t="s">
        <v>30408</v>
      </c>
      <c r="CH223" t="s">
        <v>30409</v>
      </c>
      <c r="CI223" t="s">
        <v>30410</v>
      </c>
      <c r="CJ223" t="s">
        <v>30411</v>
      </c>
      <c r="CK223" t="s">
        <v>30412</v>
      </c>
      <c r="CL223" t="s">
        <v>30413</v>
      </c>
      <c r="CM223" t="s">
        <v>30343</v>
      </c>
      <c r="CN223" t="s">
        <v>30414</v>
      </c>
      <c r="CO223" t="s">
        <v>30415</v>
      </c>
      <c r="CP223" t="s">
        <v>30416</v>
      </c>
      <c r="CQ223" t="s">
        <v>30417</v>
      </c>
      <c r="CR223" t="s">
        <v>30418</v>
      </c>
      <c r="CS223" t="s">
        <v>30419</v>
      </c>
      <c r="CT223" t="s">
        <v>30420</v>
      </c>
      <c r="CU223" t="s">
        <v>30343</v>
      </c>
      <c r="CV223" t="s">
        <v>30421</v>
      </c>
      <c r="CW223" t="s">
        <v>30422</v>
      </c>
      <c r="CX223" t="s">
        <v>30423</v>
      </c>
      <c r="CY223" t="s">
        <v>30424</v>
      </c>
      <c r="CZ223" t="s">
        <v>30425</v>
      </c>
      <c r="DA223" t="s">
        <v>30426</v>
      </c>
      <c r="DB223" t="s">
        <v>30427</v>
      </c>
      <c r="DC223" t="s">
        <v>30343</v>
      </c>
      <c r="DD223" t="s">
        <v>30428</v>
      </c>
      <c r="DE223" t="s">
        <v>30429</v>
      </c>
      <c r="DF223" t="s">
        <v>30430</v>
      </c>
      <c r="DG223" t="s">
        <v>30431</v>
      </c>
      <c r="DH223" t="s">
        <v>30432</v>
      </c>
      <c r="DI223" t="s">
        <v>30433</v>
      </c>
      <c r="DJ223" t="s">
        <v>30434</v>
      </c>
      <c r="DK223" t="s">
        <v>30343</v>
      </c>
      <c r="DL223" t="s">
        <v>30435</v>
      </c>
      <c r="DM223" t="s">
        <v>30436</v>
      </c>
      <c r="DN223" t="s">
        <v>30437</v>
      </c>
      <c r="DO223" t="s">
        <v>30438</v>
      </c>
      <c r="DP223" t="s">
        <v>30439</v>
      </c>
      <c r="DQ223" t="s">
        <v>30440</v>
      </c>
      <c r="DR223" t="s">
        <v>30441</v>
      </c>
      <c r="DS223" t="s">
        <v>30343</v>
      </c>
      <c r="DT223" t="s">
        <v>30442</v>
      </c>
      <c r="DU223" t="s">
        <v>30443</v>
      </c>
      <c r="DV223" t="s">
        <v>30444</v>
      </c>
      <c r="DW223" t="s">
        <v>30445</v>
      </c>
      <c r="DX223" t="s">
        <v>30446</v>
      </c>
      <c r="DY223" t="s">
        <v>30447</v>
      </c>
      <c r="DZ223" t="s">
        <v>30448</v>
      </c>
      <c r="EA223" t="s">
        <v>30343</v>
      </c>
      <c r="EB223" t="s">
        <v>30449</v>
      </c>
      <c r="EC223" t="s">
        <v>30450</v>
      </c>
      <c r="ED223" t="s">
        <v>30451</v>
      </c>
      <c r="EE223" t="s">
        <v>30452</v>
      </c>
      <c r="EF223" t="s">
        <v>30453</v>
      </c>
      <c r="EG223" t="s">
        <v>30454</v>
      </c>
      <c r="EH223" t="s">
        <v>30455</v>
      </c>
      <c r="EI223" t="s">
        <v>30343</v>
      </c>
      <c r="EJ223" t="s">
        <v>30456</v>
      </c>
      <c r="EK223" t="s">
        <v>30457</v>
      </c>
      <c r="EL223" t="s">
        <v>30458</v>
      </c>
      <c r="EM223" t="s">
        <v>30459</v>
      </c>
      <c r="EN223" t="s">
        <v>287</v>
      </c>
      <c r="EO223" t="s">
        <v>30460</v>
      </c>
      <c r="EP223" t="s">
        <v>30461</v>
      </c>
      <c r="EQ223" t="s">
        <v>30343</v>
      </c>
      <c r="ER223" t="s">
        <v>30462</v>
      </c>
      <c r="ES223" t="s">
        <v>30463</v>
      </c>
      <c r="ET223" t="s">
        <v>30464</v>
      </c>
      <c r="EU223" t="s">
        <v>30465</v>
      </c>
      <c r="EV223" t="s">
        <v>30466</v>
      </c>
      <c r="EW223" t="s">
        <v>30467</v>
      </c>
      <c r="EX223" t="s">
        <v>30468</v>
      </c>
      <c r="EY223" t="s">
        <v>30343</v>
      </c>
      <c r="EZ223" t="s">
        <v>30469</v>
      </c>
      <c r="FA223" t="s">
        <v>30470</v>
      </c>
      <c r="FB223" t="s">
        <v>30471</v>
      </c>
      <c r="FC223" t="s">
        <v>30472</v>
      </c>
      <c r="FD223" t="s">
        <v>572</v>
      </c>
      <c r="FE223" t="s">
        <v>30473</v>
      </c>
      <c r="FF223" t="s">
        <v>30474</v>
      </c>
      <c r="FG223">
        <v>9</v>
      </c>
      <c r="FH223" t="s">
        <v>30475</v>
      </c>
      <c r="FI223" t="s">
        <v>51970</v>
      </c>
      <c r="FJ223" t="s">
        <v>51971</v>
      </c>
      <c r="FK223" t="s">
        <v>51972</v>
      </c>
    </row>
    <row r="224" spans="1:167" x14ac:dyDescent="0.2">
      <c r="A224" t="s">
        <v>30479</v>
      </c>
      <c r="B224" t="s">
        <v>30476</v>
      </c>
      <c r="C224" t="s">
        <v>30477</v>
      </c>
      <c r="D224" t="s">
        <v>30476</v>
      </c>
      <c r="E224" t="s">
        <v>30478</v>
      </c>
      <c r="F224" t="s">
        <v>0</v>
      </c>
      <c r="G224" t="s">
        <v>167</v>
      </c>
      <c r="H224" t="s">
        <v>168</v>
      </c>
      <c r="I224" t="s">
        <v>167</v>
      </c>
      <c r="J224" t="s">
        <v>30478</v>
      </c>
      <c r="K224" t="s">
        <v>30480</v>
      </c>
      <c r="L224" t="s">
        <v>30481</v>
      </c>
      <c r="M224" t="s">
        <v>30482</v>
      </c>
      <c r="N224" t="s">
        <v>30483</v>
      </c>
      <c r="O224" t="s">
        <v>30484</v>
      </c>
      <c r="P224" t="s">
        <v>30485</v>
      </c>
      <c r="Q224" t="s">
        <v>30486</v>
      </c>
      <c r="R224" t="s">
        <v>30487</v>
      </c>
      <c r="S224" t="s">
        <v>30480</v>
      </c>
      <c r="T224" t="s">
        <v>30488</v>
      </c>
      <c r="U224" t="s">
        <v>30489</v>
      </c>
      <c r="V224" t="s">
        <v>30490</v>
      </c>
      <c r="W224" t="s">
        <v>30491</v>
      </c>
      <c r="X224" t="s">
        <v>30492</v>
      </c>
      <c r="Y224" t="s">
        <v>30493</v>
      </c>
      <c r="Z224" t="s">
        <v>30494</v>
      </c>
      <c r="AA224" t="s">
        <v>30480</v>
      </c>
      <c r="AB224" t="s">
        <v>30495</v>
      </c>
      <c r="AC224" t="s">
        <v>30496</v>
      </c>
      <c r="AD224" t="s">
        <v>30497</v>
      </c>
      <c r="AE224" t="s">
        <v>30498</v>
      </c>
      <c r="AF224" t="s">
        <v>30499</v>
      </c>
      <c r="AG224" t="s">
        <v>30500</v>
      </c>
      <c r="AH224" t="s">
        <v>30501</v>
      </c>
      <c r="AI224" t="s">
        <v>30480</v>
      </c>
      <c r="AJ224" t="s">
        <v>30502</v>
      </c>
      <c r="AK224" t="s">
        <v>30503</v>
      </c>
      <c r="AL224" t="s">
        <v>30504</v>
      </c>
      <c r="AM224" t="s">
        <v>30505</v>
      </c>
      <c r="AN224" t="s">
        <v>30506</v>
      </c>
      <c r="AO224" t="s">
        <v>30507</v>
      </c>
      <c r="AP224" t="s">
        <v>30508</v>
      </c>
      <c r="AQ224" t="s">
        <v>30480</v>
      </c>
      <c r="AR224" t="s">
        <v>30509</v>
      </c>
      <c r="AS224" t="s">
        <v>30510</v>
      </c>
      <c r="AT224" t="s">
        <v>30511</v>
      </c>
      <c r="AU224" t="s">
        <v>30512</v>
      </c>
      <c r="AV224" t="s">
        <v>30513</v>
      </c>
      <c r="AW224" t="s">
        <v>30514</v>
      </c>
      <c r="AX224" t="s">
        <v>30515</v>
      </c>
      <c r="AY224" t="s">
        <v>30480</v>
      </c>
      <c r="AZ224" t="s">
        <v>30516</v>
      </c>
      <c r="BA224" t="s">
        <v>30517</v>
      </c>
      <c r="BB224" t="s">
        <v>30518</v>
      </c>
      <c r="BC224" t="s">
        <v>30519</v>
      </c>
      <c r="BD224" t="s">
        <v>22154</v>
      </c>
      <c r="BE224" t="s">
        <v>30520</v>
      </c>
      <c r="BF224" t="s">
        <v>30521</v>
      </c>
      <c r="BG224" t="s">
        <v>30480</v>
      </c>
      <c r="BH224" t="s">
        <v>30522</v>
      </c>
      <c r="BI224" t="s">
        <v>30523</v>
      </c>
      <c r="BJ224" t="s">
        <v>30524</v>
      </c>
      <c r="BK224" t="s">
        <v>30525</v>
      </c>
      <c r="BL224" t="s">
        <v>30526</v>
      </c>
      <c r="BM224" t="s">
        <v>30527</v>
      </c>
      <c r="BN224" t="s">
        <v>30528</v>
      </c>
      <c r="BO224" t="s">
        <v>30480</v>
      </c>
      <c r="BP224" t="s">
        <v>30529</v>
      </c>
      <c r="BQ224" t="s">
        <v>30530</v>
      </c>
      <c r="BR224" t="s">
        <v>30531</v>
      </c>
      <c r="BS224" t="s">
        <v>30532</v>
      </c>
      <c r="BT224" t="s">
        <v>30533</v>
      </c>
      <c r="BU224" t="s">
        <v>30534</v>
      </c>
      <c r="BV224" t="s">
        <v>30535</v>
      </c>
      <c r="BW224" t="s">
        <v>30480</v>
      </c>
      <c r="BX224" t="s">
        <v>30536</v>
      </c>
      <c r="BY224" t="s">
        <v>30537</v>
      </c>
      <c r="BZ224" t="s">
        <v>30538</v>
      </c>
      <c r="CA224" t="s">
        <v>30539</v>
      </c>
      <c r="CB224" t="s">
        <v>30540</v>
      </c>
      <c r="CC224" t="s">
        <v>30541</v>
      </c>
      <c r="CD224" t="s">
        <v>30542</v>
      </c>
      <c r="CE224" t="s">
        <v>30480</v>
      </c>
      <c r="CF224" t="s">
        <v>30543</v>
      </c>
      <c r="CG224" t="s">
        <v>30544</v>
      </c>
      <c r="CH224" t="s">
        <v>30545</v>
      </c>
      <c r="CI224" t="s">
        <v>30546</v>
      </c>
      <c r="CJ224" t="s">
        <v>30547</v>
      </c>
      <c r="CK224" t="s">
        <v>30548</v>
      </c>
      <c r="CL224" t="s">
        <v>30549</v>
      </c>
      <c r="CM224" t="s">
        <v>30480</v>
      </c>
      <c r="CN224" t="s">
        <v>30550</v>
      </c>
      <c r="CO224" t="s">
        <v>30551</v>
      </c>
      <c r="CP224" t="s">
        <v>30552</v>
      </c>
      <c r="CQ224" t="s">
        <v>30553</v>
      </c>
      <c r="CR224" t="s">
        <v>30554</v>
      </c>
      <c r="CS224" t="s">
        <v>30555</v>
      </c>
      <c r="CT224" t="s">
        <v>30556</v>
      </c>
      <c r="CU224" t="s">
        <v>30480</v>
      </c>
      <c r="CV224" t="s">
        <v>30557</v>
      </c>
      <c r="CW224" t="s">
        <v>30558</v>
      </c>
      <c r="CX224" t="s">
        <v>30559</v>
      </c>
      <c r="CY224" t="s">
        <v>30560</v>
      </c>
      <c r="CZ224" t="s">
        <v>30561</v>
      </c>
      <c r="DA224" t="s">
        <v>30562</v>
      </c>
      <c r="DB224" t="s">
        <v>30563</v>
      </c>
      <c r="DC224" t="s">
        <v>30480</v>
      </c>
      <c r="DD224" t="s">
        <v>30564</v>
      </c>
      <c r="DE224" t="s">
        <v>30565</v>
      </c>
      <c r="DF224" t="s">
        <v>30566</v>
      </c>
      <c r="DG224" t="s">
        <v>30567</v>
      </c>
      <c r="DH224" t="s">
        <v>30568</v>
      </c>
      <c r="DI224" t="s">
        <v>30569</v>
      </c>
      <c r="DJ224" t="s">
        <v>30570</v>
      </c>
      <c r="DK224" t="s">
        <v>30480</v>
      </c>
      <c r="DL224" t="s">
        <v>30571</v>
      </c>
      <c r="DM224" t="s">
        <v>30572</v>
      </c>
      <c r="DN224" t="s">
        <v>30573</v>
      </c>
      <c r="DO224" t="s">
        <v>30574</v>
      </c>
      <c r="DP224" t="s">
        <v>30575</v>
      </c>
      <c r="DQ224" t="s">
        <v>30576</v>
      </c>
      <c r="DR224" t="s">
        <v>30577</v>
      </c>
      <c r="DS224" t="s">
        <v>30480</v>
      </c>
      <c r="DT224" t="s">
        <v>30578</v>
      </c>
      <c r="DU224" t="s">
        <v>30579</v>
      </c>
      <c r="DV224" t="s">
        <v>30580</v>
      </c>
      <c r="DW224" t="s">
        <v>30581</v>
      </c>
      <c r="DX224" t="s">
        <v>30582</v>
      </c>
      <c r="DY224" t="s">
        <v>30583</v>
      </c>
      <c r="DZ224" t="s">
        <v>30584</v>
      </c>
      <c r="EA224" t="s">
        <v>30480</v>
      </c>
      <c r="EB224" t="s">
        <v>30585</v>
      </c>
      <c r="EC224" t="s">
        <v>30586</v>
      </c>
      <c r="ED224" t="s">
        <v>30587</v>
      </c>
      <c r="EE224" t="s">
        <v>30588</v>
      </c>
      <c r="EF224" t="s">
        <v>30589</v>
      </c>
      <c r="EG224" t="s">
        <v>30590</v>
      </c>
      <c r="EH224" t="s">
        <v>30591</v>
      </c>
      <c r="EI224" t="s">
        <v>30480</v>
      </c>
      <c r="EJ224" t="s">
        <v>30592</v>
      </c>
      <c r="EK224" t="s">
        <v>30593</v>
      </c>
      <c r="EL224" t="s">
        <v>30594</v>
      </c>
      <c r="EM224" t="s">
        <v>30595</v>
      </c>
      <c r="EN224" t="s">
        <v>287</v>
      </c>
      <c r="EO224" t="s">
        <v>30596</v>
      </c>
      <c r="EP224" t="s">
        <v>30597</v>
      </c>
      <c r="EQ224" t="s">
        <v>30480</v>
      </c>
      <c r="ER224" t="s">
        <v>30598</v>
      </c>
      <c r="ES224" t="s">
        <v>30599</v>
      </c>
      <c r="ET224" t="s">
        <v>30600</v>
      </c>
      <c r="EU224" t="s">
        <v>30601</v>
      </c>
      <c r="EV224" t="s">
        <v>30602</v>
      </c>
      <c r="EW224" t="s">
        <v>30603</v>
      </c>
      <c r="EX224" t="s">
        <v>30604</v>
      </c>
      <c r="EY224" t="s">
        <v>30480</v>
      </c>
      <c r="EZ224" t="s">
        <v>30605</v>
      </c>
      <c r="FA224" t="s">
        <v>30606</v>
      </c>
      <c r="FB224" t="s">
        <v>30607</v>
      </c>
      <c r="FC224" t="s">
        <v>30608</v>
      </c>
      <c r="FD224" t="s">
        <v>301</v>
      </c>
      <c r="FE224" t="s">
        <v>30609</v>
      </c>
      <c r="FF224" t="s">
        <v>30610</v>
      </c>
      <c r="FG224">
        <v>9</v>
      </c>
      <c r="FH224" t="s">
        <v>30337</v>
      </c>
      <c r="FI224" t="s">
        <v>51973</v>
      </c>
      <c r="FJ224" t="s">
        <v>51974</v>
      </c>
      <c r="FK224" t="s">
        <v>51975</v>
      </c>
    </row>
    <row r="225" spans="1:167" x14ac:dyDescent="0.2">
      <c r="A225" t="s">
        <v>30614</v>
      </c>
      <c r="B225" t="s">
        <v>30611</v>
      </c>
      <c r="C225" t="s">
        <v>30612</v>
      </c>
      <c r="D225" t="s">
        <v>30611</v>
      </c>
      <c r="E225" t="s">
        <v>30613</v>
      </c>
      <c r="F225" t="s">
        <v>0</v>
      </c>
      <c r="G225" t="s">
        <v>167</v>
      </c>
      <c r="H225" t="s">
        <v>168</v>
      </c>
      <c r="I225" t="s">
        <v>167</v>
      </c>
      <c r="J225" t="s">
        <v>30613</v>
      </c>
      <c r="K225" t="s">
        <v>30615</v>
      </c>
      <c r="L225" t="s">
        <v>30616</v>
      </c>
      <c r="M225" t="s">
        <v>30617</v>
      </c>
      <c r="N225" t="s">
        <v>30618</v>
      </c>
      <c r="O225" t="s">
        <v>30619</v>
      </c>
      <c r="P225" t="s">
        <v>30620</v>
      </c>
      <c r="Q225" t="s">
        <v>30621</v>
      </c>
      <c r="R225" t="s">
        <v>30622</v>
      </c>
      <c r="S225" t="s">
        <v>30615</v>
      </c>
      <c r="T225" t="s">
        <v>30623</v>
      </c>
      <c r="U225" t="s">
        <v>30624</v>
      </c>
      <c r="V225" t="s">
        <v>30625</v>
      </c>
      <c r="W225" t="s">
        <v>30626</v>
      </c>
      <c r="X225" t="s">
        <v>30627</v>
      </c>
      <c r="Y225" t="s">
        <v>30628</v>
      </c>
      <c r="Z225" t="s">
        <v>30629</v>
      </c>
      <c r="AA225" t="s">
        <v>30615</v>
      </c>
      <c r="AB225" t="s">
        <v>30630</v>
      </c>
      <c r="AC225" t="s">
        <v>30631</v>
      </c>
      <c r="AD225" t="s">
        <v>30632</v>
      </c>
      <c r="AE225" t="s">
        <v>30633</v>
      </c>
      <c r="AF225" t="s">
        <v>30634</v>
      </c>
      <c r="AG225" t="s">
        <v>30635</v>
      </c>
      <c r="AH225" t="s">
        <v>30636</v>
      </c>
      <c r="AI225" t="s">
        <v>30615</v>
      </c>
      <c r="AJ225" t="s">
        <v>30637</v>
      </c>
      <c r="AK225" t="s">
        <v>30638</v>
      </c>
      <c r="AL225" t="s">
        <v>30639</v>
      </c>
      <c r="AM225" t="s">
        <v>30640</v>
      </c>
      <c r="AN225" t="s">
        <v>30641</v>
      </c>
      <c r="AO225" t="s">
        <v>30642</v>
      </c>
      <c r="AP225" t="s">
        <v>30643</v>
      </c>
      <c r="AQ225" t="s">
        <v>30615</v>
      </c>
      <c r="AR225" t="s">
        <v>30644</v>
      </c>
      <c r="AS225" t="s">
        <v>30645</v>
      </c>
      <c r="AT225" t="s">
        <v>30646</v>
      </c>
      <c r="AU225" t="s">
        <v>30647</v>
      </c>
      <c r="AV225" t="s">
        <v>30648</v>
      </c>
      <c r="AW225" t="s">
        <v>30649</v>
      </c>
      <c r="AX225" t="s">
        <v>30650</v>
      </c>
      <c r="AY225" t="s">
        <v>30615</v>
      </c>
      <c r="AZ225" t="s">
        <v>30651</v>
      </c>
      <c r="BA225" t="s">
        <v>30652</v>
      </c>
      <c r="BB225" t="s">
        <v>30653</v>
      </c>
      <c r="BC225" t="s">
        <v>30654</v>
      </c>
      <c r="BD225" t="s">
        <v>30655</v>
      </c>
      <c r="BE225" t="s">
        <v>30656</v>
      </c>
      <c r="BF225" t="s">
        <v>30657</v>
      </c>
      <c r="BG225" t="s">
        <v>30615</v>
      </c>
      <c r="BH225" t="s">
        <v>30658</v>
      </c>
      <c r="BI225" t="s">
        <v>30659</v>
      </c>
      <c r="BJ225" t="s">
        <v>30660</v>
      </c>
      <c r="BK225" t="s">
        <v>30661</v>
      </c>
      <c r="BL225" t="s">
        <v>30662</v>
      </c>
      <c r="BM225" t="s">
        <v>30663</v>
      </c>
      <c r="BN225" t="s">
        <v>30664</v>
      </c>
      <c r="BO225" t="s">
        <v>30615</v>
      </c>
      <c r="BP225" t="s">
        <v>30665</v>
      </c>
      <c r="BQ225" t="s">
        <v>30666</v>
      </c>
      <c r="BR225" t="s">
        <v>30667</v>
      </c>
      <c r="BS225" t="s">
        <v>30668</v>
      </c>
      <c r="BT225" t="s">
        <v>30669</v>
      </c>
      <c r="BU225" t="s">
        <v>30670</v>
      </c>
      <c r="BV225" t="s">
        <v>30671</v>
      </c>
      <c r="BW225" t="s">
        <v>30615</v>
      </c>
      <c r="BX225" t="s">
        <v>30672</v>
      </c>
      <c r="BY225" t="s">
        <v>30673</v>
      </c>
      <c r="BZ225" t="s">
        <v>30674</v>
      </c>
      <c r="CA225" t="s">
        <v>30675</v>
      </c>
      <c r="CB225" t="s">
        <v>30676</v>
      </c>
      <c r="CC225" t="s">
        <v>30677</v>
      </c>
      <c r="CD225" t="s">
        <v>30678</v>
      </c>
      <c r="CE225" t="s">
        <v>30615</v>
      </c>
      <c r="CF225" t="s">
        <v>30679</v>
      </c>
      <c r="CG225" t="s">
        <v>30680</v>
      </c>
      <c r="CH225" t="s">
        <v>30681</v>
      </c>
      <c r="CI225" t="s">
        <v>30682</v>
      </c>
      <c r="CJ225" t="s">
        <v>30683</v>
      </c>
      <c r="CK225" t="s">
        <v>30684</v>
      </c>
      <c r="CL225" t="s">
        <v>30685</v>
      </c>
      <c r="CM225" t="s">
        <v>30615</v>
      </c>
      <c r="CN225" t="s">
        <v>30686</v>
      </c>
      <c r="CO225" t="s">
        <v>30687</v>
      </c>
      <c r="CP225" t="s">
        <v>30688</v>
      </c>
      <c r="CQ225" t="s">
        <v>30689</v>
      </c>
      <c r="CR225" t="s">
        <v>30690</v>
      </c>
      <c r="CS225" t="s">
        <v>30691</v>
      </c>
      <c r="CT225" t="s">
        <v>30692</v>
      </c>
      <c r="CU225" t="s">
        <v>30615</v>
      </c>
      <c r="CV225" t="s">
        <v>30693</v>
      </c>
      <c r="CW225" t="s">
        <v>30694</v>
      </c>
      <c r="CX225" t="s">
        <v>30695</v>
      </c>
      <c r="CY225" t="s">
        <v>30696</v>
      </c>
      <c r="CZ225" t="s">
        <v>30697</v>
      </c>
      <c r="DA225" t="s">
        <v>30698</v>
      </c>
      <c r="DB225" t="s">
        <v>30699</v>
      </c>
      <c r="DC225" t="s">
        <v>30615</v>
      </c>
      <c r="DD225" t="s">
        <v>30700</v>
      </c>
      <c r="DE225" t="s">
        <v>30701</v>
      </c>
      <c r="DF225" t="s">
        <v>30702</v>
      </c>
      <c r="DG225" t="s">
        <v>30703</v>
      </c>
      <c r="DH225" t="s">
        <v>5716</v>
      </c>
      <c r="DI225" t="s">
        <v>30704</v>
      </c>
      <c r="DJ225" t="s">
        <v>30705</v>
      </c>
      <c r="DK225" t="s">
        <v>30615</v>
      </c>
      <c r="DL225" t="s">
        <v>30706</v>
      </c>
      <c r="DM225" t="s">
        <v>30707</v>
      </c>
      <c r="DN225" t="s">
        <v>30708</v>
      </c>
      <c r="DO225" t="s">
        <v>30709</v>
      </c>
      <c r="DP225" t="s">
        <v>30710</v>
      </c>
      <c r="DQ225" t="s">
        <v>30711</v>
      </c>
      <c r="DR225" t="s">
        <v>30712</v>
      </c>
      <c r="DS225" t="s">
        <v>30615</v>
      </c>
      <c r="DT225" t="s">
        <v>30713</v>
      </c>
      <c r="DU225" t="s">
        <v>30714</v>
      </c>
      <c r="DV225" t="s">
        <v>30715</v>
      </c>
      <c r="DW225" t="s">
        <v>30716</v>
      </c>
      <c r="DX225" t="s">
        <v>30717</v>
      </c>
      <c r="DY225" t="s">
        <v>30718</v>
      </c>
      <c r="DZ225" t="s">
        <v>30719</v>
      </c>
      <c r="EA225" t="s">
        <v>30615</v>
      </c>
      <c r="EB225" t="s">
        <v>30720</v>
      </c>
      <c r="EC225" t="s">
        <v>30721</v>
      </c>
      <c r="ED225" t="s">
        <v>30722</v>
      </c>
      <c r="EE225" t="s">
        <v>30723</v>
      </c>
      <c r="EF225" t="s">
        <v>30724</v>
      </c>
      <c r="EG225" t="s">
        <v>30725</v>
      </c>
      <c r="EH225" t="s">
        <v>30726</v>
      </c>
      <c r="EI225" t="s">
        <v>30615</v>
      </c>
      <c r="EJ225" t="s">
        <v>30727</v>
      </c>
      <c r="EK225" t="s">
        <v>30728</v>
      </c>
      <c r="EL225" t="s">
        <v>30729</v>
      </c>
      <c r="EM225" t="s">
        <v>30730</v>
      </c>
      <c r="EN225" t="s">
        <v>287</v>
      </c>
      <c r="EO225" t="s">
        <v>30731</v>
      </c>
      <c r="EP225" t="s">
        <v>30732</v>
      </c>
      <c r="EQ225" t="s">
        <v>30615</v>
      </c>
      <c r="ER225" t="s">
        <v>30733</v>
      </c>
      <c r="ES225" t="s">
        <v>30734</v>
      </c>
      <c r="ET225" t="s">
        <v>30735</v>
      </c>
      <c r="EU225" t="s">
        <v>30736</v>
      </c>
      <c r="EV225" t="s">
        <v>30737</v>
      </c>
      <c r="EW225" t="s">
        <v>30738</v>
      </c>
      <c r="EX225" t="s">
        <v>30739</v>
      </c>
      <c r="EY225" t="s">
        <v>30615</v>
      </c>
      <c r="EZ225" t="s">
        <v>30740</v>
      </c>
      <c r="FA225" t="s">
        <v>30741</v>
      </c>
      <c r="FB225" t="s">
        <v>30742</v>
      </c>
      <c r="FC225" t="s">
        <v>30743</v>
      </c>
      <c r="FD225" t="s">
        <v>301</v>
      </c>
      <c r="FE225" t="s">
        <v>30744</v>
      </c>
      <c r="FF225" t="s">
        <v>30745</v>
      </c>
      <c r="FG225">
        <v>5</v>
      </c>
      <c r="FH225" t="s">
        <v>30746</v>
      </c>
      <c r="FI225" t="s">
        <v>167</v>
      </c>
      <c r="FJ225" t="s">
        <v>48532</v>
      </c>
      <c r="FK225" t="s">
        <v>167</v>
      </c>
    </row>
    <row r="226" spans="1:167" x14ac:dyDescent="0.2">
      <c r="A226" t="s">
        <v>30750</v>
      </c>
      <c r="B226" t="s">
        <v>30747</v>
      </c>
      <c r="C226" t="s">
        <v>30748</v>
      </c>
      <c r="D226" t="s">
        <v>30747</v>
      </c>
      <c r="E226" t="s">
        <v>30749</v>
      </c>
      <c r="F226" t="s">
        <v>0</v>
      </c>
      <c r="G226" t="s">
        <v>167</v>
      </c>
      <c r="H226" t="s">
        <v>168</v>
      </c>
      <c r="I226" t="s">
        <v>167</v>
      </c>
      <c r="J226" t="s">
        <v>30749</v>
      </c>
      <c r="K226" t="s">
        <v>30751</v>
      </c>
      <c r="L226" t="s">
        <v>30752</v>
      </c>
      <c r="M226" t="s">
        <v>30753</v>
      </c>
      <c r="N226" t="s">
        <v>30754</v>
      </c>
      <c r="O226" t="s">
        <v>30755</v>
      </c>
      <c r="P226" t="s">
        <v>30756</v>
      </c>
      <c r="Q226" t="s">
        <v>30757</v>
      </c>
      <c r="R226" t="s">
        <v>30758</v>
      </c>
      <c r="S226" t="s">
        <v>30751</v>
      </c>
      <c r="T226" t="s">
        <v>30759</v>
      </c>
      <c r="U226" t="s">
        <v>30760</v>
      </c>
      <c r="V226" t="s">
        <v>30761</v>
      </c>
      <c r="W226" t="s">
        <v>30762</v>
      </c>
      <c r="X226" t="s">
        <v>30763</v>
      </c>
      <c r="Y226" t="s">
        <v>30764</v>
      </c>
      <c r="Z226" t="s">
        <v>30765</v>
      </c>
      <c r="AA226" t="s">
        <v>30751</v>
      </c>
      <c r="AB226" t="s">
        <v>30766</v>
      </c>
      <c r="AC226" t="s">
        <v>30767</v>
      </c>
      <c r="AD226" t="s">
        <v>30768</v>
      </c>
      <c r="AE226" t="s">
        <v>30769</v>
      </c>
      <c r="AF226" t="s">
        <v>30770</v>
      </c>
      <c r="AG226" t="s">
        <v>30771</v>
      </c>
      <c r="AH226" t="s">
        <v>30772</v>
      </c>
      <c r="AI226" t="s">
        <v>30751</v>
      </c>
      <c r="AJ226" t="s">
        <v>30773</v>
      </c>
      <c r="AK226" t="s">
        <v>30774</v>
      </c>
      <c r="AL226" t="s">
        <v>30775</v>
      </c>
      <c r="AM226" t="s">
        <v>30776</v>
      </c>
      <c r="AN226" t="s">
        <v>30777</v>
      </c>
      <c r="AO226" t="s">
        <v>30778</v>
      </c>
      <c r="AP226" t="s">
        <v>30779</v>
      </c>
      <c r="AQ226" t="s">
        <v>30751</v>
      </c>
      <c r="AR226" t="s">
        <v>30780</v>
      </c>
      <c r="AS226" t="s">
        <v>30781</v>
      </c>
      <c r="AT226" t="s">
        <v>30782</v>
      </c>
      <c r="AU226" t="s">
        <v>30783</v>
      </c>
      <c r="AV226" t="s">
        <v>30784</v>
      </c>
      <c r="AW226" t="s">
        <v>30785</v>
      </c>
      <c r="AX226" t="s">
        <v>30786</v>
      </c>
      <c r="AY226" t="s">
        <v>30751</v>
      </c>
      <c r="AZ226" t="s">
        <v>30787</v>
      </c>
      <c r="BA226" t="s">
        <v>30788</v>
      </c>
      <c r="BB226" t="s">
        <v>30789</v>
      </c>
      <c r="BC226" t="s">
        <v>30790</v>
      </c>
      <c r="BD226" t="s">
        <v>30791</v>
      </c>
      <c r="BE226" t="s">
        <v>30792</v>
      </c>
      <c r="BF226" t="s">
        <v>30793</v>
      </c>
      <c r="BG226" t="s">
        <v>30751</v>
      </c>
      <c r="BH226" t="s">
        <v>30794</v>
      </c>
      <c r="BI226" t="s">
        <v>30795</v>
      </c>
      <c r="BJ226" t="s">
        <v>30796</v>
      </c>
      <c r="BK226" t="s">
        <v>30797</v>
      </c>
      <c r="BL226" t="s">
        <v>30798</v>
      </c>
      <c r="BM226" t="s">
        <v>30799</v>
      </c>
      <c r="BN226" t="s">
        <v>30800</v>
      </c>
      <c r="BO226" t="s">
        <v>30751</v>
      </c>
      <c r="BP226" t="s">
        <v>30801</v>
      </c>
      <c r="BQ226" t="s">
        <v>30802</v>
      </c>
      <c r="BR226" t="s">
        <v>30803</v>
      </c>
      <c r="BS226" t="s">
        <v>30804</v>
      </c>
      <c r="BT226" t="s">
        <v>30805</v>
      </c>
      <c r="BU226" t="s">
        <v>30806</v>
      </c>
      <c r="BV226" t="s">
        <v>30807</v>
      </c>
      <c r="BW226" t="s">
        <v>30751</v>
      </c>
      <c r="BX226" t="s">
        <v>30808</v>
      </c>
      <c r="BY226" t="s">
        <v>30809</v>
      </c>
      <c r="BZ226" t="s">
        <v>30810</v>
      </c>
      <c r="CA226" t="s">
        <v>30811</v>
      </c>
      <c r="CB226" t="s">
        <v>30812</v>
      </c>
      <c r="CC226" t="s">
        <v>30813</v>
      </c>
      <c r="CD226" t="s">
        <v>30814</v>
      </c>
      <c r="CE226" t="s">
        <v>30751</v>
      </c>
      <c r="CF226" t="s">
        <v>30815</v>
      </c>
      <c r="CG226" t="s">
        <v>30816</v>
      </c>
      <c r="CH226" t="s">
        <v>30817</v>
      </c>
      <c r="CI226" t="s">
        <v>30818</v>
      </c>
      <c r="CJ226" t="s">
        <v>30819</v>
      </c>
      <c r="CK226" t="s">
        <v>30820</v>
      </c>
      <c r="CL226" t="s">
        <v>30821</v>
      </c>
      <c r="CM226" t="s">
        <v>30751</v>
      </c>
      <c r="CN226" t="s">
        <v>30822</v>
      </c>
      <c r="CO226" t="s">
        <v>30823</v>
      </c>
      <c r="CP226" t="s">
        <v>30824</v>
      </c>
      <c r="CQ226" t="s">
        <v>30825</v>
      </c>
      <c r="CR226" t="s">
        <v>30826</v>
      </c>
      <c r="CS226" t="s">
        <v>30827</v>
      </c>
      <c r="CT226" t="s">
        <v>30828</v>
      </c>
      <c r="CU226" t="s">
        <v>30751</v>
      </c>
      <c r="CV226" t="s">
        <v>30829</v>
      </c>
      <c r="CW226" t="s">
        <v>30830</v>
      </c>
      <c r="CX226" t="s">
        <v>30831</v>
      </c>
      <c r="CY226" t="s">
        <v>30832</v>
      </c>
      <c r="CZ226" t="s">
        <v>30833</v>
      </c>
      <c r="DA226" t="s">
        <v>30834</v>
      </c>
      <c r="DB226" t="s">
        <v>30835</v>
      </c>
      <c r="DC226" t="s">
        <v>30751</v>
      </c>
      <c r="DD226" t="s">
        <v>30836</v>
      </c>
      <c r="DE226" t="s">
        <v>30837</v>
      </c>
      <c r="DF226" t="s">
        <v>30838</v>
      </c>
      <c r="DG226" t="s">
        <v>30839</v>
      </c>
      <c r="DH226" t="s">
        <v>14103</v>
      </c>
      <c r="DI226" t="s">
        <v>30840</v>
      </c>
      <c r="DJ226" t="s">
        <v>30841</v>
      </c>
      <c r="DK226" t="s">
        <v>30751</v>
      </c>
      <c r="DL226" t="s">
        <v>30842</v>
      </c>
      <c r="DM226" t="s">
        <v>30843</v>
      </c>
      <c r="DN226" t="s">
        <v>30844</v>
      </c>
      <c r="DO226" t="s">
        <v>30845</v>
      </c>
      <c r="DP226" t="s">
        <v>30846</v>
      </c>
      <c r="DQ226" t="s">
        <v>30847</v>
      </c>
      <c r="DR226" t="s">
        <v>30848</v>
      </c>
      <c r="DS226" t="s">
        <v>30751</v>
      </c>
      <c r="DT226" t="s">
        <v>30849</v>
      </c>
      <c r="DU226" t="s">
        <v>30850</v>
      </c>
      <c r="DV226" t="s">
        <v>30851</v>
      </c>
      <c r="DW226" t="s">
        <v>30852</v>
      </c>
      <c r="DX226" t="s">
        <v>30853</v>
      </c>
      <c r="DY226" t="s">
        <v>30854</v>
      </c>
      <c r="DZ226" t="s">
        <v>30855</v>
      </c>
      <c r="EA226" t="s">
        <v>30751</v>
      </c>
      <c r="EB226" t="s">
        <v>30856</v>
      </c>
      <c r="EC226" t="s">
        <v>30857</v>
      </c>
      <c r="ED226" t="s">
        <v>30858</v>
      </c>
      <c r="EE226" t="s">
        <v>30859</v>
      </c>
      <c r="EF226" t="s">
        <v>30860</v>
      </c>
      <c r="EG226" t="s">
        <v>30861</v>
      </c>
      <c r="EH226" t="s">
        <v>30862</v>
      </c>
      <c r="EI226" t="s">
        <v>30751</v>
      </c>
      <c r="EJ226" t="s">
        <v>30863</v>
      </c>
      <c r="EK226" t="s">
        <v>30864</v>
      </c>
      <c r="EL226" t="s">
        <v>30865</v>
      </c>
      <c r="EM226" t="s">
        <v>30866</v>
      </c>
      <c r="EN226" t="s">
        <v>287</v>
      </c>
      <c r="EO226" t="s">
        <v>30867</v>
      </c>
      <c r="EP226" t="s">
        <v>30868</v>
      </c>
      <c r="EQ226" t="s">
        <v>30751</v>
      </c>
      <c r="ER226" t="s">
        <v>30869</v>
      </c>
      <c r="ES226" t="s">
        <v>30870</v>
      </c>
      <c r="ET226" t="s">
        <v>30871</v>
      </c>
      <c r="EU226" t="s">
        <v>30872</v>
      </c>
      <c r="EV226" t="s">
        <v>30873</v>
      </c>
      <c r="EW226" t="s">
        <v>30874</v>
      </c>
      <c r="EX226" t="s">
        <v>30875</v>
      </c>
      <c r="EY226" t="s">
        <v>30751</v>
      </c>
      <c r="EZ226" t="s">
        <v>30876</v>
      </c>
      <c r="FA226" t="s">
        <v>30877</v>
      </c>
      <c r="FB226" t="s">
        <v>30878</v>
      </c>
      <c r="FC226" t="s">
        <v>30879</v>
      </c>
      <c r="FD226" t="s">
        <v>301</v>
      </c>
      <c r="FE226" t="s">
        <v>30880</v>
      </c>
      <c r="FF226" t="s">
        <v>30881</v>
      </c>
      <c r="FG226">
        <v>10</v>
      </c>
      <c r="FH226" t="s">
        <v>441</v>
      </c>
      <c r="FI226" t="s">
        <v>52044</v>
      </c>
      <c r="FJ226" t="s">
        <v>52045</v>
      </c>
      <c r="FK226" t="s">
        <v>52046</v>
      </c>
    </row>
    <row r="227" spans="1:167" x14ac:dyDescent="0.2">
      <c r="A227" t="s">
        <v>30885</v>
      </c>
      <c r="B227" t="s">
        <v>30882</v>
      </c>
      <c r="C227" t="s">
        <v>30883</v>
      </c>
      <c r="D227" t="s">
        <v>30882</v>
      </c>
      <c r="E227" t="s">
        <v>30884</v>
      </c>
      <c r="F227" t="s">
        <v>0</v>
      </c>
      <c r="G227" t="s">
        <v>167</v>
      </c>
      <c r="H227" t="s">
        <v>168</v>
      </c>
      <c r="I227" t="s">
        <v>167</v>
      </c>
      <c r="J227" t="s">
        <v>30884</v>
      </c>
      <c r="K227" t="s">
        <v>30886</v>
      </c>
      <c r="L227" t="s">
        <v>30887</v>
      </c>
      <c r="M227" t="s">
        <v>30888</v>
      </c>
      <c r="N227" t="s">
        <v>30889</v>
      </c>
      <c r="O227" t="s">
        <v>30890</v>
      </c>
      <c r="P227" t="s">
        <v>30891</v>
      </c>
      <c r="Q227" t="s">
        <v>30892</v>
      </c>
      <c r="R227" t="s">
        <v>30893</v>
      </c>
      <c r="S227" t="s">
        <v>30886</v>
      </c>
      <c r="T227" t="s">
        <v>30894</v>
      </c>
      <c r="U227" t="s">
        <v>30895</v>
      </c>
      <c r="V227" t="s">
        <v>30896</v>
      </c>
      <c r="W227" t="s">
        <v>30897</v>
      </c>
      <c r="X227" t="s">
        <v>30898</v>
      </c>
      <c r="Y227" t="s">
        <v>30899</v>
      </c>
      <c r="Z227" t="s">
        <v>30900</v>
      </c>
      <c r="AA227" t="s">
        <v>30886</v>
      </c>
      <c r="AB227" t="s">
        <v>30901</v>
      </c>
      <c r="AC227" t="s">
        <v>30902</v>
      </c>
      <c r="AD227" t="s">
        <v>30903</v>
      </c>
      <c r="AE227" t="s">
        <v>30904</v>
      </c>
      <c r="AF227" t="s">
        <v>30905</v>
      </c>
      <c r="AG227" t="s">
        <v>30906</v>
      </c>
      <c r="AH227" t="s">
        <v>30907</v>
      </c>
      <c r="AI227" t="s">
        <v>30886</v>
      </c>
      <c r="AJ227" t="s">
        <v>30908</v>
      </c>
      <c r="AK227" t="s">
        <v>30909</v>
      </c>
      <c r="AL227" t="s">
        <v>30910</v>
      </c>
      <c r="AM227" t="s">
        <v>30911</v>
      </c>
      <c r="AN227" t="s">
        <v>30912</v>
      </c>
      <c r="AO227" t="s">
        <v>30913</v>
      </c>
      <c r="AP227" t="s">
        <v>30914</v>
      </c>
      <c r="AQ227" t="s">
        <v>30886</v>
      </c>
      <c r="AR227" t="s">
        <v>30915</v>
      </c>
      <c r="AS227" t="s">
        <v>30916</v>
      </c>
      <c r="AT227" t="s">
        <v>30917</v>
      </c>
      <c r="AU227" t="s">
        <v>30918</v>
      </c>
      <c r="AV227" t="s">
        <v>30919</v>
      </c>
      <c r="AW227" t="s">
        <v>30920</v>
      </c>
      <c r="AX227" t="s">
        <v>30921</v>
      </c>
      <c r="AY227" t="s">
        <v>30886</v>
      </c>
      <c r="AZ227" t="s">
        <v>30922</v>
      </c>
      <c r="BA227" t="s">
        <v>30923</v>
      </c>
      <c r="BB227" t="s">
        <v>30924</v>
      </c>
      <c r="BC227" t="s">
        <v>30925</v>
      </c>
      <c r="BD227" t="s">
        <v>30926</v>
      </c>
      <c r="BE227" t="s">
        <v>30927</v>
      </c>
      <c r="BF227" t="s">
        <v>30928</v>
      </c>
      <c r="BG227" t="s">
        <v>30886</v>
      </c>
      <c r="BH227" t="s">
        <v>30929</v>
      </c>
      <c r="BI227" t="s">
        <v>30930</v>
      </c>
      <c r="BJ227" t="s">
        <v>30931</v>
      </c>
      <c r="BK227" t="s">
        <v>30932</v>
      </c>
      <c r="BL227" t="s">
        <v>30933</v>
      </c>
      <c r="BM227" t="s">
        <v>30934</v>
      </c>
      <c r="BN227" t="s">
        <v>30935</v>
      </c>
      <c r="BO227" t="s">
        <v>30886</v>
      </c>
      <c r="BP227" t="s">
        <v>30936</v>
      </c>
      <c r="BQ227" t="s">
        <v>30937</v>
      </c>
      <c r="BR227" t="s">
        <v>30938</v>
      </c>
      <c r="BS227" t="s">
        <v>30939</v>
      </c>
      <c r="BT227" t="s">
        <v>30940</v>
      </c>
      <c r="BU227" t="s">
        <v>30941</v>
      </c>
      <c r="BV227" t="s">
        <v>30942</v>
      </c>
      <c r="BW227" t="s">
        <v>30886</v>
      </c>
      <c r="BX227" t="s">
        <v>30943</v>
      </c>
      <c r="BY227" t="s">
        <v>30944</v>
      </c>
      <c r="BZ227" t="s">
        <v>30945</v>
      </c>
      <c r="CA227" t="s">
        <v>30946</v>
      </c>
      <c r="CB227" t="s">
        <v>30947</v>
      </c>
      <c r="CC227" t="s">
        <v>30948</v>
      </c>
      <c r="CD227" t="s">
        <v>30949</v>
      </c>
      <c r="CE227" t="s">
        <v>30886</v>
      </c>
      <c r="CF227" t="s">
        <v>30950</v>
      </c>
      <c r="CG227" t="s">
        <v>30951</v>
      </c>
      <c r="CH227" t="s">
        <v>30952</v>
      </c>
      <c r="CI227" t="s">
        <v>30953</v>
      </c>
      <c r="CJ227" t="s">
        <v>30954</v>
      </c>
      <c r="CK227" t="s">
        <v>30955</v>
      </c>
      <c r="CL227" t="s">
        <v>30956</v>
      </c>
      <c r="CM227" t="s">
        <v>30886</v>
      </c>
      <c r="CN227" t="s">
        <v>30957</v>
      </c>
      <c r="CO227" t="s">
        <v>30958</v>
      </c>
      <c r="CP227" t="s">
        <v>30959</v>
      </c>
      <c r="CQ227" t="s">
        <v>30960</v>
      </c>
      <c r="CR227" t="s">
        <v>30961</v>
      </c>
      <c r="CS227" t="s">
        <v>30962</v>
      </c>
      <c r="CT227" t="s">
        <v>30963</v>
      </c>
      <c r="CU227" t="s">
        <v>30886</v>
      </c>
      <c r="CV227" t="s">
        <v>30964</v>
      </c>
      <c r="CW227" t="s">
        <v>30965</v>
      </c>
      <c r="CX227" t="s">
        <v>30966</v>
      </c>
      <c r="CY227" t="s">
        <v>30967</v>
      </c>
      <c r="CZ227" t="s">
        <v>30968</v>
      </c>
      <c r="DA227" t="s">
        <v>30969</v>
      </c>
      <c r="DB227" t="s">
        <v>30970</v>
      </c>
      <c r="DC227" t="s">
        <v>30886</v>
      </c>
      <c r="DD227" t="s">
        <v>30971</v>
      </c>
      <c r="DE227" t="s">
        <v>30972</v>
      </c>
      <c r="DF227" t="s">
        <v>30973</v>
      </c>
      <c r="DG227" t="s">
        <v>30974</v>
      </c>
      <c r="DH227" t="s">
        <v>259</v>
      </c>
      <c r="DI227" t="s">
        <v>30975</v>
      </c>
      <c r="DJ227" t="s">
        <v>30976</v>
      </c>
      <c r="DK227" t="s">
        <v>30886</v>
      </c>
      <c r="DL227" t="s">
        <v>30977</v>
      </c>
      <c r="DM227" t="s">
        <v>30978</v>
      </c>
      <c r="DN227" t="s">
        <v>30979</v>
      </c>
      <c r="DO227" t="s">
        <v>30980</v>
      </c>
      <c r="DP227" t="s">
        <v>30981</v>
      </c>
      <c r="DQ227" t="s">
        <v>30982</v>
      </c>
      <c r="DR227" t="s">
        <v>30983</v>
      </c>
      <c r="DS227" t="s">
        <v>30886</v>
      </c>
      <c r="DT227" t="s">
        <v>30984</v>
      </c>
      <c r="DU227" t="s">
        <v>30985</v>
      </c>
      <c r="DV227" t="s">
        <v>30986</v>
      </c>
      <c r="DW227" t="s">
        <v>30987</v>
      </c>
      <c r="DX227" t="s">
        <v>30988</v>
      </c>
      <c r="DY227" t="s">
        <v>30989</v>
      </c>
      <c r="DZ227" t="s">
        <v>30990</v>
      </c>
      <c r="EA227" t="s">
        <v>30886</v>
      </c>
      <c r="EB227" t="s">
        <v>30991</v>
      </c>
      <c r="EC227" t="s">
        <v>30992</v>
      </c>
      <c r="ED227" t="s">
        <v>30993</v>
      </c>
      <c r="EE227" t="s">
        <v>30994</v>
      </c>
      <c r="EF227" t="s">
        <v>30995</v>
      </c>
      <c r="EG227" t="s">
        <v>30996</v>
      </c>
      <c r="EH227" t="s">
        <v>30997</v>
      </c>
      <c r="EI227" t="s">
        <v>30886</v>
      </c>
      <c r="EJ227" t="s">
        <v>30998</v>
      </c>
      <c r="EK227" t="s">
        <v>30999</v>
      </c>
      <c r="EL227" t="s">
        <v>31000</v>
      </c>
      <c r="EM227" t="s">
        <v>31001</v>
      </c>
      <c r="EN227" t="s">
        <v>287</v>
      </c>
      <c r="EO227" t="s">
        <v>31002</v>
      </c>
      <c r="EP227" t="s">
        <v>31003</v>
      </c>
      <c r="EQ227" t="s">
        <v>30886</v>
      </c>
      <c r="ER227" t="s">
        <v>31004</v>
      </c>
      <c r="ES227" t="s">
        <v>31005</v>
      </c>
      <c r="ET227" t="s">
        <v>31006</v>
      </c>
      <c r="EU227" t="s">
        <v>31007</v>
      </c>
      <c r="EV227" t="s">
        <v>31008</v>
      </c>
      <c r="EW227" t="s">
        <v>31009</v>
      </c>
      <c r="EX227" t="s">
        <v>31010</v>
      </c>
      <c r="EY227" t="s">
        <v>30886</v>
      </c>
      <c r="EZ227" t="s">
        <v>31011</v>
      </c>
      <c r="FA227" t="s">
        <v>31012</v>
      </c>
      <c r="FB227" t="s">
        <v>31013</v>
      </c>
      <c r="FC227" t="s">
        <v>31014</v>
      </c>
      <c r="FD227" t="s">
        <v>301</v>
      </c>
      <c r="FE227" t="s">
        <v>31015</v>
      </c>
      <c r="FF227" t="s">
        <v>31016</v>
      </c>
      <c r="FG227">
        <v>11</v>
      </c>
      <c r="FH227" t="s">
        <v>19403</v>
      </c>
      <c r="FI227" t="s">
        <v>52069</v>
      </c>
      <c r="FJ227" t="s">
        <v>52070</v>
      </c>
      <c r="FK227" t="s">
        <v>52071</v>
      </c>
    </row>
    <row r="228" spans="1:167" x14ac:dyDescent="0.2">
      <c r="A228" t="s">
        <v>31020</v>
      </c>
      <c r="B228" t="s">
        <v>31017</v>
      </c>
      <c r="C228" t="s">
        <v>31018</v>
      </c>
      <c r="D228" t="s">
        <v>31017</v>
      </c>
      <c r="E228" t="s">
        <v>31019</v>
      </c>
      <c r="F228" t="s">
        <v>0</v>
      </c>
      <c r="G228" t="s">
        <v>167</v>
      </c>
      <c r="H228" t="s">
        <v>168</v>
      </c>
      <c r="I228" t="s">
        <v>167</v>
      </c>
      <c r="J228" t="s">
        <v>31019</v>
      </c>
      <c r="K228" t="s">
        <v>31021</v>
      </c>
      <c r="L228" t="s">
        <v>31022</v>
      </c>
      <c r="M228" t="s">
        <v>31023</v>
      </c>
      <c r="N228" t="s">
        <v>31024</v>
      </c>
      <c r="O228" t="s">
        <v>31025</v>
      </c>
      <c r="P228" t="s">
        <v>31026</v>
      </c>
      <c r="Q228" t="s">
        <v>31027</v>
      </c>
      <c r="R228" t="s">
        <v>31028</v>
      </c>
      <c r="S228" t="s">
        <v>31021</v>
      </c>
      <c r="T228" t="s">
        <v>31029</v>
      </c>
      <c r="U228" t="s">
        <v>31030</v>
      </c>
      <c r="V228" t="s">
        <v>31031</v>
      </c>
      <c r="W228" t="s">
        <v>31032</v>
      </c>
      <c r="X228" t="s">
        <v>31033</v>
      </c>
      <c r="Y228" t="s">
        <v>31034</v>
      </c>
      <c r="Z228" t="s">
        <v>31035</v>
      </c>
      <c r="AA228" t="s">
        <v>31021</v>
      </c>
      <c r="AB228" t="s">
        <v>31036</v>
      </c>
      <c r="AC228" t="s">
        <v>31037</v>
      </c>
      <c r="AD228" t="s">
        <v>31038</v>
      </c>
      <c r="AE228" t="s">
        <v>31039</v>
      </c>
      <c r="AF228" t="s">
        <v>31040</v>
      </c>
      <c r="AG228" t="s">
        <v>31041</v>
      </c>
      <c r="AH228" t="s">
        <v>31042</v>
      </c>
      <c r="AI228" t="s">
        <v>31021</v>
      </c>
      <c r="AJ228" t="s">
        <v>31043</v>
      </c>
      <c r="AK228" t="s">
        <v>31044</v>
      </c>
      <c r="AL228" t="s">
        <v>31045</v>
      </c>
      <c r="AM228" t="s">
        <v>31046</v>
      </c>
      <c r="AN228" t="s">
        <v>31047</v>
      </c>
      <c r="AO228" t="s">
        <v>31048</v>
      </c>
      <c r="AP228" t="s">
        <v>31049</v>
      </c>
      <c r="AQ228" t="s">
        <v>31021</v>
      </c>
      <c r="AR228" t="s">
        <v>31050</v>
      </c>
      <c r="AS228" t="s">
        <v>31051</v>
      </c>
      <c r="AT228" t="s">
        <v>31052</v>
      </c>
      <c r="AU228" t="s">
        <v>31053</v>
      </c>
      <c r="AV228" t="s">
        <v>31054</v>
      </c>
      <c r="AW228" t="s">
        <v>31055</v>
      </c>
      <c r="AX228" t="s">
        <v>31056</v>
      </c>
      <c r="AY228" t="s">
        <v>31021</v>
      </c>
      <c r="AZ228" t="s">
        <v>31057</v>
      </c>
      <c r="BA228" t="s">
        <v>31058</v>
      </c>
      <c r="BB228" t="s">
        <v>31059</v>
      </c>
      <c r="BC228" t="s">
        <v>31060</v>
      </c>
      <c r="BD228" t="s">
        <v>31061</v>
      </c>
      <c r="BE228" t="s">
        <v>31062</v>
      </c>
      <c r="BF228" t="s">
        <v>31063</v>
      </c>
      <c r="BG228" t="s">
        <v>31021</v>
      </c>
      <c r="BH228" t="s">
        <v>31064</v>
      </c>
      <c r="BI228" t="s">
        <v>31065</v>
      </c>
      <c r="BJ228" t="s">
        <v>31066</v>
      </c>
      <c r="BK228" t="s">
        <v>31067</v>
      </c>
      <c r="BL228" t="s">
        <v>31068</v>
      </c>
      <c r="BM228" t="s">
        <v>31069</v>
      </c>
      <c r="BN228" t="s">
        <v>31070</v>
      </c>
      <c r="BO228" t="s">
        <v>31021</v>
      </c>
      <c r="BP228" t="s">
        <v>31071</v>
      </c>
      <c r="BQ228" t="s">
        <v>31072</v>
      </c>
      <c r="BR228" t="s">
        <v>31073</v>
      </c>
      <c r="BS228" t="s">
        <v>31074</v>
      </c>
      <c r="BT228" t="s">
        <v>31075</v>
      </c>
      <c r="BU228" t="s">
        <v>31076</v>
      </c>
      <c r="BV228" t="s">
        <v>31077</v>
      </c>
      <c r="BW228" t="s">
        <v>31021</v>
      </c>
      <c r="BX228" t="s">
        <v>31078</v>
      </c>
      <c r="BY228" t="s">
        <v>31079</v>
      </c>
      <c r="BZ228" t="s">
        <v>31080</v>
      </c>
      <c r="CA228" t="s">
        <v>31081</v>
      </c>
      <c r="CB228" t="s">
        <v>31082</v>
      </c>
      <c r="CC228" t="s">
        <v>31083</v>
      </c>
      <c r="CD228" t="s">
        <v>31084</v>
      </c>
      <c r="CE228" t="s">
        <v>31021</v>
      </c>
      <c r="CF228" t="s">
        <v>31085</v>
      </c>
      <c r="CG228" t="s">
        <v>31086</v>
      </c>
      <c r="CH228" t="s">
        <v>31087</v>
      </c>
      <c r="CI228" t="s">
        <v>31088</v>
      </c>
      <c r="CJ228" t="s">
        <v>31089</v>
      </c>
      <c r="CK228" t="s">
        <v>31090</v>
      </c>
      <c r="CL228" t="s">
        <v>31091</v>
      </c>
      <c r="CM228" t="s">
        <v>31021</v>
      </c>
      <c r="CN228" t="s">
        <v>31092</v>
      </c>
      <c r="CO228" t="s">
        <v>31093</v>
      </c>
      <c r="CP228" t="s">
        <v>31094</v>
      </c>
      <c r="CQ228" t="s">
        <v>31095</v>
      </c>
      <c r="CR228" t="s">
        <v>31096</v>
      </c>
      <c r="CS228" t="s">
        <v>31097</v>
      </c>
      <c r="CT228" t="s">
        <v>31098</v>
      </c>
      <c r="CU228" t="s">
        <v>31021</v>
      </c>
      <c r="CV228" t="s">
        <v>31099</v>
      </c>
      <c r="CW228" t="s">
        <v>31100</v>
      </c>
      <c r="CX228" t="s">
        <v>31101</v>
      </c>
      <c r="CY228" t="s">
        <v>31102</v>
      </c>
      <c r="CZ228" t="s">
        <v>31103</v>
      </c>
      <c r="DA228" t="s">
        <v>31104</v>
      </c>
      <c r="DB228" t="s">
        <v>31105</v>
      </c>
      <c r="DC228" t="s">
        <v>31021</v>
      </c>
      <c r="DD228" t="s">
        <v>31106</v>
      </c>
      <c r="DE228" t="s">
        <v>31107</v>
      </c>
      <c r="DF228" t="s">
        <v>31108</v>
      </c>
      <c r="DG228" t="s">
        <v>31109</v>
      </c>
      <c r="DH228" t="s">
        <v>31110</v>
      </c>
      <c r="DI228" t="s">
        <v>31111</v>
      </c>
      <c r="DJ228" t="s">
        <v>31112</v>
      </c>
      <c r="DK228" t="s">
        <v>31021</v>
      </c>
      <c r="DL228" t="s">
        <v>31113</v>
      </c>
      <c r="DM228" t="s">
        <v>31114</v>
      </c>
      <c r="DN228" t="s">
        <v>31115</v>
      </c>
      <c r="DO228" t="s">
        <v>31116</v>
      </c>
      <c r="DP228" t="s">
        <v>31117</v>
      </c>
      <c r="DQ228" t="s">
        <v>31118</v>
      </c>
      <c r="DR228" t="s">
        <v>31119</v>
      </c>
      <c r="DS228" t="s">
        <v>31021</v>
      </c>
      <c r="DT228" t="s">
        <v>31120</v>
      </c>
      <c r="DU228" t="s">
        <v>31121</v>
      </c>
      <c r="DV228" t="s">
        <v>31122</v>
      </c>
      <c r="DW228" t="s">
        <v>31123</v>
      </c>
      <c r="DX228" t="s">
        <v>31124</v>
      </c>
      <c r="DY228" t="s">
        <v>31125</v>
      </c>
      <c r="DZ228" t="s">
        <v>31126</v>
      </c>
      <c r="EA228" t="s">
        <v>31021</v>
      </c>
      <c r="EB228" t="s">
        <v>31127</v>
      </c>
      <c r="EC228" t="s">
        <v>31128</v>
      </c>
      <c r="ED228" t="s">
        <v>31129</v>
      </c>
      <c r="EE228" t="s">
        <v>31130</v>
      </c>
      <c r="EF228" t="s">
        <v>31131</v>
      </c>
      <c r="EG228" t="s">
        <v>31132</v>
      </c>
      <c r="EH228" t="s">
        <v>31133</v>
      </c>
      <c r="EI228" t="s">
        <v>31021</v>
      </c>
      <c r="EJ228" t="s">
        <v>31134</v>
      </c>
      <c r="EK228" t="s">
        <v>31135</v>
      </c>
      <c r="EL228" t="s">
        <v>31136</v>
      </c>
      <c r="EM228" t="s">
        <v>31137</v>
      </c>
      <c r="EN228" t="s">
        <v>287</v>
      </c>
      <c r="EO228" t="s">
        <v>31138</v>
      </c>
      <c r="EP228" t="s">
        <v>31139</v>
      </c>
      <c r="EQ228" t="s">
        <v>31021</v>
      </c>
      <c r="ER228" t="s">
        <v>31140</v>
      </c>
      <c r="ES228" t="s">
        <v>31141</v>
      </c>
      <c r="ET228" t="s">
        <v>31142</v>
      </c>
      <c r="EU228" t="s">
        <v>31143</v>
      </c>
      <c r="EV228" t="s">
        <v>31144</v>
      </c>
      <c r="EW228" t="s">
        <v>31145</v>
      </c>
      <c r="EX228" t="s">
        <v>31146</v>
      </c>
      <c r="EY228" t="s">
        <v>31021</v>
      </c>
      <c r="EZ228" t="s">
        <v>31147</v>
      </c>
      <c r="FA228" t="s">
        <v>31148</v>
      </c>
      <c r="FB228" t="s">
        <v>31149</v>
      </c>
      <c r="FC228" t="s">
        <v>31150</v>
      </c>
      <c r="FD228" t="s">
        <v>301</v>
      </c>
      <c r="FE228" t="s">
        <v>31151</v>
      </c>
      <c r="FF228" t="s">
        <v>31152</v>
      </c>
      <c r="FG228">
        <v>9</v>
      </c>
      <c r="FH228" t="s">
        <v>31153</v>
      </c>
      <c r="FI228" t="s">
        <v>167</v>
      </c>
      <c r="FJ228" t="s">
        <v>52100</v>
      </c>
      <c r="FK228" t="s">
        <v>52101</v>
      </c>
    </row>
    <row r="229" spans="1:167" x14ac:dyDescent="0.2">
      <c r="A229" t="s">
        <v>31157</v>
      </c>
      <c r="B229" t="s">
        <v>31154</v>
      </c>
      <c r="C229" t="s">
        <v>31155</v>
      </c>
      <c r="D229" t="s">
        <v>31154</v>
      </c>
      <c r="E229" t="s">
        <v>31156</v>
      </c>
      <c r="F229" t="s">
        <v>0</v>
      </c>
      <c r="G229" t="s">
        <v>167</v>
      </c>
      <c r="H229" t="s">
        <v>168</v>
      </c>
      <c r="I229" t="s">
        <v>167</v>
      </c>
      <c r="J229" t="s">
        <v>31156</v>
      </c>
      <c r="K229" t="s">
        <v>31158</v>
      </c>
      <c r="L229" t="s">
        <v>31159</v>
      </c>
      <c r="M229" t="s">
        <v>31160</v>
      </c>
      <c r="N229" t="s">
        <v>31161</v>
      </c>
      <c r="O229" t="s">
        <v>31162</v>
      </c>
      <c r="P229" t="s">
        <v>31163</v>
      </c>
      <c r="Q229" t="s">
        <v>31164</v>
      </c>
      <c r="R229" t="s">
        <v>31165</v>
      </c>
      <c r="S229" t="s">
        <v>31158</v>
      </c>
      <c r="T229" t="s">
        <v>31166</v>
      </c>
      <c r="U229" t="s">
        <v>31167</v>
      </c>
      <c r="V229" t="s">
        <v>31168</v>
      </c>
      <c r="W229" t="s">
        <v>31169</v>
      </c>
      <c r="X229" t="s">
        <v>31170</v>
      </c>
      <c r="Y229" t="s">
        <v>31171</v>
      </c>
      <c r="Z229" t="s">
        <v>31172</v>
      </c>
      <c r="AA229" t="s">
        <v>31158</v>
      </c>
      <c r="AB229" t="s">
        <v>31173</v>
      </c>
      <c r="AC229" t="s">
        <v>31174</v>
      </c>
      <c r="AD229" t="s">
        <v>31175</v>
      </c>
      <c r="AE229" t="s">
        <v>31176</v>
      </c>
      <c r="AF229" t="s">
        <v>31177</v>
      </c>
      <c r="AG229" t="s">
        <v>31178</v>
      </c>
      <c r="AH229" t="s">
        <v>31179</v>
      </c>
      <c r="AI229" t="s">
        <v>31158</v>
      </c>
      <c r="AJ229" t="s">
        <v>31180</v>
      </c>
      <c r="AK229" t="s">
        <v>31181</v>
      </c>
      <c r="AL229" t="s">
        <v>31182</v>
      </c>
      <c r="AM229" t="s">
        <v>31183</v>
      </c>
      <c r="AN229" t="s">
        <v>31184</v>
      </c>
      <c r="AO229" t="s">
        <v>31185</v>
      </c>
      <c r="AP229" t="s">
        <v>31186</v>
      </c>
      <c r="AQ229" t="s">
        <v>31158</v>
      </c>
      <c r="AR229" t="s">
        <v>31187</v>
      </c>
      <c r="AS229" t="s">
        <v>31188</v>
      </c>
      <c r="AT229" t="s">
        <v>31189</v>
      </c>
      <c r="AU229" t="s">
        <v>31190</v>
      </c>
      <c r="AV229" t="s">
        <v>31191</v>
      </c>
      <c r="AW229" t="s">
        <v>31192</v>
      </c>
      <c r="AX229" t="s">
        <v>31193</v>
      </c>
      <c r="AY229" t="s">
        <v>31158</v>
      </c>
      <c r="AZ229" t="s">
        <v>31194</v>
      </c>
      <c r="BA229" t="s">
        <v>31195</v>
      </c>
      <c r="BB229" t="s">
        <v>31196</v>
      </c>
      <c r="BC229" t="s">
        <v>31197</v>
      </c>
      <c r="BD229" t="s">
        <v>31198</v>
      </c>
      <c r="BE229" t="s">
        <v>31199</v>
      </c>
      <c r="BF229" t="s">
        <v>31200</v>
      </c>
      <c r="BG229" t="s">
        <v>31158</v>
      </c>
      <c r="BH229" t="s">
        <v>31201</v>
      </c>
      <c r="BI229" t="s">
        <v>31202</v>
      </c>
      <c r="BJ229" t="s">
        <v>31203</v>
      </c>
      <c r="BK229" t="s">
        <v>31204</v>
      </c>
      <c r="BL229" t="s">
        <v>19995</v>
      </c>
      <c r="BM229" t="s">
        <v>31205</v>
      </c>
      <c r="BN229" t="s">
        <v>31206</v>
      </c>
      <c r="BO229" t="s">
        <v>31158</v>
      </c>
      <c r="BP229" t="s">
        <v>31207</v>
      </c>
      <c r="BQ229" t="s">
        <v>31208</v>
      </c>
      <c r="BR229" t="s">
        <v>31209</v>
      </c>
      <c r="BS229" t="s">
        <v>31210</v>
      </c>
      <c r="BT229" t="s">
        <v>31211</v>
      </c>
      <c r="BU229" t="s">
        <v>31212</v>
      </c>
      <c r="BV229" t="s">
        <v>31213</v>
      </c>
      <c r="BW229" t="s">
        <v>31158</v>
      </c>
      <c r="BX229" t="s">
        <v>31214</v>
      </c>
      <c r="BY229" t="s">
        <v>31215</v>
      </c>
      <c r="BZ229" t="s">
        <v>31216</v>
      </c>
      <c r="CA229" t="s">
        <v>31217</v>
      </c>
      <c r="CB229" t="s">
        <v>31218</v>
      </c>
      <c r="CC229" t="s">
        <v>31219</v>
      </c>
      <c r="CD229" t="s">
        <v>31220</v>
      </c>
      <c r="CE229" t="s">
        <v>31158</v>
      </c>
      <c r="CF229" t="s">
        <v>31221</v>
      </c>
      <c r="CG229" t="s">
        <v>31222</v>
      </c>
      <c r="CH229" t="s">
        <v>31223</v>
      </c>
      <c r="CI229" t="s">
        <v>31224</v>
      </c>
      <c r="CJ229" t="s">
        <v>31225</v>
      </c>
      <c r="CK229" t="s">
        <v>31226</v>
      </c>
      <c r="CL229" t="s">
        <v>31227</v>
      </c>
      <c r="CM229" t="s">
        <v>31158</v>
      </c>
      <c r="CN229" t="s">
        <v>31228</v>
      </c>
      <c r="CO229" t="s">
        <v>31229</v>
      </c>
      <c r="CP229" t="s">
        <v>31230</v>
      </c>
      <c r="CQ229" t="s">
        <v>31231</v>
      </c>
      <c r="CR229" t="s">
        <v>31232</v>
      </c>
      <c r="CS229" t="s">
        <v>31233</v>
      </c>
      <c r="CT229" t="s">
        <v>31234</v>
      </c>
      <c r="CU229" t="s">
        <v>31158</v>
      </c>
      <c r="CV229" t="s">
        <v>31235</v>
      </c>
      <c r="CW229" t="s">
        <v>31236</v>
      </c>
      <c r="CX229" t="s">
        <v>31237</v>
      </c>
      <c r="CY229" t="s">
        <v>31238</v>
      </c>
      <c r="CZ229" t="s">
        <v>31239</v>
      </c>
      <c r="DA229" t="s">
        <v>31240</v>
      </c>
      <c r="DB229" t="s">
        <v>31241</v>
      </c>
      <c r="DC229" t="s">
        <v>31158</v>
      </c>
      <c r="DD229" t="s">
        <v>31242</v>
      </c>
      <c r="DE229" t="s">
        <v>31243</v>
      </c>
      <c r="DF229" t="s">
        <v>31244</v>
      </c>
      <c r="DG229" t="s">
        <v>31245</v>
      </c>
      <c r="DH229" t="s">
        <v>946</v>
      </c>
      <c r="DI229" t="s">
        <v>31246</v>
      </c>
      <c r="DJ229" t="s">
        <v>31247</v>
      </c>
      <c r="DK229" t="s">
        <v>31158</v>
      </c>
      <c r="DL229" t="s">
        <v>31248</v>
      </c>
      <c r="DM229" t="s">
        <v>31249</v>
      </c>
      <c r="DN229" t="s">
        <v>31250</v>
      </c>
      <c r="DO229" t="s">
        <v>31251</v>
      </c>
      <c r="DP229" t="s">
        <v>31252</v>
      </c>
      <c r="DQ229" t="s">
        <v>31253</v>
      </c>
      <c r="DR229" t="s">
        <v>31254</v>
      </c>
      <c r="DS229" t="s">
        <v>31158</v>
      </c>
      <c r="DT229" t="s">
        <v>31255</v>
      </c>
      <c r="DU229" t="s">
        <v>31256</v>
      </c>
      <c r="DV229" t="s">
        <v>31257</v>
      </c>
      <c r="DW229" t="s">
        <v>31258</v>
      </c>
      <c r="DX229" t="s">
        <v>31259</v>
      </c>
      <c r="DY229" t="s">
        <v>31260</v>
      </c>
      <c r="DZ229" t="s">
        <v>31261</v>
      </c>
      <c r="EA229" t="s">
        <v>31158</v>
      </c>
      <c r="EB229" t="s">
        <v>31262</v>
      </c>
      <c r="EC229" t="s">
        <v>31263</v>
      </c>
      <c r="ED229" t="s">
        <v>31264</v>
      </c>
      <c r="EE229" t="s">
        <v>31265</v>
      </c>
      <c r="EF229" t="s">
        <v>31266</v>
      </c>
      <c r="EG229" t="s">
        <v>31267</v>
      </c>
      <c r="EH229" t="s">
        <v>31268</v>
      </c>
      <c r="EI229" t="s">
        <v>31158</v>
      </c>
      <c r="EJ229" t="s">
        <v>31269</v>
      </c>
      <c r="EK229" t="s">
        <v>31270</v>
      </c>
      <c r="EL229" t="s">
        <v>31271</v>
      </c>
      <c r="EM229" t="s">
        <v>31272</v>
      </c>
      <c r="EN229" t="s">
        <v>287</v>
      </c>
      <c r="EO229" t="s">
        <v>31273</v>
      </c>
      <c r="EP229" t="s">
        <v>31274</v>
      </c>
      <c r="EQ229" t="s">
        <v>31158</v>
      </c>
      <c r="ER229" t="s">
        <v>31275</v>
      </c>
      <c r="ES229" t="s">
        <v>31276</v>
      </c>
      <c r="ET229" t="s">
        <v>31277</v>
      </c>
      <c r="EU229" t="s">
        <v>31278</v>
      </c>
      <c r="EV229" t="s">
        <v>31279</v>
      </c>
      <c r="EW229" t="s">
        <v>31280</v>
      </c>
      <c r="EX229" t="s">
        <v>31281</v>
      </c>
      <c r="EY229" t="s">
        <v>31158</v>
      </c>
      <c r="EZ229" t="s">
        <v>31282</v>
      </c>
      <c r="FA229" t="s">
        <v>31283</v>
      </c>
      <c r="FB229" t="s">
        <v>31284</v>
      </c>
      <c r="FC229" t="s">
        <v>31285</v>
      </c>
      <c r="FD229" t="s">
        <v>301</v>
      </c>
      <c r="FE229" t="s">
        <v>31286</v>
      </c>
      <c r="FF229" t="s">
        <v>31287</v>
      </c>
      <c r="FG229">
        <v>6</v>
      </c>
      <c r="FH229" t="s">
        <v>31288</v>
      </c>
      <c r="FI229" t="s">
        <v>167</v>
      </c>
      <c r="FJ229" t="s">
        <v>48532</v>
      </c>
      <c r="FK229" t="s">
        <v>167</v>
      </c>
    </row>
    <row r="230" spans="1:167" x14ac:dyDescent="0.2">
      <c r="A230" t="s">
        <v>31292</v>
      </c>
      <c r="B230" t="s">
        <v>31289</v>
      </c>
      <c r="C230" t="s">
        <v>31290</v>
      </c>
      <c r="D230" t="s">
        <v>31289</v>
      </c>
      <c r="E230" t="s">
        <v>31291</v>
      </c>
      <c r="F230" t="s">
        <v>0</v>
      </c>
      <c r="G230" t="s">
        <v>167</v>
      </c>
      <c r="H230" t="s">
        <v>168</v>
      </c>
      <c r="I230" t="s">
        <v>167</v>
      </c>
      <c r="J230" t="s">
        <v>31291</v>
      </c>
      <c r="K230" t="s">
        <v>31293</v>
      </c>
      <c r="L230" t="s">
        <v>31294</v>
      </c>
      <c r="M230" t="s">
        <v>31295</v>
      </c>
      <c r="N230" t="s">
        <v>31296</v>
      </c>
      <c r="O230" t="s">
        <v>31297</v>
      </c>
      <c r="P230" t="s">
        <v>31298</v>
      </c>
      <c r="Q230" t="s">
        <v>31299</v>
      </c>
      <c r="R230" t="s">
        <v>31300</v>
      </c>
      <c r="S230" t="s">
        <v>31293</v>
      </c>
      <c r="T230" t="s">
        <v>31301</v>
      </c>
      <c r="U230" t="s">
        <v>31302</v>
      </c>
      <c r="V230" t="s">
        <v>31303</v>
      </c>
      <c r="W230" t="s">
        <v>31304</v>
      </c>
      <c r="X230" t="s">
        <v>31305</v>
      </c>
      <c r="Y230" t="s">
        <v>31306</v>
      </c>
      <c r="Z230" t="s">
        <v>31307</v>
      </c>
      <c r="AA230" t="s">
        <v>31293</v>
      </c>
      <c r="AB230" t="s">
        <v>31308</v>
      </c>
      <c r="AC230" t="s">
        <v>31309</v>
      </c>
      <c r="AD230" t="s">
        <v>31310</v>
      </c>
      <c r="AE230" t="s">
        <v>31311</v>
      </c>
      <c r="AF230" t="s">
        <v>31312</v>
      </c>
      <c r="AG230" t="s">
        <v>31313</v>
      </c>
      <c r="AH230" t="s">
        <v>31314</v>
      </c>
      <c r="AI230" t="s">
        <v>31293</v>
      </c>
      <c r="AJ230" t="s">
        <v>31315</v>
      </c>
      <c r="AK230" t="s">
        <v>31316</v>
      </c>
      <c r="AL230" t="s">
        <v>31317</v>
      </c>
      <c r="AM230" t="s">
        <v>31318</v>
      </c>
      <c r="AN230" t="s">
        <v>31319</v>
      </c>
      <c r="AO230" t="s">
        <v>31320</v>
      </c>
      <c r="AP230" t="s">
        <v>31321</v>
      </c>
      <c r="AQ230" t="s">
        <v>31293</v>
      </c>
      <c r="AR230" t="s">
        <v>31322</v>
      </c>
      <c r="AS230" t="s">
        <v>31323</v>
      </c>
      <c r="AT230" t="s">
        <v>31324</v>
      </c>
      <c r="AU230" t="s">
        <v>31325</v>
      </c>
      <c r="AV230" t="s">
        <v>31326</v>
      </c>
      <c r="AW230" t="s">
        <v>31327</v>
      </c>
      <c r="AX230" t="s">
        <v>31328</v>
      </c>
      <c r="AY230" t="s">
        <v>31293</v>
      </c>
      <c r="AZ230" t="s">
        <v>31329</v>
      </c>
      <c r="BA230" t="s">
        <v>31330</v>
      </c>
      <c r="BB230" t="s">
        <v>31331</v>
      </c>
      <c r="BC230" t="s">
        <v>31332</v>
      </c>
      <c r="BD230" t="s">
        <v>6749</v>
      </c>
      <c r="BE230" t="s">
        <v>31333</v>
      </c>
      <c r="BF230" t="s">
        <v>31334</v>
      </c>
      <c r="BG230" t="s">
        <v>31293</v>
      </c>
      <c r="BH230" t="s">
        <v>31335</v>
      </c>
      <c r="BI230" t="s">
        <v>31336</v>
      </c>
      <c r="BJ230" t="s">
        <v>31337</v>
      </c>
      <c r="BK230" t="s">
        <v>31338</v>
      </c>
      <c r="BL230" t="s">
        <v>31339</v>
      </c>
      <c r="BM230" t="s">
        <v>31340</v>
      </c>
      <c r="BN230" t="s">
        <v>31341</v>
      </c>
      <c r="BO230" t="s">
        <v>31293</v>
      </c>
      <c r="BP230" t="s">
        <v>31342</v>
      </c>
      <c r="BQ230" t="s">
        <v>31343</v>
      </c>
      <c r="BR230" t="s">
        <v>31344</v>
      </c>
      <c r="BS230" t="s">
        <v>31345</v>
      </c>
      <c r="BT230" t="s">
        <v>31346</v>
      </c>
      <c r="BU230" t="s">
        <v>31347</v>
      </c>
      <c r="BV230" t="s">
        <v>31348</v>
      </c>
      <c r="BW230" t="s">
        <v>31293</v>
      </c>
      <c r="BX230" t="s">
        <v>31349</v>
      </c>
      <c r="BY230" t="s">
        <v>31350</v>
      </c>
      <c r="BZ230" t="s">
        <v>31351</v>
      </c>
      <c r="CA230" t="s">
        <v>31352</v>
      </c>
      <c r="CB230" t="s">
        <v>31353</v>
      </c>
      <c r="CC230" t="s">
        <v>31354</v>
      </c>
      <c r="CD230" t="s">
        <v>31355</v>
      </c>
      <c r="CE230" t="s">
        <v>31293</v>
      </c>
      <c r="CF230" t="s">
        <v>31356</v>
      </c>
      <c r="CG230" t="s">
        <v>31357</v>
      </c>
      <c r="CH230" t="s">
        <v>31358</v>
      </c>
      <c r="CI230" t="s">
        <v>31359</v>
      </c>
      <c r="CJ230" t="s">
        <v>31360</v>
      </c>
      <c r="CK230" t="s">
        <v>31361</v>
      </c>
      <c r="CL230" t="s">
        <v>31362</v>
      </c>
      <c r="CM230" t="s">
        <v>31293</v>
      </c>
      <c r="CN230" t="s">
        <v>31363</v>
      </c>
      <c r="CO230" t="s">
        <v>31364</v>
      </c>
      <c r="CP230" t="s">
        <v>31365</v>
      </c>
      <c r="CQ230" t="s">
        <v>31366</v>
      </c>
      <c r="CR230" t="s">
        <v>31367</v>
      </c>
      <c r="CS230" t="s">
        <v>31368</v>
      </c>
      <c r="CT230" t="s">
        <v>31369</v>
      </c>
      <c r="CU230" t="s">
        <v>31293</v>
      </c>
      <c r="CV230" t="s">
        <v>31370</v>
      </c>
      <c r="CW230" t="s">
        <v>31371</v>
      </c>
      <c r="CX230" t="s">
        <v>31372</v>
      </c>
      <c r="CY230" t="s">
        <v>31373</v>
      </c>
      <c r="CZ230" t="s">
        <v>31374</v>
      </c>
      <c r="DA230" t="s">
        <v>31375</v>
      </c>
      <c r="DB230" t="s">
        <v>31376</v>
      </c>
      <c r="DC230" t="s">
        <v>31293</v>
      </c>
      <c r="DD230" t="s">
        <v>31377</v>
      </c>
      <c r="DE230" t="s">
        <v>31378</v>
      </c>
      <c r="DF230" t="s">
        <v>31379</v>
      </c>
      <c r="DG230" t="s">
        <v>31380</v>
      </c>
      <c r="DH230" t="s">
        <v>398</v>
      </c>
      <c r="DI230" t="s">
        <v>31381</v>
      </c>
      <c r="DJ230" t="s">
        <v>31382</v>
      </c>
      <c r="DK230" t="s">
        <v>31293</v>
      </c>
      <c r="DL230" t="s">
        <v>31383</v>
      </c>
      <c r="DM230" t="s">
        <v>31384</v>
      </c>
      <c r="DN230" t="s">
        <v>31385</v>
      </c>
      <c r="DO230" t="s">
        <v>31386</v>
      </c>
      <c r="DP230" t="s">
        <v>31387</v>
      </c>
      <c r="DQ230" t="s">
        <v>31388</v>
      </c>
      <c r="DR230" t="s">
        <v>31389</v>
      </c>
      <c r="DS230" t="s">
        <v>31293</v>
      </c>
      <c r="DT230" t="s">
        <v>31390</v>
      </c>
      <c r="DU230" t="s">
        <v>31391</v>
      </c>
      <c r="DV230" t="s">
        <v>31392</v>
      </c>
      <c r="DW230" t="s">
        <v>31393</v>
      </c>
      <c r="DX230" t="s">
        <v>31394</v>
      </c>
      <c r="DY230" t="s">
        <v>31395</v>
      </c>
      <c r="DZ230" t="s">
        <v>31396</v>
      </c>
      <c r="EA230" t="s">
        <v>31293</v>
      </c>
      <c r="EB230" t="s">
        <v>31397</v>
      </c>
      <c r="EC230" t="s">
        <v>31398</v>
      </c>
      <c r="ED230" t="s">
        <v>31399</v>
      </c>
      <c r="EE230" t="s">
        <v>31400</v>
      </c>
      <c r="EF230" t="s">
        <v>31401</v>
      </c>
      <c r="EG230" t="s">
        <v>31402</v>
      </c>
      <c r="EH230" t="s">
        <v>31403</v>
      </c>
      <c r="EI230" t="s">
        <v>31293</v>
      </c>
      <c r="EJ230" t="s">
        <v>31404</v>
      </c>
      <c r="EK230" t="s">
        <v>31405</v>
      </c>
      <c r="EL230" t="s">
        <v>31406</v>
      </c>
      <c r="EM230" t="s">
        <v>31407</v>
      </c>
      <c r="EN230" t="s">
        <v>287</v>
      </c>
      <c r="EO230" t="s">
        <v>31408</v>
      </c>
      <c r="EP230" t="s">
        <v>31409</v>
      </c>
      <c r="EQ230" t="s">
        <v>31293</v>
      </c>
      <c r="ER230" t="s">
        <v>31410</v>
      </c>
      <c r="ES230" t="s">
        <v>31411</v>
      </c>
      <c r="ET230" t="s">
        <v>31412</v>
      </c>
      <c r="EU230" t="s">
        <v>31413</v>
      </c>
      <c r="EV230" t="s">
        <v>31414</v>
      </c>
      <c r="EW230" t="s">
        <v>31415</v>
      </c>
      <c r="EX230" t="s">
        <v>31416</v>
      </c>
      <c r="EY230" t="s">
        <v>31293</v>
      </c>
      <c r="EZ230" t="s">
        <v>31417</v>
      </c>
      <c r="FA230" t="s">
        <v>31418</v>
      </c>
      <c r="FB230" t="s">
        <v>31419</v>
      </c>
      <c r="FC230" t="s">
        <v>31420</v>
      </c>
      <c r="FD230" t="s">
        <v>301</v>
      </c>
      <c r="FE230" t="s">
        <v>31421</v>
      </c>
      <c r="FF230" t="s">
        <v>31422</v>
      </c>
      <c r="FG230">
        <v>4</v>
      </c>
      <c r="FH230" t="s">
        <v>31423</v>
      </c>
      <c r="FI230" t="s">
        <v>167</v>
      </c>
      <c r="FJ230" t="s">
        <v>52122</v>
      </c>
      <c r="FK230" t="s">
        <v>167</v>
      </c>
    </row>
    <row r="231" spans="1:167" x14ac:dyDescent="0.2">
      <c r="A231" t="s">
        <v>31427</v>
      </c>
      <c r="B231" t="s">
        <v>31424</v>
      </c>
      <c r="C231" t="s">
        <v>31425</v>
      </c>
      <c r="D231" t="s">
        <v>31424</v>
      </c>
      <c r="E231" t="s">
        <v>31426</v>
      </c>
      <c r="F231" t="s">
        <v>0</v>
      </c>
      <c r="G231" t="s">
        <v>167</v>
      </c>
      <c r="H231" t="s">
        <v>168</v>
      </c>
      <c r="I231" t="s">
        <v>167</v>
      </c>
      <c r="J231" t="s">
        <v>31426</v>
      </c>
      <c r="K231" t="s">
        <v>31428</v>
      </c>
      <c r="L231" t="s">
        <v>31429</v>
      </c>
      <c r="M231" t="s">
        <v>31430</v>
      </c>
      <c r="N231" t="s">
        <v>31431</v>
      </c>
      <c r="O231" t="s">
        <v>31432</v>
      </c>
      <c r="P231" t="s">
        <v>31433</v>
      </c>
      <c r="Q231" t="s">
        <v>31434</v>
      </c>
      <c r="R231" t="s">
        <v>31435</v>
      </c>
      <c r="S231" t="s">
        <v>31428</v>
      </c>
      <c r="T231" t="s">
        <v>31436</v>
      </c>
      <c r="U231" t="s">
        <v>31437</v>
      </c>
      <c r="V231" t="s">
        <v>31438</v>
      </c>
      <c r="W231" t="s">
        <v>31439</v>
      </c>
      <c r="X231" t="s">
        <v>31440</v>
      </c>
      <c r="Y231" t="s">
        <v>31441</v>
      </c>
      <c r="Z231" t="s">
        <v>31442</v>
      </c>
      <c r="AA231" t="s">
        <v>31428</v>
      </c>
      <c r="AB231" t="s">
        <v>31443</v>
      </c>
      <c r="AC231" t="s">
        <v>31444</v>
      </c>
      <c r="AD231" t="s">
        <v>31445</v>
      </c>
      <c r="AE231" t="s">
        <v>31446</v>
      </c>
      <c r="AF231" t="s">
        <v>31447</v>
      </c>
      <c r="AG231" t="s">
        <v>31448</v>
      </c>
      <c r="AH231" t="s">
        <v>31449</v>
      </c>
      <c r="AI231" t="s">
        <v>31428</v>
      </c>
      <c r="AJ231" t="s">
        <v>31450</v>
      </c>
      <c r="AK231" t="s">
        <v>31451</v>
      </c>
      <c r="AL231" t="s">
        <v>31452</v>
      </c>
      <c r="AM231" t="s">
        <v>31453</v>
      </c>
      <c r="AN231" t="s">
        <v>31454</v>
      </c>
      <c r="AO231" t="s">
        <v>31455</v>
      </c>
      <c r="AP231" t="s">
        <v>31456</v>
      </c>
      <c r="AQ231" t="s">
        <v>31428</v>
      </c>
      <c r="AR231" t="s">
        <v>31457</v>
      </c>
      <c r="AS231" t="s">
        <v>31458</v>
      </c>
      <c r="AT231" t="s">
        <v>31459</v>
      </c>
      <c r="AU231" t="s">
        <v>31460</v>
      </c>
      <c r="AV231" t="s">
        <v>31461</v>
      </c>
      <c r="AW231" t="s">
        <v>31462</v>
      </c>
      <c r="AX231" t="s">
        <v>31463</v>
      </c>
      <c r="AY231" t="s">
        <v>31428</v>
      </c>
      <c r="AZ231" t="s">
        <v>31464</v>
      </c>
      <c r="BA231" t="s">
        <v>31465</v>
      </c>
      <c r="BB231" t="s">
        <v>31466</v>
      </c>
      <c r="BC231" t="s">
        <v>31467</v>
      </c>
      <c r="BD231" t="s">
        <v>31468</v>
      </c>
      <c r="BE231" t="s">
        <v>31469</v>
      </c>
      <c r="BF231" t="s">
        <v>31470</v>
      </c>
      <c r="BG231" t="s">
        <v>31428</v>
      </c>
      <c r="BH231" t="s">
        <v>31471</v>
      </c>
      <c r="BI231" t="s">
        <v>31472</v>
      </c>
      <c r="BJ231" t="s">
        <v>31473</v>
      </c>
      <c r="BK231" t="s">
        <v>31474</v>
      </c>
      <c r="BL231" t="s">
        <v>31475</v>
      </c>
      <c r="BM231" t="s">
        <v>31476</v>
      </c>
      <c r="BN231" t="s">
        <v>31477</v>
      </c>
      <c r="BO231" t="s">
        <v>31428</v>
      </c>
      <c r="BP231" t="s">
        <v>31478</v>
      </c>
      <c r="BQ231" t="s">
        <v>31479</v>
      </c>
      <c r="BR231" t="s">
        <v>31480</v>
      </c>
      <c r="BS231" t="s">
        <v>31481</v>
      </c>
      <c r="BT231" t="s">
        <v>31482</v>
      </c>
      <c r="BU231" t="s">
        <v>31483</v>
      </c>
      <c r="BV231" t="s">
        <v>31484</v>
      </c>
      <c r="BW231" t="s">
        <v>31428</v>
      </c>
      <c r="BX231" t="s">
        <v>31485</v>
      </c>
      <c r="BY231" t="s">
        <v>31486</v>
      </c>
      <c r="BZ231" t="s">
        <v>31487</v>
      </c>
      <c r="CA231" t="s">
        <v>31488</v>
      </c>
      <c r="CB231" t="s">
        <v>31489</v>
      </c>
      <c r="CC231" t="s">
        <v>31490</v>
      </c>
      <c r="CD231" t="s">
        <v>31491</v>
      </c>
      <c r="CE231" t="s">
        <v>31428</v>
      </c>
      <c r="CF231" t="s">
        <v>31492</v>
      </c>
      <c r="CG231" t="s">
        <v>31493</v>
      </c>
      <c r="CH231" t="s">
        <v>31494</v>
      </c>
      <c r="CI231" t="s">
        <v>31495</v>
      </c>
      <c r="CJ231" t="s">
        <v>31496</v>
      </c>
      <c r="CK231" t="s">
        <v>31497</v>
      </c>
      <c r="CL231" t="s">
        <v>31498</v>
      </c>
      <c r="CM231" t="s">
        <v>31428</v>
      </c>
      <c r="CN231" t="s">
        <v>31499</v>
      </c>
      <c r="CO231" t="s">
        <v>31500</v>
      </c>
      <c r="CP231" t="s">
        <v>31501</v>
      </c>
      <c r="CQ231" t="s">
        <v>31502</v>
      </c>
      <c r="CR231" t="s">
        <v>31503</v>
      </c>
      <c r="CS231" t="s">
        <v>31504</v>
      </c>
      <c r="CT231" t="s">
        <v>31505</v>
      </c>
      <c r="CU231" t="s">
        <v>31428</v>
      </c>
      <c r="CV231" t="s">
        <v>31506</v>
      </c>
      <c r="CW231" t="s">
        <v>31507</v>
      </c>
      <c r="CX231" t="s">
        <v>31508</v>
      </c>
      <c r="CY231" t="s">
        <v>31509</v>
      </c>
      <c r="CZ231" t="s">
        <v>31510</v>
      </c>
      <c r="DA231" t="s">
        <v>31511</v>
      </c>
      <c r="DB231" t="s">
        <v>31512</v>
      </c>
      <c r="DC231" t="s">
        <v>31428</v>
      </c>
      <c r="DD231" t="s">
        <v>31513</v>
      </c>
      <c r="DE231" t="s">
        <v>31514</v>
      </c>
      <c r="DF231" t="s">
        <v>31515</v>
      </c>
      <c r="DG231" t="s">
        <v>31516</v>
      </c>
      <c r="DH231" t="s">
        <v>4627</v>
      </c>
      <c r="DI231" t="s">
        <v>31517</v>
      </c>
      <c r="DJ231" t="s">
        <v>31518</v>
      </c>
      <c r="DK231" t="s">
        <v>31428</v>
      </c>
      <c r="DL231" t="s">
        <v>31519</v>
      </c>
      <c r="DM231" t="s">
        <v>31520</v>
      </c>
      <c r="DN231" t="s">
        <v>31521</v>
      </c>
      <c r="DO231" t="s">
        <v>31522</v>
      </c>
      <c r="DP231" t="s">
        <v>31523</v>
      </c>
      <c r="DQ231" t="s">
        <v>31524</v>
      </c>
      <c r="DR231" t="s">
        <v>31525</v>
      </c>
      <c r="DS231" t="s">
        <v>31428</v>
      </c>
      <c r="DT231" t="s">
        <v>31526</v>
      </c>
      <c r="DU231" t="s">
        <v>31527</v>
      </c>
      <c r="DV231" t="s">
        <v>31528</v>
      </c>
      <c r="DW231" t="s">
        <v>31529</v>
      </c>
      <c r="DX231" t="s">
        <v>31530</v>
      </c>
      <c r="DY231" t="s">
        <v>31531</v>
      </c>
      <c r="DZ231" t="s">
        <v>31532</v>
      </c>
      <c r="EA231" t="s">
        <v>31428</v>
      </c>
      <c r="EB231" t="s">
        <v>31533</v>
      </c>
      <c r="EC231" t="s">
        <v>31534</v>
      </c>
      <c r="ED231" t="s">
        <v>31535</v>
      </c>
      <c r="EE231" t="s">
        <v>31536</v>
      </c>
      <c r="EF231" t="s">
        <v>31537</v>
      </c>
      <c r="EG231" t="s">
        <v>31538</v>
      </c>
      <c r="EH231" t="s">
        <v>31539</v>
      </c>
      <c r="EI231" t="s">
        <v>31428</v>
      </c>
      <c r="EJ231" t="s">
        <v>31540</v>
      </c>
      <c r="EK231" t="s">
        <v>31541</v>
      </c>
      <c r="EL231" t="s">
        <v>31542</v>
      </c>
      <c r="EM231" t="s">
        <v>31543</v>
      </c>
      <c r="EN231" t="s">
        <v>287</v>
      </c>
      <c r="EO231" t="s">
        <v>31544</v>
      </c>
      <c r="EP231" t="s">
        <v>31545</v>
      </c>
      <c r="EQ231" t="s">
        <v>31428</v>
      </c>
      <c r="ER231" t="s">
        <v>31546</v>
      </c>
      <c r="ES231" t="s">
        <v>31547</v>
      </c>
      <c r="ET231" t="s">
        <v>31548</v>
      </c>
      <c r="EU231" t="s">
        <v>31549</v>
      </c>
      <c r="EV231" t="s">
        <v>31550</v>
      </c>
      <c r="EW231" t="s">
        <v>31551</v>
      </c>
      <c r="EX231" t="s">
        <v>31552</v>
      </c>
      <c r="EY231" t="s">
        <v>31428</v>
      </c>
      <c r="EZ231" t="s">
        <v>31553</v>
      </c>
      <c r="FA231" t="s">
        <v>31554</v>
      </c>
      <c r="FB231" t="s">
        <v>31555</v>
      </c>
      <c r="FC231" t="s">
        <v>31556</v>
      </c>
      <c r="FD231" t="s">
        <v>301</v>
      </c>
      <c r="FE231" t="s">
        <v>31557</v>
      </c>
      <c r="FF231" t="s">
        <v>31558</v>
      </c>
      <c r="FG231">
        <v>10</v>
      </c>
      <c r="FH231" t="s">
        <v>441</v>
      </c>
      <c r="FI231" t="s">
        <v>167</v>
      </c>
      <c r="FJ231" t="s">
        <v>52134</v>
      </c>
      <c r="FK231" t="s">
        <v>52135</v>
      </c>
    </row>
    <row r="232" spans="1:167" x14ac:dyDescent="0.2">
      <c r="A232" t="s">
        <v>31562</v>
      </c>
      <c r="B232" t="s">
        <v>31559</v>
      </c>
      <c r="C232" t="s">
        <v>31560</v>
      </c>
      <c r="D232" t="s">
        <v>31559</v>
      </c>
      <c r="E232" t="s">
        <v>31561</v>
      </c>
      <c r="F232" t="s">
        <v>0</v>
      </c>
      <c r="G232" t="s">
        <v>167</v>
      </c>
      <c r="H232" t="s">
        <v>168</v>
      </c>
      <c r="I232" t="s">
        <v>167</v>
      </c>
      <c r="J232" t="s">
        <v>31561</v>
      </c>
      <c r="K232" t="s">
        <v>31563</v>
      </c>
      <c r="L232" t="s">
        <v>31564</v>
      </c>
      <c r="M232" t="s">
        <v>31565</v>
      </c>
      <c r="N232" t="s">
        <v>31566</v>
      </c>
      <c r="O232" t="s">
        <v>31567</v>
      </c>
      <c r="P232" t="s">
        <v>31568</v>
      </c>
      <c r="Q232" t="s">
        <v>31569</v>
      </c>
      <c r="R232" t="s">
        <v>31570</v>
      </c>
      <c r="S232" t="s">
        <v>31563</v>
      </c>
      <c r="T232" t="s">
        <v>31571</v>
      </c>
      <c r="U232" t="s">
        <v>31572</v>
      </c>
      <c r="V232" t="s">
        <v>31573</v>
      </c>
      <c r="W232" t="s">
        <v>31574</v>
      </c>
      <c r="X232" t="s">
        <v>31575</v>
      </c>
      <c r="Y232" t="s">
        <v>31576</v>
      </c>
      <c r="Z232" t="s">
        <v>31577</v>
      </c>
      <c r="AA232" t="s">
        <v>31563</v>
      </c>
      <c r="AB232" t="s">
        <v>31578</v>
      </c>
      <c r="AC232" t="s">
        <v>31579</v>
      </c>
      <c r="AD232" t="s">
        <v>31580</v>
      </c>
      <c r="AE232" t="s">
        <v>31581</v>
      </c>
      <c r="AF232" t="s">
        <v>31582</v>
      </c>
      <c r="AG232" t="s">
        <v>31583</v>
      </c>
      <c r="AH232" t="s">
        <v>31584</v>
      </c>
      <c r="AI232" t="s">
        <v>31563</v>
      </c>
      <c r="AJ232" t="s">
        <v>31585</v>
      </c>
      <c r="AK232" t="s">
        <v>31586</v>
      </c>
      <c r="AL232" t="s">
        <v>31587</v>
      </c>
      <c r="AM232" t="s">
        <v>31588</v>
      </c>
      <c r="AN232" t="s">
        <v>31589</v>
      </c>
      <c r="AO232" t="s">
        <v>31590</v>
      </c>
      <c r="AP232" t="s">
        <v>31591</v>
      </c>
      <c r="AQ232" t="s">
        <v>31563</v>
      </c>
      <c r="AR232" t="s">
        <v>31592</v>
      </c>
      <c r="AS232" t="s">
        <v>31593</v>
      </c>
      <c r="AT232" t="s">
        <v>31594</v>
      </c>
      <c r="AU232" t="s">
        <v>31595</v>
      </c>
      <c r="AV232" t="s">
        <v>31596</v>
      </c>
      <c r="AW232" t="s">
        <v>31597</v>
      </c>
      <c r="AX232" t="s">
        <v>31598</v>
      </c>
      <c r="AY232" t="s">
        <v>31563</v>
      </c>
      <c r="AZ232" t="s">
        <v>31599</v>
      </c>
      <c r="BA232" t="s">
        <v>31600</v>
      </c>
      <c r="BB232" t="s">
        <v>31601</v>
      </c>
      <c r="BC232" t="s">
        <v>31602</v>
      </c>
      <c r="BD232" t="s">
        <v>31603</v>
      </c>
      <c r="BE232" t="s">
        <v>31604</v>
      </c>
      <c r="BF232" t="s">
        <v>31605</v>
      </c>
      <c r="BG232" t="s">
        <v>31563</v>
      </c>
      <c r="BH232" t="s">
        <v>31606</v>
      </c>
      <c r="BI232" t="s">
        <v>31607</v>
      </c>
      <c r="BJ232" t="s">
        <v>31608</v>
      </c>
      <c r="BK232" t="s">
        <v>31609</v>
      </c>
      <c r="BL232" t="s">
        <v>31610</v>
      </c>
      <c r="BM232" t="s">
        <v>31611</v>
      </c>
      <c r="BN232" t="s">
        <v>31612</v>
      </c>
      <c r="BO232" t="s">
        <v>31563</v>
      </c>
      <c r="BP232" t="s">
        <v>31613</v>
      </c>
      <c r="BQ232" t="s">
        <v>31614</v>
      </c>
      <c r="BR232" t="s">
        <v>31615</v>
      </c>
      <c r="BS232" t="s">
        <v>31616</v>
      </c>
      <c r="BT232" t="s">
        <v>31617</v>
      </c>
      <c r="BU232" t="s">
        <v>31618</v>
      </c>
      <c r="BV232" t="s">
        <v>31619</v>
      </c>
      <c r="BW232" t="s">
        <v>31563</v>
      </c>
      <c r="BX232" t="s">
        <v>31620</v>
      </c>
      <c r="BY232" t="s">
        <v>31621</v>
      </c>
      <c r="BZ232" t="s">
        <v>31622</v>
      </c>
      <c r="CA232" t="s">
        <v>31623</v>
      </c>
      <c r="CB232" t="s">
        <v>31624</v>
      </c>
      <c r="CC232" t="s">
        <v>31625</v>
      </c>
      <c r="CD232" t="s">
        <v>31626</v>
      </c>
      <c r="CE232" t="s">
        <v>31563</v>
      </c>
      <c r="CF232" t="s">
        <v>31627</v>
      </c>
      <c r="CG232" t="s">
        <v>31628</v>
      </c>
      <c r="CH232" t="s">
        <v>31629</v>
      </c>
      <c r="CI232" t="s">
        <v>31630</v>
      </c>
      <c r="CJ232" t="s">
        <v>31631</v>
      </c>
      <c r="CK232" t="s">
        <v>31632</v>
      </c>
      <c r="CL232" t="s">
        <v>31633</v>
      </c>
      <c r="CM232" t="s">
        <v>31563</v>
      </c>
      <c r="CN232" t="s">
        <v>31634</v>
      </c>
      <c r="CO232" t="s">
        <v>31635</v>
      </c>
      <c r="CP232" t="s">
        <v>31636</v>
      </c>
      <c r="CQ232" t="s">
        <v>31637</v>
      </c>
      <c r="CR232" t="s">
        <v>31638</v>
      </c>
      <c r="CS232" t="s">
        <v>31639</v>
      </c>
      <c r="CT232" t="s">
        <v>31640</v>
      </c>
      <c r="CU232" t="s">
        <v>31563</v>
      </c>
      <c r="CV232" t="s">
        <v>31641</v>
      </c>
      <c r="CW232" t="s">
        <v>31642</v>
      </c>
      <c r="CX232" t="s">
        <v>31643</v>
      </c>
      <c r="CY232" t="s">
        <v>31644</v>
      </c>
      <c r="CZ232" t="s">
        <v>31645</v>
      </c>
      <c r="DA232" t="s">
        <v>31646</v>
      </c>
      <c r="DB232" t="s">
        <v>31647</v>
      </c>
      <c r="DC232" t="s">
        <v>31563</v>
      </c>
      <c r="DD232" t="s">
        <v>31648</v>
      </c>
      <c r="DE232" t="s">
        <v>31649</v>
      </c>
      <c r="DF232" t="s">
        <v>31650</v>
      </c>
      <c r="DG232" t="s">
        <v>31651</v>
      </c>
      <c r="DH232" t="s">
        <v>398</v>
      </c>
      <c r="DI232" t="s">
        <v>31652</v>
      </c>
      <c r="DJ232" t="s">
        <v>31653</v>
      </c>
      <c r="DK232" t="s">
        <v>31563</v>
      </c>
      <c r="DL232" t="s">
        <v>31654</v>
      </c>
      <c r="DM232" t="s">
        <v>31655</v>
      </c>
      <c r="DN232" t="s">
        <v>31656</v>
      </c>
      <c r="DO232" t="s">
        <v>31657</v>
      </c>
      <c r="DP232" t="s">
        <v>31658</v>
      </c>
      <c r="DQ232" t="s">
        <v>31659</v>
      </c>
      <c r="DR232" t="s">
        <v>31660</v>
      </c>
      <c r="DS232" t="s">
        <v>31563</v>
      </c>
      <c r="DT232" t="s">
        <v>31661</v>
      </c>
      <c r="DU232" t="s">
        <v>31662</v>
      </c>
      <c r="DV232" t="s">
        <v>31663</v>
      </c>
      <c r="DW232" t="s">
        <v>31664</v>
      </c>
      <c r="DX232" t="s">
        <v>31665</v>
      </c>
      <c r="DY232" t="s">
        <v>31666</v>
      </c>
      <c r="DZ232" t="s">
        <v>31667</v>
      </c>
      <c r="EA232" t="s">
        <v>31563</v>
      </c>
      <c r="EB232" t="s">
        <v>31668</v>
      </c>
      <c r="EC232" t="s">
        <v>31669</v>
      </c>
      <c r="ED232" t="s">
        <v>31670</v>
      </c>
      <c r="EE232" t="s">
        <v>31671</v>
      </c>
      <c r="EF232" t="s">
        <v>31672</v>
      </c>
      <c r="EG232" t="s">
        <v>31673</v>
      </c>
      <c r="EH232" t="s">
        <v>31674</v>
      </c>
      <c r="EI232" t="s">
        <v>31563</v>
      </c>
      <c r="EJ232" t="s">
        <v>31675</v>
      </c>
      <c r="EK232" t="s">
        <v>31676</v>
      </c>
      <c r="EL232" t="s">
        <v>31677</v>
      </c>
      <c r="EM232" t="s">
        <v>31678</v>
      </c>
      <c r="EN232" t="s">
        <v>287</v>
      </c>
      <c r="EO232" t="s">
        <v>31679</v>
      </c>
      <c r="EP232" t="s">
        <v>31680</v>
      </c>
      <c r="EQ232" t="s">
        <v>31563</v>
      </c>
      <c r="ER232" t="s">
        <v>31681</v>
      </c>
      <c r="ES232" t="s">
        <v>31682</v>
      </c>
      <c r="ET232" t="s">
        <v>31683</v>
      </c>
      <c r="EU232" t="s">
        <v>31684</v>
      </c>
      <c r="EV232" t="s">
        <v>31685</v>
      </c>
      <c r="EW232" t="s">
        <v>31686</v>
      </c>
      <c r="EX232" t="s">
        <v>31687</v>
      </c>
      <c r="EY232" t="s">
        <v>31563</v>
      </c>
      <c r="EZ232" t="s">
        <v>31688</v>
      </c>
      <c r="FA232" t="s">
        <v>31689</v>
      </c>
      <c r="FB232" t="s">
        <v>31690</v>
      </c>
      <c r="FC232" t="s">
        <v>31691</v>
      </c>
      <c r="FD232" t="s">
        <v>301</v>
      </c>
      <c r="FE232" t="s">
        <v>31692</v>
      </c>
      <c r="FF232" t="s">
        <v>31693</v>
      </c>
      <c r="FG232">
        <v>10</v>
      </c>
      <c r="FH232" t="s">
        <v>441</v>
      </c>
      <c r="FI232" t="s">
        <v>52136</v>
      </c>
      <c r="FJ232" t="s">
        <v>52137</v>
      </c>
      <c r="FK232" t="s">
        <v>52138</v>
      </c>
    </row>
    <row r="233" spans="1:167" x14ac:dyDescent="0.2">
      <c r="A233" t="s">
        <v>31697</v>
      </c>
      <c r="B233" t="s">
        <v>31694</v>
      </c>
      <c r="C233" t="s">
        <v>31695</v>
      </c>
      <c r="D233" t="s">
        <v>31694</v>
      </c>
      <c r="E233" t="s">
        <v>31696</v>
      </c>
      <c r="F233" t="s">
        <v>0</v>
      </c>
      <c r="G233" t="s">
        <v>167</v>
      </c>
      <c r="H233" t="s">
        <v>168</v>
      </c>
      <c r="I233" t="s">
        <v>167</v>
      </c>
      <c r="J233" t="s">
        <v>31696</v>
      </c>
      <c r="K233" t="s">
        <v>31698</v>
      </c>
      <c r="L233" t="s">
        <v>31699</v>
      </c>
      <c r="M233" t="s">
        <v>31700</v>
      </c>
      <c r="N233" t="s">
        <v>31701</v>
      </c>
      <c r="O233" t="s">
        <v>31702</v>
      </c>
      <c r="P233" t="s">
        <v>31703</v>
      </c>
      <c r="Q233" t="s">
        <v>31704</v>
      </c>
      <c r="R233" t="s">
        <v>31705</v>
      </c>
      <c r="S233" t="s">
        <v>31698</v>
      </c>
      <c r="T233" t="s">
        <v>31706</v>
      </c>
      <c r="U233" t="s">
        <v>31707</v>
      </c>
      <c r="V233" t="s">
        <v>31708</v>
      </c>
      <c r="W233" t="s">
        <v>31709</v>
      </c>
      <c r="X233" t="s">
        <v>31710</v>
      </c>
      <c r="Y233" t="s">
        <v>31711</v>
      </c>
      <c r="Z233" t="s">
        <v>31712</v>
      </c>
      <c r="AA233" t="s">
        <v>31698</v>
      </c>
      <c r="AB233" t="s">
        <v>31713</v>
      </c>
      <c r="AC233" t="s">
        <v>31714</v>
      </c>
      <c r="AD233" t="s">
        <v>31715</v>
      </c>
      <c r="AE233" t="s">
        <v>31716</v>
      </c>
      <c r="AF233" t="s">
        <v>31717</v>
      </c>
      <c r="AG233" t="s">
        <v>31718</v>
      </c>
      <c r="AH233" t="s">
        <v>31719</v>
      </c>
      <c r="AI233" t="s">
        <v>31698</v>
      </c>
      <c r="AJ233" t="s">
        <v>31720</v>
      </c>
      <c r="AK233" t="s">
        <v>31721</v>
      </c>
      <c r="AL233" t="s">
        <v>31722</v>
      </c>
      <c r="AM233" t="s">
        <v>31723</v>
      </c>
      <c r="AN233" t="s">
        <v>31724</v>
      </c>
      <c r="AO233" t="s">
        <v>31725</v>
      </c>
      <c r="AP233" t="s">
        <v>31726</v>
      </c>
      <c r="AQ233" t="s">
        <v>31698</v>
      </c>
      <c r="AR233" t="s">
        <v>31727</v>
      </c>
      <c r="AS233" t="s">
        <v>31728</v>
      </c>
      <c r="AT233" t="s">
        <v>31729</v>
      </c>
      <c r="AU233" t="s">
        <v>31730</v>
      </c>
      <c r="AV233" t="s">
        <v>31731</v>
      </c>
      <c r="AW233" t="s">
        <v>31732</v>
      </c>
      <c r="AX233" t="s">
        <v>31733</v>
      </c>
      <c r="AY233" t="s">
        <v>31698</v>
      </c>
      <c r="AZ233" t="s">
        <v>31734</v>
      </c>
      <c r="BA233" t="s">
        <v>31735</v>
      </c>
      <c r="BB233" t="s">
        <v>31736</v>
      </c>
      <c r="BC233" t="s">
        <v>31737</v>
      </c>
      <c r="BD233" t="s">
        <v>31738</v>
      </c>
      <c r="BE233" t="s">
        <v>31739</v>
      </c>
      <c r="BF233" t="s">
        <v>31740</v>
      </c>
      <c r="BG233" t="s">
        <v>31698</v>
      </c>
      <c r="BH233" t="s">
        <v>31741</v>
      </c>
      <c r="BI233" t="s">
        <v>31742</v>
      </c>
      <c r="BJ233" t="s">
        <v>31743</v>
      </c>
      <c r="BK233" t="s">
        <v>31744</v>
      </c>
      <c r="BL233" t="s">
        <v>31745</v>
      </c>
      <c r="BM233" t="s">
        <v>31746</v>
      </c>
      <c r="BN233" t="s">
        <v>31747</v>
      </c>
      <c r="BO233" t="s">
        <v>31698</v>
      </c>
      <c r="BP233" t="s">
        <v>31748</v>
      </c>
      <c r="BQ233" t="s">
        <v>31749</v>
      </c>
      <c r="BR233" t="s">
        <v>31750</v>
      </c>
      <c r="BS233" t="s">
        <v>31751</v>
      </c>
      <c r="BT233" t="s">
        <v>31752</v>
      </c>
      <c r="BU233" t="s">
        <v>31753</v>
      </c>
      <c r="BV233" t="s">
        <v>31754</v>
      </c>
      <c r="BW233" t="s">
        <v>31698</v>
      </c>
      <c r="BX233" t="s">
        <v>31755</v>
      </c>
      <c r="BY233" t="s">
        <v>31756</v>
      </c>
      <c r="BZ233" t="s">
        <v>31757</v>
      </c>
      <c r="CA233" t="s">
        <v>31758</v>
      </c>
      <c r="CB233" t="s">
        <v>31759</v>
      </c>
      <c r="CC233" t="s">
        <v>31760</v>
      </c>
      <c r="CD233" t="s">
        <v>31761</v>
      </c>
      <c r="CE233" t="s">
        <v>31698</v>
      </c>
      <c r="CF233" t="s">
        <v>31762</v>
      </c>
      <c r="CG233" t="s">
        <v>31763</v>
      </c>
      <c r="CH233" t="s">
        <v>31764</v>
      </c>
      <c r="CI233" t="s">
        <v>31765</v>
      </c>
      <c r="CJ233" t="s">
        <v>31766</v>
      </c>
      <c r="CK233" t="s">
        <v>31767</v>
      </c>
      <c r="CL233" t="s">
        <v>31768</v>
      </c>
      <c r="CM233" t="s">
        <v>31698</v>
      </c>
      <c r="CN233" t="s">
        <v>31769</v>
      </c>
      <c r="CO233" t="s">
        <v>31770</v>
      </c>
      <c r="CP233" t="s">
        <v>31771</v>
      </c>
      <c r="CQ233" t="s">
        <v>31772</v>
      </c>
      <c r="CR233" t="s">
        <v>31773</v>
      </c>
      <c r="CS233" t="s">
        <v>31774</v>
      </c>
      <c r="CT233" t="s">
        <v>31775</v>
      </c>
      <c r="CU233" t="s">
        <v>31698</v>
      </c>
      <c r="CV233" t="s">
        <v>31776</v>
      </c>
      <c r="CW233" t="s">
        <v>31777</v>
      </c>
      <c r="CX233" t="s">
        <v>31778</v>
      </c>
      <c r="CY233" t="s">
        <v>31779</v>
      </c>
      <c r="CZ233" t="s">
        <v>9910</v>
      </c>
      <c r="DA233" t="s">
        <v>31780</v>
      </c>
      <c r="DB233" t="s">
        <v>31781</v>
      </c>
      <c r="DC233" t="s">
        <v>31698</v>
      </c>
      <c r="DD233" t="s">
        <v>31782</v>
      </c>
      <c r="DE233" t="s">
        <v>31783</v>
      </c>
      <c r="DF233" t="s">
        <v>31784</v>
      </c>
      <c r="DG233" t="s">
        <v>31785</v>
      </c>
      <c r="DH233" t="s">
        <v>17065</v>
      </c>
      <c r="DI233" t="s">
        <v>31786</v>
      </c>
      <c r="DJ233" t="s">
        <v>31787</v>
      </c>
      <c r="DK233" t="s">
        <v>31698</v>
      </c>
      <c r="DL233" t="s">
        <v>31788</v>
      </c>
      <c r="DM233" t="s">
        <v>31789</v>
      </c>
      <c r="DN233" t="s">
        <v>31790</v>
      </c>
      <c r="DO233" t="s">
        <v>31791</v>
      </c>
      <c r="DP233" t="s">
        <v>31792</v>
      </c>
      <c r="DQ233" t="s">
        <v>31793</v>
      </c>
      <c r="DR233" t="s">
        <v>31794</v>
      </c>
      <c r="DS233" t="s">
        <v>31698</v>
      </c>
      <c r="DT233" t="s">
        <v>31795</v>
      </c>
      <c r="DU233" t="s">
        <v>31796</v>
      </c>
      <c r="DV233" t="s">
        <v>31797</v>
      </c>
      <c r="DW233" t="s">
        <v>31798</v>
      </c>
      <c r="DX233" t="s">
        <v>31799</v>
      </c>
      <c r="DY233" t="s">
        <v>31800</v>
      </c>
      <c r="DZ233" t="s">
        <v>31801</v>
      </c>
      <c r="EA233" t="s">
        <v>31698</v>
      </c>
      <c r="EB233" t="s">
        <v>31802</v>
      </c>
      <c r="EC233" t="s">
        <v>31803</v>
      </c>
      <c r="ED233" t="s">
        <v>31804</v>
      </c>
      <c r="EE233" t="s">
        <v>31805</v>
      </c>
      <c r="EF233" t="s">
        <v>31806</v>
      </c>
      <c r="EG233" t="s">
        <v>31807</v>
      </c>
      <c r="EH233" t="s">
        <v>31808</v>
      </c>
      <c r="EI233" t="s">
        <v>31698</v>
      </c>
      <c r="EJ233" t="s">
        <v>31809</v>
      </c>
      <c r="EK233" t="s">
        <v>31810</v>
      </c>
      <c r="EL233" t="s">
        <v>31811</v>
      </c>
      <c r="EM233" t="s">
        <v>31812</v>
      </c>
      <c r="EN233" t="s">
        <v>287</v>
      </c>
      <c r="EO233" t="s">
        <v>31813</v>
      </c>
      <c r="EP233" t="s">
        <v>31814</v>
      </c>
      <c r="EQ233" t="s">
        <v>31698</v>
      </c>
      <c r="ER233" t="s">
        <v>31815</v>
      </c>
      <c r="ES233" t="s">
        <v>31816</v>
      </c>
      <c r="ET233" t="s">
        <v>31817</v>
      </c>
      <c r="EU233" t="s">
        <v>31818</v>
      </c>
      <c r="EV233" t="s">
        <v>31819</v>
      </c>
      <c r="EW233" t="s">
        <v>31820</v>
      </c>
      <c r="EX233" t="s">
        <v>31821</v>
      </c>
      <c r="EY233" t="s">
        <v>31698</v>
      </c>
      <c r="EZ233" t="s">
        <v>31822</v>
      </c>
      <c r="FA233" t="s">
        <v>31823</v>
      </c>
      <c r="FB233" t="s">
        <v>31824</v>
      </c>
      <c r="FC233" t="s">
        <v>31825</v>
      </c>
      <c r="FD233" t="s">
        <v>301</v>
      </c>
      <c r="FE233" t="s">
        <v>31826</v>
      </c>
      <c r="FF233" t="s">
        <v>31827</v>
      </c>
      <c r="FG233">
        <v>10</v>
      </c>
      <c r="FH233" t="s">
        <v>31828</v>
      </c>
      <c r="FI233" t="s">
        <v>52221</v>
      </c>
      <c r="FJ233" t="s">
        <v>52222</v>
      </c>
      <c r="FK233" t="s">
        <v>52223</v>
      </c>
    </row>
    <row r="234" spans="1:167" x14ac:dyDescent="0.2">
      <c r="A234" t="s">
        <v>31833</v>
      </c>
      <c r="B234" t="s">
        <v>31829</v>
      </c>
      <c r="C234" t="s">
        <v>31830</v>
      </c>
      <c r="D234" t="s">
        <v>31829</v>
      </c>
      <c r="E234" t="s">
        <v>31831</v>
      </c>
      <c r="F234" t="s">
        <v>0</v>
      </c>
      <c r="G234" t="s">
        <v>31831</v>
      </c>
      <c r="H234" t="s">
        <v>168</v>
      </c>
      <c r="I234" t="s">
        <v>167</v>
      </c>
      <c r="J234" t="s">
        <v>31832</v>
      </c>
      <c r="K234" t="s">
        <v>31834</v>
      </c>
      <c r="L234" t="s">
        <v>31835</v>
      </c>
      <c r="M234" t="s">
        <v>31836</v>
      </c>
      <c r="N234" t="s">
        <v>31837</v>
      </c>
      <c r="O234" t="s">
        <v>31838</v>
      </c>
      <c r="P234" t="s">
        <v>31839</v>
      </c>
      <c r="Q234" t="s">
        <v>31840</v>
      </c>
      <c r="R234" t="s">
        <v>31841</v>
      </c>
      <c r="S234" t="s">
        <v>31834</v>
      </c>
      <c r="T234" t="s">
        <v>31842</v>
      </c>
      <c r="U234" t="s">
        <v>31843</v>
      </c>
      <c r="V234" t="s">
        <v>31844</v>
      </c>
      <c r="W234" t="s">
        <v>31845</v>
      </c>
      <c r="X234" t="s">
        <v>31846</v>
      </c>
      <c r="Y234" t="s">
        <v>31847</v>
      </c>
      <c r="Z234" t="s">
        <v>31848</v>
      </c>
      <c r="AA234" t="s">
        <v>31834</v>
      </c>
      <c r="AB234" t="s">
        <v>31849</v>
      </c>
      <c r="AC234" t="s">
        <v>31850</v>
      </c>
      <c r="AD234" t="s">
        <v>31851</v>
      </c>
      <c r="AE234" t="s">
        <v>31852</v>
      </c>
      <c r="AF234" t="s">
        <v>31853</v>
      </c>
      <c r="AG234" t="s">
        <v>31854</v>
      </c>
      <c r="AH234" t="s">
        <v>31855</v>
      </c>
      <c r="AI234" t="s">
        <v>31834</v>
      </c>
      <c r="AJ234" t="s">
        <v>31856</v>
      </c>
      <c r="AK234" t="s">
        <v>31857</v>
      </c>
      <c r="AL234" t="s">
        <v>31858</v>
      </c>
      <c r="AM234" t="s">
        <v>31859</v>
      </c>
      <c r="AN234" t="s">
        <v>31860</v>
      </c>
      <c r="AO234" t="s">
        <v>31861</v>
      </c>
      <c r="AP234" t="s">
        <v>31862</v>
      </c>
      <c r="AQ234" t="s">
        <v>31834</v>
      </c>
      <c r="AR234" t="s">
        <v>31863</v>
      </c>
      <c r="AS234" t="s">
        <v>31864</v>
      </c>
      <c r="AT234" t="s">
        <v>31865</v>
      </c>
      <c r="AU234" t="s">
        <v>31866</v>
      </c>
      <c r="AV234" t="s">
        <v>31867</v>
      </c>
      <c r="AW234" t="s">
        <v>31868</v>
      </c>
      <c r="AX234" t="s">
        <v>31869</v>
      </c>
      <c r="AY234" t="s">
        <v>31834</v>
      </c>
      <c r="AZ234" t="s">
        <v>31870</v>
      </c>
      <c r="BA234" t="s">
        <v>31871</v>
      </c>
      <c r="BB234" t="s">
        <v>31872</v>
      </c>
      <c r="BC234" t="s">
        <v>31873</v>
      </c>
      <c r="BD234" t="s">
        <v>31874</v>
      </c>
      <c r="BE234" t="s">
        <v>31875</v>
      </c>
      <c r="BF234" t="s">
        <v>31876</v>
      </c>
      <c r="BG234" t="s">
        <v>31834</v>
      </c>
      <c r="BH234" t="s">
        <v>31877</v>
      </c>
      <c r="BI234" t="s">
        <v>31878</v>
      </c>
      <c r="BJ234" t="s">
        <v>31879</v>
      </c>
      <c r="BK234" t="s">
        <v>31880</v>
      </c>
      <c r="BL234" t="s">
        <v>31881</v>
      </c>
      <c r="BM234" t="s">
        <v>31882</v>
      </c>
      <c r="BN234" t="s">
        <v>31883</v>
      </c>
      <c r="BO234" t="s">
        <v>31834</v>
      </c>
      <c r="BP234" t="s">
        <v>31884</v>
      </c>
      <c r="BQ234" t="s">
        <v>31885</v>
      </c>
      <c r="BR234" t="s">
        <v>31886</v>
      </c>
      <c r="BS234" t="s">
        <v>31887</v>
      </c>
      <c r="BT234" t="s">
        <v>2824</v>
      </c>
      <c r="BU234" t="s">
        <v>31888</v>
      </c>
      <c r="BV234" t="s">
        <v>31889</v>
      </c>
      <c r="BW234" t="s">
        <v>31834</v>
      </c>
      <c r="BX234" t="s">
        <v>31890</v>
      </c>
      <c r="BY234" t="s">
        <v>31891</v>
      </c>
      <c r="BZ234" t="s">
        <v>31892</v>
      </c>
      <c r="CA234" t="s">
        <v>31893</v>
      </c>
      <c r="CB234" t="s">
        <v>31894</v>
      </c>
      <c r="CC234" t="s">
        <v>31895</v>
      </c>
      <c r="CD234" t="s">
        <v>31896</v>
      </c>
      <c r="CE234" t="s">
        <v>31834</v>
      </c>
      <c r="CF234" t="s">
        <v>31897</v>
      </c>
      <c r="CG234" t="s">
        <v>31898</v>
      </c>
      <c r="CH234" t="s">
        <v>31899</v>
      </c>
      <c r="CI234" t="s">
        <v>31900</v>
      </c>
      <c r="CJ234" t="s">
        <v>31901</v>
      </c>
      <c r="CK234" t="s">
        <v>31902</v>
      </c>
      <c r="CL234" t="s">
        <v>31903</v>
      </c>
      <c r="CM234" t="s">
        <v>31834</v>
      </c>
      <c r="CN234" t="s">
        <v>31904</v>
      </c>
      <c r="CO234" t="s">
        <v>31905</v>
      </c>
      <c r="CP234" t="s">
        <v>31906</v>
      </c>
      <c r="CQ234" t="s">
        <v>31907</v>
      </c>
      <c r="CR234" t="s">
        <v>8275</v>
      </c>
      <c r="CS234" t="s">
        <v>31908</v>
      </c>
      <c r="CT234" t="s">
        <v>31909</v>
      </c>
      <c r="CU234" t="s">
        <v>31834</v>
      </c>
      <c r="CV234" t="s">
        <v>31910</v>
      </c>
      <c r="CW234" t="s">
        <v>31911</v>
      </c>
      <c r="CX234" t="s">
        <v>31912</v>
      </c>
      <c r="CY234" t="s">
        <v>31913</v>
      </c>
      <c r="CZ234" t="s">
        <v>8552</v>
      </c>
      <c r="DA234" t="s">
        <v>31914</v>
      </c>
      <c r="DB234" t="s">
        <v>31915</v>
      </c>
      <c r="DC234" t="s">
        <v>31834</v>
      </c>
      <c r="DD234" t="s">
        <v>31916</v>
      </c>
      <c r="DE234" t="s">
        <v>31917</v>
      </c>
      <c r="DF234" t="s">
        <v>31918</v>
      </c>
      <c r="DG234" t="s">
        <v>31919</v>
      </c>
      <c r="DH234" t="s">
        <v>31920</v>
      </c>
      <c r="DI234" t="s">
        <v>31921</v>
      </c>
      <c r="DJ234" t="s">
        <v>31922</v>
      </c>
      <c r="DK234" t="s">
        <v>31834</v>
      </c>
      <c r="DL234" t="s">
        <v>31923</v>
      </c>
      <c r="DM234" t="s">
        <v>31924</v>
      </c>
      <c r="DN234" t="s">
        <v>31925</v>
      </c>
      <c r="DO234" t="s">
        <v>31926</v>
      </c>
      <c r="DP234" t="s">
        <v>31927</v>
      </c>
      <c r="DQ234" t="s">
        <v>31928</v>
      </c>
      <c r="DR234" t="s">
        <v>31929</v>
      </c>
      <c r="DS234" t="s">
        <v>31834</v>
      </c>
      <c r="DT234" t="s">
        <v>31930</v>
      </c>
      <c r="DU234" t="s">
        <v>31931</v>
      </c>
      <c r="DV234" t="s">
        <v>31932</v>
      </c>
      <c r="DW234" t="s">
        <v>31933</v>
      </c>
      <c r="DX234" t="s">
        <v>31934</v>
      </c>
      <c r="DY234" t="s">
        <v>31935</v>
      </c>
      <c r="DZ234" t="s">
        <v>31936</v>
      </c>
      <c r="EA234" t="s">
        <v>31834</v>
      </c>
      <c r="EB234" t="s">
        <v>31937</v>
      </c>
      <c r="EC234" t="s">
        <v>31938</v>
      </c>
      <c r="ED234" t="s">
        <v>31939</v>
      </c>
      <c r="EE234" t="s">
        <v>31940</v>
      </c>
      <c r="EF234" t="s">
        <v>31941</v>
      </c>
      <c r="EG234" t="s">
        <v>31942</v>
      </c>
      <c r="EH234" t="s">
        <v>31943</v>
      </c>
      <c r="EI234" t="s">
        <v>31834</v>
      </c>
      <c r="EJ234" t="s">
        <v>31944</v>
      </c>
      <c r="EK234" t="s">
        <v>31945</v>
      </c>
      <c r="EL234" t="s">
        <v>31946</v>
      </c>
      <c r="EM234" t="s">
        <v>31947</v>
      </c>
      <c r="EN234" t="s">
        <v>287</v>
      </c>
      <c r="EO234" t="s">
        <v>31948</v>
      </c>
      <c r="EP234" t="s">
        <v>31949</v>
      </c>
      <c r="EQ234" t="s">
        <v>31834</v>
      </c>
      <c r="ER234" t="s">
        <v>31950</v>
      </c>
      <c r="ES234" t="s">
        <v>31951</v>
      </c>
      <c r="ET234" t="s">
        <v>31952</v>
      </c>
      <c r="EU234" t="s">
        <v>31953</v>
      </c>
      <c r="EV234" t="s">
        <v>31954</v>
      </c>
      <c r="EW234" t="s">
        <v>31955</v>
      </c>
      <c r="EX234" t="s">
        <v>31956</v>
      </c>
      <c r="EY234" t="s">
        <v>31834</v>
      </c>
      <c r="EZ234" t="s">
        <v>31957</v>
      </c>
      <c r="FA234" t="s">
        <v>31958</v>
      </c>
      <c r="FB234" t="s">
        <v>31959</v>
      </c>
      <c r="FC234" t="s">
        <v>31960</v>
      </c>
      <c r="FD234" t="s">
        <v>572</v>
      </c>
      <c r="FE234" t="s">
        <v>31961</v>
      </c>
      <c r="FF234" t="s">
        <v>31962</v>
      </c>
      <c r="FG234">
        <v>9</v>
      </c>
      <c r="FH234" t="s">
        <v>31963</v>
      </c>
      <c r="FI234" t="s">
        <v>31831</v>
      </c>
      <c r="FJ234" t="s">
        <v>52224</v>
      </c>
      <c r="FK234" t="s">
        <v>52225</v>
      </c>
    </row>
    <row r="235" spans="1:167" x14ac:dyDescent="0.2">
      <c r="A235" t="s">
        <v>31968</v>
      </c>
      <c r="B235" t="s">
        <v>31964</v>
      </c>
      <c r="C235" t="s">
        <v>31965</v>
      </c>
      <c r="D235" t="s">
        <v>31964</v>
      </c>
      <c r="E235" t="s">
        <v>31966</v>
      </c>
      <c r="F235" t="s">
        <v>0</v>
      </c>
      <c r="G235" t="s">
        <v>31966</v>
      </c>
      <c r="H235" t="s">
        <v>168</v>
      </c>
      <c r="I235" t="s">
        <v>167</v>
      </c>
      <c r="J235" t="s">
        <v>31967</v>
      </c>
      <c r="K235" t="s">
        <v>31969</v>
      </c>
      <c r="L235" t="s">
        <v>31970</v>
      </c>
      <c r="M235" t="s">
        <v>31971</v>
      </c>
      <c r="N235" t="s">
        <v>31972</v>
      </c>
      <c r="O235" t="s">
        <v>31973</v>
      </c>
      <c r="P235" t="s">
        <v>31974</v>
      </c>
      <c r="Q235" t="s">
        <v>31975</v>
      </c>
      <c r="R235" t="s">
        <v>31976</v>
      </c>
      <c r="S235" t="s">
        <v>31969</v>
      </c>
      <c r="T235" t="s">
        <v>31977</v>
      </c>
      <c r="U235" t="s">
        <v>31978</v>
      </c>
      <c r="V235" t="s">
        <v>31979</v>
      </c>
      <c r="W235" t="s">
        <v>31980</v>
      </c>
      <c r="X235" t="s">
        <v>31981</v>
      </c>
      <c r="Y235" t="s">
        <v>31982</v>
      </c>
      <c r="Z235" t="s">
        <v>31983</v>
      </c>
      <c r="AA235" t="s">
        <v>31969</v>
      </c>
      <c r="AB235" t="s">
        <v>31984</v>
      </c>
      <c r="AC235" t="s">
        <v>31985</v>
      </c>
      <c r="AD235" t="s">
        <v>31986</v>
      </c>
      <c r="AE235" t="s">
        <v>31987</v>
      </c>
      <c r="AF235" t="s">
        <v>31988</v>
      </c>
      <c r="AG235" t="s">
        <v>31989</v>
      </c>
      <c r="AH235" t="s">
        <v>31990</v>
      </c>
      <c r="AI235" t="s">
        <v>31969</v>
      </c>
      <c r="AJ235" t="s">
        <v>31991</v>
      </c>
      <c r="AK235" t="s">
        <v>31992</v>
      </c>
      <c r="AL235" t="s">
        <v>31993</v>
      </c>
      <c r="AM235" t="s">
        <v>31994</v>
      </c>
      <c r="AN235" t="s">
        <v>31995</v>
      </c>
      <c r="AO235" t="s">
        <v>31996</v>
      </c>
      <c r="AP235" t="s">
        <v>31997</v>
      </c>
      <c r="AQ235" t="s">
        <v>31969</v>
      </c>
      <c r="AR235" t="s">
        <v>31998</v>
      </c>
      <c r="AS235" t="s">
        <v>31999</v>
      </c>
      <c r="AT235" t="s">
        <v>32000</v>
      </c>
      <c r="AU235" t="s">
        <v>32001</v>
      </c>
      <c r="AV235" t="s">
        <v>32002</v>
      </c>
      <c r="AW235" t="s">
        <v>32003</v>
      </c>
      <c r="AX235" t="s">
        <v>32004</v>
      </c>
      <c r="AY235" t="s">
        <v>31969</v>
      </c>
      <c r="AZ235" t="s">
        <v>32005</v>
      </c>
      <c r="BA235" t="s">
        <v>32006</v>
      </c>
      <c r="BB235" t="s">
        <v>32007</v>
      </c>
      <c r="BC235" t="s">
        <v>32008</v>
      </c>
      <c r="BD235" t="s">
        <v>32009</v>
      </c>
      <c r="BE235" t="s">
        <v>32010</v>
      </c>
      <c r="BF235" t="s">
        <v>32011</v>
      </c>
      <c r="BG235" t="s">
        <v>31969</v>
      </c>
      <c r="BH235" t="s">
        <v>32012</v>
      </c>
      <c r="BI235" t="s">
        <v>32013</v>
      </c>
      <c r="BJ235" t="s">
        <v>32014</v>
      </c>
      <c r="BK235" t="s">
        <v>32015</v>
      </c>
      <c r="BL235" t="s">
        <v>32016</v>
      </c>
      <c r="BM235" t="s">
        <v>32017</v>
      </c>
      <c r="BN235" t="s">
        <v>32018</v>
      </c>
      <c r="BO235" t="s">
        <v>31969</v>
      </c>
      <c r="BP235" t="s">
        <v>32019</v>
      </c>
      <c r="BQ235" t="s">
        <v>32020</v>
      </c>
      <c r="BR235" t="s">
        <v>32021</v>
      </c>
      <c r="BS235" t="s">
        <v>32022</v>
      </c>
      <c r="BT235" t="s">
        <v>32023</v>
      </c>
      <c r="BU235" t="s">
        <v>32024</v>
      </c>
      <c r="BV235" t="s">
        <v>32025</v>
      </c>
      <c r="BW235" t="s">
        <v>31969</v>
      </c>
      <c r="BX235" t="s">
        <v>32026</v>
      </c>
      <c r="BY235" t="s">
        <v>32027</v>
      </c>
      <c r="BZ235" t="s">
        <v>32028</v>
      </c>
      <c r="CA235" t="s">
        <v>32029</v>
      </c>
      <c r="CB235" t="s">
        <v>32030</v>
      </c>
      <c r="CC235" t="s">
        <v>32031</v>
      </c>
      <c r="CD235" t="s">
        <v>32032</v>
      </c>
      <c r="CE235" t="s">
        <v>31969</v>
      </c>
      <c r="CF235" t="s">
        <v>32033</v>
      </c>
      <c r="CG235" t="s">
        <v>32034</v>
      </c>
      <c r="CH235" t="s">
        <v>32035</v>
      </c>
      <c r="CI235" t="s">
        <v>32036</v>
      </c>
      <c r="CJ235" t="s">
        <v>32037</v>
      </c>
      <c r="CK235" t="s">
        <v>32038</v>
      </c>
      <c r="CL235" t="s">
        <v>32039</v>
      </c>
      <c r="CM235" t="s">
        <v>31969</v>
      </c>
      <c r="CN235" t="s">
        <v>32040</v>
      </c>
      <c r="CO235" t="s">
        <v>32041</v>
      </c>
      <c r="CP235" t="s">
        <v>32042</v>
      </c>
      <c r="CQ235" t="s">
        <v>32043</v>
      </c>
      <c r="CR235" t="s">
        <v>32044</v>
      </c>
      <c r="CS235" t="s">
        <v>32045</v>
      </c>
      <c r="CT235" t="s">
        <v>32046</v>
      </c>
      <c r="CU235" t="s">
        <v>31969</v>
      </c>
      <c r="CV235" t="s">
        <v>32047</v>
      </c>
      <c r="CW235" t="s">
        <v>32048</v>
      </c>
      <c r="CX235" t="s">
        <v>32049</v>
      </c>
      <c r="CY235" t="s">
        <v>32050</v>
      </c>
      <c r="CZ235" t="s">
        <v>32051</v>
      </c>
      <c r="DA235" t="s">
        <v>32052</v>
      </c>
      <c r="DB235" t="s">
        <v>32053</v>
      </c>
      <c r="DC235" t="s">
        <v>31969</v>
      </c>
      <c r="DD235" t="s">
        <v>32054</v>
      </c>
      <c r="DE235" t="s">
        <v>32055</v>
      </c>
      <c r="DF235" t="s">
        <v>32056</v>
      </c>
      <c r="DG235" t="s">
        <v>32057</v>
      </c>
      <c r="DH235" t="s">
        <v>32058</v>
      </c>
      <c r="DI235" t="s">
        <v>32059</v>
      </c>
      <c r="DJ235" t="s">
        <v>32060</v>
      </c>
      <c r="DK235" t="s">
        <v>31969</v>
      </c>
      <c r="DL235" t="s">
        <v>32061</v>
      </c>
      <c r="DM235" t="s">
        <v>32062</v>
      </c>
      <c r="DN235" t="s">
        <v>32063</v>
      </c>
      <c r="DO235" t="s">
        <v>32064</v>
      </c>
      <c r="DP235" t="s">
        <v>32065</v>
      </c>
      <c r="DQ235" t="s">
        <v>32066</v>
      </c>
      <c r="DR235" t="s">
        <v>32067</v>
      </c>
      <c r="DS235" t="s">
        <v>31969</v>
      </c>
      <c r="DT235" t="s">
        <v>32068</v>
      </c>
      <c r="DU235" t="s">
        <v>32069</v>
      </c>
      <c r="DV235" t="s">
        <v>32070</v>
      </c>
      <c r="DW235" t="s">
        <v>32071</v>
      </c>
      <c r="DX235" t="s">
        <v>32072</v>
      </c>
      <c r="DY235" t="s">
        <v>32073</v>
      </c>
      <c r="DZ235" t="s">
        <v>32074</v>
      </c>
      <c r="EA235" t="s">
        <v>31969</v>
      </c>
      <c r="EB235" t="s">
        <v>32075</v>
      </c>
      <c r="EC235" t="s">
        <v>32076</v>
      </c>
      <c r="ED235" t="s">
        <v>32077</v>
      </c>
      <c r="EE235" t="s">
        <v>32078</v>
      </c>
      <c r="EF235" t="s">
        <v>32079</v>
      </c>
      <c r="EG235" t="s">
        <v>32080</v>
      </c>
      <c r="EH235" t="s">
        <v>32081</v>
      </c>
      <c r="EI235" t="s">
        <v>31969</v>
      </c>
      <c r="EJ235" t="s">
        <v>32082</v>
      </c>
      <c r="EK235" t="s">
        <v>32083</v>
      </c>
      <c r="EL235" t="s">
        <v>32084</v>
      </c>
      <c r="EM235" t="s">
        <v>32085</v>
      </c>
      <c r="EN235" t="s">
        <v>287</v>
      </c>
      <c r="EO235" t="s">
        <v>32086</v>
      </c>
      <c r="EP235" t="s">
        <v>32087</v>
      </c>
      <c r="EQ235" t="s">
        <v>31969</v>
      </c>
      <c r="ER235" t="s">
        <v>32088</v>
      </c>
      <c r="ES235" t="s">
        <v>32089</v>
      </c>
      <c r="ET235" t="s">
        <v>32090</v>
      </c>
      <c r="EU235" t="s">
        <v>32091</v>
      </c>
      <c r="EV235" t="s">
        <v>32092</v>
      </c>
      <c r="EW235" t="s">
        <v>32093</v>
      </c>
      <c r="EX235" t="s">
        <v>32094</v>
      </c>
      <c r="EY235" t="s">
        <v>31969</v>
      </c>
      <c r="EZ235" t="s">
        <v>32095</v>
      </c>
      <c r="FA235" t="s">
        <v>32096</v>
      </c>
      <c r="FB235" t="s">
        <v>32097</v>
      </c>
      <c r="FC235" t="s">
        <v>32098</v>
      </c>
      <c r="FD235" t="s">
        <v>301</v>
      </c>
      <c r="FE235" t="s">
        <v>32099</v>
      </c>
      <c r="FF235" t="s">
        <v>32100</v>
      </c>
      <c r="FG235">
        <v>9</v>
      </c>
      <c r="FH235" t="s">
        <v>32101</v>
      </c>
      <c r="FI235" t="s">
        <v>31966</v>
      </c>
      <c r="FJ235" t="s">
        <v>52226</v>
      </c>
      <c r="FK235" t="s">
        <v>52227</v>
      </c>
    </row>
    <row r="236" spans="1:167" x14ac:dyDescent="0.2">
      <c r="A236" t="s">
        <v>32105</v>
      </c>
      <c r="B236" t="s">
        <v>32102</v>
      </c>
      <c r="C236" t="s">
        <v>32103</v>
      </c>
      <c r="D236" t="s">
        <v>32102</v>
      </c>
      <c r="E236" t="s">
        <v>32104</v>
      </c>
      <c r="F236" t="s">
        <v>0</v>
      </c>
      <c r="G236" t="s">
        <v>167</v>
      </c>
      <c r="H236" t="s">
        <v>168</v>
      </c>
      <c r="I236" t="s">
        <v>167</v>
      </c>
      <c r="J236" t="s">
        <v>32104</v>
      </c>
      <c r="K236" t="s">
        <v>32106</v>
      </c>
      <c r="L236" t="s">
        <v>32107</v>
      </c>
      <c r="M236" t="s">
        <v>32108</v>
      </c>
      <c r="N236" t="s">
        <v>32109</v>
      </c>
      <c r="O236" t="s">
        <v>32110</v>
      </c>
      <c r="P236" t="s">
        <v>32111</v>
      </c>
      <c r="Q236" t="s">
        <v>32112</v>
      </c>
      <c r="R236" t="s">
        <v>32113</v>
      </c>
      <c r="S236" t="s">
        <v>32106</v>
      </c>
      <c r="T236" t="s">
        <v>32114</v>
      </c>
      <c r="U236" t="s">
        <v>32115</v>
      </c>
      <c r="V236" t="s">
        <v>32116</v>
      </c>
      <c r="W236" t="s">
        <v>32117</v>
      </c>
      <c r="X236" t="s">
        <v>32118</v>
      </c>
      <c r="Y236" t="s">
        <v>32119</v>
      </c>
      <c r="Z236" t="s">
        <v>32120</v>
      </c>
      <c r="AA236" t="s">
        <v>32106</v>
      </c>
      <c r="AB236" t="s">
        <v>32121</v>
      </c>
      <c r="AC236" t="s">
        <v>32122</v>
      </c>
      <c r="AD236" t="s">
        <v>32123</v>
      </c>
      <c r="AE236" t="s">
        <v>32124</v>
      </c>
      <c r="AF236" t="s">
        <v>32125</v>
      </c>
      <c r="AG236" t="s">
        <v>32126</v>
      </c>
      <c r="AH236" t="s">
        <v>32127</v>
      </c>
      <c r="AI236" t="s">
        <v>32106</v>
      </c>
      <c r="AJ236" t="s">
        <v>32128</v>
      </c>
      <c r="AK236" t="s">
        <v>32129</v>
      </c>
      <c r="AL236" t="s">
        <v>32130</v>
      </c>
      <c r="AM236" t="s">
        <v>32131</v>
      </c>
      <c r="AN236" t="s">
        <v>32132</v>
      </c>
      <c r="AO236" t="s">
        <v>32133</v>
      </c>
      <c r="AP236" t="s">
        <v>32134</v>
      </c>
      <c r="AQ236" t="s">
        <v>32106</v>
      </c>
      <c r="AR236" t="s">
        <v>32135</v>
      </c>
      <c r="AS236" t="s">
        <v>32136</v>
      </c>
      <c r="AT236" t="s">
        <v>32137</v>
      </c>
      <c r="AU236" t="s">
        <v>32138</v>
      </c>
      <c r="AV236" t="s">
        <v>32139</v>
      </c>
      <c r="AW236" t="s">
        <v>32140</v>
      </c>
      <c r="AX236" t="s">
        <v>32141</v>
      </c>
      <c r="AY236" t="s">
        <v>32106</v>
      </c>
      <c r="AZ236" t="s">
        <v>32142</v>
      </c>
      <c r="BA236" t="s">
        <v>32143</v>
      </c>
      <c r="BB236" t="s">
        <v>32144</v>
      </c>
      <c r="BC236" t="s">
        <v>32145</v>
      </c>
      <c r="BD236" t="s">
        <v>32146</v>
      </c>
      <c r="BE236" t="s">
        <v>32147</v>
      </c>
      <c r="BF236" t="s">
        <v>32148</v>
      </c>
      <c r="BG236" t="s">
        <v>32106</v>
      </c>
      <c r="BH236" t="s">
        <v>32149</v>
      </c>
      <c r="BI236" t="s">
        <v>32150</v>
      </c>
      <c r="BJ236" t="s">
        <v>32151</v>
      </c>
      <c r="BK236" t="s">
        <v>32152</v>
      </c>
      <c r="BL236" t="s">
        <v>9875</v>
      </c>
      <c r="BM236" t="s">
        <v>32153</v>
      </c>
      <c r="BN236" t="s">
        <v>32154</v>
      </c>
      <c r="BO236" t="s">
        <v>32106</v>
      </c>
      <c r="BP236" t="s">
        <v>32155</v>
      </c>
      <c r="BQ236" t="s">
        <v>32156</v>
      </c>
      <c r="BR236" t="s">
        <v>32157</v>
      </c>
      <c r="BS236" t="s">
        <v>32158</v>
      </c>
      <c r="BT236" t="s">
        <v>32159</v>
      </c>
      <c r="BU236" t="s">
        <v>32160</v>
      </c>
      <c r="BV236" t="s">
        <v>32161</v>
      </c>
      <c r="BW236" t="s">
        <v>32106</v>
      </c>
      <c r="BX236" t="s">
        <v>32162</v>
      </c>
      <c r="BY236" t="s">
        <v>32163</v>
      </c>
      <c r="BZ236" t="s">
        <v>32164</v>
      </c>
      <c r="CA236" t="s">
        <v>32165</v>
      </c>
      <c r="CB236" t="s">
        <v>32166</v>
      </c>
      <c r="CC236" t="s">
        <v>32167</v>
      </c>
      <c r="CD236" t="s">
        <v>32168</v>
      </c>
      <c r="CE236" t="s">
        <v>32106</v>
      </c>
      <c r="CF236" t="s">
        <v>32169</v>
      </c>
      <c r="CG236" t="s">
        <v>32170</v>
      </c>
      <c r="CH236" t="s">
        <v>32171</v>
      </c>
      <c r="CI236" t="s">
        <v>32172</v>
      </c>
      <c r="CJ236" t="s">
        <v>32173</v>
      </c>
      <c r="CK236" t="s">
        <v>32174</v>
      </c>
      <c r="CL236" t="s">
        <v>32175</v>
      </c>
      <c r="CM236" t="s">
        <v>32106</v>
      </c>
      <c r="CN236" t="s">
        <v>32176</v>
      </c>
      <c r="CO236" t="s">
        <v>32177</v>
      </c>
      <c r="CP236" t="s">
        <v>32178</v>
      </c>
      <c r="CQ236" t="s">
        <v>32179</v>
      </c>
      <c r="CR236" t="s">
        <v>32180</v>
      </c>
      <c r="CS236" t="s">
        <v>32181</v>
      </c>
      <c r="CT236" t="s">
        <v>32182</v>
      </c>
      <c r="CU236" t="s">
        <v>32106</v>
      </c>
      <c r="CV236" t="s">
        <v>32183</v>
      </c>
      <c r="CW236" t="s">
        <v>32184</v>
      </c>
      <c r="CX236" t="s">
        <v>32185</v>
      </c>
      <c r="CY236" t="s">
        <v>32186</v>
      </c>
      <c r="CZ236" t="s">
        <v>32187</v>
      </c>
      <c r="DA236" t="s">
        <v>32188</v>
      </c>
      <c r="DB236" t="s">
        <v>32189</v>
      </c>
      <c r="DC236" t="s">
        <v>32106</v>
      </c>
      <c r="DD236" t="s">
        <v>32190</v>
      </c>
      <c r="DE236" t="s">
        <v>32191</v>
      </c>
      <c r="DF236" t="s">
        <v>32192</v>
      </c>
      <c r="DG236" t="s">
        <v>32193</v>
      </c>
      <c r="DH236" t="s">
        <v>15711</v>
      </c>
      <c r="DI236" t="s">
        <v>32194</v>
      </c>
      <c r="DJ236" t="s">
        <v>32195</v>
      </c>
      <c r="DK236" t="s">
        <v>32106</v>
      </c>
      <c r="DL236" t="s">
        <v>32196</v>
      </c>
      <c r="DM236" t="s">
        <v>32197</v>
      </c>
      <c r="DN236" t="s">
        <v>32198</v>
      </c>
      <c r="DO236" t="s">
        <v>32199</v>
      </c>
      <c r="DP236" t="s">
        <v>32200</v>
      </c>
      <c r="DQ236" t="s">
        <v>32201</v>
      </c>
      <c r="DR236" t="s">
        <v>32202</v>
      </c>
      <c r="DS236" t="s">
        <v>32106</v>
      </c>
      <c r="DT236" t="s">
        <v>32203</v>
      </c>
      <c r="DU236" t="s">
        <v>32204</v>
      </c>
      <c r="DV236" t="s">
        <v>32205</v>
      </c>
      <c r="DW236" t="s">
        <v>32206</v>
      </c>
      <c r="DX236" t="s">
        <v>32207</v>
      </c>
      <c r="DY236" t="s">
        <v>32208</v>
      </c>
      <c r="DZ236" t="s">
        <v>32209</v>
      </c>
      <c r="EA236" t="s">
        <v>32106</v>
      </c>
      <c r="EB236" t="s">
        <v>32210</v>
      </c>
      <c r="EC236" t="s">
        <v>32211</v>
      </c>
      <c r="ED236" t="s">
        <v>32212</v>
      </c>
      <c r="EE236" t="s">
        <v>32213</v>
      </c>
      <c r="EF236" t="s">
        <v>32214</v>
      </c>
      <c r="EG236" t="s">
        <v>32215</v>
      </c>
      <c r="EH236" t="s">
        <v>32216</v>
      </c>
      <c r="EI236" t="s">
        <v>32106</v>
      </c>
      <c r="EJ236" t="s">
        <v>32217</v>
      </c>
      <c r="EK236" t="s">
        <v>32218</v>
      </c>
      <c r="EL236" t="s">
        <v>32219</v>
      </c>
      <c r="EM236" t="s">
        <v>32220</v>
      </c>
      <c r="EN236" t="s">
        <v>287</v>
      </c>
      <c r="EO236" t="s">
        <v>32221</v>
      </c>
      <c r="EP236" t="s">
        <v>32222</v>
      </c>
      <c r="EQ236" t="s">
        <v>32106</v>
      </c>
      <c r="ER236" t="s">
        <v>32223</v>
      </c>
      <c r="ES236" t="s">
        <v>32224</v>
      </c>
      <c r="ET236" t="s">
        <v>32225</v>
      </c>
      <c r="EU236" t="s">
        <v>32226</v>
      </c>
      <c r="EV236" t="s">
        <v>32227</v>
      </c>
      <c r="EW236" t="s">
        <v>32228</v>
      </c>
      <c r="EX236" t="s">
        <v>32229</v>
      </c>
      <c r="EY236" t="s">
        <v>32106</v>
      </c>
      <c r="EZ236" t="s">
        <v>32230</v>
      </c>
      <c r="FA236" t="s">
        <v>32231</v>
      </c>
      <c r="FB236" t="s">
        <v>32232</v>
      </c>
      <c r="FC236" t="s">
        <v>32233</v>
      </c>
      <c r="FD236" t="s">
        <v>301</v>
      </c>
      <c r="FE236" t="s">
        <v>32234</v>
      </c>
      <c r="FF236" t="s">
        <v>32235</v>
      </c>
      <c r="FG236">
        <v>10</v>
      </c>
      <c r="FH236" t="s">
        <v>441</v>
      </c>
      <c r="FI236" t="s">
        <v>52228</v>
      </c>
      <c r="FJ236" t="s">
        <v>52229</v>
      </c>
      <c r="FK236" t="s">
        <v>52230</v>
      </c>
    </row>
    <row r="237" spans="1:167" x14ac:dyDescent="0.2">
      <c r="A237" t="s">
        <v>32239</v>
      </c>
      <c r="B237" t="s">
        <v>32236</v>
      </c>
      <c r="C237" t="s">
        <v>32237</v>
      </c>
      <c r="D237" t="s">
        <v>32236</v>
      </c>
      <c r="E237" t="s">
        <v>32238</v>
      </c>
      <c r="F237" t="s">
        <v>0</v>
      </c>
      <c r="G237" t="s">
        <v>167</v>
      </c>
      <c r="H237" t="s">
        <v>168</v>
      </c>
      <c r="I237" t="s">
        <v>167</v>
      </c>
      <c r="J237" t="s">
        <v>32238</v>
      </c>
      <c r="K237" t="s">
        <v>32240</v>
      </c>
      <c r="L237" t="s">
        <v>32241</v>
      </c>
      <c r="M237" t="s">
        <v>32242</v>
      </c>
      <c r="N237" t="s">
        <v>32243</v>
      </c>
      <c r="O237" t="s">
        <v>32244</v>
      </c>
      <c r="P237" t="s">
        <v>32245</v>
      </c>
      <c r="Q237" t="s">
        <v>32246</v>
      </c>
      <c r="R237" t="s">
        <v>32247</v>
      </c>
      <c r="S237" t="s">
        <v>32240</v>
      </c>
      <c r="T237" t="s">
        <v>32248</v>
      </c>
      <c r="U237" t="s">
        <v>32249</v>
      </c>
      <c r="V237" t="s">
        <v>32250</v>
      </c>
      <c r="W237" t="s">
        <v>32251</v>
      </c>
      <c r="X237" t="s">
        <v>32252</v>
      </c>
      <c r="Y237" t="s">
        <v>32253</v>
      </c>
      <c r="Z237" t="s">
        <v>32254</v>
      </c>
      <c r="AA237" t="s">
        <v>32240</v>
      </c>
      <c r="AB237" t="s">
        <v>32255</v>
      </c>
      <c r="AC237" t="s">
        <v>32256</v>
      </c>
      <c r="AD237" t="s">
        <v>32257</v>
      </c>
      <c r="AE237" t="s">
        <v>32258</v>
      </c>
      <c r="AF237" t="s">
        <v>32259</v>
      </c>
      <c r="AG237" t="s">
        <v>32260</v>
      </c>
      <c r="AH237" t="s">
        <v>32261</v>
      </c>
      <c r="AI237" t="s">
        <v>32240</v>
      </c>
      <c r="AJ237" t="s">
        <v>32262</v>
      </c>
      <c r="AK237" t="s">
        <v>32263</v>
      </c>
      <c r="AL237" t="s">
        <v>32264</v>
      </c>
      <c r="AM237" t="s">
        <v>32265</v>
      </c>
      <c r="AN237" t="s">
        <v>32266</v>
      </c>
      <c r="AO237" t="s">
        <v>32267</v>
      </c>
      <c r="AP237" t="s">
        <v>32268</v>
      </c>
      <c r="AQ237" t="s">
        <v>32240</v>
      </c>
      <c r="AR237" t="s">
        <v>32269</v>
      </c>
      <c r="AS237" t="s">
        <v>32270</v>
      </c>
      <c r="AT237" t="s">
        <v>32271</v>
      </c>
      <c r="AU237" t="s">
        <v>32272</v>
      </c>
      <c r="AV237" t="s">
        <v>32273</v>
      </c>
      <c r="AW237" t="s">
        <v>32274</v>
      </c>
      <c r="AX237" t="s">
        <v>32275</v>
      </c>
      <c r="AY237" t="s">
        <v>32240</v>
      </c>
      <c r="AZ237" t="s">
        <v>32276</v>
      </c>
      <c r="BA237" t="s">
        <v>32277</v>
      </c>
      <c r="BB237" t="s">
        <v>32278</v>
      </c>
      <c r="BC237" t="s">
        <v>32279</v>
      </c>
      <c r="BD237" t="s">
        <v>32280</v>
      </c>
      <c r="BE237" t="s">
        <v>32281</v>
      </c>
      <c r="BF237" t="s">
        <v>32282</v>
      </c>
      <c r="BG237" t="s">
        <v>32240</v>
      </c>
      <c r="BH237" t="s">
        <v>32283</v>
      </c>
      <c r="BI237" t="s">
        <v>32284</v>
      </c>
      <c r="BJ237" t="s">
        <v>32285</v>
      </c>
      <c r="BK237" t="s">
        <v>32286</v>
      </c>
      <c r="BL237" t="s">
        <v>22569</v>
      </c>
      <c r="BM237" t="s">
        <v>32287</v>
      </c>
      <c r="BN237" t="s">
        <v>32288</v>
      </c>
      <c r="BO237" t="s">
        <v>32240</v>
      </c>
      <c r="BP237" t="s">
        <v>32289</v>
      </c>
      <c r="BQ237" t="s">
        <v>32290</v>
      </c>
      <c r="BR237" t="s">
        <v>32291</v>
      </c>
      <c r="BS237" t="s">
        <v>32292</v>
      </c>
      <c r="BT237" t="s">
        <v>32293</v>
      </c>
      <c r="BU237" t="s">
        <v>32294</v>
      </c>
      <c r="BV237" t="s">
        <v>32295</v>
      </c>
      <c r="BW237" t="s">
        <v>32240</v>
      </c>
      <c r="BX237" t="s">
        <v>32296</v>
      </c>
      <c r="BY237" t="s">
        <v>32297</v>
      </c>
      <c r="BZ237" t="s">
        <v>32298</v>
      </c>
      <c r="CA237" t="s">
        <v>32299</v>
      </c>
      <c r="CB237" t="s">
        <v>32300</v>
      </c>
      <c r="CC237" t="s">
        <v>32301</v>
      </c>
      <c r="CD237" t="s">
        <v>32302</v>
      </c>
      <c r="CE237" t="s">
        <v>32240</v>
      </c>
      <c r="CF237" t="s">
        <v>32303</v>
      </c>
      <c r="CG237" t="s">
        <v>32304</v>
      </c>
      <c r="CH237" t="s">
        <v>32305</v>
      </c>
      <c r="CI237" t="s">
        <v>32306</v>
      </c>
      <c r="CJ237" t="s">
        <v>32307</v>
      </c>
      <c r="CK237" t="s">
        <v>32308</v>
      </c>
      <c r="CL237" t="s">
        <v>32309</v>
      </c>
      <c r="CM237" t="s">
        <v>32240</v>
      </c>
      <c r="CN237" t="s">
        <v>32310</v>
      </c>
      <c r="CO237" t="s">
        <v>32311</v>
      </c>
      <c r="CP237" t="s">
        <v>32312</v>
      </c>
      <c r="CQ237" t="s">
        <v>32313</v>
      </c>
      <c r="CR237" t="s">
        <v>32314</v>
      </c>
      <c r="CS237" t="s">
        <v>32315</v>
      </c>
      <c r="CT237" t="s">
        <v>32316</v>
      </c>
      <c r="CU237" t="s">
        <v>32240</v>
      </c>
      <c r="CV237" t="s">
        <v>32317</v>
      </c>
      <c r="CW237" t="s">
        <v>32318</v>
      </c>
      <c r="CX237" t="s">
        <v>32319</v>
      </c>
      <c r="CY237" t="s">
        <v>32320</v>
      </c>
      <c r="CZ237" t="s">
        <v>32321</v>
      </c>
      <c r="DA237" t="s">
        <v>32322</v>
      </c>
      <c r="DB237" t="s">
        <v>32323</v>
      </c>
      <c r="DC237" t="s">
        <v>32240</v>
      </c>
      <c r="DD237" t="s">
        <v>32324</v>
      </c>
      <c r="DE237" t="s">
        <v>32325</v>
      </c>
      <c r="DF237" t="s">
        <v>32326</v>
      </c>
      <c r="DG237" t="s">
        <v>32327</v>
      </c>
      <c r="DH237" t="s">
        <v>4627</v>
      </c>
      <c r="DI237" t="s">
        <v>32328</v>
      </c>
      <c r="DJ237" t="s">
        <v>32329</v>
      </c>
      <c r="DK237" t="s">
        <v>32240</v>
      </c>
      <c r="DL237" t="s">
        <v>32330</v>
      </c>
      <c r="DM237" t="s">
        <v>32331</v>
      </c>
      <c r="DN237" t="s">
        <v>32332</v>
      </c>
      <c r="DO237" t="s">
        <v>32333</v>
      </c>
      <c r="DP237" t="s">
        <v>32334</v>
      </c>
      <c r="DQ237" t="s">
        <v>32335</v>
      </c>
      <c r="DR237" t="s">
        <v>32336</v>
      </c>
      <c r="DS237" t="s">
        <v>32240</v>
      </c>
      <c r="DT237" t="s">
        <v>32337</v>
      </c>
      <c r="DU237" t="s">
        <v>32338</v>
      </c>
      <c r="DV237" t="s">
        <v>32339</v>
      </c>
      <c r="DW237" t="s">
        <v>32340</v>
      </c>
      <c r="DX237" t="s">
        <v>32341</v>
      </c>
      <c r="DY237" t="s">
        <v>32342</v>
      </c>
      <c r="DZ237" t="s">
        <v>32343</v>
      </c>
      <c r="EA237" t="s">
        <v>32240</v>
      </c>
      <c r="EB237" t="s">
        <v>32344</v>
      </c>
      <c r="EC237" t="s">
        <v>32345</v>
      </c>
      <c r="ED237" t="s">
        <v>32346</v>
      </c>
      <c r="EE237" t="s">
        <v>32347</v>
      </c>
      <c r="EF237" t="s">
        <v>32348</v>
      </c>
      <c r="EG237" t="s">
        <v>32349</v>
      </c>
      <c r="EH237" t="s">
        <v>32350</v>
      </c>
      <c r="EI237" t="s">
        <v>32240</v>
      </c>
      <c r="EJ237" t="s">
        <v>32351</v>
      </c>
      <c r="EK237" t="s">
        <v>32352</v>
      </c>
      <c r="EL237" t="s">
        <v>32353</v>
      </c>
      <c r="EM237" t="s">
        <v>32354</v>
      </c>
      <c r="EN237" t="s">
        <v>287</v>
      </c>
      <c r="EO237" t="s">
        <v>32355</v>
      </c>
      <c r="EP237" t="s">
        <v>32356</v>
      </c>
      <c r="EQ237" t="s">
        <v>32240</v>
      </c>
      <c r="ER237" t="s">
        <v>32357</v>
      </c>
      <c r="ES237" t="s">
        <v>32358</v>
      </c>
      <c r="ET237" t="s">
        <v>32359</v>
      </c>
      <c r="EU237" t="s">
        <v>32360</v>
      </c>
      <c r="EV237" t="s">
        <v>32361</v>
      </c>
      <c r="EW237" t="s">
        <v>32362</v>
      </c>
      <c r="EX237" t="s">
        <v>32363</v>
      </c>
      <c r="EY237" t="s">
        <v>32240</v>
      </c>
      <c r="EZ237" t="s">
        <v>32364</v>
      </c>
      <c r="FA237" t="s">
        <v>32365</v>
      </c>
      <c r="FB237" t="s">
        <v>32366</v>
      </c>
      <c r="FC237" t="s">
        <v>32367</v>
      </c>
      <c r="FD237" t="s">
        <v>301</v>
      </c>
      <c r="FE237" t="s">
        <v>32368</v>
      </c>
      <c r="FF237" t="s">
        <v>32369</v>
      </c>
      <c r="FG237">
        <v>10</v>
      </c>
      <c r="FH237" t="s">
        <v>441</v>
      </c>
      <c r="FI237" t="s">
        <v>167</v>
      </c>
      <c r="FJ237" t="s">
        <v>48532</v>
      </c>
      <c r="FK237" t="s">
        <v>52231</v>
      </c>
    </row>
    <row r="238" spans="1:167" x14ac:dyDescent="0.2">
      <c r="A238" t="s">
        <v>32373</v>
      </c>
      <c r="B238" t="s">
        <v>32370</v>
      </c>
      <c r="C238" t="s">
        <v>32371</v>
      </c>
      <c r="D238" t="s">
        <v>32370</v>
      </c>
      <c r="E238" t="s">
        <v>32372</v>
      </c>
      <c r="F238" t="s">
        <v>0</v>
      </c>
      <c r="G238" t="s">
        <v>167</v>
      </c>
      <c r="H238" t="s">
        <v>168</v>
      </c>
      <c r="I238" t="s">
        <v>167</v>
      </c>
      <c r="J238" t="s">
        <v>32372</v>
      </c>
      <c r="K238" t="s">
        <v>32374</v>
      </c>
      <c r="L238" t="s">
        <v>32375</v>
      </c>
      <c r="M238" t="s">
        <v>32376</v>
      </c>
      <c r="N238" t="s">
        <v>32377</v>
      </c>
      <c r="O238" t="s">
        <v>32378</v>
      </c>
      <c r="P238" t="s">
        <v>32379</v>
      </c>
      <c r="Q238" t="s">
        <v>32380</v>
      </c>
      <c r="R238" t="s">
        <v>32381</v>
      </c>
      <c r="S238" t="s">
        <v>32374</v>
      </c>
      <c r="T238" t="s">
        <v>32382</v>
      </c>
      <c r="U238" t="s">
        <v>32383</v>
      </c>
      <c r="V238" t="s">
        <v>32384</v>
      </c>
      <c r="W238" t="s">
        <v>32385</v>
      </c>
      <c r="X238" t="s">
        <v>32386</v>
      </c>
      <c r="Y238" t="s">
        <v>32387</v>
      </c>
      <c r="Z238" t="s">
        <v>32388</v>
      </c>
      <c r="AA238" t="s">
        <v>32374</v>
      </c>
      <c r="AB238" t="s">
        <v>32389</v>
      </c>
      <c r="AC238" t="s">
        <v>32390</v>
      </c>
      <c r="AD238" t="s">
        <v>32391</v>
      </c>
      <c r="AE238" t="s">
        <v>32392</v>
      </c>
      <c r="AF238" t="s">
        <v>32393</v>
      </c>
      <c r="AG238" t="s">
        <v>32394</v>
      </c>
      <c r="AH238" t="s">
        <v>32395</v>
      </c>
      <c r="AI238" t="s">
        <v>32374</v>
      </c>
      <c r="AJ238" t="s">
        <v>32396</v>
      </c>
      <c r="AK238" t="s">
        <v>32397</v>
      </c>
      <c r="AL238" t="s">
        <v>32398</v>
      </c>
      <c r="AM238" t="s">
        <v>32399</v>
      </c>
      <c r="AN238" t="s">
        <v>32400</v>
      </c>
      <c r="AO238" t="s">
        <v>32401</v>
      </c>
      <c r="AP238" t="s">
        <v>32402</v>
      </c>
      <c r="AQ238" t="s">
        <v>32374</v>
      </c>
      <c r="AR238" t="s">
        <v>32403</v>
      </c>
      <c r="AS238" t="s">
        <v>32404</v>
      </c>
      <c r="AT238" t="s">
        <v>32405</v>
      </c>
      <c r="AU238" t="s">
        <v>32406</v>
      </c>
      <c r="AV238" t="s">
        <v>32407</v>
      </c>
      <c r="AW238" t="s">
        <v>32408</v>
      </c>
      <c r="AX238" t="s">
        <v>32409</v>
      </c>
      <c r="AY238" t="s">
        <v>32374</v>
      </c>
      <c r="AZ238" t="s">
        <v>32410</v>
      </c>
      <c r="BA238" t="s">
        <v>32411</v>
      </c>
      <c r="BB238" t="s">
        <v>32412</v>
      </c>
      <c r="BC238" t="s">
        <v>32413</v>
      </c>
      <c r="BD238" t="s">
        <v>32414</v>
      </c>
      <c r="BE238" t="s">
        <v>32415</v>
      </c>
      <c r="BF238" t="s">
        <v>32416</v>
      </c>
      <c r="BG238" t="s">
        <v>32374</v>
      </c>
      <c r="BH238" t="s">
        <v>32417</v>
      </c>
      <c r="BI238" t="s">
        <v>32418</v>
      </c>
      <c r="BJ238" t="s">
        <v>32419</v>
      </c>
      <c r="BK238" t="s">
        <v>32420</v>
      </c>
      <c r="BL238" t="s">
        <v>32421</v>
      </c>
      <c r="BM238" t="s">
        <v>32422</v>
      </c>
      <c r="BN238" t="s">
        <v>32423</v>
      </c>
      <c r="BO238" t="s">
        <v>32374</v>
      </c>
      <c r="BP238" t="s">
        <v>32424</v>
      </c>
      <c r="BQ238" t="s">
        <v>32425</v>
      </c>
      <c r="BR238" t="s">
        <v>32426</v>
      </c>
      <c r="BS238" t="s">
        <v>32427</v>
      </c>
      <c r="BT238" t="s">
        <v>32428</v>
      </c>
      <c r="BU238" t="s">
        <v>32429</v>
      </c>
      <c r="BV238" t="s">
        <v>32430</v>
      </c>
      <c r="BW238" t="s">
        <v>32374</v>
      </c>
      <c r="BX238" t="s">
        <v>32431</v>
      </c>
      <c r="BY238" t="s">
        <v>32432</v>
      </c>
      <c r="BZ238" t="s">
        <v>32433</v>
      </c>
      <c r="CA238" t="s">
        <v>32434</v>
      </c>
      <c r="CB238" t="s">
        <v>32435</v>
      </c>
      <c r="CC238" t="s">
        <v>32436</v>
      </c>
      <c r="CD238" t="s">
        <v>32437</v>
      </c>
      <c r="CE238" t="s">
        <v>32374</v>
      </c>
      <c r="CF238" t="s">
        <v>32438</v>
      </c>
      <c r="CG238" t="s">
        <v>32439</v>
      </c>
      <c r="CH238" t="s">
        <v>32440</v>
      </c>
      <c r="CI238" t="s">
        <v>32441</v>
      </c>
      <c r="CJ238" t="s">
        <v>21228</v>
      </c>
      <c r="CK238" t="s">
        <v>32442</v>
      </c>
      <c r="CL238" t="s">
        <v>32443</v>
      </c>
      <c r="CM238" t="s">
        <v>32374</v>
      </c>
      <c r="CN238" t="s">
        <v>32444</v>
      </c>
      <c r="CO238" t="s">
        <v>32445</v>
      </c>
      <c r="CP238" t="s">
        <v>32446</v>
      </c>
      <c r="CQ238" t="s">
        <v>32447</v>
      </c>
      <c r="CR238" t="s">
        <v>32448</v>
      </c>
      <c r="CS238" t="s">
        <v>32449</v>
      </c>
      <c r="CT238" t="s">
        <v>32450</v>
      </c>
      <c r="CU238" t="s">
        <v>32374</v>
      </c>
      <c r="CV238" t="s">
        <v>32451</v>
      </c>
      <c r="CW238" t="s">
        <v>32452</v>
      </c>
      <c r="CX238" t="s">
        <v>32453</v>
      </c>
      <c r="CY238" t="s">
        <v>32454</v>
      </c>
      <c r="CZ238" t="s">
        <v>32455</v>
      </c>
      <c r="DA238" t="s">
        <v>32456</v>
      </c>
      <c r="DB238" t="s">
        <v>32457</v>
      </c>
      <c r="DC238" t="s">
        <v>32374</v>
      </c>
      <c r="DD238" t="s">
        <v>32458</v>
      </c>
      <c r="DE238" t="s">
        <v>32459</v>
      </c>
      <c r="DF238" t="s">
        <v>32460</v>
      </c>
      <c r="DG238" t="s">
        <v>32461</v>
      </c>
      <c r="DH238" t="s">
        <v>259</v>
      </c>
      <c r="DI238" t="s">
        <v>32462</v>
      </c>
      <c r="DJ238" t="s">
        <v>32463</v>
      </c>
      <c r="DK238" t="s">
        <v>32374</v>
      </c>
      <c r="DL238" t="s">
        <v>32464</v>
      </c>
      <c r="DM238" t="s">
        <v>32465</v>
      </c>
      <c r="DN238" t="s">
        <v>32466</v>
      </c>
      <c r="DO238" t="s">
        <v>32467</v>
      </c>
      <c r="DP238" t="s">
        <v>32468</v>
      </c>
      <c r="DQ238" t="s">
        <v>32469</v>
      </c>
      <c r="DR238" t="s">
        <v>32470</v>
      </c>
      <c r="DS238" t="s">
        <v>32374</v>
      </c>
      <c r="DT238" t="s">
        <v>32471</v>
      </c>
      <c r="DU238" t="s">
        <v>32472</v>
      </c>
      <c r="DV238" t="s">
        <v>32473</v>
      </c>
      <c r="DW238" t="s">
        <v>32474</v>
      </c>
      <c r="DX238" t="s">
        <v>32475</v>
      </c>
      <c r="DY238" t="s">
        <v>32476</v>
      </c>
      <c r="DZ238" t="s">
        <v>32477</v>
      </c>
      <c r="EA238" t="s">
        <v>32374</v>
      </c>
      <c r="EB238" t="s">
        <v>32478</v>
      </c>
      <c r="EC238" t="s">
        <v>32479</v>
      </c>
      <c r="ED238" t="s">
        <v>32480</v>
      </c>
      <c r="EE238" t="s">
        <v>32481</v>
      </c>
      <c r="EF238" t="s">
        <v>32482</v>
      </c>
      <c r="EG238" t="s">
        <v>32483</v>
      </c>
      <c r="EH238" t="s">
        <v>32484</v>
      </c>
      <c r="EI238" t="s">
        <v>32374</v>
      </c>
      <c r="EJ238" t="s">
        <v>32485</v>
      </c>
      <c r="EK238" t="s">
        <v>32486</v>
      </c>
      <c r="EL238" t="s">
        <v>32487</v>
      </c>
      <c r="EM238" t="s">
        <v>32488</v>
      </c>
      <c r="EN238" t="s">
        <v>287</v>
      </c>
      <c r="EO238" t="s">
        <v>32489</v>
      </c>
      <c r="EP238" t="s">
        <v>32490</v>
      </c>
      <c r="EQ238" t="s">
        <v>32374</v>
      </c>
      <c r="ER238" t="s">
        <v>32491</v>
      </c>
      <c r="ES238" t="s">
        <v>32492</v>
      </c>
      <c r="ET238" t="s">
        <v>32493</v>
      </c>
      <c r="EU238" t="s">
        <v>32494</v>
      </c>
      <c r="EV238" t="s">
        <v>32495</v>
      </c>
      <c r="EW238" t="s">
        <v>32496</v>
      </c>
      <c r="EX238" t="s">
        <v>32497</v>
      </c>
      <c r="EY238" t="s">
        <v>32374</v>
      </c>
      <c r="EZ238" t="s">
        <v>32498</v>
      </c>
      <c r="FA238" t="s">
        <v>32499</v>
      </c>
      <c r="FB238" t="s">
        <v>32500</v>
      </c>
      <c r="FC238" t="s">
        <v>32501</v>
      </c>
      <c r="FD238" t="s">
        <v>301</v>
      </c>
      <c r="FE238" t="s">
        <v>32502</v>
      </c>
      <c r="FF238" t="s">
        <v>32503</v>
      </c>
      <c r="FG238">
        <v>12</v>
      </c>
      <c r="FH238" t="s">
        <v>6304</v>
      </c>
      <c r="FI238" t="s">
        <v>52244</v>
      </c>
      <c r="FJ238" t="s">
        <v>52245</v>
      </c>
      <c r="FK238" t="s">
        <v>52246</v>
      </c>
    </row>
    <row r="239" spans="1:167" x14ac:dyDescent="0.2">
      <c r="A239" t="s">
        <v>32507</v>
      </c>
      <c r="B239" t="s">
        <v>32504</v>
      </c>
      <c r="C239" t="s">
        <v>32505</v>
      </c>
      <c r="D239" t="s">
        <v>32504</v>
      </c>
      <c r="E239" t="s">
        <v>32506</v>
      </c>
      <c r="F239" t="s">
        <v>0</v>
      </c>
      <c r="G239" t="s">
        <v>167</v>
      </c>
      <c r="H239" t="s">
        <v>168</v>
      </c>
      <c r="I239" t="s">
        <v>167</v>
      </c>
      <c r="J239" t="s">
        <v>32506</v>
      </c>
      <c r="K239" t="s">
        <v>32508</v>
      </c>
      <c r="L239" t="s">
        <v>32509</v>
      </c>
      <c r="M239" t="s">
        <v>32510</v>
      </c>
      <c r="N239" t="s">
        <v>32511</v>
      </c>
      <c r="O239" t="s">
        <v>32512</v>
      </c>
      <c r="P239" t="s">
        <v>32513</v>
      </c>
      <c r="Q239" t="s">
        <v>32514</v>
      </c>
      <c r="R239" t="s">
        <v>32515</v>
      </c>
      <c r="S239" t="s">
        <v>32508</v>
      </c>
      <c r="T239" t="s">
        <v>32516</v>
      </c>
      <c r="U239" t="s">
        <v>32517</v>
      </c>
      <c r="V239" t="s">
        <v>32518</v>
      </c>
      <c r="W239" t="s">
        <v>32519</v>
      </c>
      <c r="X239" t="s">
        <v>32520</v>
      </c>
      <c r="Y239" t="s">
        <v>32521</v>
      </c>
      <c r="Z239" t="s">
        <v>32522</v>
      </c>
      <c r="AA239" t="s">
        <v>32508</v>
      </c>
      <c r="AB239" t="s">
        <v>32523</v>
      </c>
      <c r="AC239" t="s">
        <v>32524</v>
      </c>
      <c r="AD239" t="s">
        <v>32525</v>
      </c>
      <c r="AE239" t="s">
        <v>32526</v>
      </c>
      <c r="AF239" t="s">
        <v>32527</v>
      </c>
      <c r="AG239" t="s">
        <v>32528</v>
      </c>
      <c r="AH239" t="s">
        <v>32529</v>
      </c>
      <c r="AI239" t="s">
        <v>32508</v>
      </c>
      <c r="AJ239" t="s">
        <v>32530</v>
      </c>
      <c r="AK239" t="s">
        <v>32531</v>
      </c>
      <c r="AL239" t="s">
        <v>32532</v>
      </c>
      <c r="AM239" t="s">
        <v>32533</v>
      </c>
      <c r="AN239" t="s">
        <v>32534</v>
      </c>
      <c r="AO239" t="s">
        <v>32535</v>
      </c>
      <c r="AP239" t="s">
        <v>32536</v>
      </c>
      <c r="AQ239" t="s">
        <v>32508</v>
      </c>
      <c r="AR239" t="s">
        <v>32537</v>
      </c>
      <c r="AS239" t="s">
        <v>32538</v>
      </c>
      <c r="AT239" t="s">
        <v>32539</v>
      </c>
      <c r="AU239" t="s">
        <v>32540</v>
      </c>
      <c r="AV239" t="s">
        <v>32541</v>
      </c>
      <c r="AW239" t="s">
        <v>32542</v>
      </c>
      <c r="AX239" t="s">
        <v>32543</v>
      </c>
      <c r="AY239" t="s">
        <v>32508</v>
      </c>
      <c r="AZ239" t="s">
        <v>32544</v>
      </c>
      <c r="BA239" t="s">
        <v>32545</v>
      </c>
      <c r="BB239" t="s">
        <v>32546</v>
      </c>
      <c r="BC239" t="s">
        <v>32547</v>
      </c>
      <c r="BD239" t="s">
        <v>32548</v>
      </c>
      <c r="BE239" t="s">
        <v>32549</v>
      </c>
      <c r="BF239" t="s">
        <v>32550</v>
      </c>
      <c r="BG239" t="s">
        <v>32508</v>
      </c>
      <c r="BH239" t="s">
        <v>32551</v>
      </c>
      <c r="BI239" t="s">
        <v>32552</v>
      </c>
      <c r="BJ239" t="s">
        <v>32553</v>
      </c>
      <c r="BK239" t="s">
        <v>32554</v>
      </c>
      <c r="BL239" t="s">
        <v>32555</v>
      </c>
      <c r="BM239" t="s">
        <v>32556</v>
      </c>
      <c r="BN239" t="s">
        <v>32557</v>
      </c>
      <c r="BO239" t="s">
        <v>32508</v>
      </c>
      <c r="BP239" t="s">
        <v>32558</v>
      </c>
      <c r="BQ239" t="s">
        <v>32559</v>
      </c>
      <c r="BR239" t="s">
        <v>32560</v>
      </c>
      <c r="BS239" t="s">
        <v>32561</v>
      </c>
      <c r="BT239" t="s">
        <v>32562</v>
      </c>
      <c r="BU239" t="s">
        <v>32563</v>
      </c>
      <c r="BV239" t="s">
        <v>32564</v>
      </c>
      <c r="BW239" t="s">
        <v>32508</v>
      </c>
      <c r="BX239" t="s">
        <v>32565</v>
      </c>
      <c r="BY239" t="s">
        <v>32566</v>
      </c>
      <c r="BZ239" t="s">
        <v>32567</v>
      </c>
      <c r="CA239" t="s">
        <v>32568</v>
      </c>
      <c r="CB239" t="s">
        <v>32569</v>
      </c>
      <c r="CC239" t="s">
        <v>32570</v>
      </c>
      <c r="CD239" t="s">
        <v>32571</v>
      </c>
      <c r="CE239" t="s">
        <v>32508</v>
      </c>
      <c r="CF239" t="s">
        <v>32572</v>
      </c>
      <c r="CG239" t="s">
        <v>32573</v>
      </c>
      <c r="CH239" t="s">
        <v>32574</v>
      </c>
      <c r="CI239" t="s">
        <v>32575</v>
      </c>
      <c r="CJ239" t="s">
        <v>32576</v>
      </c>
      <c r="CK239" t="s">
        <v>32577</v>
      </c>
      <c r="CL239" t="s">
        <v>32578</v>
      </c>
      <c r="CM239" t="s">
        <v>32508</v>
      </c>
      <c r="CN239" t="s">
        <v>32579</v>
      </c>
      <c r="CO239" t="s">
        <v>32580</v>
      </c>
      <c r="CP239" t="s">
        <v>32581</v>
      </c>
      <c r="CQ239" t="s">
        <v>32582</v>
      </c>
      <c r="CR239" t="s">
        <v>32583</v>
      </c>
      <c r="CS239" t="s">
        <v>32584</v>
      </c>
      <c r="CT239" t="s">
        <v>32585</v>
      </c>
      <c r="CU239" t="s">
        <v>32508</v>
      </c>
      <c r="CV239" t="s">
        <v>32586</v>
      </c>
      <c r="CW239" t="s">
        <v>32587</v>
      </c>
      <c r="CX239" t="s">
        <v>32588</v>
      </c>
      <c r="CY239" t="s">
        <v>32589</v>
      </c>
      <c r="CZ239" t="s">
        <v>32590</v>
      </c>
      <c r="DA239" t="s">
        <v>32591</v>
      </c>
      <c r="DB239" t="s">
        <v>32592</v>
      </c>
      <c r="DC239" t="s">
        <v>32508</v>
      </c>
      <c r="DD239" t="s">
        <v>32593</v>
      </c>
      <c r="DE239" t="s">
        <v>32594</v>
      </c>
      <c r="DF239" t="s">
        <v>32595</v>
      </c>
      <c r="DG239" t="s">
        <v>32596</v>
      </c>
      <c r="DH239" t="s">
        <v>167</v>
      </c>
      <c r="DI239" t="s">
        <v>32597</v>
      </c>
      <c r="DJ239" t="s">
        <v>32598</v>
      </c>
      <c r="DK239" t="s">
        <v>32508</v>
      </c>
      <c r="DL239" t="s">
        <v>32599</v>
      </c>
      <c r="DM239" t="s">
        <v>32600</v>
      </c>
      <c r="DN239" t="s">
        <v>32601</v>
      </c>
      <c r="DO239" t="s">
        <v>32602</v>
      </c>
      <c r="DP239" t="s">
        <v>32603</v>
      </c>
      <c r="DQ239" t="s">
        <v>32604</v>
      </c>
      <c r="DR239" t="s">
        <v>32605</v>
      </c>
      <c r="DS239" t="s">
        <v>32508</v>
      </c>
      <c r="DT239" t="s">
        <v>32606</v>
      </c>
      <c r="DU239" t="s">
        <v>32607</v>
      </c>
      <c r="DV239" t="s">
        <v>32608</v>
      </c>
      <c r="DW239" t="s">
        <v>32609</v>
      </c>
      <c r="DX239" t="s">
        <v>32610</v>
      </c>
      <c r="DY239" t="s">
        <v>32611</v>
      </c>
      <c r="DZ239" t="s">
        <v>32612</v>
      </c>
      <c r="EA239" t="s">
        <v>32508</v>
      </c>
      <c r="EB239" t="s">
        <v>32613</v>
      </c>
      <c r="EC239" t="s">
        <v>32614</v>
      </c>
      <c r="ED239" t="s">
        <v>32615</v>
      </c>
      <c r="EE239" t="s">
        <v>32616</v>
      </c>
      <c r="EF239" t="s">
        <v>32617</v>
      </c>
      <c r="EG239" t="s">
        <v>32618</v>
      </c>
      <c r="EH239" t="s">
        <v>32619</v>
      </c>
      <c r="EI239" t="s">
        <v>32508</v>
      </c>
      <c r="EJ239" t="s">
        <v>32620</v>
      </c>
      <c r="EK239" t="s">
        <v>32621</v>
      </c>
      <c r="EL239" t="s">
        <v>32622</v>
      </c>
      <c r="EM239" t="s">
        <v>32623</v>
      </c>
      <c r="EN239" t="s">
        <v>287</v>
      </c>
      <c r="EO239" t="s">
        <v>32624</v>
      </c>
      <c r="EP239" t="s">
        <v>32625</v>
      </c>
      <c r="EQ239" t="s">
        <v>32508</v>
      </c>
      <c r="ER239" t="s">
        <v>32626</v>
      </c>
      <c r="ES239" t="s">
        <v>32627</v>
      </c>
      <c r="ET239" t="s">
        <v>32628</v>
      </c>
      <c r="EU239" t="s">
        <v>32629</v>
      </c>
      <c r="EV239" t="s">
        <v>32630</v>
      </c>
      <c r="EW239" t="s">
        <v>32631</v>
      </c>
      <c r="EX239" t="s">
        <v>32632</v>
      </c>
      <c r="EY239" t="s">
        <v>32508</v>
      </c>
      <c r="EZ239" t="s">
        <v>32633</v>
      </c>
      <c r="FA239" t="s">
        <v>32634</v>
      </c>
      <c r="FB239" t="s">
        <v>32635</v>
      </c>
      <c r="FC239" t="s">
        <v>32636</v>
      </c>
      <c r="FD239" t="s">
        <v>301</v>
      </c>
      <c r="FE239" t="s">
        <v>32637</v>
      </c>
      <c r="FF239" t="s">
        <v>32638</v>
      </c>
      <c r="FG239">
        <v>10</v>
      </c>
      <c r="FH239" t="s">
        <v>441</v>
      </c>
      <c r="FI239" t="s">
        <v>167</v>
      </c>
      <c r="FJ239" t="s">
        <v>50554</v>
      </c>
      <c r="FK239" t="s">
        <v>52247</v>
      </c>
    </row>
    <row r="240" spans="1:167" x14ac:dyDescent="0.2">
      <c r="A240" t="s">
        <v>32642</v>
      </c>
      <c r="B240" t="s">
        <v>32639</v>
      </c>
      <c r="C240" t="s">
        <v>32640</v>
      </c>
      <c r="D240" t="s">
        <v>32639</v>
      </c>
      <c r="E240" t="s">
        <v>32641</v>
      </c>
      <c r="F240" t="s">
        <v>0</v>
      </c>
      <c r="G240" t="s">
        <v>167</v>
      </c>
      <c r="H240" t="s">
        <v>168</v>
      </c>
      <c r="I240" t="s">
        <v>167</v>
      </c>
      <c r="J240" t="s">
        <v>32641</v>
      </c>
      <c r="K240" t="s">
        <v>32643</v>
      </c>
      <c r="L240" t="s">
        <v>32644</v>
      </c>
      <c r="M240" t="s">
        <v>32645</v>
      </c>
      <c r="N240" t="s">
        <v>32646</v>
      </c>
      <c r="O240" t="s">
        <v>32647</v>
      </c>
      <c r="P240" t="s">
        <v>32648</v>
      </c>
      <c r="Q240" t="s">
        <v>32649</v>
      </c>
      <c r="R240" t="s">
        <v>32650</v>
      </c>
      <c r="S240" t="s">
        <v>32643</v>
      </c>
      <c r="T240" t="s">
        <v>32651</v>
      </c>
      <c r="U240" t="s">
        <v>32652</v>
      </c>
      <c r="V240" t="s">
        <v>32653</v>
      </c>
      <c r="W240" t="s">
        <v>32654</v>
      </c>
      <c r="X240" t="s">
        <v>32655</v>
      </c>
      <c r="Y240" t="s">
        <v>32656</v>
      </c>
      <c r="Z240" t="s">
        <v>32657</v>
      </c>
      <c r="AA240" t="s">
        <v>32643</v>
      </c>
      <c r="AB240" t="s">
        <v>32658</v>
      </c>
      <c r="AC240" t="s">
        <v>32659</v>
      </c>
      <c r="AD240" t="s">
        <v>32660</v>
      </c>
      <c r="AE240" t="s">
        <v>32661</v>
      </c>
      <c r="AF240" t="s">
        <v>32662</v>
      </c>
      <c r="AG240" t="s">
        <v>32663</v>
      </c>
      <c r="AH240" t="s">
        <v>32664</v>
      </c>
      <c r="AI240" t="s">
        <v>32643</v>
      </c>
      <c r="AJ240" t="s">
        <v>32665</v>
      </c>
      <c r="AK240" t="s">
        <v>32666</v>
      </c>
      <c r="AL240" t="s">
        <v>32667</v>
      </c>
      <c r="AM240" t="s">
        <v>32668</v>
      </c>
      <c r="AN240" t="s">
        <v>32669</v>
      </c>
      <c r="AO240" t="s">
        <v>32670</v>
      </c>
      <c r="AP240" t="s">
        <v>32671</v>
      </c>
      <c r="AQ240" t="s">
        <v>32643</v>
      </c>
      <c r="AR240" t="s">
        <v>32672</v>
      </c>
      <c r="AS240" t="s">
        <v>32673</v>
      </c>
      <c r="AT240" t="s">
        <v>32674</v>
      </c>
      <c r="AU240" t="s">
        <v>32675</v>
      </c>
      <c r="AV240" t="s">
        <v>32676</v>
      </c>
      <c r="AW240" t="s">
        <v>32677</v>
      </c>
      <c r="AX240" t="s">
        <v>32678</v>
      </c>
      <c r="AY240" t="s">
        <v>32643</v>
      </c>
      <c r="AZ240" t="s">
        <v>32679</v>
      </c>
      <c r="BA240" t="s">
        <v>32680</v>
      </c>
      <c r="BB240" t="s">
        <v>32681</v>
      </c>
      <c r="BC240" t="s">
        <v>32682</v>
      </c>
      <c r="BD240" t="s">
        <v>6883</v>
      </c>
      <c r="BE240" t="s">
        <v>32683</v>
      </c>
      <c r="BF240" t="s">
        <v>32684</v>
      </c>
      <c r="BG240" t="s">
        <v>32643</v>
      </c>
      <c r="BH240" t="s">
        <v>32685</v>
      </c>
      <c r="BI240" t="s">
        <v>32686</v>
      </c>
      <c r="BJ240" t="s">
        <v>32687</v>
      </c>
      <c r="BK240" t="s">
        <v>32688</v>
      </c>
      <c r="BL240" t="s">
        <v>6621</v>
      </c>
      <c r="BM240" t="s">
        <v>32689</v>
      </c>
      <c r="BN240" t="s">
        <v>32690</v>
      </c>
      <c r="BO240" t="s">
        <v>32643</v>
      </c>
      <c r="BP240" t="s">
        <v>32691</v>
      </c>
      <c r="BQ240" t="s">
        <v>32692</v>
      </c>
      <c r="BR240" t="s">
        <v>32693</v>
      </c>
      <c r="BS240" t="s">
        <v>32694</v>
      </c>
      <c r="BT240" t="s">
        <v>24205</v>
      </c>
      <c r="BU240" t="s">
        <v>32695</v>
      </c>
      <c r="BV240" t="s">
        <v>32696</v>
      </c>
      <c r="BW240" t="s">
        <v>32643</v>
      </c>
      <c r="BX240" t="s">
        <v>32697</v>
      </c>
      <c r="BY240" t="s">
        <v>32698</v>
      </c>
      <c r="BZ240" t="s">
        <v>32699</v>
      </c>
      <c r="CA240" t="s">
        <v>32700</v>
      </c>
      <c r="CB240" t="s">
        <v>32701</v>
      </c>
      <c r="CC240" t="s">
        <v>32702</v>
      </c>
      <c r="CD240" t="s">
        <v>32703</v>
      </c>
      <c r="CE240" t="s">
        <v>32643</v>
      </c>
      <c r="CF240" t="s">
        <v>32704</v>
      </c>
      <c r="CG240" t="s">
        <v>32705</v>
      </c>
      <c r="CH240" t="s">
        <v>32706</v>
      </c>
      <c r="CI240" t="s">
        <v>32707</v>
      </c>
      <c r="CJ240" t="s">
        <v>28799</v>
      </c>
      <c r="CK240" t="s">
        <v>32708</v>
      </c>
      <c r="CL240" t="s">
        <v>32709</v>
      </c>
      <c r="CM240" t="s">
        <v>32643</v>
      </c>
      <c r="CN240" t="s">
        <v>32710</v>
      </c>
      <c r="CO240" t="s">
        <v>32711</v>
      </c>
      <c r="CP240" t="s">
        <v>32712</v>
      </c>
      <c r="CQ240" t="s">
        <v>32713</v>
      </c>
      <c r="CR240" t="s">
        <v>32714</v>
      </c>
      <c r="CS240" t="s">
        <v>32715</v>
      </c>
      <c r="CT240" t="s">
        <v>32716</v>
      </c>
      <c r="CU240" t="s">
        <v>32643</v>
      </c>
      <c r="CV240" t="s">
        <v>32717</v>
      </c>
      <c r="CW240" t="s">
        <v>32718</v>
      </c>
      <c r="CX240" t="s">
        <v>32719</v>
      </c>
      <c r="CY240" t="s">
        <v>32720</v>
      </c>
      <c r="CZ240" t="s">
        <v>32721</v>
      </c>
      <c r="DA240" t="s">
        <v>32722</v>
      </c>
      <c r="DB240" t="s">
        <v>32723</v>
      </c>
      <c r="DC240" t="s">
        <v>32643</v>
      </c>
      <c r="DD240" t="s">
        <v>32724</v>
      </c>
      <c r="DE240" t="s">
        <v>32725</v>
      </c>
      <c r="DF240" t="s">
        <v>32726</v>
      </c>
      <c r="DG240" t="s">
        <v>32727</v>
      </c>
      <c r="DH240" t="s">
        <v>4355</v>
      </c>
      <c r="DI240" t="s">
        <v>32728</v>
      </c>
      <c r="DJ240" t="s">
        <v>32729</v>
      </c>
      <c r="DK240" t="s">
        <v>32643</v>
      </c>
      <c r="DL240" t="s">
        <v>32730</v>
      </c>
      <c r="DM240" t="s">
        <v>32731</v>
      </c>
      <c r="DN240" t="s">
        <v>32732</v>
      </c>
      <c r="DO240" t="s">
        <v>32733</v>
      </c>
      <c r="DP240" t="s">
        <v>32734</v>
      </c>
      <c r="DQ240" t="s">
        <v>32735</v>
      </c>
      <c r="DR240" t="s">
        <v>32736</v>
      </c>
      <c r="DS240" t="s">
        <v>32643</v>
      </c>
      <c r="DT240" t="s">
        <v>32737</v>
      </c>
      <c r="DU240" t="s">
        <v>32738</v>
      </c>
      <c r="DV240" t="s">
        <v>32739</v>
      </c>
      <c r="DW240" t="s">
        <v>32740</v>
      </c>
      <c r="DX240" t="s">
        <v>32741</v>
      </c>
      <c r="DY240" t="s">
        <v>32742</v>
      </c>
      <c r="DZ240" t="s">
        <v>32743</v>
      </c>
      <c r="EA240" t="s">
        <v>32643</v>
      </c>
      <c r="EB240" t="s">
        <v>32744</v>
      </c>
      <c r="EC240" t="s">
        <v>32745</v>
      </c>
      <c r="ED240" t="s">
        <v>32746</v>
      </c>
      <c r="EE240" t="s">
        <v>32747</v>
      </c>
      <c r="EF240" t="s">
        <v>32748</v>
      </c>
      <c r="EG240" t="s">
        <v>32749</v>
      </c>
      <c r="EH240" t="s">
        <v>32750</v>
      </c>
      <c r="EI240" t="s">
        <v>32643</v>
      </c>
      <c r="EJ240" t="s">
        <v>32751</v>
      </c>
      <c r="EK240" t="s">
        <v>32752</v>
      </c>
      <c r="EL240" t="s">
        <v>32753</v>
      </c>
      <c r="EM240" t="s">
        <v>32754</v>
      </c>
      <c r="EN240" t="s">
        <v>287</v>
      </c>
      <c r="EO240" t="s">
        <v>32755</v>
      </c>
      <c r="EP240" t="s">
        <v>32756</v>
      </c>
      <c r="EQ240" t="s">
        <v>32643</v>
      </c>
      <c r="ER240" t="s">
        <v>32757</v>
      </c>
      <c r="ES240" t="s">
        <v>32758</v>
      </c>
      <c r="ET240" t="s">
        <v>32759</v>
      </c>
      <c r="EU240" t="s">
        <v>32760</v>
      </c>
      <c r="EV240" t="s">
        <v>32761</v>
      </c>
      <c r="EW240" t="s">
        <v>32762</v>
      </c>
      <c r="EX240" t="s">
        <v>32763</v>
      </c>
      <c r="EY240" t="s">
        <v>32643</v>
      </c>
      <c r="EZ240" t="s">
        <v>32764</v>
      </c>
      <c r="FA240" t="s">
        <v>32765</v>
      </c>
      <c r="FB240" t="s">
        <v>32766</v>
      </c>
      <c r="FC240" t="s">
        <v>32767</v>
      </c>
      <c r="FD240" t="s">
        <v>301</v>
      </c>
      <c r="FE240" t="s">
        <v>32768</v>
      </c>
      <c r="FF240" t="s">
        <v>32769</v>
      </c>
      <c r="FG240">
        <v>12</v>
      </c>
      <c r="FH240" t="s">
        <v>6304</v>
      </c>
      <c r="FI240" t="s">
        <v>167</v>
      </c>
      <c r="FJ240" t="s">
        <v>52248</v>
      </c>
      <c r="FK240" t="s">
        <v>52249</v>
      </c>
    </row>
    <row r="241" spans="1:167" x14ac:dyDescent="0.2">
      <c r="A241" t="s">
        <v>32773</v>
      </c>
      <c r="B241" t="s">
        <v>32770</v>
      </c>
      <c r="C241" t="s">
        <v>32771</v>
      </c>
      <c r="D241" t="s">
        <v>32770</v>
      </c>
      <c r="E241" t="s">
        <v>32772</v>
      </c>
      <c r="F241" t="s">
        <v>0</v>
      </c>
      <c r="G241" t="s">
        <v>167</v>
      </c>
      <c r="H241" t="s">
        <v>168</v>
      </c>
      <c r="I241" t="s">
        <v>167</v>
      </c>
      <c r="J241" t="s">
        <v>32772</v>
      </c>
      <c r="K241" t="s">
        <v>32774</v>
      </c>
      <c r="L241" t="s">
        <v>32775</v>
      </c>
      <c r="M241" t="s">
        <v>32776</v>
      </c>
      <c r="N241" t="s">
        <v>32777</v>
      </c>
      <c r="O241" t="s">
        <v>32778</v>
      </c>
      <c r="P241" t="s">
        <v>32779</v>
      </c>
      <c r="Q241" t="s">
        <v>32780</v>
      </c>
      <c r="R241" t="s">
        <v>32781</v>
      </c>
      <c r="S241" t="s">
        <v>32774</v>
      </c>
      <c r="T241" t="s">
        <v>32782</v>
      </c>
      <c r="U241" t="s">
        <v>32783</v>
      </c>
      <c r="V241" t="s">
        <v>32784</v>
      </c>
      <c r="W241" t="s">
        <v>32785</v>
      </c>
      <c r="X241" t="s">
        <v>32786</v>
      </c>
      <c r="Y241" t="s">
        <v>32787</v>
      </c>
      <c r="Z241" t="s">
        <v>32788</v>
      </c>
      <c r="AA241" t="s">
        <v>32774</v>
      </c>
      <c r="AB241" t="s">
        <v>32789</v>
      </c>
      <c r="AC241" t="s">
        <v>32790</v>
      </c>
      <c r="AD241" t="s">
        <v>32791</v>
      </c>
      <c r="AE241" t="s">
        <v>32792</v>
      </c>
      <c r="AF241" t="s">
        <v>32793</v>
      </c>
      <c r="AG241" t="s">
        <v>32794</v>
      </c>
      <c r="AH241" t="s">
        <v>32795</v>
      </c>
      <c r="AI241" t="s">
        <v>32774</v>
      </c>
      <c r="AJ241" t="s">
        <v>32796</v>
      </c>
      <c r="AK241" t="s">
        <v>32797</v>
      </c>
      <c r="AL241" t="s">
        <v>32798</v>
      </c>
      <c r="AM241" t="s">
        <v>32799</v>
      </c>
      <c r="AN241" t="s">
        <v>32800</v>
      </c>
      <c r="AO241" t="s">
        <v>32801</v>
      </c>
      <c r="AP241" t="s">
        <v>32802</v>
      </c>
      <c r="AQ241" t="s">
        <v>32774</v>
      </c>
      <c r="AR241" t="s">
        <v>32803</v>
      </c>
      <c r="AS241" t="s">
        <v>32804</v>
      </c>
      <c r="AT241" t="s">
        <v>32805</v>
      </c>
      <c r="AU241" t="s">
        <v>32806</v>
      </c>
      <c r="AV241" t="s">
        <v>10952</v>
      </c>
      <c r="AW241" t="s">
        <v>32807</v>
      </c>
      <c r="AX241" t="s">
        <v>32808</v>
      </c>
      <c r="AY241" t="s">
        <v>32774</v>
      </c>
      <c r="AZ241" t="s">
        <v>32809</v>
      </c>
      <c r="BA241" t="s">
        <v>32810</v>
      </c>
      <c r="BB241" t="s">
        <v>32811</v>
      </c>
      <c r="BC241" t="s">
        <v>32812</v>
      </c>
      <c r="BD241" t="s">
        <v>32813</v>
      </c>
      <c r="BE241" t="s">
        <v>32814</v>
      </c>
      <c r="BF241" t="s">
        <v>32815</v>
      </c>
      <c r="BG241" t="s">
        <v>32774</v>
      </c>
      <c r="BH241" t="s">
        <v>32816</v>
      </c>
      <c r="BI241" t="s">
        <v>32817</v>
      </c>
      <c r="BJ241" t="s">
        <v>32818</v>
      </c>
      <c r="BK241" t="s">
        <v>32819</v>
      </c>
      <c r="BL241" t="s">
        <v>32820</v>
      </c>
      <c r="BM241" t="s">
        <v>32821</v>
      </c>
      <c r="BN241" t="s">
        <v>32822</v>
      </c>
      <c r="BO241" t="s">
        <v>32774</v>
      </c>
      <c r="BP241" t="s">
        <v>32823</v>
      </c>
      <c r="BQ241" t="s">
        <v>32824</v>
      </c>
      <c r="BR241" t="s">
        <v>32825</v>
      </c>
      <c r="BS241" t="s">
        <v>32826</v>
      </c>
      <c r="BT241" t="s">
        <v>32827</v>
      </c>
      <c r="BU241" t="s">
        <v>32828</v>
      </c>
      <c r="BV241" t="s">
        <v>32829</v>
      </c>
      <c r="BW241" t="s">
        <v>32774</v>
      </c>
      <c r="BX241" t="s">
        <v>32830</v>
      </c>
      <c r="BY241" t="s">
        <v>32831</v>
      </c>
      <c r="BZ241" t="s">
        <v>32832</v>
      </c>
      <c r="CA241" t="s">
        <v>32833</v>
      </c>
      <c r="CB241" t="s">
        <v>32834</v>
      </c>
      <c r="CC241" t="s">
        <v>32835</v>
      </c>
      <c r="CD241" t="s">
        <v>32836</v>
      </c>
      <c r="CE241" t="s">
        <v>32774</v>
      </c>
      <c r="CF241" t="s">
        <v>32837</v>
      </c>
      <c r="CG241" t="s">
        <v>32838</v>
      </c>
      <c r="CH241" t="s">
        <v>32839</v>
      </c>
      <c r="CI241" t="s">
        <v>32840</v>
      </c>
      <c r="CJ241" t="s">
        <v>32841</v>
      </c>
      <c r="CK241" t="s">
        <v>32842</v>
      </c>
      <c r="CL241" t="s">
        <v>32843</v>
      </c>
      <c r="CM241" t="s">
        <v>32774</v>
      </c>
      <c r="CN241" t="s">
        <v>32844</v>
      </c>
      <c r="CO241" t="s">
        <v>32845</v>
      </c>
      <c r="CP241" t="s">
        <v>32846</v>
      </c>
      <c r="CQ241" t="s">
        <v>32847</v>
      </c>
      <c r="CR241" t="s">
        <v>32848</v>
      </c>
      <c r="CS241" t="s">
        <v>32849</v>
      </c>
      <c r="CT241" t="s">
        <v>32850</v>
      </c>
      <c r="CU241" t="s">
        <v>32774</v>
      </c>
      <c r="CV241" t="s">
        <v>32851</v>
      </c>
      <c r="CW241" t="s">
        <v>32852</v>
      </c>
      <c r="CX241" t="s">
        <v>32853</v>
      </c>
      <c r="CY241" t="s">
        <v>32854</v>
      </c>
      <c r="CZ241" t="s">
        <v>32855</v>
      </c>
      <c r="DA241" t="s">
        <v>32856</v>
      </c>
      <c r="DB241" t="s">
        <v>32857</v>
      </c>
      <c r="DC241" t="s">
        <v>32774</v>
      </c>
      <c r="DD241" t="s">
        <v>32858</v>
      </c>
      <c r="DE241" t="s">
        <v>32859</v>
      </c>
      <c r="DF241" t="s">
        <v>32860</v>
      </c>
      <c r="DG241" t="s">
        <v>32861</v>
      </c>
      <c r="DH241" t="s">
        <v>167</v>
      </c>
      <c r="DI241" t="s">
        <v>32862</v>
      </c>
      <c r="DJ241" t="s">
        <v>32863</v>
      </c>
      <c r="DK241" t="s">
        <v>32774</v>
      </c>
      <c r="DL241" t="s">
        <v>32864</v>
      </c>
      <c r="DM241" t="s">
        <v>32865</v>
      </c>
      <c r="DN241" t="s">
        <v>32866</v>
      </c>
      <c r="DO241" t="s">
        <v>32867</v>
      </c>
      <c r="DP241" t="s">
        <v>3276</v>
      </c>
      <c r="DQ241" t="s">
        <v>32868</v>
      </c>
      <c r="DR241" t="s">
        <v>32869</v>
      </c>
      <c r="DS241" t="s">
        <v>32774</v>
      </c>
      <c r="DT241" t="s">
        <v>32870</v>
      </c>
      <c r="DU241" t="s">
        <v>32871</v>
      </c>
      <c r="DV241" t="s">
        <v>32872</v>
      </c>
      <c r="DW241" t="s">
        <v>32873</v>
      </c>
      <c r="DX241" t="s">
        <v>32874</v>
      </c>
      <c r="DY241" t="s">
        <v>32875</v>
      </c>
      <c r="DZ241" t="s">
        <v>32876</v>
      </c>
      <c r="EA241" t="s">
        <v>32774</v>
      </c>
      <c r="EB241" t="s">
        <v>32877</v>
      </c>
      <c r="EC241" t="s">
        <v>32878</v>
      </c>
      <c r="ED241" t="s">
        <v>32879</v>
      </c>
      <c r="EE241" t="s">
        <v>32880</v>
      </c>
      <c r="EF241" t="s">
        <v>32881</v>
      </c>
      <c r="EG241" t="s">
        <v>32882</v>
      </c>
      <c r="EH241" t="s">
        <v>32883</v>
      </c>
      <c r="EI241" t="s">
        <v>32774</v>
      </c>
      <c r="EJ241" t="s">
        <v>32884</v>
      </c>
      <c r="EK241" t="s">
        <v>32885</v>
      </c>
      <c r="EL241" t="s">
        <v>32886</v>
      </c>
      <c r="EM241" t="s">
        <v>32887</v>
      </c>
      <c r="EN241" t="s">
        <v>287</v>
      </c>
      <c r="EO241" t="s">
        <v>32888</v>
      </c>
      <c r="EP241" t="s">
        <v>32889</v>
      </c>
      <c r="EQ241" t="s">
        <v>32774</v>
      </c>
      <c r="ER241" t="s">
        <v>32890</v>
      </c>
      <c r="ES241" t="s">
        <v>32891</v>
      </c>
      <c r="ET241" t="s">
        <v>32892</v>
      </c>
      <c r="EU241" t="s">
        <v>32893</v>
      </c>
      <c r="EV241" t="s">
        <v>32894</v>
      </c>
      <c r="EW241" t="s">
        <v>32895</v>
      </c>
      <c r="EX241" t="s">
        <v>32896</v>
      </c>
      <c r="EY241" t="s">
        <v>32774</v>
      </c>
      <c r="EZ241" t="s">
        <v>32897</v>
      </c>
      <c r="FA241" t="s">
        <v>32898</v>
      </c>
      <c r="FB241" t="s">
        <v>32899</v>
      </c>
      <c r="FC241" t="s">
        <v>32900</v>
      </c>
      <c r="FD241" t="s">
        <v>301</v>
      </c>
      <c r="FE241" t="s">
        <v>32901</v>
      </c>
      <c r="FF241" t="s">
        <v>32902</v>
      </c>
      <c r="FG241">
        <v>12</v>
      </c>
      <c r="FH241" t="s">
        <v>6304</v>
      </c>
      <c r="FI241" t="s">
        <v>52250</v>
      </c>
      <c r="FJ241" t="s">
        <v>52251</v>
      </c>
      <c r="FK241" t="s">
        <v>52252</v>
      </c>
    </row>
    <row r="242" spans="1:167" x14ac:dyDescent="0.2">
      <c r="A242" t="s">
        <v>32906</v>
      </c>
      <c r="B242" t="s">
        <v>32903</v>
      </c>
      <c r="C242" t="s">
        <v>32904</v>
      </c>
      <c r="D242" t="s">
        <v>32903</v>
      </c>
      <c r="E242" t="s">
        <v>32905</v>
      </c>
      <c r="F242" t="s">
        <v>0</v>
      </c>
      <c r="G242" t="s">
        <v>167</v>
      </c>
      <c r="H242" t="s">
        <v>168</v>
      </c>
      <c r="I242" t="s">
        <v>167</v>
      </c>
      <c r="J242" t="s">
        <v>32905</v>
      </c>
      <c r="K242" t="s">
        <v>32907</v>
      </c>
      <c r="L242" t="s">
        <v>32908</v>
      </c>
      <c r="M242" t="s">
        <v>32909</v>
      </c>
      <c r="N242" t="s">
        <v>32910</v>
      </c>
      <c r="O242" t="s">
        <v>32911</v>
      </c>
      <c r="P242" t="s">
        <v>32912</v>
      </c>
      <c r="Q242" t="s">
        <v>32913</v>
      </c>
      <c r="R242" t="s">
        <v>32914</v>
      </c>
      <c r="S242" t="s">
        <v>32907</v>
      </c>
      <c r="T242" t="s">
        <v>32915</v>
      </c>
      <c r="U242" t="s">
        <v>32916</v>
      </c>
      <c r="V242" t="s">
        <v>32917</v>
      </c>
      <c r="W242" t="s">
        <v>32918</v>
      </c>
      <c r="X242" t="s">
        <v>32919</v>
      </c>
      <c r="Y242" t="s">
        <v>32920</v>
      </c>
      <c r="Z242" t="s">
        <v>32921</v>
      </c>
      <c r="AA242" t="s">
        <v>32907</v>
      </c>
      <c r="AB242" t="s">
        <v>32922</v>
      </c>
      <c r="AC242" t="s">
        <v>32923</v>
      </c>
      <c r="AD242" t="s">
        <v>32924</v>
      </c>
      <c r="AE242" t="s">
        <v>32925</v>
      </c>
      <c r="AF242" t="s">
        <v>32926</v>
      </c>
      <c r="AG242" t="s">
        <v>32927</v>
      </c>
      <c r="AH242" t="s">
        <v>32928</v>
      </c>
      <c r="AI242" t="s">
        <v>32907</v>
      </c>
      <c r="AJ242" t="s">
        <v>32929</v>
      </c>
      <c r="AK242" t="s">
        <v>32930</v>
      </c>
      <c r="AL242" t="s">
        <v>32931</v>
      </c>
      <c r="AM242" t="s">
        <v>32932</v>
      </c>
      <c r="AN242" t="s">
        <v>32933</v>
      </c>
      <c r="AO242" t="s">
        <v>32934</v>
      </c>
      <c r="AP242" t="s">
        <v>32935</v>
      </c>
      <c r="AQ242" t="s">
        <v>32907</v>
      </c>
      <c r="AR242" t="s">
        <v>32936</v>
      </c>
      <c r="AS242" t="s">
        <v>32937</v>
      </c>
      <c r="AT242" t="s">
        <v>32938</v>
      </c>
      <c r="AU242" t="s">
        <v>32939</v>
      </c>
      <c r="AV242" t="s">
        <v>32940</v>
      </c>
      <c r="AW242" t="s">
        <v>32941</v>
      </c>
      <c r="AX242" t="s">
        <v>32942</v>
      </c>
      <c r="AY242" t="s">
        <v>32907</v>
      </c>
      <c r="AZ242" t="s">
        <v>32943</v>
      </c>
      <c r="BA242" t="s">
        <v>32944</v>
      </c>
      <c r="BB242" t="s">
        <v>32945</v>
      </c>
      <c r="BC242" t="s">
        <v>32946</v>
      </c>
      <c r="BD242" t="s">
        <v>167</v>
      </c>
      <c r="BE242" t="s">
        <v>32947</v>
      </c>
      <c r="BF242" t="s">
        <v>32948</v>
      </c>
      <c r="BG242" t="s">
        <v>32907</v>
      </c>
      <c r="BH242" t="s">
        <v>32949</v>
      </c>
      <c r="BI242" t="s">
        <v>32950</v>
      </c>
      <c r="BJ242" t="s">
        <v>32951</v>
      </c>
      <c r="BK242" t="s">
        <v>32952</v>
      </c>
      <c r="BL242" t="s">
        <v>32953</v>
      </c>
      <c r="BM242" t="s">
        <v>32954</v>
      </c>
      <c r="BN242" t="s">
        <v>32955</v>
      </c>
      <c r="BO242" t="s">
        <v>32907</v>
      </c>
      <c r="BP242" t="s">
        <v>32956</v>
      </c>
      <c r="BQ242" t="s">
        <v>32957</v>
      </c>
      <c r="BR242" t="s">
        <v>32958</v>
      </c>
      <c r="BS242" t="s">
        <v>32959</v>
      </c>
      <c r="BT242" t="s">
        <v>32960</v>
      </c>
      <c r="BU242" t="s">
        <v>32961</v>
      </c>
      <c r="BV242" t="s">
        <v>32962</v>
      </c>
      <c r="BW242" t="s">
        <v>32907</v>
      </c>
      <c r="BX242" t="s">
        <v>32963</v>
      </c>
      <c r="BY242" t="s">
        <v>32964</v>
      </c>
      <c r="BZ242" t="s">
        <v>32965</v>
      </c>
      <c r="CA242" t="s">
        <v>32966</v>
      </c>
      <c r="CB242" t="s">
        <v>32967</v>
      </c>
      <c r="CC242" t="s">
        <v>32968</v>
      </c>
      <c r="CD242" t="s">
        <v>32969</v>
      </c>
      <c r="CE242" t="s">
        <v>32907</v>
      </c>
      <c r="CF242" t="s">
        <v>32970</v>
      </c>
      <c r="CG242" t="s">
        <v>32971</v>
      </c>
      <c r="CH242" t="s">
        <v>32972</v>
      </c>
      <c r="CI242" t="s">
        <v>32973</v>
      </c>
      <c r="CJ242" t="s">
        <v>32974</v>
      </c>
      <c r="CK242" t="s">
        <v>32975</v>
      </c>
      <c r="CL242" t="s">
        <v>32976</v>
      </c>
      <c r="CM242" t="s">
        <v>32907</v>
      </c>
      <c r="CN242" t="s">
        <v>32977</v>
      </c>
      <c r="CO242" t="s">
        <v>32978</v>
      </c>
      <c r="CP242" t="s">
        <v>32979</v>
      </c>
      <c r="CQ242" t="s">
        <v>32980</v>
      </c>
      <c r="CR242" t="s">
        <v>32981</v>
      </c>
      <c r="CS242" t="s">
        <v>32982</v>
      </c>
      <c r="CT242" t="s">
        <v>32983</v>
      </c>
      <c r="CU242" t="s">
        <v>32907</v>
      </c>
      <c r="CV242" t="s">
        <v>32984</v>
      </c>
      <c r="CW242" t="s">
        <v>32985</v>
      </c>
      <c r="CX242" t="s">
        <v>32986</v>
      </c>
      <c r="CY242" t="s">
        <v>32987</v>
      </c>
      <c r="CZ242" t="s">
        <v>32988</v>
      </c>
      <c r="DA242" t="s">
        <v>32989</v>
      </c>
      <c r="DB242" t="s">
        <v>32990</v>
      </c>
      <c r="DC242" t="s">
        <v>32907</v>
      </c>
      <c r="DD242" t="s">
        <v>32991</v>
      </c>
      <c r="DE242" t="s">
        <v>32992</v>
      </c>
      <c r="DF242" t="s">
        <v>32993</v>
      </c>
      <c r="DG242" t="s">
        <v>32994</v>
      </c>
      <c r="DH242" t="s">
        <v>167</v>
      </c>
      <c r="DI242" t="s">
        <v>32995</v>
      </c>
      <c r="DJ242" t="s">
        <v>32996</v>
      </c>
      <c r="DK242" t="s">
        <v>32907</v>
      </c>
      <c r="DL242" t="s">
        <v>32997</v>
      </c>
      <c r="DM242" t="s">
        <v>32998</v>
      </c>
      <c r="DN242" t="s">
        <v>32999</v>
      </c>
      <c r="DO242" t="s">
        <v>33000</v>
      </c>
      <c r="DP242" t="s">
        <v>33001</v>
      </c>
      <c r="DQ242" t="s">
        <v>33002</v>
      </c>
      <c r="DR242" t="s">
        <v>33003</v>
      </c>
      <c r="DS242" t="s">
        <v>32907</v>
      </c>
      <c r="DT242" t="s">
        <v>33004</v>
      </c>
      <c r="DU242" t="s">
        <v>33005</v>
      </c>
      <c r="DV242" t="s">
        <v>33006</v>
      </c>
      <c r="DW242" t="s">
        <v>33007</v>
      </c>
      <c r="DX242" t="s">
        <v>33008</v>
      </c>
      <c r="DY242" t="s">
        <v>33009</v>
      </c>
      <c r="DZ242" t="s">
        <v>33010</v>
      </c>
      <c r="EA242" t="s">
        <v>32907</v>
      </c>
      <c r="EB242" t="s">
        <v>33011</v>
      </c>
      <c r="EC242" t="s">
        <v>33012</v>
      </c>
      <c r="ED242" t="s">
        <v>33013</v>
      </c>
      <c r="EE242" t="s">
        <v>33014</v>
      </c>
      <c r="EF242" t="s">
        <v>33015</v>
      </c>
      <c r="EG242" t="s">
        <v>33016</v>
      </c>
      <c r="EH242" t="s">
        <v>33017</v>
      </c>
      <c r="EI242" t="s">
        <v>32907</v>
      </c>
      <c r="EJ242" t="s">
        <v>33018</v>
      </c>
      <c r="EK242" t="s">
        <v>33019</v>
      </c>
      <c r="EL242" t="s">
        <v>33020</v>
      </c>
      <c r="EM242" t="s">
        <v>33021</v>
      </c>
      <c r="EN242" t="s">
        <v>287</v>
      </c>
      <c r="EO242" t="s">
        <v>33022</v>
      </c>
      <c r="EP242" t="s">
        <v>33023</v>
      </c>
      <c r="EQ242" t="s">
        <v>32907</v>
      </c>
      <c r="ER242" t="s">
        <v>33024</v>
      </c>
      <c r="ES242" t="s">
        <v>33025</v>
      </c>
      <c r="ET242" t="s">
        <v>33026</v>
      </c>
      <c r="EU242" t="s">
        <v>33027</v>
      </c>
      <c r="EV242" t="s">
        <v>33028</v>
      </c>
      <c r="EW242" t="s">
        <v>33029</v>
      </c>
      <c r="EX242" t="s">
        <v>33030</v>
      </c>
      <c r="EY242" t="s">
        <v>32907</v>
      </c>
      <c r="EZ242" t="s">
        <v>33031</v>
      </c>
      <c r="FA242" t="s">
        <v>33032</v>
      </c>
      <c r="FB242" t="s">
        <v>33033</v>
      </c>
      <c r="FC242" t="s">
        <v>33034</v>
      </c>
      <c r="FD242" t="s">
        <v>301</v>
      </c>
      <c r="FE242" t="s">
        <v>33035</v>
      </c>
      <c r="FF242" t="s">
        <v>33036</v>
      </c>
      <c r="FG242">
        <v>10</v>
      </c>
      <c r="FH242" t="s">
        <v>441</v>
      </c>
      <c r="FI242" t="s">
        <v>52257</v>
      </c>
      <c r="FJ242" t="s">
        <v>52258</v>
      </c>
      <c r="FK242" t="s">
        <v>52259</v>
      </c>
    </row>
    <row r="243" spans="1:167" x14ac:dyDescent="0.2">
      <c r="A243" t="s">
        <v>33040</v>
      </c>
      <c r="B243" t="s">
        <v>33037</v>
      </c>
      <c r="C243" t="s">
        <v>33038</v>
      </c>
      <c r="D243" t="s">
        <v>33037</v>
      </c>
      <c r="E243" t="s">
        <v>33039</v>
      </c>
      <c r="F243" t="s">
        <v>0</v>
      </c>
      <c r="G243" t="s">
        <v>167</v>
      </c>
      <c r="H243" t="s">
        <v>168</v>
      </c>
      <c r="I243" t="s">
        <v>167</v>
      </c>
      <c r="J243" t="s">
        <v>33039</v>
      </c>
      <c r="K243" t="s">
        <v>33041</v>
      </c>
      <c r="L243" t="s">
        <v>33042</v>
      </c>
      <c r="M243" t="s">
        <v>33043</v>
      </c>
      <c r="N243" t="s">
        <v>33044</v>
      </c>
      <c r="O243" t="s">
        <v>33045</v>
      </c>
      <c r="P243" t="s">
        <v>33046</v>
      </c>
      <c r="Q243" t="s">
        <v>33047</v>
      </c>
      <c r="R243" t="s">
        <v>33048</v>
      </c>
      <c r="S243" t="s">
        <v>33041</v>
      </c>
      <c r="T243" t="s">
        <v>33049</v>
      </c>
      <c r="U243" t="s">
        <v>33050</v>
      </c>
      <c r="V243" t="s">
        <v>33051</v>
      </c>
      <c r="W243" t="s">
        <v>33052</v>
      </c>
      <c r="X243" t="s">
        <v>33053</v>
      </c>
      <c r="Y243" t="s">
        <v>33054</v>
      </c>
      <c r="Z243" t="s">
        <v>33055</v>
      </c>
      <c r="AA243" t="s">
        <v>33041</v>
      </c>
      <c r="AB243" t="s">
        <v>33056</v>
      </c>
      <c r="AC243" t="s">
        <v>33057</v>
      </c>
      <c r="AD243" t="s">
        <v>33058</v>
      </c>
      <c r="AE243" t="s">
        <v>33059</v>
      </c>
      <c r="AF243" t="s">
        <v>33060</v>
      </c>
      <c r="AG243" t="s">
        <v>33061</v>
      </c>
      <c r="AH243" t="s">
        <v>33062</v>
      </c>
      <c r="AI243" t="s">
        <v>33041</v>
      </c>
      <c r="AJ243" t="s">
        <v>33063</v>
      </c>
      <c r="AK243" t="s">
        <v>33064</v>
      </c>
      <c r="AL243" t="s">
        <v>33065</v>
      </c>
      <c r="AM243" t="s">
        <v>33066</v>
      </c>
      <c r="AN243" t="s">
        <v>33067</v>
      </c>
      <c r="AO243" t="s">
        <v>33068</v>
      </c>
      <c r="AP243" t="s">
        <v>33069</v>
      </c>
      <c r="AQ243" t="s">
        <v>33041</v>
      </c>
      <c r="AR243" t="s">
        <v>33070</v>
      </c>
      <c r="AS243" t="s">
        <v>33071</v>
      </c>
      <c r="AT243" t="s">
        <v>33072</v>
      </c>
      <c r="AU243" t="s">
        <v>33073</v>
      </c>
      <c r="AV243" t="s">
        <v>33074</v>
      </c>
      <c r="AW243" t="s">
        <v>33075</v>
      </c>
      <c r="AX243" t="s">
        <v>33076</v>
      </c>
      <c r="AY243" t="s">
        <v>33041</v>
      </c>
      <c r="AZ243" t="s">
        <v>33077</v>
      </c>
      <c r="BA243" t="s">
        <v>33078</v>
      </c>
      <c r="BB243" t="s">
        <v>33079</v>
      </c>
      <c r="BC243" t="s">
        <v>33080</v>
      </c>
      <c r="BD243" t="s">
        <v>167</v>
      </c>
      <c r="BE243" t="s">
        <v>33081</v>
      </c>
      <c r="BF243" t="s">
        <v>33082</v>
      </c>
      <c r="BG243" t="s">
        <v>33041</v>
      </c>
      <c r="BH243" t="s">
        <v>33083</v>
      </c>
      <c r="BI243" t="s">
        <v>33084</v>
      </c>
      <c r="BJ243" t="s">
        <v>33085</v>
      </c>
      <c r="BK243" t="s">
        <v>33086</v>
      </c>
      <c r="BL243" t="s">
        <v>33087</v>
      </c>
      <c r="BM243" t="s">
        <v>33088</v>
      </c>
      <c r="BN243" t="s">
        <v>33089</v>
      </c>
      <c r="BO243" t="s">
        <v>33041</v>
      </c>
      <c r="BP243" t="s">
        <v>33090</v>
      </c>
      <c r="BQ243" t="s">
        <v>33091</v>
      </c>
      <c r="BR243" t="s">
        <v>33092</v>
      </c>
      <c r="BS243" t="s">
        <v>33093</v>
      </c>
      <c r="BT243" t="s">
        <v>33094</v>
      </c>
      <c r="BU243" t="s">
        <v>33095</v>
      </c>
      <c r="BV243" t="s">
        <v>33096</v>
      </c>
      <c r="BW243" t="s">
        <v>33041</v>
      </c>
      <c r="BX243" t="s">
        <v>33097</v>
      </c>
      <c r="BY243" t="s">
        <v>33098</v>
      </c>
      <c r="BZ243" t="s">
        <v>33099</v>
      </c>
      <c r="CA243" t="s">
        <v>33100</v>
      </c>
      <c r="CB243" t="s">
        <v>33101</v>
      </c>
      <c r="CC243" t="s">
        <v>33102</v>
      </c>
      <c r="CD243" t="s">
        <v>33103</v>
      </c>
      <c r="CE243" t="s">
        <v>33041</v>
      </c>
      <c r="CF243" t="s">
        <v>33104</v>
      </c>
      <c r="CG243" t="s">
        <v>33105</v>
      </c>
      <c r="CH243" t="s">
        <v>33106</v>
      </c>
      <c r="CI243" t="s">
        <v>33107</v>
      </c>
      <c r="CJ243" t="s">
        <v>33108</v>
      </c>
      <c r="CK243" t="s">
        <v>33109</v>
      </c>
      <c r="CL243" t="s">
        <v>33110</v>
      </c>
      <c r="CM243" t="s">
        <v>33041</v>
      </c>
      <c r="CN243" t="s">
        <v>33111</v>
      </c>
      <c r="CO243" t="s">
        <v>33112</v>
      </c>
      <c r="CP243" t="s">
        <v>33113</v>
      </c>
      <c r="CQ243" t="s">
        <v>33114</v>
      </c>
      <c r="CR243" t="s">
        <v>33115</v>
      </c>
      <c r="CS243" t="s">
        <v>33116</v>
      </c>
      <c r="CT243" t="s">
        <v>33117</v>
      </c>
      <c r="CU243" t="s">
        <v>33041</v>
      </c>
      <c r="CV243" t="s">
        <v>33118</v>
      </c>
      <c r="CW243" t="s">
        <v>33119</v>
      </c>
      <c r="CX243" t="s">
        <v>33120</v>
      </c>
      <c r="CY243" t="s">
        <v>33121</v>
      </c>
      <c r="CZ243" t="s">
        <v>33122</v>
      </c>
      <c r="DA243" t="s">
        <v>33123</v>
      </c>
      <c r="DB243" t="s">
        <v>33124</v>
      </c>
      <c r="DC243" t="s">
        <v>33041</v>
      </c>
      <c r="DD243" t="s">
        <v>33125</v>
      </c>
      <c r="DE243" t="s">
        <v>33126</v>
      </c>
      <c r="DF243" t="s">
        <v>33127</v>
      </c>
      <c r="DG243" t="s">
        <v>33128</v>
      </c>
      <c r="DH243" t="s">
        <v>167</v>
      </c>
      <c r="DI243" t="s">
        <v>33129</v>
      </c>
      <c r="DJ243" t="s">
        <v>33130</v>
      </c>
      <c r="DK243" t="s">
        <v>33041</v>
      </c>
      <c r="DL243" t="s">
        <v>33131</v>
      </c>
      <c r="DM243" t="s">
        <v>33132</v>
      </c>
      <c r="DN243" t="s">
        <v>33133</v>
      </c>
      <c r="DO243" t="s">
        <v>33134</v>
      </c>
      <c r="DP243" t="s">
        <v>33135</v>
      </c>
      <c r="DQ243" t="s">
        <v>33136</v>
      </c>
      <c r="DR243" t="s">
        <v>33137</v>
      </c>
      <c r="DS243" t="s">
        <v>33041</v>
      </c>
      <c r="DT243" t="s">
        <v>33138</v>
      </c>
      <c r="DU243" t="s">
        <v>33139</v>
      </c>
      <c r="DV243" t="s">
        <v>33140</v>
      </c>
      <c r="DW243" t="s">
        <v>33141</v>
      </c>
      <c r="DX243" t="s">
        <v>33142</v>
      </c>
      <c r="DY243" t="s">
        <v>33143</v>
      </c>
      <c r="DZ243" t="s">
        <v>33144</v>
      </c>
      <c r="EA243" t="s">
        <v>33041</v>
      </c>
      <c r="EB243" t="s">
        <v>33145</v>
      </c>
      <c r="EC243" t="s">
        <v>33146</v>
      </c>
      <c r="ED243" t="s">
        <v>33147</v>
      </c>
      <c r="EE243" t="s">
        <v>33148</v>
      </c>
      <c r="EF243" t="s">
        <v>33149</v>
      </c>
      <c r="EG243" t="s">
        <v>33150</v>
      </c>
      <c r="EH243" t="s">
        <v>33151</v>
      </c>
      <c r="EI243" t="s">
        <v>33041</v>
      </c>
      <c r="EJ243" t="s">
        <v>33152</v>
      </c>
      <c r="EK243" t="s">
        <v>33153</v>
      </c>
      <c r="EL243" t="s">
        <v>33154</v>
      </c>
      <c r="EM243" t="s">
        <v>33155</v>
      </c>
      <c r="EN243" t="s">
        <v>287</v>
      </c>
      <c r="EO243" t="s">
        <v>33156</v>
      </c>
      <c r="EP243" t="s">
        <v>33157</v>
      </c>
      <c r="EQ243" t="s">
        <v>33041</v>
      </c>
      <c r="ER243" t="s">
        <v>33158</v>
      </c>
      <c r="ES243" t="s">
        <v>33159</v>
      </c>
      <c r="ET243" t="s">
        <v>33160</v>
      </c>
      <c r="EU243" t="s">
        <v>33161</v>
      </c>
      <c r="EV243" t="s">
        <v>33162</v>
      </c>
      <c r="EW243" t="s">
        <v>33163</v>
      </c>
      <c r="EX243" t="s">
        <v>33164</v>
      </c>
      <c r="EY243" t="s">
        <v>33041</v>
      </c>
      <c r="EZ243" t="s">
        <v>33165</v>
      </c>
      <c r="FA243" t="s">
        <v>33166</v>
      </c>
      <c r="FB243" t="s">
        <v>33167</v>
      </c>
      <c r="FC243" t="s">
        <v>33168</v>
      </c>
      <c r="FD243" t="s">
        <v>301</v>
      </c>
      <c r="FE243" t="s">
        <v>33169</v>
      </c>
      <c r="FF243" t="s">
        <v>33170</v>
      </c>
      <c r="FG243">
        <v>9</v>
      </c>
      <c r="FH243" t="s">
        <v>13340</v>
      </c>
      <c r="FI243" t="s">
        <v>52263</v>
      </c>
      <c r="FJ243" t="s">
        <v>52264</v>
      </c>
      <c r="FK243" t="s">
        <v>52265</v>
      </c>
    </row>
    <row r="244" spans="1:167" x14ac:dyDescent="0.2">
      <c r="A244" t="s">
        <v>33174</v>
      </c>
      <c r="B244" t="s">
        <v>33171</v>
      </c>
      <c r="C244" t="s">
        <v>33172</v>
      </c>
      <c r="D244" t="s">
        <v>33171</v>
      </c>
      <c r="E244" t="s">
        <v>33173</v>
      </c>
      <c r="F244" t="s">
        <v>0</v>
      </c>
      <c r="G244" t="s">
        <v>167</v>
      </c>
      <c r="H244" t="s">
        <v>168</v>
      </c>
      <c r="I244" t="s">
        <v>167</v>
      </c>
      <c r="J244" t="s">
        <v>33173</v>
      </c>
      <c r="K244" t="s">
        <v>33175</v>
      </c>
      <c r="L244" t="s">
        <v>33176</v>
      </c>
      <c r="M244" t="s">
        <v>33177</v>
      </c>
      <c r="N244" t="s">
        <v>33178</v>
      </c>
      <c r="O244" t="s">
        <v>33179</v>
      </c>
      <c r="P244" t="s">
        <v>33180</v>
      </c>
      <c r="Q244" t="s">
        <v>33181</v>
      </c>
      <c r="R244" t="s">
        <v>33182</v>
      </c>
      <c r="S244" t="s">
        <v>33175</v>
      </c>
      <c r="T244" t="s">
        <v>33183</v>
      </c>
      <c r="U244" t="s">
        <v>33184</v>
      </c>
      <c r="V244" t="s">
        <v>33185</v>
      </c>
      <c r="W244" t="s">
        <v>33186</v>
      </c>
      <c r="X244" t="s">
        <v>33187</v>
      </c>
      <c r="Y244" t="s">
        <v>33188</v>
      </c>
      <c r="Z244" t="s">
        <v>33189</v>
      </c>
      <c r="AA244" t="s">
        <v>33175</v>
      </c>
      <c r="AB244" t="s">
        <v>33190</v>
      </c>
      <c r="AC244" t="s">
        <v>33191</v>
      </c>
      <c r="AD244" t="s">
        <v>33192</v>
      </c>
      <c r="AE244" t="s">
        <v>33193</v>
      </c>
      <c r="AF244" t="s">
        <v>33194</v>
      </c>
      <c r="AG244" t="s">
        <v>33195</v>
      </c>
      <c r="AH244" t="s">
        <v>33196</v>
      </c>
      <c r="AI244" t="s">
        <v>33175</v>
      </c>
      <c r="AJ244" t="s">
        <v>33197</v>
      </c>
      <c r="AK244" t="s">
        <v>33198</v>
      </c>
      <c r="AL244" t="s">
        <v>33199</v>
      </c>
      <c r="AM244" t="s">
        <v>33200</v>
      </c>
      <c r="AN244" t="s">
        <v>33201</v>
      </c>
      <c r="AO244" t="s">
        <v>33202</v>
      </c>
      <c r="AP244" t="s">
        <v>33203</v>
      </c>
      <c r="AQ244" t="s">
        <v>33175</v>
      </c>
      <c r="AR244" t="s">
        <v>33204</v>
      </c>
      <c r="AS244" t="s">
        <v>33205</v>
      </c>
      <c r="AT244" t="s">
        <v>33206</v>
      </c>
      <c r="AU244" t="s">
        <v>33207</v>
      </c>
      <c r="AV244" t="s">
        <v>33208</v>
      </c>
      <c r="AW244" t="s">
        <v>33209</v>
      </c>
      <c r="AX244" t="s">
        <v>33210</v>
      </c>
      <c r="AY244" t="s">
        <v>33175</v>
      </c>
      <c r="AZ244" t="s">
        <v>33211</v>
      </c>
      <c r="BA244" t="s">
        <v>33212</v>
      </c>
      <c r="BB244" t="s">
        <v>33213</v>
      </c>
      <c r="BC244" t="s">
        <v>33214</v>
      </c>
      <c r="BD244" t="s">
        <v>33215</v>
      </c>
      <c r="BE244" t="s">
        <v>33216</v>
      </c>
      <c r="BF244" t="s">
        <v>33217</v>
      </c>
      <c r="BG244" t="s">
        <v>33175</v>
      </c>
      <c r="BH244" t="s">
        <v>33218</v>
      </c>
      <c r="BI244" t="s">
        <v>33219</v>
      </c>
      <c r="BJ244" t="s">
        <v>33220</v>
      </c>
      <c r="BK244" t="s">
        <v>33221</v>
      </c>
      <c r="BL244" t="s">
        <v>33222</v>
      </c>
      <c r="BM244" t="s">
        <v>33223</v>
      </c>
      <c r="BN244" t="s">
        <v>33224</v>
      </c>
      <c r="BO244" t="s">
        <v>33175</v>
      </c>
      <c r="BP244" t="s">
        <v>33225</v>
      </c>
      <c r="BQ244" t="s">
        <v>33226</v>
      </c>
      <c r="BR244" t="s">
        <v>33227</v>
      </c>
      <c r="BS244" t="s">
        <v>33228</v>
      </c>
      <c r="BT244" t="s">
        <v>33229</v>
      </c>
      <c r="BU244" t="s">
        <v>33230</v>
      </c>
      <c r="BV244" t="s">
        <v>33231</v>
      </c>
      <c r="BW244" t="s">
        <v>33175</v>
      </c>
      <c r="BX244" t="s">
        <v>33232</v>
      </c>
      <c r="BY244" t="s">
        <v>33233</v>
      </c>
      <c r="BZ244" t="s">
        <v>33234</v>
      </c>
      <c r="CA244" t="s">
        <v>33235</v>
      </c>
      <c r="CB244" t="s">
        <v>33236</v>
      </c>
      <c r="CC244" t="s">
        <v>33237</v>
      </c>
      <c r="CD244" t="s">
        <v>33238</v>
      </c>
      <c r="CE244" t="s">
        <v>33175</v>
      </c>
      <c r="CF244" t="s">
        <v>33239</v>
      </c>
      <c r="CG244" t="s">
        <v>33240</v>
      </c>
      <c r="CH244" t="s">
        <v>33241</v>
      </c>
      <c r="CI244" t="s">
        <v>33242</v>
      </c>
      <c r="CJ244" t="s">
        <v>12071</v>
      </c>
      <c r="CK244" t="s">
        <v>33243</v>
      </c>
      <c r="CL244" t="s">
        <v>33244</v>
      </c>
      <c r="CM244" t="s">
        <v>33175</v>
      </c>
      <c r="CN244" t="s">
        <v>33245</v>
      </c>
      <c r="CO244" t="s">
        <v>33246</v>
      </c>
      <c r="CP244" t="s">
        <v>33247</v>
      </c>
      <c r="CQ244" t="s">
        <v>33248</v>
      </c>
      <c r="CR244" t="s">
        <v>33249</v>
      </c>
      <c r="CS244" t="s">
        <v>33250</v>
      </c>
      <c r="CT244" t="s">
        <v>33251</v>
      </c>
      <c r="CU244" t="s">
        <v>33175</v>
      </c>
      <c r="CV244" t="s">
        <v>33252</v>
      </c>
      <c r="CW244" t="s">
        <v>33253</v>
      </c>
      <c r="CX244" t="s">
        <v>33254</v>
      </c>
      <c r="CY244" t="s">
        <v>33255</v>
      </c>
      <c r="CZ244" t="s">
        <v>33256</v>
      </c>
      <c r="DA244" t="s">
        <v>33257</v>
      </c>
      <c r="DB244" t="s">
        <v>33258</v>
      </c>
      <c r="DC244" t="s">
        <v>33175</v>
      </c>
      <c r="DD244" t="s">
        <v>33259</v>
      </c>
      <c r="DE244" t="s">
        <v>33260</v>
      </c>
      <c r="DF244" t="s">
        <v>33261</v>
      </c>
      <c r="DG244" t="s">
        <v>33262</v>
      </c>
      <c r="DH244" t="s">
        <v>167</v>
      </c>
      <c r="DI244" t="s">
        <v>33263</v>
      </c>
      <c r="DJ244" t="s">
        <v>33264</v>
      </c>
      <c r="DK244" t="s">
        <v>33175</v>
      </c>
      <c r="DL244" t="s">
        <v>33265</v>
      </c>
      <c r="DM244" t="s">
        <v>33266</v>
      </c>
      <c r="DN244" t="s">
        <v>33267</v>
      </c>
      <c r="DO244" t="s">
        <v>33268</v>
      </c>
      <c r="DP244" t="s">
        <v>33269</v>
      </c>
      <c r="DQ244" t="s">
        <v>33270</v>
      </c>
      <c r="DR244" t="s">
        <v>33271</v>
      </c>
      <c r="DS244" t="s">
        <v>33175</v>
      </c>
      <c r="DT244" t="s">
        <v>33272</v>
      </c>
      <c r="DU244" t="s">
        <v>33273</v>
      </c>
      <c r="DV244" t="s">
        <v>33274</v>
      </c>
      <c r="DW244" t="s">
        <v>33275</v>
      </c>
      <c r="DX244" t="s">
        <v>33276</v>
      </c>
      <c r="DY244" t="s">
        <v>33277</v>
      </c>
      <c r="DZ244" t="s">
        <v>33278</v>
      </c>
      <c r="EA244" t="s">
        <v>33175</v>
      </c>
      <c r="EB244" t="s">
        <v>33279</v>
      </c>
      <c r="EC244" t="s">
        <v>33280</v>
      </c>
      <c r="ED244" t="s">
        <v>33281</v>
      </c>
      <c r="EE244" t="s">
        <v>33282</v>
      </c>
      <c r="EF244" t="s">
        <v>33283</v>
      </c>
      <c r="EG244" t="s">
        <v>33284</v>
      </c>
      <c r="EH244" t="s">
        <v>33285</v>
      </c>
      <c r="EI244" t="s">
        <v>33175</v>
      </c>
      <c r="EJ244" t="s">
        <v>33286</v>
      </c>
      <c r="EK244" t="s">
        <v>33287</v>
      </c>
      <c r="EL244" t="s">
        <v>33288</v>
      </c>
      <c r="EM244" t="s">
        <v>33289</v>
      </c>
      <c r="EN244" t="s">
        <v>287</v>
      </c>
      <c r="EO244" t="s">
        <v>33290</v>
      </c>
      <c r="EP244" t="s">
        <v>33291</v>
      </c>
      <c r="EQ244" t="s">
        <v>33175</v>
      </c>
      <c r="ER244" t="s">
        <v>33292</v>
      </c>
      <c r="ES244" t="s">
        <v>33293</v>
      </c>
      <c r="ET244" t="s">
        <v>33294</v>
      </c>
      <c r="EU244" t="s">
        <v>33295</v>
      </c>
      <c r="EV244" t="s">
        <v>33296</v>
      </c>
      <c r="EW244" t="s">
        <v>33297</v>
      </c>
      <c r="EX244" t="s">
        <v>33298</v>
      </c>
      <c r="EY244" t="s">
        <v>33175</v>
      </c>
      <c r="EZ244" t="s">
        <v>33299</v>
      </c>
      <c r="FA244" t="s">
        <v>33300</v>
      </c>
      <c r="FB244" t="s">
        <v>33301</v>
      </c>
      <c r="FC244" t="s">
        <v>33302</v>
      </c>
      <c r="FD244" t="s">
        <v>301</v>
      </c>
      <c r="FE244" t="s">
        <v>33303</v>
      </c>
      <c r="FF244" t="s">
        <v>33304</v>
      </c>
      <c r="FG244">
        <v>7</v>
      </c>
      <c r="FH244" t="s">
        <v>33305</v>
      </c>
      <c r="FI244" t="s">
        <v>52266</v>
      </c>
      <c r="FJ244" t="s">
        <v>52267</v>
      </c>
      <c r="FK244" t="s">
        <v>52268</v>
      </c>
    </row>
    <row r="245" spans="1:167" x14ac:dyDescent="0.2">
      <c r="A245" t="s">
        <v>33309</v>
      </c>
      <c r="B245" t="s">
        <v>33306</v>
      </c>
      <c r="C245" t="s">
        <v>33307</v>
      </c>
      <c r="D245" t="s">
        <v>33306</v>
      </c>
      <c r="E245" t="s">
        <v>33308</v>
      </c>
      <c r="F245" t="s">
        <v>0</v>
      </c>
      <c r="G245" t="s">
        <v>167</v>
      </c>
      <c r="H245" t="s">
        <v>168</v>
      </c>
      <c r="I245" t="s">
        <v>167</v>
      </c>
      <c r="J245" t="s">
        <v>33308</v>
      </c>
      <c r="K245" t="s">
        <v>33310</v>
      </c>
      <c r="L245" t="s">
        <v>33311</v>
      </c>
      <c r="M245" t="s">
        <v>33312</v>
      </c>
      <c r="N245" t="s">
        <v>33313</v>
      </c>
      <c r="O245" t="s">
        <v>33314</v>
      </c>
      <c r="P245" t="s">
        <v>33315</v>
      </c>
      <c r="Q245" t="s">
        <v>33316</v>
      </c>
      <c r="R245" t="s">
        <v>33317</v>
      </c>
      <c r="S245" t="s">
        <v>33310</v>
      </c>
      <c r="T245" t="s">
        <v>33318</v>
      </c>
      <c r="U245" t="s">
        <v>33319</v>
      </c>
      <c r="V245" t="s">
        <v>33320</v>
      </c>
      <c r="W245" t="s">
        <v>33321</v>
      </c>
      <c r="X245" t="s">
        <v>33322</v>
      </c>
      <c r="Y245" t="s">
        <v>33323</v>
      </c>
      <c r="Z245" t="s">
        <v>33324</v>
      </c>
      <c r="AA245" t="s">
        <v>33310</v>
      </c>
      <c r="AB245" t="s">
        <v>33325</v>
      </c>
      <c r="AC245" t="s">
        <v>33326</v>
      </c>
      <c r="AD245" t="s">
        <v>33327</v>
      </c>
      <c r="AE245" t="s">
        <v>33328</v>
      </c>
      <c r="AF245" t="s">
        <v>33329</v>
      </c>
      <c r="AG245" t="s">
        <v>33330</v>
      </c>
      <c r="AH245" t="s">
        <v>33331</v>
      </c>
      <c r="AI245" t="s">
        <v>33310</v>
      </c>
      <c r="AJ245" t="s">
        <v>33332</v>
      </c>
      <c r="AK245" t="s">
        <v>33333</v>
      </c>
      <c r="AL245" t="s">
        <v>33334</v>
      </c>
      <c r="AM245" t="s">
        <v>33335</v>
      </c>
      <c r="AN245" t="s">
        <v>33336</v>
      </c>
      <c r="AO245" t="s">
        <v>33337</v>
      </c>
      <c r="AP245" t="s">
        <v>33338</v>
      </c>
      <c r="AQ245" t="s">
        <v>33310</v>
      </c>
      <c r="AR245" t="s">
        <v>33339</v>
      </c>
      <c r="AS245" t="s">
        <v>33340</v>
      </c>
      <c r="AT245" t="s">
        <v>33341</v>
      </c>
      <c r="AU245" t="s">
        <v>33342</v>
      </c>
      <c r="AV245" t="s">
        <v>33343</v>
      </c>
      <c r="AW245" t="s">
        <v>33344</v>
      </c>
      <c r="AX245" t="s">
        <v>33345</v>
      </c>
      <c r="AY245" t="s">
        <v>33310</v>
      </c>
      <c r="AZ245" t="s">
        <v>33346</v>
      </c>
      <c r="BA245" t="s">
        <v>33347</v>
      </c>
      <c r="BB245" t="s">
        <v>33348</v>
      </c>
      <c r="BC245" t="s">
        <v>33349</v>
      </c>
      <c r="BD245" t="s">
        <v>167</v>
      </c>
      <c r="BE245" t="s">
        <v>33350</v>
      </c>
      <c r="BF245" t="s">
        <v>33351</v>
      </c>
      <c r="BG245" t="s">
        <v>33310</v>
      </c>
      <c r="BH245" t="s">
        <v>33352</v>
      </c>
      <c r="BI245" t="s">
        <v>33353</v>
      </c>
      <c r="BJ245" t="s">
        <v>33354</v>
      </c>
      <c r="BK245" t="s">
        <v>33355</v>
      </c>
      <c r="BL245" t="s">
        <v>33356</v>
      </c>
      <c r="BM245" t="s">
        <v>33357</v>
      </c>
      <c r="BN245" t="s">
        <v>33358</v>
      </c>
      <c r="BO245" t="s">
        <v>33310</v>
      </c>
      <c r="BP245" t="s">
        <v>33359</v>
      </c>
      <c r="BQ245" t="s">
        <v>33360</v>
      </c>
      <c r="BR245" t="s">
        <v>33361</v>
      </c>
      <c r="BS245" t="s">
        <v>33362</v>
      </c>
      <c r="BT245" t="s">
        <v>167</v>
      </c>
      <c r="BU245" t="s">
        <v>33363</v>
      </c>
      <c r="BV245" t="s">
        <v>33364</v>
      </c>
      <c r="BW245" t="s">
        <v>33310</v>
      </c>
      <c r="BX245" t="s">
        <v>33365</v>
      </c>
      <c r="BY245" t="s">
        <v>33366</v>
      </c>
      <c r="BZ245" t="s">
        <v>33367</v>
      </c>
      <c r="CA245" t="s">
        <v>33368</v>
      </c>
      <c r="CB245" t="s">
        <v>33369</v>
      </c>
      <c r="CC245" t="s">
        <v>33370</v>
      </c>
      <c r="CD245" t="s">
        <v>33371</v>
      </c>
      <c r="CE245" t="s">
        <v>33310</v>
      </c>
      <c r="CF245" t="s">
        <v>33372</v>
      </c>
      <c r="CG245" t="s">
        <v>33373</v>
      </c>
      <c r="CH245" t="s">
        <v>33374</v>
      </c>
      <c r="CI245" t="s">
        <v>33375</v>
      </c>
      <c r="CJ245" t="s">
        <v>33376</v>
      </c>
      <c r="CK245" t="s">
        <v>33377</v>
      </c>
      <c r="CL245" t="s">
        <v>33378</v>
      </c>
      <c r="CM245" t="s">
        <v>33310</v>
      </c>
      <c r="CN245" t="s">
        <v>33379</v>
      </c>
      <c r="CO245" t="s">
        <v>33380</v>
      </c>
      <c r="CP245" t="s">
        <v>33381</v>
      </c>
      <c r="CQ245" t="s">
        <v>33382</v>
      </c>
      <c r="CR245" t="s">
        <v>167</v>
      </c>
      <c r="CS245" t="s">
        <v>33383</v>
      </c>
      <c r="CT245" t="s">
        <v>33384</v>
      </c>
      <c r="CU245" t="s">
        <v>33310</v>
      </c>
      <c r="CV245" t="s">
        <v>33385</v>
      </c>
      <c r="CW245" t="s">
        <v>33386</v>
      </c>
      <c r="CX245" t="s">
        <v>33387</v>
      </c>
      <c r="CY245" t="s">
        <v>33388</v>
      </c>
      <c r="CZ245" t="s">
        <v>33389</v>
      </c>
      <c r="DA245" t="s">
        <v>33390</v>
      </c>
      <c r="DB245" t="s">
        <v>33391</v>
      </c>
      <c r="DC245" t="s">
        <v>33310</v>
      </c>
      <c r="DD245" t="s">
        <v>33392</v>
      </c>
      <c r="DE245" t="s">
        <v>33393</v>
      </c>
      <c r="DF245" t="s">
        <v>33394</v>
      </c>
      <c r="DG245" t="s">
        <v>33395</v>
      </c>
      <c r="DH245" t="s">
        <v>167</v>
      </c>
      <c r="DI245" t="s">
        <v>33396</v>
      </c>
      <c r="DJ245" t="s">
        <v>33397</v>
      </c>
      <c r="DK245" t="s">
        <v>33310</v>
      </c>
      <c r="DL245" t="s">
        <v>33398</v>
      </c>
      <c r="DM245" t="s">
        <v>33399</v>
      </c>
      <c r="DN245" t="s">
        <v>33400</v>
      </c>
      <c r="DO245" t="s">
        <v>33401</v>
      </c>
      <c r="DP245" t="s">
        <v>33402</v>
      </c>
      <c r="DQ245" t="s">
        <v>33403</v>
      </c>
      <c r="DR245" t="s">
        <v>33404</v>
      </c>
      <c r="DS245" t="s">
        <v>33310</v>
      </c>
      <c r="DT245" t="s">
        <v>33405</v>
      </c>
      <c r="DU245" t="s">
        <v>33406</v>
      </c>
      <c r="DV245" t="s">
        <v>33407</v>
      </c>
      <c r="DW245" t="s">
        <v>33408</v>
      </c>
      <c r="DX245" t="s">
        <v>33409</v>
      </c>
      <c r="DY245" t="s">
        <v>33410</v>
      </c>
      <c r="DZ245" t="s">
        <v>33411</v>
      </c>
      <c r="EA245" t="s">
        <v>33310</v>
      </c>
      <c r="EB245" t="s">
        <v>33412</v>
      </c>
      <c r="EC245" t="s">
        <v>33413</v>
      </c>
      <c r="ED245" t="s">
        <v>33414</v>
      </c>
      <c r="EE245" t="s">
        <v>33415</v>
      </c>
      <c r="EF245" t="s">
        <v>33416</v>
      </c>
      <c r="EG245" t="s">
        <v>33417</v>
      </c>
      <c r="EH245" t="s">
        <v>33418</v>
      </c>
      <c r="EI245" t="s">
        <v>33310</v>
      </c>
      <c r="EJ245" t="s">
        <v>33419</v>
      </c>
      <c r="EK245" t="s">
        <v>33420</v>
      </c>
      <c r="EL245" t="s">
        <v>33421</v>
      </c>
      <c r="EM245" t="s">
        <v>33422</v>
      </c>
      <c r="EN245" t="s">
        <v>287</v>
      </c>
      <c r="EO245" t="s">
        <v>33423</v>
      </c>
      <c r="EP245" t="s">
        <v>33424</v>
      </c>
      <c r="EQ245" t="s">
        <v>33310</v>
      </c>
      <c r="ER245" t="s">
        <v>33425</v>
      </c>
      <c r="ES245" t="s">
        <v>33426</v>
      </c>
      <c r="ET245" t="s">
        <v>33427</v>
      </c>
      <c r="EU245" t="s">
        <v>33428</v>
      </c>
      <c r="EV245" t="s">
        <v>33429</v>
      </c>
      <c r="EW245" t="s">
        <v>33430</v>
      </c>
      <c r="EX245" t="s">
        <v>33431</v>
      </c>
      <c r="EY245" t="s">
        <v>33310</v>
      </c>
      <c r="EZ245" t="s">
        <v>33432</v>
      </c>
      <c r="FA245" t="s">
        <v>33433</v>
      </c>
      <c r="FB245" t="s">
        <v>33434</v>
      </c>
      <c r="FC245" t="s">
        <v>33435</v>
      </c>
      <c r="FD245" t="s">
        <v>301</v>
      </c>
      <c r="FE245" t="s">
        <v>33436</v>
      </c>
      <c r="FF245" t="s">
        <v>33437</v>
      </c>
      <c r="FG245">
        <v>9</v>
      </c>
      <c r="FH245" t="s">
        <v>33438</v>
      </c>
      <c r="FI245" t="s">
        <v>52269</v>
      </c>
      <c r="FJ245" t="s">
        <v>52270</v>
      </c>
      <c r="FK245" t="s">
        <v>52271</v>
      </c>
    </row>
    <row r="246" spans="1:167" x14ac:dyDescent="0.2">
      <c r="A246" t="s">
        <v>33442</v>
      </c>
      <c r="B246" t="s">
        <v>33439</v>
      </c>
      <c r="C246" t="s">
        <v>33440</v>
      </c>
      <c r="D246" t="s">
        <v>33439</v>
      </c>
      <c r="E246" t="s">
        <v>33441</v>
      </c>
      <c r="F246" t="s">
        <v>0</v>
      </c>
      <c r="G246" t="s">
        <v>167</v>
      </c>
      <c r="H246" t="s">
        <v>168</v>
      </c>
      <c r="I246" t="s">
        <v>167</v>
      </c>
      <c r="J246" t="s">
        <v>33441</v>
      </c>
      <c r="K246" t="s">
        <v>33443</v>
      </c>
      <c r="L246" t="s">
        <v>33444</v>
      </c>
      <c r="M246" t="s">
        <v>33445</v>
      </c>
      <c r="N246" t="s">
        <v>33446</v>
      </c>
      <c r="O246" t="s">
        <v>33447</v>
      </c>
      <c r="P246" t="s">
        <v>33448</v>
      </c>
      <c r="Q246" t="s">
        <v>33449</v>
      </c>
      <c r="R246" t="s">
        <v>33450</v>
      </c>
      <c r="S246" t="s">
        <v>33443</v>
      </c>
      <c r="T246" t="s">
        <v>33451</v>
      </c>
      <c r="U246" t="s">
        <v>33452</v>
      </c>
      <c r="V246" t="s">
        <v>33453</v>
      </c>
      <c r="W246" t="s">
        <v>33454</v>
      </c>
      <c r="X246" t="s">
        <v>33455</v>
      </c>
      <c r="Y246" t="s">
        <v>33456</v>
      </c>
      <c r="Z246" t="s">
        <v>33457</v>
      </c>
      <c r="AA246" t="s">
        <v>33443</v>
      </c>
      <c r="AB246" t="s">
        <v>33458</v>
      </c>
      <c r="AC246" t="s">
        <v>33459</v>
      </c>
      <c r="AD246" t="s">
        <v>33460</v>
      </c>
      <c r="AE246" t="s">
        <v>33461</v>
      </c>
      <c r="AF246" t="s">
        <v>33462</v>
      </c>
      <c r="AG246" t="s">
        <v>33463</v>
      </c>
      <c r="AH246" t="s">
        <v>33464</v>
      </c>
      <c r="AI246" t="s">
        <v>33443</v>
      </c>
      <c r="AJ246" t="s">
        <v>33465</v>
      </c>
      <c r="AK246" t="s">
        <v>33466</v>
      </c>
      <c r="AL246" t="s">
        <v>33467</v>
      </c>
      <c r="AM246" t="s">
        <v>33468</v>
      </c>
      <c r="AN246" t="s">
        <v>33469</v>
      </c>
      <c r="AO246" t="s">
        <v>33470</v>
      </c>
      <c r="AP246" t="s">
        <v>33471</v>
      </c>
      <c r="AQ246" t="s">
        <v>33443</v>
      </c>
      <c r="AR246" t="s">
        <v>33472</v>
      </c>
      <c r="AS246" t="s">
        <v>33473</v>
      </c>
      <c r="AT246" t="s">
        <v>33474</v>
      </c>
      <c r="AU246" t="s">
        <v>33475</v>
      </c>
      <c r="AV246" t="s">
        <v>33476</v>
      </c>
      <c r="AW246" t="s">
        <v>33477</v>
      </c>
      <c r="AX246" t="s">
        <v>33478</v>
      </c>
      <c r="AY246" t="s">
        <v>33443</v>
      </c>
      <c r="AZ246" t="s">
        <v>33479</v>
      </c>
      <c r="BA246" t="s">
        <v>33480</v>
      </c>
      <c r="BB246" t="s">
        <v>33481</v>
      </c>
      <c r="BC246" t="s">
        <v>33482</v>
      </c>
      <c r="BD246" t="s">
        <v>12445</v>
      </c>
      <c r="BE246" t="s">
        <v>33483</v>
      </c>
      <c r="BF246" t="s">
        <v>33484</v>
      </c>
      <c r="BG246" t="s">
        <v>33443</v>
      </c>
      <c r="BH246" t="s">
        <v>33485</v>
      </c>
      <c r="BI246" t="s">
        <v>33486</v>
      </c>
      <c r="BJ246" t="s">
        <v>33487</v>
      </c>
      <c r="BK246" t="s">
        <v>33488</v>
      </c>
      <c r="BL246" t="s">
        <v>33489</v>
      </c>
      <c r="BM246" t="s">
        <v>33490</v>
      </c>
      <c r="BN246" t="s">
        <v>33491</v>
      </c>
      <c r="BO246" t="s">
        <v>33443</v>
      </c>
      <c r="BP246" t="s">
        <v>33492</v>
      </c>
      <c r="BQ246" t="s">
        <v>33493</v>
      </c>
      <c r="BR246" t="s">
        <v>33494</v>
      </c>
      <c r="BS246" t="s">
        <v>33495</v>
      </c>
      <c r="BT246" t="s">
        <v>33496</v>
      </c>
      <c r="BU246" t="s">
        <v>33497</v>
      </c>
      <c r="BV246" t="s">
        <v>33498</v>
      </c>
      <c r="BW246" t="s">
        <v>33443</v>
      </c>
      <c r="BX246" t="s">
        <v>33499</v>
      </c>
      <c r="BY246" t="s">
        <v>33500</v>
      </c>
      <c r="BZ246" t="s">
        <v>33501</v>
      </c>
      <c r="CA246" t="s">
        <v>33502</v>
      </c>
      <c r="CB246" t="s">
        <v>33503</v>
      </c>
      <c r="CC246" t="s">
        <v>33504</v>
      </c>
      <c r="CD246" t="s">
        <v>33505</v>
      </c>
      <c r="CE246" t="s">
        <v>33443</v>
      </c>
      <c r="CF246" t="s">
        <v>33506</v>
      </c>
      <c r="CG246" t="s">
        <v>33507</v>
      </c>
      <c r="CH246" t="s">
        <v>33508</v>
      </c>
      <c r="CI246" t="s">
        <v>33509</v>
      </c>
      <c r="CJ246" t="s">
        <v>33510</v>
      </c>
      <c r="CK246" t="s">
        <v>33511</v>
      </c>
      <c r="CL246" t="s">
        <v>33512</v>
      </c>
      <c r="CM246" t="s">
        <v>33443</v>
      </c>
      <c r="CN246" t="s">
        <v>33513</v>
      </c>
      <c r="CO246" t="s">
        <v>33514</v>
      </c>
      <c r="CP246" t="s">
        <v>33515</v>
      </c>
      <c r="CQ246" t="s">
        <v>33516</v>
      </c>
      <c r="CR246" t="s">
        <v>33517</v>
      </c>
      <c r="CS246" t="s">
        <v>33518</v>
      </c>
      <c r="CT246" t="s">
        <v>33519</v>
      </c>
      <c r="CU246" t="s">
        <v>33443</v>
      </c>
      <c r="CV246" t="s">
        <v>33520</v>
      </c>
      <c r="CW246" t="s">
        <v>33521</v>
      </c>
      <c r="CX246" t="s">
        <v>33522</v>
      </c>
      <c r="CY246" t="s">
        <v>33523</v>
      </c>
      <c r="CZ246" t="s">
        <v>33524</v>
      </c>
      <c r="DA246" t="s">
        <v>33525</v>
      </c>
      <c r="DB246" t="s">
        <v>33526</v>
      </c>
      <c r="DC246" t="s">
        <v>33443</v>
      </c>
      <c r="DD246" t="s">
        <v>33527</v>
      </c>
      <c r="DE246" t="s">
        <v>33528</v>
      </c>
      <c r="DF246" t="s">
        <v>33529</v>
      </c>
      <c r="DG246" t="s">
        <v>33530</v>
      </c>
      <c r="DH246" t="s">
        <v>24240</v>
      </c>
      <c r="DI246" t="s">
        <v>33531</v>
      </c>
      <c r="DJ246" t="s">
        <v>33532</v>
      </c>
      <c r="DK246" t="s">
        <v>33443</v>
      </c>
      <c r="DL246" t="s">
        <v>33533</v>
      </c>
      <c r="DM246" t="s">
        <v>33534</v>
      </c>
      <c r="DN246" t="s">
        <v>33535</v>
      </c>
      <c r="DO246" t="s">
        <v>33536</v>
      </c>
      <c r="DP246" t="s">
        <v>33537</v>
      </c>
      <c r="DQ246" t="s">
        <v>33538</v>
      </c>
      <c r="DR246" t="s">
        <v>33539</v>
      </c>
      <c r="DS246" t="s">
        <v>33443</v>
      </c>
      <c r="DT246" t="s">
        <v>33540</v>
      </c>
      <c r="DU246" t="s">
        <v>33541</v>
      </c>
      <c r="DV246" t="s">
        <v>33542</v>
      </c>
      <c r="DW246" t="s">
        <v>33543</v>
      </c>
      <c r="DX246" t="s">
        <v>33544</v>
      </c>
      <c r="DY246" t="s">
        <v>33545</v>
      </c>
      <c r="DZ246" t="s">
        <v>33546</v>
      </c>
      <c r="EA246" t="s">
        <v>33443</v>
      </c>
      <c r="EB246" t="s">
        <v>33547</v>
      </c>
      <c r="EC246" t="s">
        <v>33548</v>
      </c>
      <c r="ED246" t="s">
        <v>33549</v>
      </c>
      <c r="EE246" t="s">
        <v>33550</v>
      </c>
      <c r="EF246" t="s">
        <v>33551</v>
      </c>
      <c r="EG246" t="s">
        <v>33552</v>
      </c>
      <c r="EH246" t="s">
        <v>33553</v>
      </c>
      <c r="EI246" t="s">
        <v>33443</v>
      </c>
      <c r="EJ246" t="s">
        <v>33554</v>
      </c>
      <c r="EK246" t="s">
        <v>33555</v>
      </c>
      <c r="EL246" t="s">
        <v>33556</v>
      </c>
      <c r="EM246" t="s">
        <v>33557</v>
      </c>
      <c r="EN246" t="s">
        <v>287</v>
      </c>
      <c r="EO246" t="s">
        <v>33558</v>
      </c>
      <c r="EP246" t="s">
        <v>33559</v>
      </c>
      <c r="EQ246" t="s">
        <v>33443</v>
      </c>
      <c r="ER246" t="s">
        <v>33560</v>
      </c>
      <c r="ES246" t="s">
        <v>33561</v>
      </c>
      <c r="ET246" t="s">
        <v>33562</v>
      </c>
      <c r="EU246" t="s">
        <v>33563</v>
      </c>
      <c r="EV246" t="s">
        <v>33564</v>
      </c>
      <c r="EW246" t="s">
        <v>33565</v>
      </c>
      <c r="EX246" t="s">
        <v>33566</v>
      </c>
      <c r="EY246" t="s">
        <v>33443</v>
      </c>
      <c r="EZ246" t="s">
        <v>33567</v>
      </c>
      <c r="FA246" t="s">
        <v>33568</v>
      </c>
      <c r="FB246" t="s">
        <v>33569</v>
      </c>
      <c r="FC246" t="s">
        <v>33570</v>
      </c>
      <c r="FD246" t="s">
        <v>301</v>
      </c>
      <c r="FE246" t="s">
        <v>33571</v>
      </c>
      <c r="FF246" t="s">
        <v>33572</v>
      </c>
      <c r="FG246">
        <v>11</v>
      </c>
      <c r="FH246" t="s">
        <v>33573</v>
      </c>
      <c r="FI246" t="s">
        <v>52276</v>
      </c>
      <c r="FJ246" t="s">
        <v>52277</v>
      </c>
      <c r="FK246" t="s">
        <v>52278</v>
      </c>
    </row>
    <row r="247" spans="1:167" x14ac:dyDescent="0.2">
      <c r="A247" t="s">
        <v>33577</v>
      </c>
      <c r="B247" t="s">
        <v>33574</v>
      </c>
      <c r="C247" t="s">
        <v>33575</v>
      </c>
      <c r="D247" t="s">
        <v>33574</v>
      </c>
      <c r="E247" t="s">
        <v>33576</v>
      </c>
      <c r="F247" t="s">
        <v>0</v>
      </c>
      <c r="G247" t="s">
        <v>167</v>
      </c>
      <c r="H247" t="s">
        <v>168</v>
      </c>
      <c r="I247" t="s">
        <v>167</v>
      </c>
      <c r="J247" t="s">
        <v>33576</v>
      </c>
      <c r="K247" t="s">
        <v>33578</v>
      </c>
      <c r="L247" t="s">
        <v>33579</v>
      </c>
      <c r="M247" t="s">
        <v>33580</v>
      </c>
      <c r="N247" t="s">
        <v>33581</v>
      </c>
      <c r="O247" t="s">
        <v>33582</v>
      </c>
      <c r="P247" t="s">
        <v>33583</v>
      </c>
      <c r="Q247" t="s">
        <v>33584</v>
      </c>
      <c r="R247" t="s">
        <v>33585</v>
      </c>
      <c r="S247" t="s">
        <v>33578</v>
      </c>
      <c r="T247" t="s">
        <v>33586</v>
      </c>
      <c r="U247" t="s">
        <v>33587</v>
      </c>
      <c r="V247" t="s">
        <v>33588</v>
      </c>
      <c r="W247" t="s">
        <v>33589</v>
      </c>
      <c r="X247" t="s">
        <v>33590</v>
      </c>
      <c r="Y247" t="s">
        <v>33591</v>
      </c>
      <c r="Z247" t="s">
        <v>33592</v>
      </c>
      <c r="AA247" t="s">
        <v>33578</v>
      </c>
      <c r="AB247" t="s">
        <v>33593</v>
      </c>
      <c r="AC247" t="s">
        <v>33594</v>
      </c>
      <c r="AD247" t="s">
        <v>33595</v>
      </c>
      <c r="AE247" t="s">
        <v>33596</v>
      </c>
      <c r="AF247" t="s">
        <v>33597</v>
      </c>
      <c r="AG247" t="s">
        <v>33598</v>
      </c>
      <c r="AH247" t="s">
        <v>33599</v>
      </c>
      <c r="AI247" t="s">
        <v>33578</v>
      </c>
      <c r="AJ247" t="s">
        <v>33600</v>
      </c>
      <c r="AK247" t="s">
        <v>33601</v>
      </c>
      <c r="AL247" t="s">
        <v>33602</v>
      </c>
      <c r="AM247" t="s">
        <v>33603</v>
      </c>
      <c r="AN247" t="s">
        <v>33604</v>
      </c>
      <c r="AO247" t="s">
        <v>33605</v>
      </c>
      <c r="AP247" t="s">
        <v>33606</v>
      </c>
      <c r="AQ247" t="s">
        <v>33578</v>
      </c>
      <c r="AR247" t="s">
        <v>33607</v>
      </c>
      <c r="AS247" t="s">
        <v>33608</v>
      </c>
      <c r="AT247" t="s">
        <v>33609</v>
      </c>
      <c r="AU247" t="s">
        <v>33610</v>
      </c>
      <c r="AV247" t="s">
        <v>33611</v>
      </c>
      <c r="AW247" t="s">
        <v>33612</v>
      </c>
      <c r="AX247" t="s">
        <v>33613</v>
      </c>
      <c r="AY247" t="s">
        <v>33578</v>
      </c>
      <c r="AZ247" t="s">
        <v>33614</v>
      </c>
      <c r="BA247" t="s">
        <v>33615</v>
      </c>
      <c r="BB247" t="s">
        <v>33616</v>
      </c>
      <c r="BC247" t="s">
        <v>33617</v>
      </c>
      <c r="BD247" t="s">
        <v>167</v>
      </c>
      <c r="BE247" t="s">
        <v>33618</v>
      </c>
      <c r="BF247" t="s">
        <v>33619</v>
      </c>
      <c r="BG247" t="s">
        <v>33578</v>
      </c>
      <c r="BH247" t="s">
        <v>33620</v>
      </c>
      <c r="BI247" t="s">
        <v>33621</v>
      </c>
      <c r="BJ247" t="s">
        <v>33622</v>
      </c>
      <c r="BK247" t="s">
        <v>33623</v>
      </c>
      <c r="BL247" t="s">
        <v>33624</v>
      </c>
      <c r="BM247" t="s">
        <v>33625</v>
      </c>
      <c r="BN247" t="s">
        <v>33626</v>
      </c>
      <c r="BO247" t="s">
        <v>33578</v>
      </c>
      <c r="BP247" t="s">
        <v>33627</v>
      </c>
      <c r="BQ247" t="s">
        <v>33628</v>
      </c>
      <c r="BR247" t="s">
        <v>33629</v>
      </c>
      <c r="BS247" t="s">
        <v>33630</v>
      </c>
      <c r="BT247" t="s">
        <v>167</v>
      </c>
      <c r="BU247" t="s">
        <v>33631</v>
      </c>
      <c r="BV247" t="s">
        <v>33632</v>
      </c>
      <c r="BW247" t="s">
        <v>33578</v>
      </c>
      <c r="BX247" t="s">
        <v>33633</v>
      </c>
      <c r="BY247" t="s">
        <v>33634</v>
      </c>
      <c r="BZ247" t="s">
        <v>33635</v>
      </c>
      <c r="CA247" t="s">
        <v>33636</v>
      </c>
      <c r="CB247" t="s">
        <v>33637</v>
      </c>
      <c r="CC247" t="s">
        <v>33638</v>
      </c>
      <c r="CD247" t="s">
        <v>33639</v>
      </c>
      <c r="CE247" t="s">
        <v>33578</v>
      </c>
      <c r="CF247" t="s">
        <v>33640</v>
      </c>
      <c r="CG247" t="s">
        <v>33641</v>
      </c>
      <c r="CH247" t="s">
        <v>33642</v>
      </c>
      <c r="CI247" t="s">
        <v>33643</v>
      </c>
      <c r="CJ247" t="s">
        <v>33644</v>
      </c>
      <c r="CK247" t="s">
        <v>33645</v>
      </c>
      <c r="CL247" t="s">
        <v>33646</v>
      </c>
      <c r="CM247" t="s">
        <v>33578</v>
      </c>
      <c r="CN247" t="s">
        <v>33647</v>
      </c>
      <c r="CO247" t="s">
        <v>33648</v>
      </c>
      <c r="CP247" t="s">
        <v>33649</v>
      </c>
      <c r="CQ247" t="s">
        <v>33650</v>
      </c>
      <c r="CR247" t="s">
        <v>167</v>
      </c>
      <c r="CS247" t="s">
        <v>33651</v>
      </c>
      <c r="CT247" t="s">
        <v>33652</v>
      </c>
      <c r="CU247" t="s">
        <v>33578</v>
      </c>
      <c r="CV247" t="s">
        <v>33653</v>
      </c>
      <c r="CW247" t="s">
        <v>33654</v>
      </c>
      <c r="CX247" t="s">
        <v>33655</v>
      </c>
      <c r="CY247" t="s">
        <v>33656</v>
      </c>
      <c r="CZ247" t="s">
        <v>33657</v>
      </c>
      <c r="DA247" t="s">
        <v>33658</v>
      </c>
      <c r="DB247" t="s">
        <v>33659</v>
      </c>
      <c r="DC247" t="s">
        <v>33578</v>
      </c>
      <c r="DD247" t="s">
        <v>33660</v>
      </c>
      <c r="DE247" t="s">
        <v>33661</v>
      </c>
      <c r="DF247" t="s">
        <v>33662</v>
      </c>
      <c r="DG247" t="s">
        <v>33663</v>
      </c>
      <c r="DH247" t="s">
        <v>167</v>
      </c>
      <c r="DI247" t="s">
        <v>33664</v>
      </c>
      <c r="DJ247" t="s">
        <v>33665</v>
      </c>
      <c r="DK247" t="s">
        <v>33578</v>
      </c>
      <c r="DL247" t="s">
        <v>33666</v>
      </c>
      <c r="DM247" t="s">
        <v>33667</v>
      </c>
      <c r="DN247" t="s">
        <v>33668</v>
      </c>
      <c r="DO247" t="s">
        <v>33669</v>
      </c>
      <c r="DP247" t="s">
        <v>33670</v>
      </c>
      <c r="DQ247" t="s">
        <v>33671</v>
      </c>
      <c r="DR247" t="s">
        <v>33672</v>
      </c>
      <c r="DS247" t="s">
        <v>33578</v>
      </c>
      <c r="DT247" t="s">
        <v>33673</v>
      </c>
      <c r="DU247" t="s">
        <v>33674</v>
      </c>
      <c r="DV247" t="s">
        <v>33675</v>
      </c>
      <c r="DW247" t="s">
        <v>33676</v>
      </c>
      <c r="DX247" t="s">
        <v>33677</v>
      </c>
      <c r="DY247" t="s">
        <v>33678</v>
      </c>
      <c r="DZ247" t="s">
        <v>33679</v>
      </c>
      <c r="EA247" t="s">
        <v>33578</v>
      </c>
      <c r="EB247" t="s">
        <v>33680</v>
      </c>
      <c r="EC247" t="s">
        <v>33681</v>
      </c>
      <c r="ED247" t="s">
        <v>33682</v>
      </c>
      <c r="EE247" t="s">
        <v>33683</v>
      </c>
      <c r="EF247" t="s">
        <v>33684</v>
      </c>
      <c r="EG247" t="s">
        <v>33685</v>
      </c>
      <c r="EH247" t="s">
        <v>33686</v>
      </c>
      <c r="EI247" t="s">
        <v>33578</v>
      </c>
      <c r="EJ247" t="s">
        <v>33687</v>
      </c>
      <c r="EK247" t="s">
        <v>33688</v>
      </c>
      <c r="EL247" t="s">
        <v>33689</v>
      </c>
      <c r="EM247" t="s">
        <v>33690</v>
      </c>
      <c r="EN247" t="s">
        <v>287</v>
      </c>
      <c r="EO247" t="s">
        <v>33691</v>
      </c>
      <c r="EP247" t="s">
        <v>33692</v>
      </c>
      <c r="EQ247" t="s">
        <v>33578</v>
      </c>
      <c r="ER247" t="s">
        <v>33693</v>
      </c>
      <c r="ES247" t="s">
        <v>33694</v>
      </c>
      <c r="ET247" t="s">
        <v>33695</v>
      </c>
      <c r="EU247" t="s">
        <v>33696</v>
      </c>
      <c r="EV247" t="s">
        <v>33697</v>
      </c>
      <c r="EW247" t="s">
        <v>33698</v>
      </c>
      <c r="EX247" t="s">
        <v>33699</v>
      </c>
      <c r="EY247" t="s">
        <v>33578</v>
      </c>
      <c r="EZ247" t="s">
        <v>33700</v>
      </c>
      <c r="FA247" t="s">
        <v>33701</v>
      </c>
      <c r="FB247" t="s">
        <v>33702</v>
      </c>
      <c r="FC247" t="s">
        <v>33703</v>
      </c>
      <c r="FD247" t="s">
        <v>301</v>
      </c>
      <c r="FE247" t="s">
        <v>33704</v>
      </c>
      <c r="FF247" t="s">
        <v>33705</v>
      </c>
      <c r="FG247">
        <v>7</v>
      </c>
      <c r="FH247" t="s">
        <v>33706</v>
      </c>
      <c r="FI247" t="s">
        <v>167</v>
      </c>
      <c r="FJ247" t="s">
        <v>52279</v>
      </c>
      <c r="FK247" t="s">
        <v>52280</v>
      </c>
    </row>
    <row r="248" spans="1:167" x14ac:dyDescent="0.2">
      <c r="A248" t="s">
        <v>33710</v>
      </c>
      <c r="B248" t="s">
        <v>33707</v>
      </c>
      <c r="C248" t="s">
        <v>33708</v>
      </c>
      <c r="D248" t="s">
        <v>33707</v>
      </c>
      <c r="E248" t="s">
        <v>33709</v>
      </c>
      <c r="F248" t="s">
        <v>0</v>
      </c>
      <c r="G248" t="s">
        <v>167</v>
      </c>
      <c r="H248" t="s">
        <v>168</v>
      </c>
      <c r="I248" t="s">
        <v>167</v>
      </c>
      <c r="J248" t="s">
        <v>33709</v>
      </c>
      <c r="K248" t="s">
        <v>33711</v>
      </c>
      <c r="L248" t="s">
        <v>33712</v>
      </c>
      <c r="M248" t="s">
        <v>33713</v>
      </c>
      <c r="N248" t="s">
        <v>33714</v>
      </c>
      <c r="O248" t="s">
        <v>33715</v>
      </c>
      <c r="P248" t="s">
        <v>33716</v>
      </c>
      <c r="Q248" t="s">
        <v>33717</v>
      </c>
      <c r="R248" t="s">
        <v>33718</v>
      </c>
      <c r="S248" t="s">
        <v>33711</v>
      </c>
      <c r="T248" t="s">
        <v>33719</v>
      </c>
      <c r="U248" t="s">
        <v>33720</v>
      </c>
      <c r="V248" t="s">
        <v>33721</v>
      </c>
      <c r="W248" t="s">
        <v>33722</v>
      </c>
      <c r="X248" t="s">
        <v>33723</v>
      </c>
      <c r="Y248" t="s">
        <v>33724</v>
      </c>
      <c r="Z248" t="s">
        <v>33725</v>
      </c>
      <c r="AA248" t="s">
        <v>33711</v>
      </c>
      <c r="AB248" t="s">
        <v>33726</v>
      </c>
      <c r="AC248" t="s">
        <v>33727</v>
      </c>
      <c r="AD248" t="s">
        <v>33728</v>
      </c>
      <c r="AE248" t="s">
        <v>33729</v>
      </c>
      <c r="AF248" t="s">
        <v>33730</v>
      </c>
      <c r="AG248" t="s">
        <v>33731</v>
      </c>
      <c r="AH248" t="s">
        <v>33732</v>
      </c>
      <c r="AI248" t="s">
        <v>33711</v>
      </c>
      <c r="AJ248" t="s">
        <v>33733</v>
      </c>
      <c r="AK248" t="s">
        <v>33734</v>
      </c>
      <c r="AL248" t="s">
        <v>33735</v>
      </c>
      <c r="AM248" t="s">
        <v>33736</v>
      </c>
      <c r="AN248" t="s">
        <v>33737</v>
      </c>
      <c r="AO248" t="s">
        <v>33738</v>
      </c>
      <c r="AP248" t="s">
        <v>33739</v>
      </c>
      <c r="AQ248" t="s">
        <v>33711</v>
      </c>
      <c r="AR248" t="s">
        <v>33740</v>
      </c>
      <c r="AS248" t="s">
        <v>33741</v>
      </c>
      <c r="AT248" t="s">
        <v>33742</v>
      </c>
      <c r="AU248" t="s">
        <v>33743</v>
      </c>
      <c r="AV248" t="s">
        <v>33744</v>
      </c>
      <c r="AW248" t="s">
        <v>33745</v>
      </c>
      <c r="AX248" t="s">
        <v>33746</v>
      </c>
      <c r="AY248" t="s">
        <v>33711</v>
      </c>
      <c r="AZ248" t="s">
        <v>33747</v>
      </c>
      <c r="BA248" t="s">
        <v>33748</v>
      </c>
      <c r="BB248" t="s">
        <v>33749</v>
      </c>
      <c r="BC248" t="s">
        <v>33750</v>
      </c>
      <c r="BD248" t="s">
        <v>33751</v>
      </c>
      <c r="BE248" t="s">
        <v>33752</v>
      </c>
      <c r="BF248" t="s">
        <v>33753</v>
      </c>
      <c r="BG248" t="s">
        <v>33711</v>
      </c>
      <c r="BH248" t="s">
        <v>33754</v>
      </c>
      <c r="BI248" t="s">
        <v>33755</v>
      </c>
      <c r="BJ248" t="s">
        <v>33756</v>
      </c>
      <c r="BK248" t="s">
        <v>33757</v>
      </c>
      <c r="BL248" t="s">
        <v>33758</v>
      </c>
      <c r="BM248" t="s">
        <v>33759</v>
      </c>
      <c r="BN248" t="s">
        <v>33760</v>
      </c>
      <c r="BO248" t="s">
        <v>33711</v>
      </c>
      <c r="BP248" t="s">
        <v>33761</v>
      </c>
      <c r="BQ248" t="s">
        <v>33762</v>
      </c>
      <c r="BR248" t="s">
        <v>33763</v>
      </c>
      <c r="BS248" t="s">
        <v>33764</v>
      </c>
      <c r="BT248" t="s">
        <v>33765</v>
      </c>
      <c r="BU248" t="s">
        <v>33766</v>
      </c>
      <c r="BV248" t="s">
        <v>33767</v>
      </c>
      <c r="BW248" t="s">
        <v>33711</v>
      </c>
      <c r="BX248" t="s">
        <v>33768</v>
      </c>
      <c r="BY248" t="s">
        <v>33769</v>
      </c>
      <c r="BZ248" t="s">
        <v>33770</v>
      </c>
      <c r="CA248" t="s">
        <v>33771</v>
      </c>
      <c r="CB248" t="s">
        <v>33772</v>
      </c>
      <c r="CC248" t="s">
        <v>33773</v>
      </c>
      <c r="CD248" t="s">
        <v>33774</v>
      </c>
      <c r="CE248" t="s">
        <v>33711</v>
      </c>
      <c r="CF248" t="s">
        <v>33775</v>
      </c>
      <c r="CG248" t="s">
        <v>33776</v>
      </c>
      <c r="CH248" t="s">
        <v>33777</v>
      </c>
      <c r="CI248" t="s">
        <v>33778</v>
      </c>
      <c r="CJ248" t="s">
        <v>33779</v>
      </c>
      <c r="CK248" t="s">
        <v>33780</v>
      </c>
      <c r="CL248" t="s">
        <v>33781</v>
      </c>
      <c r="CM248" t="s">
        <v>33711</v>
      </c>
      <c r="CN248" t="s">
        <v>33782</v>
      </c>
      <c r="CO248" t="s">
        <v>33783</v>
      </c>
      <c r="CP248" t="s">
        <v>33784</v>
      </c>
      <c r="CQ248" t="s">
        <v>33785</v>
      </c>
      <c r="CR248" t="s">
        <v>33786</v>
      </c>
      <c r="CS248" t="s">
        <v>33787</v>
      </c>
      <c r="CT248" t="s">
        <v>33788</v>
      </c>
      <c r="CU248" t="s">
        <v>33711</v>
      </c>
      <c r="CV248" t="s">
        <v>33789</v>
      </c>
      <c r="CW248" t="s">
        <v>33790</v>
      </c>
      <c r="CX248" t="s">
        <v>33791</v>
      </c>
      <c r="CY248" t="s">
        <v>33792</v>
      </c>
      <c r="CZ248" t="s">
        <v>33793</v>
      </c>
      <c r="DA248" t="s">
        <v>33794</v>
      </c>
      <c r="DB248" t="s">
        <v>33795</v>
      </c>
      <c r="DC248" t="s">
        <v>33711</v>
      </c>
      <c r="DD248" t="s">
        <v>33796</v>
      </c>
      <c r="DE248" t="s">
        <v>33797</v>
      </c>
      <c r="DF248" t="s">
        <v>33798</v>
      </c>
      <c r="DG248" t="s">
        <v>33799</v>
      </c>
      <c r="DH248" t="s">
        <v>33800</v>
      </c>
      <c r="DI248" t="s">
        <v>33801</v>
      </c>
      <c r="DJ248" t="s">
        <v>33802</v>
      </c>
      <c r="DK248" t="s">
        <v>33711</v>
      </c>
      <c r="DL248" t="s">
        <v>33803</v>
      </c>
      <c r="DM248" t="s">
        <v>33804</v>
      </c>
      <c r="DN248" t="s">
        <v>33805</v>
      </c>
      <c r="DO248" t="s">
        <v>33806</v>
      </c>
      <c r="DP248" t="s">
        <v>33807</v>
      </c>
      <c r="DQ248" t="s">
        <v>33808</v>
      </c>
      <c r="DR248" t="s">
        <v>33809</v>
      </c>
      <c r="DS248" t="s">
        <v>33711</v>
      </c>
      <c r="DT248" t="s">
        <v>33810</v>
      </c>
      <c r="DU248" t="s">
        <v>33811</v>
      </c>
      <c r="DV248" t="s">
        <v>33812</v>
      </c>
      <c r="DW248" t="s">
        <v>33813</v>
      </c>
      <c r="DX248" t="s">
        <v>33814</v>
      </c>
      <c r="DY248" t="s">
        <v>33815</v>
      </c>
      <c r="DZ248" t="s">
        <v>33816</v>
      </c>
      <c r="EA248" t="s">
        <v>33711</v>
      </c>
      <c r="EB248" t="s">
        <v>33817</v>
      </c>
      <c r="EC248" t="s">
        <v>33818</v>
      </c>
      <c r="ED248" t="s">
        <v>33819</v>
      </c>
      <c r="EE248" t="s">
        <v>33820</v>
      </c>
      <c r="EF248" t="s">
        <v>33821</v>
      </c>
      <c r="EG248" t="s">
        <v>33822</v>
      </c>
      <c r="EH248" t="s">
        <v>33823</v>
      </c>
      <c r="EI248" t="s">
        <v>33711</v>
      </c>
      <c r="EJ248" t="s">
        <v>33824</v>
      </c>
      <c r="EK248" t="s">
        <v>33825</v>
      </c>
      <c r="EL248" t="s">
        <v>33826</v>
      </c>
      <c r="EM248" t="s">
        <v>33827</v>
      </c>
      <c r="EN248" t="s">
        <v>287</v>
      </c>
      <c r="EO248" t="s">
        <v>33828</v>
      </c>
      <c r="EP248" t="s">
        <v>33829</v>
      </c>
      <c r="EQ248" t="s">
        <v>33711</v>
      </c>
      <c r="ER248" t="s">
        <v>33830</v>
      </c>
      <c r="ES248" t="s">
        <v>33831</v>
      </c>
      <c r="ET248" t="s">
        <v>33832</v>
      </c>
      <c r="EU248" t="s">
        <v>33833</v>
      </c>
      <c r="EV248" t="s">
        <v>33834</v>
      </c>
      <c r="EW248" t="s">
        <v>33835</v>
      </c>
      <c r="EX248" t="s">
        <v>33836</v>
      </c>
      <c r="EY248" t="s">
        <v>33711</v>
      </c>
      <c r="EZ248" t="s">
        <v>33837</v>
      </c>
      <c r="FA248" t="s">
        <v>33838</v>
      </c>
      <c r="FB248" t="s">
        <v>33839</v>
      </c>
      <c r="FC248" t="s">
        <v>33840</v>
      </c>
      <c r="FD248" t="s">
        <v>301</v>
      </c>
      <c r="FE248" t="s">
        <v>33841</v>
      </c>
      <c r="FF248" t="s">
        <v>33842</v>
      </c>
      <c r="FG248">
        <v>13</v>
      </c>
      <c r="FH248" t="s">
        <v>33843</v>
      </c>
      <c r="FI248" t="s">
        <v>52289</v>
      </c>
      <c r="FJ248" t="s">
        <v>52290</v>
      </c>
      <c r="FK248" t="s">
        <v>52291</v>
      </c>
    </row>
    <row r="249" spans="1:167" x14ac:dyDescent="0.2">
      <c r="A249" t="s">
        <v>33847</v>
      </c>
      <c r="B249" t="s">
        <v>33844</v>
      </c>
      <c r="C249" t="s">
        <v>33845</v>
      </c>
      <c r="D249" t="s">
        <v>33844</v>
      </c>
      <c r="E249" t="s">
        <v>33846</v>
      </c>
      <c r="F249" t="s">
        <v>0</v>
      </c>
      <c r="G249" t="s">
        <v>167</v>
      </c>
      <c r="H249" t="s">
        <v>168</v>
      </c>
      <c r="I249" t="s">
        <v>167</v>
      </c>
      <c r="J249" t="s">
        <v>33846</v>
      </c>
      <c r="K249" t="s">
        <v>33848</v>
      </c>
      <c r="L249" t="s">
        <v>33849</v>
      </c>
      <c r="M249" t="s">
        <v>33850</v>
      </c>
      <c r="N249" t="s">
        <v>33851</v>
      </c>
      <c r="O249" t="s">
        <v>33852</v>
      </c>
      <c r="P249" t="s">
        <v>33853</v>
      </c>
      <c r="Q249" t="s">
        <v>33854</v>
      </c>
      <c r="R249" t="s">
        <v>33855</v>
      </c>
      <c r="S249" t="s">
        <v>33848</v>
      </c>
      <c r="T249" t="s">
        <v>33856</v>
      </c>
      <c r="U249" t="s">
        <v>33857</v>
      </c>
      <c r="V249" t="s">
        <v>33858</v>
      </c>
      <c r="W249" t="s">
        <v>33859</v>
      </c>
      <c r="X249" t="s">
        <v>33860</v>
      </c>
      <c r="Y249" t="s">
        <v>33861</v>
      </c>
      <c r="Z249" t="s">
        <v>33862</v>
      </c>
      <c r="AA249" t="s">
        <v>33848</v>
      </c>
      <c r="AB249" t="s">
        <v>33863</v>
      </c>
      <c r="AC249" t="s">
        <v>33864</v>
      </c>
      <c r="AD249" t="s">
        <v>33865</v>
      </c>
      <c r="AE249" t="s">
        <v>33866</v>
      </c>
      <c r="AF249" t="s">
        <v>33867</v>
      </c>
      <c r="AG249" t="s">
        <v>33868</v>
      </c>
      <c r="AH249" t="s">
        <v>33869</v>
      </c>
      <c r="AI249" t="s">
        <v>33848</v>
      </c>
      <c r="AJ249" t="s">
        <v>33870</v>
      </c>
      <c r="AK249" t="s">
        <v>33871</v>
      </c>
      <c r="AL249" t="s">
        <v>33872</v>
      </c>
      <c r="AM249" t="s">
        <v>33873</v>
      </c>
      <c r="AN249" t="s">
        <v>33874</v>
      </c>
      <c r="AO249" t="s">
        <v>33875</v>
      </c>
      <c r="AP249" t="s">
        <v>33876</v>
      </c>
      <c r="AQ249" t="s">
        <v>33848</v>
      </c>
      <c r="AR249" t="s">
        <v>33877</v>
      </c>
      <c r="AS249" t="s">
        <v>33878</v>
      </c>
      <c r="AT249" t="s">
        <v>33879</v>
      </c>
      <c r="AU249" t="s">
        <v>33880</v>
      </c>
      <c r="AV249" t="s">
        <v>33881</v>
      </c>
      <c r="AW249" t="s">
        <v>33882</v>
      </c>
      <c r="AX249" t="s">
        <v>33883</v>
      </c>
      <c r="AY249" t="s">
        <v>33848</v>
      </c>
      <c r="AZ249" t="s">
        <v>33884</v>
      </c>
      <c r="BA249" t="s">
        <v>33885</v>
      </c>
      <c r="BB249" t="s">
        <v>33886</v>
      </c>
      <c r="BC249" t="s">
        <v>33887</v>
      </c>
      <c r="BD249" t="s">
        <v>33888</v>
      </c>
      <c r="BE249" t="s">
        <v>33889</v>
      </c>
      <c r="BF249" t="s">
        <v>33890</v>
      </c>
      <c r="BG249" t="s">
        <v>33848</v>
      </c>
      <c r="BH249" t="s">
        <v>33891</v>
      </c>
      <c r="BI249" t="s">
        <v>33892</v>
      </c>
      <c r="BJ249" t="s">
        <v>33893</v>
      </c>
      <c r="BK249" t="s">
        <v>33894</v>
      </c>
      <c r="BL249" t="s">
        <v>33895</v>
      </c>
      <c r="BM249" t="s">
        <v>33896</v>
      </c>
      <c r="BN249" t="s">
        <v>33897</v>
      </c>
      <c r="BO249" t="s">
        <v>33848</v>
      </c>
      <c r="BP249" t="s">
        <v>33898</v>
      </c>
      <c r="BQ249" t="s">
        <v>33899</v>
      </c>
      <c r="BR249" t="s">
        <v>33900</v>
      </c>
      <c r="BS249" t="s">
        <v>33901</v>
      </c>
      <c r="BT249" t="s">
        <v>33902</v>
      </c>
      <c r="BU249" t="s">
        <v>33903</v>
      </c>
      <c r="BV249" t="s">
        <v>33904</v>
      </c>
      <c r="BW249" t="s">
        <v>33848</v>
      </c>
      <c r="BX249" t="s">
        <v>33905</v>
      </c>
      <c r="BY249" t="s">
        <v>33906</v>
      </c>
      <c r="BZ249" t="s">
        <v>33907</v>
      </c>
      <c r="CA249" t="s">
        <v>33908</v>
      </c>
      <c r="CB249" t="s">
        <v>33909</v>
      </c>
      <c r="CC249" t="s">
        <v>33910</v>
      </c>
      <c r="CD249" t="s">
        <v>33911</v>
      </c>
      <c r="CE249" t="s">
        <v>33848</v>
      </c>
      <c r="CF249" t="s">
        <v>33912</v>
      </c>
      <c r="CG249" t="s">
        <v>33913</v>
      </c>
      <c r="CH249" t="s">
        <v>33914</v>
      </c>
      <c r="CI249" t="s">
        <v>33915</v>
      </c>
      <c r="CJ249" t="s">
        <v>33916</v>
      </c>
      <c r="CK249" t="s">
        <v>33917</v>
      </c>
      <c r="CL249" t="s">
        <v>33918</v>
      </c>
      <c r="CM249" t="s">
        <v>33848</v>
      </c>
      <c r="CN249" t="s">
        <v>33919</v>
      </c>
      <c r="CO249" t="s">
        <v>33920</v>
      </c>
      <c r="CP249" t="s">
        <v>33921</v>
      </c>
      <c r="CQ249" t="s">
        <v>33922</v>
      </c>
      <c r="CR249" t="s">
        <v>33923</v>
      </c>
      <c r="CS249" t="s">
        <v>33924</v>
      </c>
      <c r="CT249" t="s">
        <v>33925</v>
      </c>
      <c r="CU249" t="s">
        <v>33848</v>
      </c>
      <c r="CV249" t="s">
        <v>33926</v>
      </c>
      <c r="CW249" t="s">
        <v>33927</v>
      </c>
      <c r="CX249" t="s">
        <v>33928</v>
      </c>
      <c r="CY249" t="s">
        <v>33929</v>
      </c>
      <c r="CZ249" t="s">
        <v>33930</v>
      </c>
      <c r="DA249" t="s">
        <v>33931</v>
      </c>
      <c r="DB249" t="s">
        <v>33932</v>
      </c>
      <c r="DC249" t="s">
        <v>33848</v>
      </c>
      <c r="DD249" t="s">
        <v>33933</v>
      </c>
      <c r="DE249" t="s">
        <v>33934</v>
      </c>
      <c r="DF249" t="s">
        <v>33935</v>
      </c>
      <c r="DG249" t="s">
        <v>33936</v>
      </c>
      <c r="DH249" t="s">
        <v>15711</v>
      </c>
      <c r="DI249" t="s">
        <v>33937</v>
      </c>
      <c r="DJ249" t="s">
        <v>33938</v>
      </c>
      <c r="DK249" t="s">
        <v>33848</v>
      </c>
      <c r="DL249" t="s">
        <v>33939</v>
      </c>
      <c r="DM249" t="s">
        <v>33940</v>
      </c>
      <c r="DN249" t="s">
        <v>33941</v>
      </c>
      <c r="DO249" t="s">
        <v>33942</v>
      </c>
      <c r="DP249" t="s">
        <v>33943</v>
      </c>
      <c r="DQ249" t="s">
        <v>33944</v>
      </c>
      <c r="DR249" t="s">
        <v>33945</v>
      </c>
      <c r="DS249" t="s">
        <v>33848</v>
      </c>
      <c r="DT249" t="s">
        <v>33946</v>
      </c>
      <c r="DU249" t="s">
        <v>33947</v>
      </c>
      <c r="DV249" t="s">
        <v>33948</v>
      </c>
      <c r="DW249" t="s">
        <v>33949</v>
      </c>
      <c r="DX249" t="s">
        <v>10749</v>
      </c>
      <c r="DY249" t="s">
        <v>33950</v>
      </c>
      <c r="DZ249" t="s">
        <v>33951</v>
      </c>
      <c r="EA249" t="s">
        <v>33848</v>
      </c>
      <c r="EB249" t="s">
        <v>33952</v>
      </c>
      <c r="EC249" t="s">
        <v>33953</v>
      </c>
      <c r="ED249" t="s">
        <v>33954</v>
      </c>
      <c r="EE249" t="s">
        <v>33955</v>
      </c>
      <c r="EF249" t="s">
        <v>33956</v>
      </c>
      <c r="EG249" t="s">
        <v>33957</v>
      </c>
      <c r="EH249" t="s">
        <v>33958</v>
      </c>
      <c r="EI249" t="s">
        <v>33848</v>
      </c>
      <c r="EJ249" t="s">
        <v>33959</v>
      </c>
      <c r="EK249" t="s">
        <v>33960</v>
      </c>
      <c r="EL249" t="s">
        <v>33961</v>
      </c>
      <c r="EM249" t="s">
        <v>33962</v>
      </c>
      <c r="EN249" t="s">
        <v>287</v>
      </c>
      <c r="EO249" t="s">
        <v>33963</v>
      </c>
      <c r="EP249" t="s">
        <v>33964</v>
      </c>
      <c r="EQ249" t="s">
        <v>33848</v>
      </c>
      <c r="ER249" t="s">
        <v>33965</v>
      </c>
      <c r="ES249" t="s">
        <v>33966</v>
      </c>
      <c r="ET249" t="s">
        <v>33967</v>
      </c>
      <c r="EU249" t="s">
        <v>33968</v>
      </c>
      <c r="EV249" t="s">
        <v>33969</v>
      </c>
      <c r="EW249" t="s">
        <v>33970</v>
      </c>
      <c r="EX249" t="s">
        <v>33971</v>
      </c>
      <c r="EY249" t="s">
        <v>33848</v>
      </c>
      <c r="EZ249" t="s">
        <v>33972</v>
      </c>
      <c r="FA249" t="s">
        <v>33973</v>
      </c>
      <c r="FB249" t="s">
        <v>33974</v>
      </c>
      <c r="FC249" t="s">
        <v>33975</v>
      </c>
      <c r="FD249" t="s">
        <v>301</v>
      </c>
      <c r="FE249" t="s">
        <v>33976</v>
      </c>
      <c r="FF249" t="s">
        <v>33977</v>
      </c>
      <c r="FG249">
        <v>12</v>
      </c>
      <c r="FH249" t="s">
        <v>4670</v>
      </c>
      <c r="FI249" t="s">
        <v>52292</v>
      </c>
      <c r="FJ249" t="s">
        <v>52293</v>
      </c>
      <c r="FK249" t="s">
        <v>52294</v>
      </c>
    </row>
    <row r="250" spans="1:167" x14ac:dyDescent="0.2">
      <c r="A250" t="s">
        <v>33982</v>
      </c>
      <c r="B250" t="s">
        <v>33978</v>
      </c>
      <c r="C250" t="s">
        <v>33979</v>
      </c>
      <c r="D250" t="s">
        <v>33978</v>
      </c>
      <c r="E250" t="s">
        <v>33980</v>
      </c>
      <c r="F250" t="s">
        <v>0</v>
      </c>
      <c r="G250" t="s">
        <v>33980</v>
      </c>
      <c r="H250" t="s">
        <v>168</v>
      </c>
      <c r="I250" t="s">
        <v>167</v>
      </c>
      <c r="J250" t="s">
        <v>33981</v>
      </c>
      <c r="K250" t="s">
        <v>33983</v>
      </c>
      <c r="L250" t="s">
        <v>33984</v>
      </c>
      <c r="M250" t="s">
        <v>33985</v>
      </c>
      <c r="N250" t="s">
        <v>33986</v>
      </c>
      <c r="O250" t="s">
        <v>33987</v>
      </c>
      <c r="P250" t="s">
        <v>33988</v>
      </c>
      <c r="Q250" t="s">
        <v>33989</v>
      </c>
      <c r="R250" t="s">
        <v>33990</v>
      </c>
      <c r="S250" t="s">
        <v>33983</v>
      </c>
      <c r="T250" t="s">
        <v>33991</v>
      </c>
      <c r="U250" t="s">
        <v>33992</v>
      </c>
      <c r="V250" t="s">
        <v>33993</v>
      </c>
      <c r="W250" t="s">
        <v>33994</v>
      </c>
      <c r="X250" t="s">
        <v>33995</v>
      </c>
      <c r="Y250" t="s">
        <v>33996</v>
      </c>
      <c r="Z250" t="s">
        <v>33997</v>
      </c>
      <c r="AA250" t="s">
        <v>33983</v>
      </c>
      <c r="AB250" t="s">
        <v>33998</v>
      </c>
      <c r="AC250" t="s">
        <v>33999</v>
      </c>
      <c r="AD250" t="s">
        <v>34000</v>
      </c>
      <c r="AE250" t="s">
        <v>34001</v>
      </c>
      <c r="AF250" t="s">
        <v>34002</v>
      </c>
      <c r="AG250" t="s">
        <v>34003</v>
      </c>
      <c r="AH250" t="s">
        <v>34004</v>
      </c>
      <c r="AI250" t="s">
        <v>33983</v>
      </c>
      <c r="AJ250" t="s">
        <v>34005</v>
      </c>
      <c r="AK250" t="s">
        <v>34006</v>
      </c>
      <c r="AL250" t="s">
        <v>34007</v>
      </c>
      <c r="AM250" t="s">
        <v>34008</v>
      </c>
      <c r="AN250" t="s">
        <v>34009</v>
      </c>
      <c r="AO250" t="s">
        <v>34010</v>
      </c>
      <c r="AP250" t="s">
        <v>34011</v>
      </c>
      <c r="AQ250" t="s">
        <v>33983</v>
      </c>
      <c r="AR250" t="s">
        <v>34012</v>
      </c>
      <c r="AS250" t="s">
        <v>34013</v>
      </c>
      <c r="AT250" t="s">
        <v>34014</v>
      </c>
      <c r="AU250" t="s">
        <v>34015</v>
      </c>
      <c r="AV250" t="s">
        <v>34016</v>
      </c>
      <c r="AW250" t="s">
        <v>34017</v>
      </c>
      <c r="AX250" t="s">
        <v>34018</v>
      </c>
      <c r="AY250" t="s">
        <v>33983</v>
      </c>
      <c r="AZ250" t="s">
        <v>34019</v>
      </c>
      <c r="BA250" t="s">
        <v>34020</v>
      </c>
      <c r="BB250" t="s">
        <v>34021</v>
      </c>
      <c r="BC250" t="s">
        <v>34022</v>
      </c>
      <c r="BD250" t="s">
        <v>34023</v>
      </c>
      <c r="BE250" t="s">
        <v>34024</v>
      </c>
      <c r="BF250" t="s">
        <v>34025</v>
      </c>
      <c r="BG250" t="s">
        <v>33983</v>
      </c>
      <c r="BH250" t="s">
        <v>34026</v>
      </c>
      <c r="BI250" t="s">
        <v>34027</v>
      </c>
      <c r="BJ250" t="s">
        <v>34028</v>
      </c>
      <c r="BK250" t="s">
        <v>34029</v>
      </c>
      <c r="BL250" t="s">
        <v>34030</v>
      </c>
      <c r="BM250" t="s">
        <v>34031</v>
      </c>
      <c r="BN250" t="s">
        <v>34032</v>
      </c>
      <c r="BO250" t="s">
        <v>33983</v>
      </c>
      <c r="BP250" t="s">
        <v>34033</v>
      </c>
      <c r="BQ250" t="s">
        <v>34034</v>
      </c>
      <c r="BR250" t="s">
        <v>34035</v>
      </c>
      <c r="BS250" t="s">
        <v>34036</v>
      </c>
      <c r="BT250" t="s">
        <v>34037</v>
      </c>
      <c r="BU250" t="s">
        <v>34038</v>
      </c>
      <c r="BV250" t="s">
        <v>34039</v>
      </c>
      <c r="BW250" t="s">
        <v>33983</v>
      </c>
      <c r="BX250" t="s">
        <v>34040</v>
      </c>
      <c r="BY250" t="s">
        <v>34041</v>
      </c>
      <c r="BZ250" t="s">
        <v>34042</v>
      </c>
      <c r="CA250" t="s">
        <v>34043</v>
      </c>
      <c r="CB250" t="s">
        <v>34044</v>
      </c>
      <c r="CC250" t="s">
        <v>34045</v>
      </c>
      <c r="CD250" t="s">
        <v>34046</v>
      </c>
      <c r="CE250" t="s">
        <v>33983</v>
      </c>
      <c r="CF250" t="s">
        <v>34047</v>
      </c>
      <c r="CG250" t="s">
        <v>34048</v>
      </c>
      <c r="CH250" t="s">
        <v>34049</v>
      </c>
      <c r="CI250" t="s">
        <v>34050</v>
      </c>
      <c r="CJ250" t="s">
        <v>34051</v>
      </c>
      <c r="CK250" t="s">
        <v>34052</v>
      </c>
      <c r="CL250" t="s">
        <v>34053</v>
      </c>
      <c r="CM250" t="s">
        <v>33983</v>
      </c>
      <c r="CN250" t="s">
        <v>34054</v>
      </c>
      <c r="CO250" t="s">
        <v>34055</v>
      </c>
      <c r="CP250" t="s">
        <v>34056</v>
      </c>
      <c r="CQ250" t="s">
        <v>34057</v>
      </c>
      <c r="CR250" t="s">
        <v>5023</v>
      </c>
      <c r="CS250" t="s">
        <v>34058</v>
      </c>
      <c r="CT250" t="s">
        <v>34059</v>
      </c>
      <c r="CU250" t="s">
        <v>33983</v>
      </c>
      <c r="CV250" t="s">
        <v>34060</v>
      </c>
      <c r="CW250" t="s">
        <v>34061</v>
      </c>
      <c r="CX250" t="s">
        <v>34062</v>
      </c>
      <c r="CY250" t="s">
        <v>34063</v>
      </c>
      <c r="CZ250" t="s">
        <v>34064</v>
      </c>
      <c r="DA250" t="s">
        <v>34065</v>
      </c>
      <c r="DB250" t="s">
        <v>34066</v>
      </c>
      <c r="DC250" t="s">
        <v>33983</v>
      </c>
      <c r="DD250" t="s">
        <v>34067</v>
      </c>
      <c r="DE250" t="s">
        <v>34068</v>
      </c>
      <c r="DF250" t="s">
        <v>34069</v>
      </c>
      <c r="DG250" t="s">
        <v>34070</v>
      </c>
      <c r="DH250" t="s">
        <v>4355</v>
      </c>
      <c r="DI250" t="s">
        <v>34071</v>
      </c>
      <c r="DJ250" t="s">
        <v>34072</v>
      </c>
      <c r="DK250" t="s">
        <v>33983</v>
      </c>
      <c r="DL250" t="s">
        <v>34073</v>
      </c>
      <c r="DM250" t="s">
        <v>34074</v>
      </c>
      <c r="DN250" t="s">
        <v>34075</v>
      </c>
      <c r="DO250" t="s">
        <v>34076</v>
      </c>
      <c r="DP250" t="s">
        <v>34077</v>
      </c>
      <c r="DQ250" t="s">
        <v>34078</v>
      </c>
      <c r="DR250" t="s">
        <v>34079</v>
      </c>
      <c r="DS250" t="s">
        <v>33983</v>
      </c>
      <c r="DT250" t="s">
        <v>34080</v>
      </c>
      <c r="DU250" t="s">
        <v>34081</v>
      </c>
      <c r="DV250" t="s">
        <v>34082</v>
      </c>
      <c r="DW250" t="s">
        <v>34083</v>
      </c>
      <c r="DX250" t="s">
        <v>34084</v>
      </c>
      <c r="DY250" t="s">
        <v>34085</v>
      </c>
      <c r="DZ250" t="s">
        <v>34086</v>
      </c>
      <c r="EA250" t="s">
        <v>33983</v>
      </c>
      <c r="EB250" t="s">
        <v>34087</v>
      </c>
      <c r="EC250" t="s">
        <v>34088</v>
      </c>
      <c r="ED250" t="s">
        <v>34089</v>
      </c>
      <c r="EE250" t="s">
        <v>34090</v>
      </c>
      <c r="EF250" t="s">
        <v>34091</v>
      </c>
      <c r="EG250" t="s">
        <v>34092</v>
      </c>
      <c r="EH250" t="s">
        <v>34093</v>
      </c>
      <c r="EI250" t="s">
        <v>33983</v>
      </c>
      <c r="EJ250" t="s">
        <v>34094</v>
      </c>
      <c r="EK250" t="s">
        <v>34095</v>
      </c>
      <c r="EL250" t="s">
        <v>34096</v>
      </c>
      <c r="EM250" t="s">
        <v>34097</v>
      </c>
      <c r="EN250" t="s">
        <v>287</v>
      </c>
      <c r="EO250" t="s">
        <v>34098</v>
      </c>
      <c r="EP250" t="s">
        <v>34099</v>
      </c>
      <c r="EQ250" t="s">
        <v>33983</v>
      </c>
      <c r="ER250" t="s">
        <v>34100</v>
      </c>
      <c r="ES250" t="s">
        <v>34101</v>
      </c>
      <c r="ET250" t="s">
        <v>34102</v>
      </c>
      <c r="EU250" t="s">
        <v>34103</v>
      </c>
      <c r="EV250" t="s">
        <v>34104</v>
      </c>
      <c r="EW250" t="s">
        <v>34105</v>
      </c>
      <c r="EX250" t="s">
        <v>34106</v>
      </c>
      <c r="EY250" t="s">
        <v>33983</v>
      </c>
      <c r="EZ250" t="s">
        <v>34107</v>
      </c>
      <c r="FA250" t="s">
        <v>34108</v>
      </c>
      <c r="FB250" t="s">
        <v>34109</v>
      </c>
      <c r="FC250" t="s">
        <v>34110</v>
      </c>
      <c r="FD250" t="s">
        <v>26573</v>
      </c>
      <c r="FE250" t="s">
        <v>34111</v>
      </c>
      <c r="FF250" t="s">
        <v>34112</v>
      </c>
      <c r="FG250">
        <v>15</v>
      </c>
      <c r="FH250" t="s">
        <v>34113</v>
      </c>
      <c r="FI250" t="s">
        <v>33980</v>
      </c>
      <c r="FJ250" t="s">
        <v>52400</v>
      </c>
      <c r="FK250" t="s">
        <v>52401</v>
      </c>
    </row>
    <row r="251" spans="1:167" x14ac:dyDescent="0.2">
      <c r="A251" t="s">
        <v>34117</v>
      </c>
      <c r="B251" t="s">
        <v>34114</v>
      </c>
      <c r="C251" t="s">
        <v>34115</v>
      </c>
      <c r="D251" t="s">
        <v>34114</v>
      </c>
      <c r="E251" t="s">
        <v>34116</v>
      </c>
      <c r="F251" t="s">
        <v>0</v>
      </c>
      <c r="G251" t="s">
        <v>167</v>
      </c>
      <c r="H251" t="s">
        <v>168</v>
      </c>
      <c r="I251" t="s">
        <v>167</v>
      </c>
      <c r="J251" t="s">
        <v>34116</v>
      </c>
      <c r="K251" t="s">
        <v>34118</v>
      </c>
      <c r="L251" t="s">
        <v>34119</v>
      </c>
      <c r="M251" t="s">
        <v>34120</v>
      </c>
      <c r="N251" t="s">
        <v>34121</v>
      </c>
      <c r="O251" t="s">
        <v>34122</v>
      </c>
      <c r="P251" t="s">
        <v>34123</v>
      </c>
      <c r="Q251" t="s">
        <v>34124</v>
      </c>
      <c r="R251" t="s">
        <v>34125</v>
      </c>
      <c r="S251" t="s">
        <v>34118</v>
      </c>
      <c r="T251" t="s">
        <v>34126</v>
      </c>
      <c r="U251" t="s">
        <v>34127</v>
      </c>
      <c r="V251" t="s">
        <v>34128</v>
      </c>
      <c r="W251" t="s">
        <v>34129</v>
      </c>
      <c r="X251" t="s">
        <v>34130</v>
      </c>
      <c r="Y251" t="s">
        <v>34131</v>
      </c>
      <c r="Z251" t="s">
        <v>34132</v>
      </c>
      <c r="AA251" t="s">
        <v>34118</v>
      </c>
      <c r="AB251" t="s">
        <v>34133</v>
      </c>
      <c r="AC251" t="s">
        <v>34134</v>
      </c>
      <c r="AD251" t="s">
        <v>34135</v>
      </c>
      <c r="AE251" t="s">
        <v>34136</v>
      </c>
      <c r="AF251" t="s">
        <v>34137</v>
      </c>
      <c r="AG251" t="s">
        <v>34138</v>
      </c>
      <c r="AH251" t="s">
        <v>34139</v>
      </c>
      <c r="AI251" t="s">
        <v>34118</v>
      </c>
      <c r="AJ251" t="s">
        <v>34140</v>
      </c>
      <c r="AK251" t="s">
        <v>34141</v>
      </c>
      <c r="AL251" t="s">
        <v>34142</v>
      </c>
      <c r="AM251" t="s">
        <v>34143</v>
      </c>
      <c r="AN251" t="s">
        <v>34144</v>
      </c>
      <c r="AO251" t="s">
        <v>34145</v>
      </c>
      <c r="AP251" t="s">
        <v>34146</v>
      </c>
      <c r="AQ251" t="s">
        <v>34118</v>
      </c>
      <c r="AR251" t="s">
        <v>34147</v>
      </c>
      <c r="AS251" t="s">
        <v>34148</v>
      </c>
      <c r="AT251" t="s">
        <v>34149</v>
      </c>
      <c r="AU251" t="s">
        <v>34150</v>
      </c>
      <c r="AV251" t="s">
        <v>34151</v>
      </c>
      <c r="AW251" t="s">
        <v>34152</v>
      </c>
      <c r="AX251" t="s">
        <v>34153</v>
      </c>
      <c r="AY251" t="s">
        <v>34118</v>
      </c>
      <c r="AZ251" t="s">
        <v>34154</v>
      </c>
      <c r="BA251" t="s">
        <v>34155</v>
      </c>
      <c r="BB251" t="s">
        <v>34156</v>
      </c>
      <c r="BC251" t="s">
        <v>34157</v>
      </c>
      <c r="BD251" t="s">
        <v>5940</v>
      </c>
      <c r="BE251" t="s">
        <v>34158</v>
      </c>
      <c r="BF251" t="s">
        <v>34159</v>
      </c>
      <c r="BG251" t="s">
        <v>34118</v>
      </c>
      <c r="BH251" t="s">
        <v>34160</v>
      </c>
      <c r="BI251" t="s">
        <v>34161</v>
      </c>
      <c r="BJ251" t="s">
        <v>34162</v>
      </c>
      <c r="BK251" t="s">
        <v>34163</v>
      </c>
      <c r="BL251" t="s">
        <v>34164</v>
      </c>
      <c r="BM251" t="s">
        <v>34165</v>
      </c>
      <c r="BN251" t="s">
        <v>34166</v>
      </c>
      <c r="BO251" t="s">
        <v>34118</v>
      </c>
      <c r="BP251" t="s">
        <v>34167</v>
      </c>
      <c r="BQ251" t="s">
        <v>34168</v>
      </c>
      <c r="BR251" t="s">
        <v>34169</v>
      </c>
      <c r="BS251" t="s">
        <v>34170</v>
      </c>
      <c r="BT251" t="s">
        <v>34171</v>
      </c>
      <c r="BU251" t="s">
        <v>34172</v>
      </c>
      <c r="BV251" t="s">
        <v>34173</v>
      </c>
      <c r="BW251" t="s">
        <v>34118</v>
      </c>
      <c r="BX251" t="s">
        <v>34174</v>
      </c>
      <c r="BY251" t="s">
        <v>34175</v>
      </c>
      <c r="BZ251" t="s">
        <v>34176</v>
      </c>
      <c r="CA251" t="s">
        <v>34177</v>
      </c>
      <c r="CB251" t="s">
        <v>34178</v>
      </c>
      <c r="CC251" t="s">
        <v>34179</v>
      </c>
      <c r="CD251" t="s">
        <v>34180</v>
      </c>
      <c r="CE251" t="s">
        <v>34118</v>
      </c>
      <c r="CF251" t="s">
        <v>34181</v>
      </c>
      <c r="CG251" t="s">
        <v>34182</v>
      </c>
      <c r="CH251" t="s">
        <v>34183</v>
      </c>
      <c r="CI251" t="s">
        <v>34184</v>
      </c>
      <c r="CJ251" t="s">
        <v>34185</v>
      </c>
      <c r="CK251" t="s">
        <v>34186</v>
      </c>
      <c r="CL251" t="s">
        <v>34187</v>
      </c>
      <c r="CM251" t="s">
        <v>34118</v>
      </c>
      <c r="CN251" t="s">
        <v>34188</v>
      </c>
      <c r="CO251" t="s">
        <v>34189</v>
      </c>
      <c r="CP251" t="s">
        <v>34190</v>
      </c>
      <c r="CQ251" t="s">
        <v>34191</v>
      </c>
      <c r="CR251" t="s">
        <v>3255</v>
      </c>
      <c r="CS251" t="s">
        <v>34192</v>
      </c>
      <c r="CT251" t="s">
        <v>34193</v>
      </c>
      <c r="CU251" t="s">
        <v>34118</v>
      </c>
      <c r="CV251" t="s">
        <v>34194</v>
      </c>
      <c r="CW251" t="s">
        <v>34195</v>
      </c>
      <c r="CX251" t="s">
        <v>34196</v>
      </c>
      <c r="CY251" t="s">
        <v>34197</v>
      </c>
      <c r="CZ251" t="s">
        <v>34198</v>
      </c>
      <c r="DA251" t="s">
        <v>34199</v>
      </c>
      <c r="DB251" t="s">
        <v>34200</v>
      </c>
      <c r="DC251" t="s">
        <v>34118</v>
      </c>
      <c r="DD251" t="s">
        <v>34201</v>
      </c>
      <c r="DE251" t="s">
        <v>34202</v>
      </c>
      <c r="DF251" t="s">
        <v>34203</v>
      </c>
      <c r="DG251" t="s">
        <v>34204</v>
      </c>
      <c r="DH251" t="s">
        <v>4355</v>
      </c>
      <c r="DI251" t="s">
        <v>34205</v>
      </c>
      <c r="DJ251" t="s">
        <v>34206</v>
      </c>
      <c r="DK251" t="s">
        <v>34118</v>
      </c>
      <c r="DL251" t="s">
        <v>34207</v>
      </c>
      <c r="DM251" t="s">
        <v>34208</v>
      </c>
      <c r="DN251" t="s">
        <v>34209</v>
      </c>
      <c r="DO251" t="s">
        <v>34210</v>
      </c>
      <c r="DP251" t="s">
        <v>34211</v>
      </c>
      <c r="DQ251" t="s">
        <v>34212</v>
      </c>
      <c r="DR251" t="s">
        <v>34213</v>
      </c>
      <c r="DS251" t="s">
        <v>34118</v>
      </c>
      <c r="DT251" t="s">
        <v>34214</v>
      </c>
      <c r="DU251" t="s">
        <v>34215</v>
      </c>
      <c r="DV251" t="s">
        <v>34216</v>
      </c>
      <c r="DW251" t="s">
        <v>34217</v>
      </c>
      <c r="DX251" t="s">
        <v>34218</v>
      </c>
      <c r="DY251" t="s">
        <v>34219</v>
      </c>
      <c r="DZ251" t="s">
        <v>34220</v>
      </c>
      <c r="EA251" t="s">
        <v>34118</v>
      </c>
      <c r="EB251" t="s">
        <v>34221</v>
      </c>
      <c r="EC251" t="s">
        <v>34222</v>
      </c>
      <c r="ED251" t="s">
        <v>34223</v>
      </c>
      <c r="EE251" t="s">
        <v>34224</v>
      </c>
      <c r="EF251" t="s">
        <v>34225</v>
      </c>
      <c r="EG251" t="s">
        <v>34226</v>
      </c>
      <c r="EH251" t="s">
        <v>34227</v>
      </c>
      <c r="EI251" t="s">
        <v>34118</v>
      </c>
      <c r="EJ251" t="s">
        <v>34228</v>
      </c>
      <c r="EK251" t="s">
        <v>34229</v>
      </c>
      <c r="EL251" t="s">
        <v>34230</v>
      </c>
      <c r="EM251" t="s">
        <v>34231</v>
      </c>
      <c r="EN251" t="s">
        <v>287</v>
      </c>
      <c r="EO251" t="s">
        <v>34232</v>
      </c>
      <c r="EP251" t="s">
        <v>34233</v>
      </c>
      <c r="EQ251" t="s">
        <v>34118</v>
      </c>
      <c r="ER251" t="s">
        <v>34234</v>
      </c>
      <c r="ES251" t="s">
        <v>34235</v>
      </c>
      <c r="ET251" t="s">
        <v>34236</v>
      </c>
      <c r="EU251" t="s">
        <v>34237</v>
      </c>
      <c r="EV251" t="s">
        <v>34238</v>
      </c>
      <c r="EW251" t="s">
        <v>34239</v>
      </c>
      <c r="EX251" t="s">
        <v>34240</v>
      </c>
      <c r="EY251" t="s">
        <v>34118</v>
      </c>
      <c r="EZ251" t="s">
        <v>34241</v>
      </c>
      <c r="FA251" t="s">
        <v>34242</v>
      </c>
      <c r="FB251" t="s">
        <v>34243</v>
      </c>
      <c r="FC251" t="s">
        <v>34244</v>
      </c>
      <c r="FD251" t="s">
        <v>301</v>
      </c>
      <c r="FE251" t="s">
        <v>34245</v>
      </c>
      <c r="FF251" t="s">
        <v>34246</v>
      </c>
      <c r="FG251">
        <v>10</v>
      </c>
      <c r="FH251" t="s">
        <v>441</v>
      </c>
      <c r="FI251" t="s">
        <v>52402</v>
      </c>
      <c r="FJ251" t="s">
        <v>52403</v>
      </c>
      <c r="FK251" t="s">
        <v>52404</v>
      </c>
    </row>
    <row r="252" spans="1:167" x14ac:dyDescent="0.2">
      <c r="A252" t="s">
        <v>34250</v>
      </c>
      <c r="B252" t="s">
        <v>34247</v>
      </c>
      <c r="C252" t="s">
        <v>34248</v>
      </c>
      <c r="D252" t="s">
        <v>34247</v>
      </c>
      <c r="E252" t="s">
        <v>34249</v>
      </c>
      <c r="F252" t="s">
        <v>0</v>
      </c>
      <c r="G252" t="s">
        <v>167</v>
      </c>
      <c r="H252" t="s">
        <v>168</v>
      </c>
      <c r="I252" t="s">
        <v>167</v>
      </c>
      <c r="J252" t="s">
        <v>34249</v>
      </c>
      <c r="K252" t="s">
        <v>34251</v>
      </c>
      <c r="L252" t="s">
        <v>34252</v>
      </c>
      <c r="M252" t="s">
        <v>34253</v>
      </c>
      <c r="N252" t="s">
        <v>34254</v>
      </c>
      <c r="O252" t="s">
        <v>34255</v>
      </c>
      <c r="P252" t="s">
        <v>34256</v>
      </c>
      <c r="Q252" t="s">
        <v>34257</v>
      </c>
      <c r="R252" t="s">
        <v>34258</v>
      </c>
      <c r="S252" t="s">
        <v>34251</v>
      </c>
      <c r="T252" t="s">
        <v>34259</v>
      </c>
      <c r="U252" t="s">
        <v>34260</v>
      </c>
      <c r="V252" t="s">
        <v>34261</v>
      </c>
      <c r="W252" t="s">
        <v>34262</v>
      </c>
      <c r="X252" t="s">
        <v>34263</v>
      </c>
      <c r="Y252" t="s">
        <v>34264</v>
      </c>
      <c r="Z252" t="s">
        <v>34265</v>
      </c>
      <c r="AA252" t="s">
        <v>34251</v>
      </c>
      <c r="AB252" t="s">
        <v>34266</v>
      </c>
      <c r="AC252" t="s">
        <v>34267</v>
      </c>
      <c r="AD252" t="s">
        <v>34268</v>
      </c>
      <c r="AE252" t="s">
        <v>34269</v>
      </c>
      <c r="AF252" t="s">
        <v>34270</v>
      </c>
      <c r="AG252" t="s">
        <v>34271</v>
      </c>
      <c r="AH252" t="s">
        <v>34272</v>
      </c>
      <c r="AI252" t="s">
        <v>34251</v>
      </c>
      <c r="AJ252" t="s">
        <v>34273</v>
      </c>
      <c r="AK252" t="s">
        <v>34274</v>
      </c>
      <c r="AL252" t="s">
        <v>34275</v>
      </c>
      <c r="AM252" t="s">
        <v>34276</v>
      </c>
      <c r="AN252" t="s">
        <v>34277</v>
      </c>
      <c r="AO252" t="s">
        <v>34278</v>
      </c>
      <c r="AP252" t="s">
        <v>34279</v>
      </c>
      <c r="AQ252" t="s">
        <v>34251</v>
      </c>
      <c r="AR252" t="s">
        <v>34280</v>
      </c>
      <c r="AS252" t="s">
        <v>34281</v>
      </c>
      <c r="AT252" t="s">
        <v>34282</v>
      </c>
      <c r="AU252" t="s">
        <v>34283</v>
      </c>
      <c r="AV252" t="s">
        <v>34284</v>
      </c>
      <c r="AW252" t="s">
        <v>34285</v>
      </c>
      <c r="AX252" t="s">
        <v>34286</v>
      </c>
      <c r="AY252" t="s">
        <v>34251</v>
      </c>
      <c r="AZ252" t="s">
        <v>34287</v>
      </c>
      <c r="BA252" t="s">
        <v>34288</v>
      </c>
      <c r="BB252" t="s">
        <v>34289</v>
      </c>
      <c r="BC252" t="s">
        <v>34290</v>
      </c>
      <c r="BD252" t="s">
        <v>34291</v>
      </c>
      <c r="BE252" t="s">
        <v>34292</v>
      </c>
      <c r="BF252" t="s">
        <v>34293</v>
      </c>
      <c r="BG252" t="s">
        <v>34251</v>
      </c>
      <c r="BH252" t="s">
        <v>34294</v>
      </c>
      <c r="BI252" t="s">
        <v>34295</v>
      </c>
      <c r="BJ252" t="s">
        <v>34296</v>
      </c>
      <c r="BK252" t="s">
        <v>34297</v>
      </c>
      <c r="BL252" t="s">
        <v>34298</v>
      </c>
      <c r="BM252" t="s">
        <v>34299</v>
      </c>
      <c r="BN252" t="s">
        <v>34300</v>
      </c>
      <c r="BO252" t="s">
        <v>34251</v>
      </c>
      <c r="BP252" t="s">
        <v>34301</v>
      </c>
      <c r="BQ252" t="s">
        <v>34302</v>
      </c>
      <c r="BR252" t="s">
        <v>34303</v>
      </c>
      <c r="BS252" t="s">
        <v>34304</v>
      </c>
      <c r="BT252" t="s">
        <v>3641</v>
      </c>
      <c r="BU252" t="s">
        <v>34305</v>
      </c>
      <c r="BV252" t="s">
        <v>34306</v>
      </c>
      <c r="BW252" t="s">
        <v>34251</v>
      </c>
      <c r="BX252" t="s">
        <v>34307</v>
      </c>
      <c r="BY252" t="s">
        <v>34308</v>
      </c>
      <c r="BZ252" t="s">
        <v>34309</v>
      </c>
      <c r="CA252" t="s">
        <v>34310</v>
      </c>
      <c r="CB252" t="s">
        <v>34311</v>
      </c>
      <c r="CC252" t="s">
        <v>34312</v>
      </c>
      <c r="CD252" t="s">
        <v>34313</v>
      </c>
      <c r="CE252" t="s">
        <v>34251</v>
      </c>
      <c r="CF252" t="s">
        <v>34314</v>
      </c>
      <c r="CG252" t="s">
        <v>34315</v>
      </c>
      <c r="CH252" t="s">
        <v>34316</v>
      </c>
      <c r="CI252" t="s">
        <v>34317</v>
      </c>
      <c r="CJ252" t="s">
        <v>238</v>
      </c>
      <c r="CK252" t="s">
        <v>34318</v>
      </c>
      <c r="CL252" t="s">
        <v>34319</v>
      </c>
      <c r="CM252" t="s">
        <v>34251</v>
      </c>
      <c r="CN252" t="s">
        <v>34320</v>
      </c>
      <c r="CO252" t="s">
        <v>34321</v>
      </c>
      <c r="CP252" t="s">
        <v>34322</v>
      </c>
      <c r="CQ252" t="s">
        <v>34323</v>
      </c>
      <c r="CR252" t="s">
        <v>34324</v>
      </c>
      <c r="CS252" t="s">
        <v>34325</v>
      </c>
      <c r="CT252" t="s">
        <v>34326</v>
      </c>
      <c r="CU252" t="s">
        <v>34251</v>
      </c>
      <c r="CV252" t="s">
        <v>34327</v>
      </c>
      <c r="CW252" t="s">
        <v>34328</v>
      </c>
      <c r="CX252" t="s">
        <v>34329</v>
      </c>
      <c r="CY252" t="s">
        <v>34330</v>
      </c>
      <c r="CZ252" t="s">
        <v>34331</v>
      </c>
      <c r="DA252" t="s">
        <v>34332</v>
      </c>
      <c r="DB252" t="s">
        <v>34333</v>
      </c>
      <c r="DC252" t="s">
        <v>34251</v>
      </c>
      <c r="DD252" t="s">
        <v>34334</v>
      </c>
      <c r="DE252" t="s">
        <v>34335</v>
      </c>
      <c r="DF252" t="s">
        <v>34336</v>
      </c>
      <c r="DG252" t="s">
        <v>34337</v>
      </c>
      <c r="DH252" t="s">
        <v>5989</v>
      </c>
      <c r="DI252" t="s">
        <v>34338</v>
      </c>
      <c r="DJ252" t="s">
        <v>34339</v>
      </c>
      <c r="DK252" t="s">
        <v>34251</v>
      </c>
      <c r="DL252" t="s">
        <v>34340</v>
      </c>
      <c r="DM252" t="s">
        <v>34341</v>
      </c>
      <c r="DN252" t="s">
        <v>34342</v>
      </c>
      <c r="DO252" t="s">
        <v>34343</v>
      </c>
      <c r="DP252" t="s">
        <v>34344</v>
      </c>
      <c r="DQ252" t="s">
        <v>34345</v>
      </c>
      <c r="DR252" t="s">
        <v>34346</v>
      </c>
      <c r="DS252" t="s">
        <v>34251</v>
      </c>
      <c r="DT252" t="s">
        <v>34347</v>
      </c>
      <c r="DU252" t="s">
        <v>34348</v>
      </c>
      <c r="DV252" t="s">
        <v>34349</v>
      </c>
      <c r="DW252" t="s">
        <v>34350</v>
      </c>
      <c r="DX252" t="s">
        <v>34351</v>
      </c>
      <c r="DY252" t="s">
        <v>34352</v>
      </c>
      <c r="DZ252" t="s">
        <v>34353</v>
      </c>
      <c r="EA252" t="s">
        <v>34251</v>
      </c>
      <c r="EB252" t="s">
        <v>34354</v>
      </c>
      <c r="EC252" t="s">
        <v>34355</v>
      </c>
      <c r="ED252" t="s">
        <v>34356</v>
      </c>
      <c r="EE252" t="s">
        <v>34357</v>
      </c>
      <c r="EF252" t="s">
        <v>34358</v>
      </c>
      <c r="EG252" t="s">
        <v>34359</v>
      </c>
      <c r="EH252" t="s">
        <v>34360</v>
      </c>
      <c r="EI252" t="s">
        <v>34251</v>
      </c>
      <c r="EJ252" t="s">
        <v>34361</v>
      </c>
      <c r="EK252" t="s">
        <v>34362</v>
      </c>
      <c r="EL252" t="s">
        <v>34363</v>
      </c>
      <c r="EM252" t="s">
        <v>34364</v>
      </c>
      <c r="EN252" t="s">
        <v>287</v>
      </c>
      <c r="EO252" t="s">
        <v>34365</v>
      </c>
      <c r="EP252" t="s">
        <v>34366</v>
      </c>
      <c r="EQ252" t="s">
        <v>34251</v>
      </c>
      <c r="ER252" t="s">
        <v>34367</v>
      </c>
      <c r="ES252" t="s">
        <v>34368</v>
      </c>
      <c r="ET252" t="s">
        <v>34369</v>
      </c>
      <c r="EU252" t="s">
        <v>34370</v>
      </c>
      <c r="EV252" t="s">
        <v>34371</v>
      </c>
      <c r="EW252" t="s">
        <v>34372</v>
      </c>
      <c r="EX252" t="s">
        <v>34373</v>
      </c>
      <c r="EY252" t="s">
        <v>34251</v>
      </c>
      <c r="EZ252" t="s">
        <v>34374</v>
      </c>
      <c r="FA252" t="s">
        <v>34375</v>
      </c>
      <c r="FB252" t="s">
        <v>34376</v>
      </c>
      <c r="FC252" t="s">
        <v>34377</v>
      </c>
      <c r="FD252" t="s">
        <v>301</v>
      </c>
      <c r="FE252" t="s">
        <v>34378</v>
      </c>
      <c r="FF252" t="s">
        <v>34379</v>
      </c>
      <c r="FG252">
        <v>12</v>
      </c>
      <c r="FH252" t="s">
        <v>6304</v>
      </c>
      <c r="FI252" t="s">
        <v>52417</v>
      </c>
      <c r="FJ252" t="s">
        <v>52418</v>
      </c>
      <c r="FK252" t="s">
        <v>52419</v>
      </c>
    </row>
    <row r="253" spans="1:167" x14ac:dyDescent="0.2">
      <c r="A253" t="s">
        <v>34383</v>
      </c>
      <c r="B253" t="s">
        <v>34380</v>
      </c>
      <c r="C253" t="s">
        <v>34381</v>
      </c>
      <c r="D253" t="s">
        <v>34380</v>
      </c>
      <c r="E253" t="s">
        <v>34382</v>
      </c>
      <c r="F253" t="s">
        <v>0</v>
      </c>
      <c r="G253" t="s">
        <v>167</v>
      </c>
      <c r="H253" t="s">
        <v>168</v>
      </c>
      <c r="I253" t="s">
        <v>167</v>
      </c>
      <c r="J253" t="s">
        <v>34382</v>
      </c>
      <c r="K253" t="s">
        <v>34384</v>
      </c>
      <c r="L253" t="s">
        <v>34385</v>
      </c>
      <c r="M253" t="s">
        <v>34386</v>
      </c>
      <c r="N253" t="s">
        <v>34387</v>
      </c>
      <c r="O253" t="s">
        <v>34388</v>
      </c>
      <c r="P253" t="s">
        <v>34389</v>
      </c>
      <c r="Q253" t="s">
        <v>34390</v>
      </c>
      <c r="R253" t="s">
        <v>34391</v>
      </c>
      <c r="S253" t="s">
        <v>34384</v>
      </c>
      <c r="T253" t="s">
        <v>34392</v>
      </c>
      <c r="U253" t="s">
        <v>34393</v>
      </c>
      <c r="V253" t="s">
        <v>34394</v>
      </c>
      <c r="W253" t="s">
        <v>34395</v>
      </c>
      <c r="X253" t="s">
        <v>34396</v>
      </c>
      <c r="Y253" t="s">
        <v>34397</v>
      </c>
      <c r="Z253" t="s">
        <v>34398</v>
      </c>
      <c r="AA253" t="s">
        <v>34384</v>
      </c>
      <c r="AB253" t="s">
        <v>34399</v>
      </c>
      <c r="AC253" t="s">
        <v>34400</v>
      </c>
      <c r="AD253" t="s">
        <v>34401</v>
      </c>
      <c r="AE253" t="s">
        <v>34402</v>
      </c>
      <c r="AF253" t="s">
        <v>34403</v>
      </c>
      <c r="AG253" t="s">
        <v>34404</v>
      </c>
      <c r="AH253" t="s">
        <v>34405</v>
      </c>
      <c r="AI253" t="s">
        <v>34384</v>
      </c>
      <c r="AJ253" t="s">
        <v>34406</v>
      </c>
      <c r="AK253" t="s">
        <v>34407</v>
      </c>
      <c r="AL253" t="s">
        <v>34408</v>
      </c>
      <c r="AM253" t="s">
        <v>34409</v>
      </c>
      <c r="AN253" t="s">
        <v>34410</v>
      </c>
      <c r="AO253" t="s">
        <v>34411</v>
      </c>
      <c r="AP253" t="s">
        <v>34412</v>
      </c>
      <c r="AQ253" t="s">
        <v>34384</v>
      </c>
      <c r="AR253" t="s">
        <v>34413</v>
      </c>
      <c r="AS253" t="s">
        <v>34414</v>
      </c>
      <c r="AT253" t="s">
        <v>34415</v>
      </c>
      <c r="AU253" t="s">
        <v>34416</v>
      </c>
      <c r="AV253" t="s">
        <v>34417</v>
      </c>
      <c r="AW253" t="s">
        <v>34418</v>
      </c>
      <c r="AX253" t="s">
        <v>34419</v>
      </c>
      <c r="AY253" t="s">
        <v>34384</v>
      </c>
      <c r="AZ253" t="s">
        <v>34420</v>
      </c>
      <c r="BA253" t="s">
        <v>34421</v>
      </c>
      <c r="BB253" t="s">
        <v>34422</v>
      </c>
      <c r="BC253" t="s">
        <v>34423</v>
      </c>
      <c r="BD253" t="s">
        <v>34424</v>
      </c>
      <c r="BE253" t="s">
        <v>34425</v>
      </c>
      <c r="BF253" t="s">
        <v>34426</v>
      </c>
      <c r="BG253" t="s">
        <v>34384</v>
      </c>
      <c r="BH253" t="s">
        <v>34427</v>
      </c>
      <c r="BI253" t="s">
        <v>34428</v>
      </c>
      <c r="BJ253" t="s">
        <v>34429</v>
      </c>
      <c r="BK253" t="s">
        <v>34430</v>
      </c>
      <c r="BL253" t="s">
        <v>7568</v>
      </c>
      <c r="BM253" t="s">
        <v>34431</v>
      </c>
      <c r="BN253" t="s">
        <v>34432</v>
      </c>
      <c r="BO253" t="s">
        <v>34384</v>
      </c>
      <c r="BP253" t="s">
        <v>34433</v>
      </c>
      <c r="BQ253" t="s">
        <v>34434</v>
      </c>
      <c r="BR253" t="s">
        <v>34435</v>
      </c>
      <c r="BS253" t="s">
        <v>34436</v>
      </c>
      <c r="BT253" t="s">
        <v>34437</v>
      </c>
      <c r="BU253" t="s">
        <v>34438</v>
      </c>
      <c r="BV253" t="s">
        <v>34439</v>
      </c>
      <c r="BW253" t="s">
        <v>34384</v>
      </c>
      <c r="BX253" t="s">
        <v>34440</v>
      </c>
      <c r="BY253" t="s">
        <v>34441</v>
      </c>
      <c r="BZ253" t="s">
        <v>34442</v>
      </c>
      <c r="CA253" t="s">
        <v>34443</v>
      </c>
      <c r="CB253" t="s">
        <v>2831</v>
      </c>
      <c r="CC253" t="s">
        <v>34444</v>
      </c>
      <c r="CD253" t="s">
        <v>34445</v>
      </c>
      <c r="CE253" t="s">
        <v>34384</v>
      </c>
      <c r="CF253" t="s">
        <v>34446</v>
      </c>
      <c r="CG253" t="s">
        <v>34447</v>
      </c>
      <c r="CH253" t="s">
        <v>34448</v>
      </c>
      <c r="CI253" t="s">
        <v>34449</v>
      </c>
      <c r="CJ253" t="s">
        <v>34450</v>
      </c>
      <c r="CK253" t="s">
        <v>34451</v>
      </c>
      <c r="CL253" t="s">
        <v>34452</v>
      </c>
      <c r="CM253" t="s">
        <v>34384</v>
      </c>
      <c r="CN253" t="s">
        <v>34453</v>
      </c>
      <c r="CO253" t="s">
        <v>34454</v>
      </c>
      <c r="CP253" t="s">
        <v>34455</v>
      </c>
      <c r="CQ253" t="s">
        <v>34456</v>
      </c>
      <c r="CR253" t="s">
        <v>34457</v>
      </c>
      <c r="CS253" t="s">
        <v>34458</v>
      </c>
      <c r="CT253" t="s">
        <v>34459</v>
      </c>
      <c r="CU253" t="s">
        <v>34384</v>
      </c>
      <c r="CV253" t="s">
        <v>34460</v>
      </c>
      <c r="CW253" t="s">
        <v>34461</v>
      </c>
      <c r="CX253" t="s">
        <v>34462</v>
      </c>
      <c r="CY253" t="s">
        <v>34463</v>
      </c>
      <c r="CZ253" t="s">
        <v>34464</v>
      </c>
      <c r="DA253" t="s">
        <v>34465</v>
      </c>
      <c r="DB253" t="s">
        <v>34466</v>
      </c>
      <c r="DC253" t="s">
        <v>34384</v>
      </c>
      <c r="DD253" t="s">
        <v>34467</v>
      </c>
      <c r="DE253" t="s">
        <v>34468</v>
      </c>
      <c r="DF253" t="s">
        <v>34469</v>
      </c>
      <c r="DG253" t="s">
        <v>34470</v>
      </c>
      <c r="DH253" t="s">
        <v>34471</v>
      </c>
      <c r="DI253" t="s">
        <v>34472</v>
      </c>
      <c r="DJ253" t="s">
        <v>34473</v>
      </c>
      <c r="DK253" t="s">
        <v>34384</v>
      </c>
      <c r="DL253" t="s">
        <v>34474</v>
      </c>
      <c r="DM253" t="s">
        <v>34475</v>
      </c>
      <c r="DN253" t="s">
        <v>34476</v>
      </c>
      <c r="DO253" t="s">
        <v>34477</v>
      </c>
      <c r="DP253" t="s">
        <v>34478</v>
      </c>
      <c r="DQ253" t="s">
        <v>34479</v>
      </c>
      <c r="DR253" t="s">
        <v>34480</v>
      </c>
      <c r="DS253" t="s">
        <v>34384</v>
      </c>
      <c r="DT253" t="s">
        <v>34481</v>
      </c>
      <c r="DU253" t="s">
        <v>34482</v>
      </c>
      <c r="DV253" t="s">
        <v>34483</v>
      </c>
      <c r="DW253" t="s">
        <v>34484</v>
      </c>
      <c r="DX253" t="s">
        <v>34485</v>
      </c>
      <c r="DY253" t="s">
        <v>34486</v>
      </c>
      <c r="DZ253" t="s">
        <v>34487</v>
      </c>
      <c r="EA253" t="s">
        <v>34384</v>
      </c>
      <c r="EB253" t="s">
        <v>34488</v>
      </c>
      <c r="EC253" t="s">
        <v>34489</v>
      </c>
      <c r="ED253" t="s">
        <v>34490</v>
      </c>
      <c r="EE253" t="s">
        <v>34491</v>
      </c>
      <c r="EF253" t="s">
        <v>34492</v>
      </c>
      <c r="EG253" t="s">
        <v>34493</v>
      </c>
      <c r="EH253" t="s">
        <v>34494</v>
      </c>
      <c r="EI253" t="s">
        <v>34384</v>
      </c>
      <c r="EJ253" t="s">
        <v>34495</v>
      </c>
      <c r="EK253" t="s">
        <v>34496</v>
      </c>
      <c r="EL253" t="s">
        <v>34497</v>
      </c>
      <c r="EM253" t="s">
        <v>34498</v>
      </c>
      <c r="EN253" t="s">
        <v>287</v>
      </c>
      <c r="EO253" t="s">
        <v>34499</v>
      </c>
      <c r="EP253" t="s">
        <v>34500</v>
      </c>
      <c r="EQ253" t="s">
        <v>34384</v>
      </c>
      <c r="ER253" t="s">
        <v>34501</v>
      </c>
      <c r="ES253" t="s">
        <v>34502</v>
      </c>
      <c r="ET253" t="s">
        <v>34503</v>
      </c>
      <c r="EU253" t="s">
        <v>34504</v>
      </c>
      <c r="EV253" t="s">
        <v>34505</v>
      </c>
      <c r="EW253" t="s">
        <v>34506</v>
      </c>
      <c r="EX253" t="s">
        <v>34507</v>
      </c>
      <c r="EY253" t="s">
        <v>34384</v>
      </c>
      <c r="EZ253" t="s">
        <v>34508</v>
      </c>
      <c r="FA253" t="s">
        <v>34509</v>
      </c>
      <c r="FB253" t="s">
        <v>34510</v>
      </c>
      <c r="FC253" t="s">
        <v>34511</v>
      </c>
      <c r="FD253" t="s">
        <v>301</v>
      </c>
      <c r="FE253" t="s">
        <v>34512</v>
      </c>
      <c r="FF253" t="s">
        <v>34513</v>
      </c>
      <c r="FG253">
        <v>12</v>
      </c>
      <c r="FH253" t="s">
        <v>34514</v>
      </c>
      <c r="FI253" t="s">
        <v>167</v>
      </c>
      <c r="FJ253" t="s">
        <v>48532</v>
      </c>
      <c r="FK253" t="s">
        <v>52512</v>
      </c>
    </row>
    <row r="254" spans="1:167" x14ac:dyDescent="0.2">
      <c r="A254" t="s">
        <v>34519</v>
      </c>
      <c r="B254" t="s">
        <v>34515</v>
      </c>
      <c r="C254" t="s">
        <v>34516</v>
      </c>
      <c r="D254" t="s">
        <v>34515</v>
      </c>
      <c r="E254" t="s">
        <v>34517</v>
      </c>
      <c r="F254" t="s">
        <v>0</v>
      </c>
      <c r="G254" t="s">
        <v>34517</v>
      </c>
      <c r="H254" t="s">
        <v>168</v>
      </c>
      <c r="I254" t="s">
        <v>167</v>
      </c>
      <c r="J254" t="s">
        <v>34518</v>
      </c>
      <c r="K254" t="s">
        <v>34520</v>
      </c>
      <c r="L254" t="s">
        <v>34521</v>
      </c>
      <c r="M254" t="s">
        <v>34522</v>
      </c>
      <c r="N254" t="s">
        <v>34523</v>
      </c>
      <c r="O254" t="s">
        <v>34524</v>
      </c>
      <c r="P254" t="s">
        <v>34525</v>
      </c>
      <c r="Q254" t="s">
        <v>34526</v>
      </c>
      <c r="R254" t="s">
        <v>34527</v>
      </c>
      <c r="S254" t="s">
        <v>34520</v>
      </c>
      <c r="T254" t="s">
        <v>34528</v>
      </c>
      <c r="U254" t="s">
        <v>34529</v>
      </c>
      <c r="V254" t="s">
        <v>34530</v>
      </c>
      <c r="W254" t="s">
        <v>34531</v>
      </c>
      <c r="X254" t="s">
        <v>34532</v>
      </c>
      <c r="Y254" t="s">
        <v>34533</v>
      </c>
      <c r="Z254" t="s">
        <v>34534</v>
      </c>
      <c r="AA254" t="s">
        <v>34520</v>
      </c>
      <c r="AB254" t="s">
        <v>34535</v>
      </c>
      <c r="AC254" t="s">
        <v>34536</v>
      </c>
      <c r="AD254" t="s">
        <v>34537</v>
      </c>
      <c r="AE254" t="s">
        <v>34538</v>
      </c>
      <c r="AF254" t="s">
        <v>34539</v>
      </c>
      <c r="AG254" t="s">
        <v>34540</v>
      </c>
      <c r="AH254" t="s">
        <v>34541</v>
      </c>
      <c r="AI254" t="s">
        <v>34520</v>
      </c>
      <c r="AJ254" t="s">
        <v>34542</v>
      </c>
      <c r="AK254" t="s">
        <v>34543</v>
      </c>
      <c r="AL254" t="s">
        <v>34544</v>
      </c>
      <c r="AM254" t="s">
        <v>34545</v>
      </c>
      <c r="AN254" t="s">
        <v>34546</v>
      </c>
      <c r="AO254" t="s">
        <v>34547</v>
      </c>
      <c r="AP254" t="s">
        <v>34548</v>
      </c>
      <c r="AQ254" t="s">
        <v>34520</v>
      </c>
      <c r="AR254" t="s">
        <v>34549</v>
      </c>
      <c r="AS254" t="s">
        <v>34550</v>
      </c>
      <c r="AT254" t="s">
        <v>34551</v>
      </c>
      <c r="AU254" t="s">
        <v>34552</v>
      </c>
      <c r="AV254" t="s">
        <v>34553</v>
      </c>
      <c r="AW254" t="s">
        <v>34554</v>
      </c>
      <c r="AX254" t="s">
        <v>34555</v>
      </c>
      <c r="AY254" t="s">
        <v>34520</v>
      </c>
      <c r="AZ254" t="s">
        <v>34556</v>
      </c>
      <c r="BA254" t="s">
        <v>34557</v>
      </c>
      <c r="BB254" t="s">
        <v>34558</v>
      </c>
      <c r="BC254" t="s">
        <v>34559</v>
      </c>
      <c r="BD254" t="s">
        <v>34560</v>
      </c>
      <c r="BE254" t="s">
        <v>34561</v>
      </c>
      <c r="BF254" t="s">
        <v>34562</v>
      </c>
      <c r="BG254" t="s">
        <v>34520</v>
      </c>
      <c r="BH254" t="s">
        <v>34563</v>
      </c>
      <c r="BI254" t="s">
        <v>34564</v>
      </c>
      <c r="BJ254" t="s">
        <v>34565</v>
      </c>
      <c r="BK254" t="s">
        <v>34566</v>
      </c>
      <c r="BL254" t="s">
        <v>34567</v>
      </c>
      <c r="BM254" t="s">
        <v>34568</v>
      </c>
      <c r="BN254" t="s">
        <v>34569</v>
      </c>
      <c r="BO254" t="s">
        <v>34520</v>
      </c>
      <c r="BP254" t="s">
        <v>34570</v>
      </c>
      <c r="BQ254" t="s">
        <v>34571</v>
      </c>
      <c r="BR254" t="s">
        <v>34572</v>
      </c>
      <c r="BS254" t="s">
        <v>34573</v>
      </c>
      <c r="BT254" t="s">
        <v>34574</v>
      </c>
      <c r="BU254" t="s">
        <v>34575</v>
      </c>
      <c r="BV254" t="s">
        <v>34576</v>
      </c>
      <c r="BW254" t="s">
        <v>34520</v>
      </c>
      <c r="BX254" t="s">
        <v>34577</v>
      </c>
      <c r="BY254" t="s">
        <v>34578</v>
      </c>
      <c r="BZ254" t="s">
        <v>34579</v>
      </c>
      <c r="CA254" t="s">
        <v>34580</v>
      </c>
      <c r="CB254" t="s">
        <v>34581</v>
      </c>
      <c r="CC254" t="s">
        <v>34582</v>
      </c>
      <c r="CD254" t="s">
        <v>34583</v>
      </c>
      <c r="CE254" t="s">
        <v>34520</v>
      </c>
      <c r="CF254" t="s">
        <v>34584</v>
      </c>
      <c r="CG254" t="s">
        <v>34585</v>
      </c>
      <c r="CH254" t="s">
        <v>34586</v>
      </c>
      <c r="CI254" t="s">
        <v>34587</v>
      </c>
      <c r="CJ254" t="s">
        <v>34588</v>
      </c>
      <c r="CK254" t="s">
        <v>34589</v>
      </c>
      <c r="CL254" t="s">
        <v>34590</v>
      </c>
      <c r="CM254" t="s">
        <v>34520</v>
      </c>
      <c r="CN254" t="s">
        <v>34591</v>
      </c>
      <c r="CO254" t="s">
        <v>34592</v>
      </c>
      <c r="CP254" t="s">
        <v>34593</v>
      </c>
      <c r="CQ254" t="s">
        <v>34594</v>
      </c>
      <c r="CR254" t="s">
        <v>34595</v>
      </c>
      <c r="CS254" t="s">
        <v>34596</v>
      </c>
      <c r="CT254" t="s">
        <v>34597</v>
      </c>
      <c r="CU254" t="s">
        <v>34520</v>
      </c>
      <c r="CV254" t="s">
        <v>34598</v>
      </c>
      <c r="CW254" t="s">
        <v>34599</v>
      </c>
      <c r="CX254" t="s">
        <v>34600</v>
      </c>
      <c r="CY254" t="s">
        <v>34601</v>
      </c>
      <c r="CZ254" t="s">
        <v>34602</v>
      </c>
      <c r="DA254" t="s">
        <v>34603</v>
      </c>
      <c r="DB254" t="s">
        <v>34604</v>
      </c>
      <c r="DC254" t="s">
        <v>34520</v>
      </c>
      <c r="DD254" t="s">
        <v>34605</v>
      </c>
      <c r="DE254" t="s">
        <v>34606</v>
      </c>
      <c r="DF254" t="s">
        <v>34607</v>
      </c>
      <c r="DG254" t="s">
        <v>34608</v>
      </c>
      <c r="DH254" t="s">
        <v>5989</v>
      </c>
      <c r="DI254" t="s">
        <v>34609</v>
      </c>
      <c r="DJ254" t="s">
        <v>34610</v>
      </c>
      <c r="DK254" t="s">
        <v>34520</v>
      </c>
      <c r="DL254" t="s">
        <v>34611</v>
      </c>
      <c r="DM254" t="s">
        <v>34612</v>
      </c>
      <c r="DN254" t="s">
        <v>34613</v>
      </c>
      <c r="DO254" t="s">
        <v>34614</v>
      </c>
      <c r="DP254" t="s">
        <v>34615</v>
      </c>
      <c r="DQ254" t="s">
        <v>34616</v>
      </c>
      <c r="DR254" t="s">
        <v>34617</v>
      </c>
      <c r="DS254" t="s">
        <v>34520</v>
      </c>
      <c r="DT254" t="s">
        <v>34618</v>
      </c>
      <c r="DU254" t="s">
        <v>34619</v>
      </c>
      <c r="DV254" t="s">
        <v>34620</v>
      </c>
      <c r="DW254" t="s">
        <v>34621</v>
      </c>
      <c r="DX254" t="s">
        <v>34622</v>
      </c>
      <c r="DY254" t="s">
        <v>34623</v>
      </c>
      <c r="DZ254" t="s">
        <v>34624</v>
      </c>
      <c r="EA254" t="s">
        <v>34520</v>
      </c>
      <c r="EB254" t="s">
        <v>34625</v>
      </c>
      <c r="EC254" t="s">
        <v>34626</v>
      </c>
      <c r="ED254" t="s">
        <v>34627</v>
      </c>
      <c r="EE254" t="s">
        <v>34628</v>
      </c>
      <c r="EF254" t="s">
        <v>34629</v>
      </c>
      <c r="EG254" t="s">
        <v>34630</v>
      </c>
      <c r="EH254" t="s">
        <v>34631</v>
      </c>
      <c r="EI254" t="s">
        <v>34520</v>
      </c>
      <c r="EJ254" t="s">
        <v>34632</v>
      </c>
      <c r="EK254" t="s">
        <v>34633</v>
      </c>
      <c r="EL254" t="s">
        <v>34634</v>
      </c>
      <c r="EM254" t="s">
        <v>34635</v>
      </c>
      <c r="EN254" t="s">
        <v>287</v>
      </c>
      <c r="EO254" t="s">
        <v>34636</v>
      </c>
      <c r="EP254" t="s">
        <v>34637</v>
      </c>
      <c r="EQ254" t="s">
        <v>34520</v>
      </c>
      <c r="ER254" t="s">
        <v>34638</v>
      </c>
      <c r="ES254" t="s">
        <v>34639</v>
      </c>
      <c r="ET254" t="s">
        <v>34640</v>
      </c>
      <c r="EU254" t="s">
        <v>34641</v>
      </c>
      <c r="EV254" t="s">
        <v>3573</v>
      </c>
      <c r="EW254" t="s">
        <v>34642</v>
      </c>
      <c r="EX254" t="s">
        <v>34643</v>
      </c>
      <c r="EY254" t="s">
        <v>34520</v>
      </c>
      <c r="EZ254" t="s">
        <v>34644</v>
      </c>
      <c r="FA254" t="s">
        <v>34645</v>
      </c>
      <c r="FB254" t="s">
        <v>34646</v>
      </c>
      <c r="FC254" t="s">
        <v>34647</v>
      </c>
      <c r="FD254" t="s">
        <v>301</v>
      </c>
      <c r="FE254" t="s">
        <v>34648</v>
      </c>
      <c r="FF254" t="s">
        <v>34649</v>
      </c>
      <c r="FG254">
        <v>10</v>
      </c>
      <c r="FH254" t="s">
        <v>441</v>
      </c>
      <c r="FI254" t="s">
        <v>34517</v>
      </c>
      <c r="FJ254" t="s">
        <v>52579</v>
      </c>
      <c r="FK254" t="s">
        <v>52580</v>
      </c>
    </row>
    <row r="255" spans="1:167" x14ac:dyDescent="0.2">
      <c r="A255" t="s">
        <v>34653</v>
      </c>
      <c r="B255" t="s">
        <v>34650</v>
      </c>
      <c r="C255" t="s">
        <v>34651</v>
      </c>
      <c r="D255" t="s">
        <v>34650</v>
      </c>
      <c r="E255" t="s">
        <v>34652</v>
      </c>
      <c r="F255" t="s">
        <v>0</v>
      </c>
      <c r="G255" t="s">
        <v>167</v>
      </c>
      <c r="H255" t="s">
        <v>168</v>
      </c>
      <c r="I255" t="s">
        <v>167</v>
      </c>
      <c r="J255" t="s">
        <v>34652</v>
      </c>
      <c r="K255" t="s">
        <v>34654</v>
      </c>
      <c r="L255" t="s">
        <v>34655</v>
      </c>
      <c r="M255" t="s">
        <v>34656</v>
      </c>
      <c r="N255" t="s">
        <v>34657</v>
      </c>
      <c r="O255" t="s">
        <v>34658</v>
      </c>
      <c r="P255" t="s">
        <v>34659</v>
      </c>
      <c r="Q255" t="s">
        <v>34660</v>
      </c>
      <c r="R255" t="s">
        <v>34661</v>
      </c>
      <c r="S255" t="s">
        <v>34654</v>
      </c>
      <c r="T255" t="s">
        <v>34662</v>
      </c>
      <c r="U255" t="s">
        <v>34663</v>
      </c>
      <c r="V255" t="s">
        <v>34664</v>
      </c>
      <c r="W255" t="s">
        <v>34665</v>
      </c>
      <c r="X255" t="s">
        <v>34666</v>
      </c>
      <c r="Y255" t="s">
        <v>34667</v>
      </c>
      <c r="Z255" t="s">
        <v>34668</v>
      </c>
      <c r="AA255" t="s">
        <v>34654</v>
      </c>
      <c r="AB255" t="s">
        <v>34669</v>
      </c>
      <c r="AC255" t="s">
        <v>34670</v>
      </c>
      <c r="AD255" t="s">
        <v>34671</v>
      </c>
      <c r="AE255" t="s">
        <v>34672</v>
      </c>
      <c r="AF255" t="s">
        <v>34673</v>
      </c>
      <c r="AG255" t="s">
        <v>34674</v>
      </c>
      <c r="AH255" t="s">
        <v>34675</v>
      </c>
      <c r="AI255" t="s">
        <v>34654</v>
      </c>
      <c r="AJ255" t="s">
        <v>34676</v>
      </c>
      <c r="AK255" t="s">
        <v>34677</v>
      </c>
      <c r="AL255" t="s">
        <v>34678</v>
      </c>
      <c r="AM255" t="s">
        <v>34679</v>
      </c>
      <c r="AN255" t="s">
        <v>34680</v>
      </c>
      <c r="AO255" t="s">
        <v>34681</v>
      </c>
      <c r="AP255" t="s">
        <v>34682</v>
      </c>
      <c r="AQ255" t="s">
        <v>34654</v>
      </c>
      <c r="AR255" t="s">
        <v>34683</v>
      </c>
      <c r="AS255" t="s">
        <v>34684</v>
      </c>
      <c r="AT255" t="s">
        <v>34685</v>
      </c>
      <c r="AU255" t="s">
        <v>34686</v>
      </c>
      <c r="AV255" t="s">
        <v>34687</v>
      </c>
      <c r="AW255" t="s">
        <v>34688</v>
      </c>
      <c r="AX255" t="s">
        <v>34689</v>
      </c>
      <c r="AY255" t="s">
        <v>34654</v>
      </c>
      <c r="AZ255" t="s">
        <v>34690</v>
      </c>
      <c r="BA255" t="s">
        <v>34691</v>
      </c>
      <c r="BB255" t="s">
        <v>34692</v>
      </c>
      <c r="BC255" t="s">
        <v>34693</v>
      </c>
      <c r="BD255" t="s">
        <v>167</v>
      </c>
      <c r="BE255" t="s">
        <v>34694</v>
      </c>
      <c r="BF255" t="s">
        <v>34695</v>
      </c>
      <c r="BG255" t="s">
        <v>34654</v>
      </c>
      <c r="BH255" t="s">
        <v>34696</v>
      </c>
      <c r="BI255" t="s">
        <v>34697</v>
      </c>
      <c r="BJ255" t="s">
        <v>34698</v>
      </c>
      <c r="BK255" t="s">
        <v>34699</v>
      </c>
      <c r="BL255" t="s">
        <v>34700</v>
      </c>
      <c r="BM255" t="s">
        <v>34701</v>
      </c>
      <c r="BN255" t="s">
        <v>34702</v>
      </c>
      <c r="BO255" t="s">
        <v>34654</v>
      </c>
      <c r="BP255" t="s">
        <v>34703</v>
      </c>
      <c r="BQ255" t="s">
        <v>34704</v>
      </c>
      <c r="BR255" t="s">
        <v>34705</v>
      </c>
      <c r="BS255" t="s">
        <v>34706</v>
      </c>
      <c r="BT255" t="s">
        <v>167</v>
      </c>
      <c r="BU255" t="s">
        <v>34707</v>
      </c>
      <c r="BV255" t="s">
        <v>34708</v>
      </c>
      <c r="BW255" t="s">
        <v>34654</v>
      </c>
      <c r="BX255" t="s">
        <v>34709</v>
      </c>
      <c r="BY255" t="s">
        <v>34710</v>
      </c>
      <c r="BZ255" t="s">
        <v>34711</v>
      </c>
      <c r="CA255" t="s">
        <v>34712</v>
      </c>
      <c r="CB255" t="s">
        <v>34713</v>
      </c>
      <c r="CC255" t="s">
        <v>34714</v>
      </c>
      <c r="CD255" t="s">
        <v>34715</v>
      </c>
      <c r="CE255" t="s">
        <v>34654</v>
      </c>
      <c r="CF255" t="s">
        <v>34716</v>
      </c>
      <c r="CG255" t="s">
        <v>34717</v>
      </c>
      <c r="CH255" t="s">
        <v>34718</v>
      </c>
      <c r="CI255" t="s">
        <v>34719</v>
      </c>
      <c r="CJ255" t="s">
        <v>34720</v>
      </c>
      <c r="CK255" t="s">
        <v>34721</v>
      </c>
      <c r="CL255" t="s">
        <v>34722</v>
      </c>
      <c r="CM255" t="s">
        <v>34654</v>
      </c>
      <c r="CN255" t="s">
        <v>34723</v>
      </c>
      <c r="CO255" t="s">
        <v>34724</v>
      </c>
      <c r="CP255" t="s">
        <v>34725</v>
      </c>
      <c r="CQ255" t="s">
        <v>34726</v>
      </c>
      <c r="CR255" t="s">
        <v>167</v>
      </c>
      <c r="CS255" t="s">
        <v>34727</v>
      </c>
      <c r="CT255" t="s">
        <v>34728</v>
      </c>
      <c r="CU255" t="s">
        <v>34654</v>
      </c>
      <c r="CV255" t="s">
        <v>34729</v>
      </c>
      <c r="CW255" t="s">
        <v>34730</v>
      </c>
      <c r="CX255" t="s">
        <v>34731</v>
      </c>
      <c r="CY255" t="s">
        <v>34732</v>
      </c>
      <c r="CZ255" t="s">
        <v>18135</v>
      </c>
      <c r="DA255" t="s">
        <v>34733</v>
      </c>
      <c r="DB255" t="s">
        <v>34734</v>
      </c>
      <c r="DC255" t="s">
        <v>34654</v>
      </c>
      <c r="DD255" t="s">
        <v>34735</v>
      </c>
      <c r="DE255" t="s">
        <v>34736</v>
      </c>
      <c r="DF255" t="s">
        <v>34737</v>
      </c>
      <c r="DG255" t="s">
        <v>34738</v>
      </c>
      <c r="DH255" t="s">
        <v>167</v>
      </c>
      <c r="DI255" t="s">
        <v>34739</v>
      </c>
      <c r="DJ255" t="s">
        <v>34740</v>
      </c>
      <c r="DK255" t="s">
        <v>34654</v>
      </c>
      <c r="DL255" t="s">
        <v>34741</v>
      </c>
      <c r="DM255" t="s">
        <v>34742</v>
      </c>
      <c r="DN255" t="s">
        <v>34743</v>
      </c>
      <c r="DO255" t="s">
        <v>34744</v>
      </c>
      <c r="DP255" t="s">
        <v>34745</v>
      </c>
      <c r="DQ255" t="s">
        <v>34746</v>
      </c>
      <c r="DR255" t="s">
        <v>34747</v>
      </c>
      <c r="DS255" t="s">
        <v>34654</v>
      </c>
      <c r="DT255" t="s">
        <v>34748</v>
      </c>
      <c r="DU255" t="s">
        <v>34749</v>
      </c>
      <c r="DV255" t="s">
        <v>34750</v>
      </c>
      <c r="DW255" t="s">
        <v>34751</v>
      </c>
      <c r="DX255" t="s">
        <v>34752</v>
      </c>
      <c r="DY255" t="s">
        <v>34753</v>
      </c>
      <c r="DZ255" t="s">
        <v>34754</v>
      </c>
      <c r="EA255" t="s">
        <v>34654</v>
      </c>
      <c r="EB255" t="s">
        <v>34755</v>
      </c>
      <c r="EC255" t="s">
        <v>34756</v>
      </c>
      <c r="ED255" t="s">
        <v>34757</v>
      </c>
      <c r="EE255" t="s">
        <v>34758</v>
      </c>
      <c r="EF255" t="s">
        <v>34759</v>
      </c>
      <c r="EG255" t="s">
        <v>34760</v>
      </c>
      <c r="EH255" t="s">
        <v>34761</v>
      </c>
      <c r="EI255" t="s">
        <v>34654</v>
      </c>
      <c r="EJ255" t="s">
        <v>34762</v>
      </c>
      <c r="EK255" t="s">
        <v>34763</v>
      </c>
      <c r="EL255" t="s">
        <v>34764</v>
      </c>
      <c r="EM255" t="s">
        <v>34765</v>
      </c>
      <c r="EN255" t="s">
        <v>287</v>
      </c>
      <c r="EO255" t="s">
        <v>34766</v>
      </c>
      <c r="EP255" t="s">
        <v>34767</v>
      </c>
      <c r="EQ255" t="s">
        <v>34654</v>
      </c>
      <c r="ER255" t="s">
        <v>34768</v>
      </c>
      <c r="ES255" t="s">
        <v>34769</v>
      </c>
      <c r="ET255" t="s">
        <v>34770</v>
      </c>
      <c r="EU255" t="s">
        <v>34771</v>
      </c>
      <c r="EV255" t="s">
        <v>34772</v>
      </c>
      <c r="EW255" t="s">
        <v>34773</v>
      </c>
      <c r="EX255" t="s">
        <v>34774</v>
      </c>
      <c r="EY255" t="s">
        <v>34654</v>
      </c>
      <c r="EZ255" t="s">
        <v>34775</v>
      </c>
      <c r="FA255" t="s">
        <v>34776</v>
      </c>
      <c r="FB255" t="s">
        <v>34777</v>
      </c>
      <c r="FC255" t="s">
        <v>34778</v>
      </c>
      <c r="FD255" t="s">
        <v>301</v>
      </c>
      <c r="FE255" t="s">
        <v>34779</v>
      </c>
      <c r="FF255" t="s">
        <v>34780</v>
      </c>
      <c r="FG255">
        <v>10</v>
      </c>
      <c r="FH255" t="s">
        <v>441</v>
      </c>
      <c r="FI255" t="s">
        <v>167</v>
      </c>
      <c r="FJ255" t="s">
        <v>52613</v>
      </c>
      <c r="FK255" t="s">
        <v>52614</v>
      </c>
    </row>
    <row r="256" spans="1:167" x14ac:dyDescent="0.2">
      <c r="A256" t="s">
        <v>34784</v>
      </c>
      <c r="B256" t="s">
        <v>34781</v>
      </c>
      <c r="C256" t="s">
        <v>34782</v>
      </c>
      <c r="D256" t="s">
        <v>34781</v>
      </c>
      <c r="E256" t="s">
        <v>34783</v>
      </c>
      <c r="F256" t="s">
        <v>0</v>
      </c>
      <c r="G256" t="s">
        <v>167</v>
      </c>
      <c r="H256" t="s">
        <v>168</v>
      </c>
      <c r="I256" t="s">
        <v>167</v>
      </c>
      <c r="J256" t="s">
        <v>34783</v>
      </c>
      <c r="K256" t="s">
        <v>34785</v>
      </c>
      <c r="L256" t="s">
        <v>34786</v>
      </c>
      <c r="M256" t="s">
        <v>34787</v>
      </c>
      <c r="N256" t="s">
        <v>34788</v>
      </c>
      <c r="O256" t="s">
        <v>34789</v>
      </c>
      <c r="P256" t="s">
        <v>34790</v>
      </c>
      <c r="Q256" t="s">
        <v>34791</v>
      </c>
      <c r="R256" t="s">
        <v>34792</v>
      </c>
      <c r="S256" t="s">
        <v>34785</v>
      </c>
      <c r="T256" t="s">
        <v>34793</v>
      </c>
      <c r="U256" t="s">
        <v>34794</v>
      </c>
      <c r="V256" t="s">
        <v>34795</v>
      </c>
      <c r="W256" t="s">
        <v>34796</v>
      </c>
      <c r="X256" t="s">
        <v>34797</v>
      </c>
      <c r="Y256" t="s">
        <v>34798</v>
      </c>
      <c r="Z256" t="s">
        <v>34799</v>
      </c>
      <c r="AA256" t="s">
        <v>34785</v>
      </c>
      <c r="AB256" t="s">
        <v>34800</v>
      </c>
      <c r="AC256" t="s">
        <v>34801</v>
      </c>
      <c r="AD256" t="s">
        <v>34802</v>
      </c>
      <c r="AE256" t="s">
        <v>34803</v>
      </c>
      <c r="AF256" t="s">
        <v>34804</v>
      </c>
      <c r="AG256" t="s">
        <v>34805</v>
      </c>
      <c r="AH256" t="s">
        <v>34806</v>
      </c>
      <c r="AI256" t="s">
        <v>34785</v>
      </c>
      <c r="AJ256" t="s">
        <v>34807</v>
      </c>
      <c r="AK256" t="s">
        <v>34808</v>
      </c>
      <c r="AL256" t="s">
        <v>34809</v>
      </c>
      <c r="AM256" t="s">
        <v>34810</v>
      </c>
      <c r="AN256" t="s">
        <v>34811</v>
      </c>
      <c r="AO256" t="s">
        <v>34812</v>
      </c>
      <c r="AP256" t="s">
        <v>34813</v>
      </c>
      <c r="AQ256" t="s">
        <v>34785</v>
      </c>
      <c r="AR256" t="s">
        <v>34814</v>
      </c>
      <c r="AS256" t="s">
        <v>34815</v>
      </c>
      <c r="AT256" t="s">
        <v>34816</v>
      </c>
      <c r="AU256" t="s">
        <v>34817</v>
      </c>
      <c r="AV256" t="s">
        <v>34818</v>
      </c>
      <c r="AW256" t="s">
        <v>34819</v>
      </c>
      <c r="AX256" t="s">
        <v>34820</v>
      </c>
      <c r="AY256" t="s">
        <v>34785</v>
      </c>
      <c r="AZ256" t="s">
        <v>34821</v>
      </c>
      <c r="BA256" t="s">
        <v>34822</v>
      </c>
      <c r="BB256" t="s">
        <v>34823</v>
      </c>
      <c r="BC256" t="s">
        <v>34824</v>
      </c>
      <c r="BD256" t="s">
        <v>34825</v>
      </c>
      <c r="BE256" t="s">
        <v>34826</v>
      </c>
      <c r="BF256" t="s">
        <v>34827</v>
      </c>
      <c r="BG256" t="s">
        <v>34785</v>
      </c>
      <c r="BH256" t="s">
        <v>34828</v>
      </c>
      <c r="BI256" t="s">
        <v>34829</v>
      </c>
      <c r="BJ256" t="s">
        <v>34830</v>
      </c>
      <c r="BK256" t="s">
        <v>34831</v>
      </c>
      <c r="BL256" t="s">
        <v>34832</v>
      </c>
      <c r="BM256" t="s">
        <v>34833</v>
      </c>
      <c r="BN256" t="s">
        <v>34834</v>
      </c>
      <c r="BO256" t="s">
        <v>34785</v>
      </c>
      <c r="BP256" t="s">
        <v>34835</v>
      </c>
      <c r="BQ256" t="s">
        <v>34836</v>
      </c>
      <c r="BR256" t="s">
        <v>34837</v>
      </c>
      <c r="BS256" t="s">
        <v>34838</v>
      </c>
      <c r="BT256" t="s">
        <v>34839</v>
      </c>
      <c r="BU256" t="s">
        <v>34840</v>
      </c>
      <c r="BV256" t="s">
        <v>34841</v>
      </c>
      <c r="BW256" t="s">
        <v>34785</v>
      </c>
      <c r="BX256" t="s">
        <v>34842</v>
      </c>
      <c r="BY256" t="s">
        <v>34843</v>
      </c>
      <c r="BZ256" t="s">
        <v>34844</v>
      </c>
      <c r="CA256" t="s">
        <v>34845</v>
      </c>
      <c r="CB256" t="s">
        <v>34846</v>
      </c>
      <c r="CC256" t="s">
        <v>34847</v>
      </c>
      <c r="CD256" t="s">
        <v>34848</v>
      </c>
      <c r="CE256" t="s">
        <v>34785</v>
      </c>
      <c r="CF256" t="s">
        <v>34849</v>
      </c>
      <c r="CG256" t="s">
        <v>34850</v>
      </c>
      <c r="CH256" t="s">
        <v>34851</v>
      </c>
      <c r="CI256" t="s">
        <v>34852</v>
      </c>
      <c r="CJ256" t="s">
        <v>34853</v>
      </c>
      <c r="CK256" t="s">
        <v>34854</v>
      </c>
      <c r="CL256" t="s">
        <v>34855</v>
      </c>
      <c r="CM256" t="s">
        <v>34785</v>
      </c>
      <c r="CN256" t="s">
        <v>34856</v>
      </c>
      <c r="CO256" t="s">
        <v>34857</v>
      </c>
      <c r="CP256" t="s">
        <v>34858</v>
      </c>
      <c r="CQ256" t="s">
        <v>34859</v>
      </c>
      <c r="CR256" t="s">
        <v>2982</v>
      </c>
      <c r="CS256" t="s">
        <v>34860</v>
      </c>
      <c r="CT256" t="s">
        <v>34861</v>
      </c>
      <c r="CU256" t="s">
        <v>34785</v>
      </c>
      <c r="CV256" t="s">
        <v>34862</v>
      </c>
      <c r="CW256" t="s">
        <v>34863</v>
      </c>
      <c r="CX256" t="s">
        <v>34864</v>
      </c>
      <c r="CY256" t="s">
        <v>34865</v>
      </c>
      <c r="CZ256" t="s">
        <v>34866</v>
      </c>
      <c r="DA256" t="s">
        <v>34867</v>
      </c>
      <c r="DB256" t="s">
        <v>34868</v>
      </c>
      <c r="DC256" t="s">
        <v>34785</v>
      </c>
      <c r="DD256" t="s">
        <v>34869</v>
      </c>
      <c r="DE256" t="s">
        <v>34870</v>
      </c>
      <c r="DF256" t="s">
        <v>34871</v>
      </c>
      <c r="DG256" t="s">
        <v>34872</v>
      </c>
      <c r="DH256" t="s">
        <v>259</v>
      </c>
      <c r="DI256" t="s">
        <v>34873</v>
      </c>
      <c r="DJ256" t="s">
        <v>34874</v>
      </c>
      <c r="DK256" t="s">
        <v>34785</v>
      </c>
      <c r="DL256" t="s">
        <v>34875</v>
      </c>
      <c r="DM256" t="s">
        <v>34876</v>
      </c>
      <c r="DN256" t="s">
        <v>34877</v>
      </c>
      <c r="DO256" t="s">
        <v>34878</v>
      </c>
      <c r="DP256" t="s">
        <v>34879</v>
      </c>
      <c r="DQ256" t="s">
        <v>34880</v>
      </c>
      <c r="DR256" t="s">
        <v>34881</v>
      </c>
      <c r="DS256" t="s">
        <v>34785</v>
      </c>
      <c r="DT256" t="s">
        <v>34882</v>
      </c>
      <c r="DU256" t="s">
        <v>34883</v>
      </c>
      <c r="DV256" t="s">
        <v>34884</v>
      </c>
      <c r="DW256" t="s">
        <v>34885</v>
      </c>
      <c r="DX256" t="s">
        <v>34886</v>
      </c>
      <c r="DY256" t="s">
        <v>34887</v>
      </c>
      <c r="DZ256" t="s">
        <v>34888</v>
      </c>
      <c r="EA256" t="s">
        <v>34785</v>
      </c>
      <c r="EB256" t="s">
        <v>34889</v>
      </c>
      <c r="EC256" t="s">
        <v>34890</v>
      </c>
      <c r="ED256" t="s">
        <v>34891</v>
      </c>
      <c r="EE256" t="s">
        <v>34892</v>
      </c>
      <c r="EF256" t="s">
        <v>14796</v>
      </c>
      <c r="EG256" t="s">
        <v>34893</v>
      </c>
      <c r="EH256" t="s">
        <v>34894</v>
      </c>
      <c r="EI256" t="s">
        <v>34785</v>
      </c>
      <c r="EJ256" t="s">
        <v>34895</v>
      </c>
      <c r="EK256" t="s">
        <v>34896</v>
      </c>
      <c r="EL256" t="s">
        <v>34897</v>
      </c>
      <c r="EM256" t="s">
        <v>34898</v>
      </c>
      <c r="EN256" t="s">
        <v>287</v>
      </c>
      <c r="EO256" t="s">
        <v>34899</v>
      </c>
      <c r="EP256" t="s">
        <v>34900</v>
      </c>
      <c r="EQ256" t="s">
        <v>34785</v>
      </c>
      <c r="ER256" t="s">
        <v>34901</v>
      </c>
      <c r="ES256" t="s">
        <v>34902</v>
      </c>
      <c r="ET256" t="s">
        <v>34903</v>
      </c>
      <c r="EU256" t="s">
        <v>34904</v>
      </c>
      <c r="EV256" t="s">
        <v>34905</v>
      </c>
      <c r="EW256" t="s">
        <v>34906</v>
      </c>
      <c r="EX256" t="s">
        <v>34907</v>
      </c>
      <c r="EY256" t="s">
        <v>34785</v>
      </c>
      <c r="EZ256" t="s">
        <v>34908</v>
      </c>
      <c r="FA256" t="s">
        <v>34909</v>
      </c>
      <c r="FB256" t="s">
        <v>34910</v>
      </c>
      <c r="FC256" t="s">
        <v>34911</v>
      </c>
      <c r="FD256" t="s">
        <v>301</v>
      </c>
      <c r="FE256" t="s">
        <v>34912</v>
      </c>
      <c r="FF256" t="s">
        <v>34913</v>
      </c>
      <c r="FG256">
        <v>11</v>
      </c>
      <c r="FH256" t="s">
        <v>989</v>
      </c>
      <c r="FI256" t="s">
        <v>52615</v>
      </c>
      <c r="FJ256" t="s">
        <v>48936</v>
      </c>
      <c r="FK256" t="s">
        <v>52616</v>
      </c>
    </row>
    <row r="257" spans="1:167" x14ac:dyDescent="0.2">
      <c r="A257" t="s">
        <v>34917</v>
      </c>
      <c r="B257" t="s">
        <v>34914</v>
      </c>
      <c r="C257" t="s">
        <v>34915</v>
      </c>
      <c r="D257" t="s">
        <v>34914</v>
      </c>
      <c r="E257" t="s">
        <v>34916</v>
      </c>
      <c r="F257" t="s">
        <v>0</v>
      </c>
      <c r="G257" t="s">
        <v>167</v>
      </c>
      <c r="H257" t="s">
        <v>168</v>
      </c>
      <c r="I257" t="s">
        <v>167</v>
      </c>
      <c r="J257" t="s">
        <v>34916</v>
      </c>
      <c r="K257" t="s">
        <v>34918</v>
      </c>
      <c r="L257" t="s">
        <v>34919</v>
      </c>
      <c r="M257" t="s">
        <v>34920</v>
      </c>
      <c r="N257" t="s">
        <v>34921</v>
      </c>
      <c r="O257" t="s">
        <v>34922</v>
      </c>
      <c r="P257" t="s">
        <v>34923</v>
      </c>
      <c r="Q257" t="s">
        <v>34924</v>
      </c>
      <c r="R257" t="s">
        <v>34925</v>
      </c>
      <c r="S257" t="s">
        <v>34918</v>
      </c>
      <c r="T257" t="s">
        <v>34926</v>
      </c>
      <c r="U257" t="s">
        <v>34927</v>
      </c>
      <c r="V257" t="s">
        <v>34928</v>
      </c>
      <c r="W257" t="s">
        <v>34929</v>
      </c>
      <c r="X257" t="s">
        <v>34930</v>
      </c>
      <c r="Y257" t="s">
        <v>34931</v>
      </c>
      <c r="Z257" t="s">
        <v>34932</v>
      </c>
      <c r="AA257" t="s">
        <v>34918</v>
      </c>
      <c r="AB257" t="s">
        <v>34933</v>
      </c>
      <c r="AC257" t="s">
        <v>34934</v>
      </c>
      <c r="AD257" t="s">
        <v>34935</v>
      </c>
      <c r="AE257" t="s">
        <v>34936</v>
      </c>
      <c r="AF257" t="s">
        <v>34937</v>
      </c>
      <c r="AG257" t="s">
        <v>34938</v>
      </c>
      <c r="AH257" t="s">
        <v>34939</v>
      </c>
      <c r="AI257" t="s">
        <v>34918</v>
      </c>
      <c r="AJ257" t="s">
        <v>34940</v>
      </c>
      <c r="AK257" t="s">
        <v>34941</v>
      </c>
      <c r="AL257" t="s">
        <v>34942</v>
      </c>
      <c r="AM257" t="s">
        <v>34943</v>
      </c>
      <c r="AN257" t="s">
        <v>34944</v>
      </c>
      <c r="AO257" t="s">
        <v>34945</v>
      </c>
      <c r="AP257" t="s">
        <v>34946</v>
      </c>
      <c r="AQ257" t="s">
        <v>34918</v>
      </c>
      <c r="AR257" t="s">
        <v>34947</v>
      </c>
      <c r="AS257" t="s">
        <v>34948</v>
      </c>
      <c r="AT257" t="s">
        <v>34949</v>
      </c>
      <c r="AU257" t="s">
        <v>34950</v>
      </c>
      <c r="AV257" t="s">
        <v>34951</v>
      </c>
      <c r="AW257" t="s">
        <v>34952</v>
      </c>
      <c r="AX257" t="s">
        <v>34953</v>
      </c>
      <c r="AY257" t="s">
        <v>34918</v>
      </c>
      <c r="AZ257" t="s">
        <v>34954</v>
      </c>
      <c r="BA257" t="s">
        <v>34955</v>
      </c>
      <c r="BB257" t="s">
        <v>34956</v>
      </c>
      <c r="BC257" t="s">
        <v>34957</v>
      </c>
      <c r="BD257" t="s">
        <v>34958</v>
      </c>
      <c r="BE257" t="s">
        <v>34959</v>
      </c>
      <c r="BF257" t="s">
        <v>34960</v>
      </c>
      <c r="BG257" t="s">
        <v>34918</v>
      </c>
      <c r="BH257" t="s">
        <v>34961</v>
      </c>
      <c r="BI257" t="s">
        <v>34962</v>
      </c>
      <c r="BJ257" t="s">
        <v>34963</v>
      </c>
      <c r="BK257" t="s">
        <v>34964</v>
      </c>
      <c r="BL257" t="s">
        <v>34965</v>
      </c>
      <c r="BM257" t="s">
        <v>34966</v>
      </c>
      <c r="BN257" t="s">
        <v>34967</v>
      </c>
      <c r="BO257" t="s">
        <v>34918</v>
      </c>
      <c r="BP257" t="s">
        <v>34968</v>
      </c>
      <c r="BQ257" t="s">
        <v>34969</v>
      </c>
      <c r="BR257" t="s">
        <v>34970</v>
      </c>
      <c r="BS257" t="s">
        <v>34971</v>
      </c>
      <c r="BT257" t="s">
        <v>34972</v>
      </c>
      <c r="BU257" t="s">
        <v>34973</v>
      </c>
      <c r="BV257" t="s">
        <v>34974</v>
      </c>
      <c r="BW257" t="s">
        <v>34918</v>
      </c>
      <c r="BX257" t="s">
        <v>34975</v>
      </c>
      <c r="BY257" t="s">
        <v>34976</v>
      </c>
      <c r="BZ257" t="s">
        <v>34977</v>
      </c>
      <c r="CA257" t="s">
        <v>34978</v>
      </c>
      <c r="CB257" t="s">
        <v>34979</v>
      </c>
      <c r="CC257" t="s">
        <v>34980</v>
      </c>
      <c r="CD257" t="s">
        <v>34981</v>
      </c>
      <c r="CE257" t="s">
        <v>34918</v>
      </c>
      <c r="CF257" t="s">
        <v>34982</v>
      </c>
      <c r="CG257" t="s">
        <v>34983</v>
      </c>
      <c r="CH257" t="s">
        <v>34984</v>
      </c>
      <c r="CI257" t="s">
        <v>34985</v>
      </c>
      <c r="CJ257" t="s">
        <v>34986</v>
      </c>
      <c r="CK257" t="s">
        <v>34987</v>
      </c>
      <c r="CL257" t="s">
        <v>34988</v>
      </c>
      <c r="CM257" t="s">
        <v>34918</v>
      </c>
      <c r="CN257" t="s">
        <v>34989</v>
      </c>
      <c r="CO257" t="s">
        <v>34990</v>
      </c>
      <c r="CP257" t="s">
        <v>34991</v>
      </c>
      <c r="CQ257" t="s">
        <v>34992</v>
      </c>
      <c r="CR257" t="s">
        <v>12746</v>
      </c>
      <c r="CS257" t="s">
        <v>34993</v>
      </c>
      <c r="CT257" t="s">
        <v>34994</v>
      </c>
      <c r="CU257" t="s">
        <v>34918</v>
      </c>
      <c r="CV257" t="s">
        <v>34995</v>
      </c>
      <c r="CW257" t="s">
        <v>34996</v>
      </c>
      <c r="CX257" t="s">
        <v>34997</v>
      </c>
      <c r="CY257" t="s">
        <v>34998</v>
      </c>
      <c r="CZ257" t="s">
        <v>34999</v>
      </c>
      <c r="DA257" t="s">
        <v>35000</v>
      </c>
      <c r="DB257" t="s">
        <v>35001</v>
      </c>
      <c r="DC257" t="s">
        <v>34918</v>
      </c>
      <c r="DD257" t="s">
        <v>35002</v>
      </c>
      <c r="DE257" t="s">
        <v>35003</v>
      </c>
      <c r="DF257" t="s">
        <v>35004</v>
      </c>
      <c r="DG257" t="s">
        <v>35005</v>
      </c>
      <c r="DH257" t="s">
        <v>35006</v>
      </c>
      <c r="DI257" t="s">
        <v>35007</v>
      </c>
      <c r="DJ257" t="s">
        <v>35008</v>
      </c>
      <c r="DK257" t="s">
        <v>34918</v>
      </c>
      <c r="DL257" t="s">
        <v>35009</v>
      </c>
      <c r="DM257" t="s">
        <v>35010</v>
      </c>
      <c r="DN257" t="s">
        <v>35011</v>
      </c>
      <c r="DO257" t="s">
        <v>35012</v>
      </c>
      <c r="DP257" t="s">
        <v>35013</v>
      </c>
      <c r="DQ257" t="s">
        <v>35014</v>
      </c>
      <c r="DR257" t="s">
        <v>35015</v>
      </c>
      <c r="DS257" t="s">
        <v>34918</v>
      </c>
      <c r="DT257" t="s">
        <v>35016</v>
      </c>
      <c r="DU257" t="s">
        <v>35017</v>
      </c>
      <c r="DV257" t="s">
        <v>35018</v>
      </c>
      <c r="DW257" t="s">
        <v>35019</v>
      </c>
      <c r="DX257" t="s">
        <v>35020</v>
      </c>
      <c r="DY257" t="s">
        <v>35021</v>
      </c>
      <c r="DZ257" t="s">
        <v>35022</v>
      </c>
      <c r="EA257" t="s">
        <v>34918</v>
      </c>
      <c r="EB257" t="s">
        <v>35023</v>
      </c>
      <c r="EC257" t="s">
        <v>35024</v>
      </c>
      <c r="ED257" t="s">
        <v>35025</v>
      </c>
      <c r="EE257" t="s">
        <v>35026</v>
      </c>
      <c r="EF257" t="s">
        <v>35027</v>
      </c>
      <c r="EG257" t="s">
        <v>35028</v>
      </c>
      <c r="EH257" t="s">
        <v>35029</v>
      </c>
      <c r="EI257" t="s">
        <v>34918</v>
      </c>
      <c r="EJ257" t="s">
        <v>35030</v>
      </c>
      <c r="EK257" t="s">
        <v>35031</v>
      </c>
      <c r="EL257" t="s">
        <v>35032</v>
      </c>
      <c r="EM257" t="s">
        <v>35033</v>
      </c>
      <c r="EN257" t="s">
        <v>287</v>
      </c>
      <c r="EO257" t="s">
        <v>35034</v>
      </c>
      <c r="EP257" t="s">
        <v>35035</v>
      </c>
      <c r="EQ257" t="s">
        <v>34918</v>
      </c>
      <c r="ER257" t="s">
        <v>35036</v>
      </c>
      <c r="ES257" t="s">
        <v>35037</v>
      </c>
      <c r="ET257" t="s">
        <v>35038</v>
      </c>
      <c r="EU257" t="s">
        <v>35039</v>
      </c>
      <c r="EV257" t="s">
        <v>35040</v>
      </c>
      <c r="EW257" t="s">
        <v>35041</v>
      </c>
      <c r="EX257" t="s">
        <v>35042</v>
      </c>
      <c r="EY257" t="s">
        <v>34918</v>
      </c>
      <c r="EZ257" t="s">
        <v>35043</v>
      </c>
      <c r="FA257" t="s">
        <v>35044</v>
      </c>
      <c r="FB257" t="s">
        <v>35045</v>
      </c>
      <c r="FC257" t="s">
        <v>35046</v>
      </c>
      <c r="FD257" t="s">
        <v>301</v>
      </c>
      <c r="FE257" t="s">
        <v>35047</v>
      </c>
      <c r="FF257" t="s">
        <v>35048</v>
      </c>
      <c r="FG257">
        <v>11</v>
      </c>
      <c r="FH257" t="s">
        <v>35049</v>
      </c>
      <c r="FI257" t="s">
        <v>52633</v>
      </c>
      <c r="FJ257" t="s">
        <v>52634</v>
      </c>
      <c r="FK257" t="s">
        <v>52635</v>
      </c>
    </row>
    <row r="258" spans="1:167" x14ac:dyDescent="0.2">
      <c r="A258" t="s">
        <v>35054</v>
      </c>
      <c r="B258" t="s">
        <v>35050</v>
      </c>
      <c r="C258" t="s">
        <v>35051</v>
      </c>
      <c r="D258" t="s">
        <v>35050</v>
      </c>
      <c r="E258" t="s">
        <v>35052</v>
      </c>
      <c r="F258" t="s">
        <v>0</v>
      </c>
      <c r="G258" t="s">
        <v>35052</v>
      </c>
      <c r="H258" t="s">
        <v>168</v>
      </c>
      <c r="I258" t="s">
        <v>167</v>
      </c>
      <c r="J258" t="s">
        <v>35053</v>
      </c>
      <c r="K258" t="s">
        <v>35055</v>
      </c>
      <c r="L258" t="s">
        <v>35056</v>
      </c>
      <c r="M258" t="s">
        <v>35057</v>
      </c>
      <c r="N258" t="s">
        <v>35058</v>
      </c>
      <c r="O258" t="s">
        <v>35059</v>
      </c>
      <c r="P258" t="s">
        <v>35060</v>
      </c>
      <c r="Q258" t="s">
        <v>35061</v>
      </c>
      <c r="R258" t="s">
        <v>35062</v>
      </c>
      <c r="S258" t="s">
        <v>35055</v>
      </c>
      <c r="T258" t="s">
        <v>35063</v>
      </c>
      <c r="U258" t="s">
        <v>35064</v>
      </c>
      <c r="V258" t="s">
        <v>35065</v>
      </c>
      <c r="W258" t="s">
        <v>35066</v>
      </c>
      <c r="X258" t="s">
        <v>35067</v>
      </c>
      <c r="Y258" t="s">
        <v>35068</v>
      </c>
      <c r="Z258" t="s">
        <v>35069</v>
      </c>
      <c r="AA258" t="s">
        <v>35055</v>
      </c>
      <c r="AB258" t="s">
        <v>35070</v>
      </c>
      <c r="AC258" t="s">
        <v>35071</v>
      </c>
      <c r="AD258" t="s">
        <v>35072</v>
      </c>
      <c r="AE258" t="s">
        <v>35073</v>
      </c>
      <c r="AF258" t="s">
        <v>35074</v>
      </c>
      <c r="AG258" t="s">
        <v>35075</v>
      </c>
      <c r="AH258" t="s">
        <v>35076</v>
      </c>
      <c r="AI258" t="s">
        <v>35055</v>
      </c>
      <c r="AJ258" t="s">
        <v>35077</v>
      </c>
      <c r="AK258" t="s">
        <v>35078</v>
      </c>
      <c r="AL258" t="s">
        <v>35079</v>
      </c>
      <c r="AM258" t="s">
        <v>35080</v>
      </c>
      <c r="AN258" t="s">
        <v>35081</v>
      </c>
      <c r="AO258" t="s">
        <v>35082</v>
      </c>
      <c r="AP258" t="s">
        <v>35083</v>
      </c>
      <c r="AQ258" t="s">
        <v>35055</v>
      </c>
      <c r="AR258" t="s">
        <v>35084</v>
      </c>
      <c r="AS258" t="s">
        <v>35085</v>
      </c>
      <c r="AT258" t="s">
        <v>35086</v>
      </c>
      <c r="AU258" t="s">
        <v>35087</v>
      </c>
      <c r="AV258" t="s">
        <v>35088</v>
      </c>
      <c r="AW258" t="s">
        <v>35089</v>
      </c>
      <c r="AX258" t="s">
        <v>35090</v>
      </c>
      <c r="AY258" t="s">
        <v>35055</v>
      </c>
      <c r="AZ258" t="s">
        <v>35091</v>
      </c>
      <c r="BA258" t="s">
        <v>35092</v>
      </c>
      <c r="BB258" t="s">
        <v>35093</v>
      </c>
      <c r="BC258" t="s">
        <v>35094</v>
      </c>
      <c r="BD258" t="s">
        <v>35095</v>
      </c>
      <c r="BE258" t="s">
        <v>35096</v>
      </c>
      <c r="BF258" t="s">
        <v>35097</v>
      </c>
      <c r="BG258" t="s">
        <v>35055</v>
      </c>
      <c r="BH258" t="s">
        <v>35098</v>
      </c>
      <c r="BI258" t="s">
        <v>35099</v>
      </c>
      <c r="BJ258" t="s">
        <v>35100</v>
      </c>
      <c r="BK258" t="s">
        <v>35101</v>
      </c>
      <c r="BL258" t="s">
        <v>12854</v>
      </c>
      <c r="BM258" t="s">
        <v>35102</v>
      </c>
      <c r="BN258" t="s">
        <v>35103</v>
      </c>
      <c r="BO258" t="s">
        <v>35055</v>
      </c>
      <c r="BP258" t="s">
        <v>35104</v>
      </c>
      <c r="BQ258" t="s">
        <v>35105</v>
      </c>
      <c r="BR258" t="s">
        <v>35106</v>
      </c>
      <c r="BS258" t="s">
        <v>35107</v>
      </c>
      <c r="BT258" t="s">
        <v>35108</v>
      </c>
      <c r="BU258" t="s">
        <v>35109</v>
      </c>
      <c r="BV258" t="s">
        <v>35110</v>
      </c>
      <c r="BW258" t="s">
        <v>35055</v>
      </c>
      <c r="BX258" t="s">
        <v>35111</v>
      </c>
      <c r="BY258" t="s">
        <v>35112</v>
      </c>
      <c r="BZ258" t="s">
        <v>35113</v>
      </c>
      <c r="CA258" t="s">
        <v>35114</v>
      </c>
      <c r="CB258" t="s">
        <v>35115</v>
      </c>
      <c r="CC258" t="s">
        <v>35116</v>
      </c>
      <c r="CD258" t="s">
        <v>35117</v>
      </c>
      <c r="CE258" t="s">
        <v>35055</v>
      </c>
      <c r="CF258" t="s">
        <v>35118</v>
      </c>
      <c r="CG258" t="s">
        <v>35119</v>
      </c>
      <c r="CH258" t="s">
        <v>35120</v>
      </c>
      <c r="CI258" t="s">
        <v>35121</v>
      </c>
      <c r="CJ258" t="s">
        <v>35122</v>
      </c>
      <c r="CK258" t="s">
        <v>35123</v>
      </c>
      <c r="CL258" t="s">
        <v>35124</v>
      </c>
      <c r="CM258" t="s">
        <v>35055</v>
      </c>
      <c r="CN258" t="s">
        <v>35125</v>
      </c>
      <c r="CO258" t="s">
        <v>35126</v>
      </c>
      <c r="CP258" t="s">
        <v>35127</v>
      </c>
      <c r="CQ258" t="s">
        <v>35128</v>
      </c>
      <c r="CR258" t="s">
        <v>35129</v>
      </c>
      <c r="CS258" t="s">
        <v>35130</v>
      </c>
      <c r="CT258" t="s">
        <v>35131</v>
      </c>
      <c r="CU258" t="s">
        <v>35055</v>
      </c>
      <c r="CV258" t="s">
        <v>35132</v>
      </c>
      <c r="CW258" t="s">
        <v>35133</v>
      </c>
      <c r="CX258" t="s">
        <v>35134</v>
      </c>
      <c r="CY258" t="s">
        <v>35135</v>
      </c>
      <c r="CZ258" t="s">
        <v>35136</v>
      </c>
      <c r="DA258" t="s">
        <v>35137</v>
      </c>
      <c r="DB258" t="s">
        <v>35138</v>
      </c>
      <c r="DC258" t="s">
        <v>35055</v>
      </c>
      <c r="DD258" t="s">
        <v>35139</v>
      </c>
      <c r="DE258" t="s">
        <v>35140</v>
      </c>
      <c r="DF258" t="s">
        <v>35141</v>
      </c>
      <c r="DG258" t="s">
        <v>35142</v>
      </c>
      <c r="DH258" t="s">
        <v>35143</v>
      </c>
      <c r="DI258" t="s">
        <v>35144</v>
      </c>
      <c r="DJ258" t="s">
        <v>35145</v>
      </c>
      <c r="DK258" t="s">
        <v>35055</v>
      </c>
      <c r="DL258" t="s">
        <v>35146</v>
      </c>
      <c r="DM258" t="s">
        <v>35147</v>
      </c>
      <c r="DN258" t="s">
        <v>35148</v>
      </c>
      <c r="DO258" t="s">
        <v>35149</v>
      </c>
      <c r="DP258" t="s">
        <v>35150</v>
      </c>
      <c r="DQ258" t="s">
        <v>35151</v>
      </c>
      <c r="DR258" t="s">
        <v>35152</v>
      </c>
      <c r="DS258" t="s">
        <v>35055</v>
      </c>
      <c r="DT258" t="s">
        <v>35153</v>
      </c>
      <c r="DU258" t="s">
        <v>35154</v>
      </c>
      <c r="DV258" t="s">
        <v>35155</v>
      </c>
      <c r="DW258" t="s">
        <v>35156</v>
      </c>
      <c r="DX258" t="s">
        <v>35157</v>
      </c>
      <c r="DY258" t="s">
        <v>35158</v>
      </c>
      <c r="DZ258" t="s">
        <v>35159</v>
      </c>
      <c r="EA258" t="s">
        <v>35055</v>
      </c>
      <c r="EB258" t="s">
        <v>35160</v>
      </c>
      <c r="EC258" t="s">
        <v>35161</v>
      </c>
      <c r="ED258" t="s">
        <v>35162</v>
      </c>
      <c r="EE258" t="s">
        <v>35163</v>
      </c>
      <c r="EF258" t="s">
        <v>35164</v>
      </c>
      <c r="EG258" t="s">
        <v>35165</v>
      </c>
      <c r="EH258" t="s">
        <v>35166</v>
      </c>
      <c r="EI258" t="s">
        <v>35055</v>
      </c>
      <c r="EJ258" t="s">
        <v>35167</v>
      </c>
      <c r="EK258" t="s">
        <v>35168</v>
      </c>
      <c r="EL258" t="s">
        <v>35169</v>
      </c>
      <c r="EM258" t="s">
        <v>35170</v>
      </c>
      <c r="EN258" t="s">
        <v>287</v>
      </c>
      <c r="EO258" t="s">
        <v>35171</v>
      </c>
      <c r="EP258" t="s">
        <v>35172</v>
      </c>
      <c r="EQ258" t="s">
        <v>35055</v>
      </c>
      <c r="ER258" t="s">
        <v>35173</v>
      </c>
      <c r="ES258" t="s">
        <v>35174</v>
      </c>
      <c r="ET258" t="s">
        <v>35175</v>
      </c>
      <c r="EU258" t="s">
        <v>35176</v>
      </c>
      <c r="EV258" t="s">
        <v>35177</v>
      </c>
      <c r="EW258" t="s">
        <v>35178</v>
      </c>
      <c r="EX258" t="s">
        <v>35179</v>
      </c>
      <c r="EY258" t="s">
        <v>35055</v>
      </c>
      <c r="EZ258" t="s">
        <v>35180</v>
      </c>
      <c r="FA258" t="s">
        <v>35181</v>
      </c>
      <c r="FB258" t="s">
        <v>35182</v>
      </c>
      <c r="FC258" t="s">
        <v>35183</v>
      </c>
      <c r="FD258" t="s">
        <v>301</v>
      </c>
      <c r="FE258" t="s">
        <v>35184</v>
      </c>
      <c r="FF258" t="s">
        <v>35185</v>
      </c>
      <c r="FG258">
        <v>11</v>
      </c>
      <c r="FH258" t="s">
        <v>19403</v>
      </c>
      <c r="FI258" t="s">
        <v>167</v>
      </c>
      <c r="FJ258" t="s">
        <v>49822</v>
      </c>
      <c r="FK258" t="s">
        <v>167</v>
      </c>
    </row>
    <row r="259" spans="1:167" x14ac:dyDescent="0.2">
      <c r="A259" t="s">
        <v>35189</v>
      </c>
      <c r="B259" t="s">
        <v>35186</v>
      </c>
      <c r="C259" t="s">
        <v>35187</v>
      </c>
      <c r="D259" t="s">
        <v>35186</v>
      </c>
      <c r="E259" t="s">
        <v>35188</v>
      </c>
      <c r="F259" t="s">
        <v>0</v>
      </c>
      <c r="G259" t="s">
        <v>167</v>
      </c>
      <c r="H259" t="s">
        <v>168</v>
      </c>
      <c r="I259" t="s">
        <v>167</v>
      </c>
      <c r="J259" t="s">
        <v>35188</v>
      </c>
      <c r="K259" t="s">
        <v>35190</v>
      </c>
      <c r="L259" t="s">
        <v>35191</v>
      </c>
      <c r="M259" t="s">
        <v>35192</v>
      </c>
      <c r="N259" t="s">
        <v>35193</v>
      </c>
      <c r="O259" t="s">
        <v>35194</v>
      </c>
      <c r="P259" t="s">
        <v>35195</v>
      </c>
      <c r="Q259" t="s">
        <v>35196</v>
      </c>
      <c r="R259" t="s">
        <v>35197</v>
      </c>
      <c r="S259" t="s">
        <v>35190</v>
      </c>
      <c r="T259" t="s">
        <v>35198</v>
      </c>
      <c r="U259" t="s">
        <v>35199</v>
      </c>
      <c r="V259" t="s">
        <v>35200</v>
      </c>
      <c r="W259" t="s">
        <v>35201</v>
      </c>
      <c r="X259" t="s">
        <v>35202</v>
      </c>
      <c r="Y259" t="s">
        <v>35203</v>
      </c>
      <c r="Z259" t="s">
        <v>35204</v>
      </c>
      <c r="AA259" t="s">
        <v>35190</v>
      </c>
      <c r="AB259" t="s">
        <v>35205</v>
      </c>
      <c r="AC259" t="s">
        <v>35206</v>
      </c>
      <c r="AD259" t="s">
        <v>35207</v>
      </c>
      <c r="AE259" t="s">
        <v>35208</v>
      </c>
      <c r="AF259" t="s">
        <v>35209</v>
      </c>
      <c r="AG259" t="s">
        <v>35210</v>
      </c>
      <c r="AH259" t="s">
        <v>35211</v>
      </c>
      <c r="AI259" t="s">
        <v>35190</v>
      </c>
      <c r="AJ259" t="s">
        <v>35212</v>
      </c>
      <c r="AK259" t="s">
        <v>35213</v>
      </c>
      <c r="AL259" t="s">
        <v>35214</v>
      </c>
      <c r="AM259" t="s">
        <v>35215</v>
      </c>
      <c r="AN259" t="s">
        <v>35216</v>
      </c>
      <c r="AO259" t="s">
        <v>35217</v>
      </c>
      <c r="AP259" t="s">
        <v>35218</v>
      </c>
      <c r="AQ259" t="s">
        <v>35190</v>
      </c>
      <c r="AR259" t="s">
        <v>35219</v>
      </c>
      <c r="AS259" t="s">
        <v>35220</v>
      </c>
      <c r="AT259" t="s">
        <v>35221</v>
      </c>
      <c r="AU259" t="s">
        <v>35222</v>
      </c>
      <c r="AV259" t="s">
        <v>35223</v>
      </c>
      <c r="AW259" t="s">
        <v>35224</v>
      </c>
      <c r="AX259" t="s">
        <v>35225</v>
      </c>
      <c r="AY259" t="s">
        <v>35190</v>
      </c>
      <c r="AZ259" t="s">
        <v>35226</v>
      </c>
      <c r="BA259" t="s">
        <v>35227</v>
      </c>
      <c r="BB259" t="s">
        <v>35228</v>
      </c>
      <c r="BC259" t="s">
        <v>35229</v>
      </c>
      <c r="BD259" t="s">
        <v>35230</v>
      </c>
      <c r="BE259" t="s">
        <v>35231</v>
      </c>
      <c r="BF259" t="s">
        <v>35232</v>
      </c>
      <c r="BG259" t="s">
        <v>35190</v>
      </c>
      <c r="BH259" t="s">
        <v>35233</v>
      </c>
      <c r="BI259" t="s">
        <v>35234</v>
      </c>
      <c r="BJ259" t="s">
        <v>35235</v>
      </c>
      <c r="BK259" t="s">
        <v>35236</v>
      </c>
      <c r="BL259" t="s">
        <v>35237</v>
      </c>
      <c r="BM259" t="s">
        <v>35238</v>
      </c>
      <c r="BN259" t="s">
        <v>35239</v>
      </c>
      <c r="BO259" t="s">
        <v>35190</v>
      </c>
      <c r="BP259" t="s">
        <v>35240</v>
      </c>
      <c r="BQ259" t="s">
        <v>35241</v>
      </c>
      <c r="BR259" t="s">
        <v>35242</v>
      </c>
      <c r="BS259" t="s">
        <v>35243</v>
      </c>
      <c r="BT259" t="s">
        <v>35244</v>
      </c>
      <c r="BU259" t="s">
        <v>35245</v>
      </c>
      <c r="BV259" t="s">
        <v>35246</v>
      </c>
      <c r="BW259" t="s">
        <v>35190</v>
      </c>
      <c r="BX259" t="s">
        <v>35247</v>
      </c>
      <c r="BY259" t="s">
        <v>35248</v>
      </c>
      <c r="BZ259" t="s">
        <v>35249</v>
      </c>
      <c r="CA259" t="s">
        <v>35250</v>
      </c>
      <c r="CB259" t="s">
        <v>35251</v>
      </c>
      <c r="CC259" t="s">
        <v>35252</v>
      </c>
      <c r="CD259" t="s">
        <v>35253</v>
      </c>
      <c r="CE259" t="s">
        <v>35190</v>
      </c>
      <c r="CF259" t="s">
        <v>35254</v>
      </c>
      <c r="CG259" t="s">
        <v>35255</v>
      </c>
      <c r="CH259" t="s">
        <v>35256</v>
      </c>
      <c r="CI259" t="s">
        <v>35257</v>
      </c>
      <c r="CJ259" t="s">
        <v>35258</v>
      </c>
      <c r="CK259" t="s">
        <v>35259</v>
      </c>
      <c r="CL259" t="s">
        <v>35260</v>
      </c>
      <c r="CM259" t="s">
        <v>35190</v>
      </c>
      <c r="CN259" t="s">
        <v>35261</v>
      </c>
      <c r="CO259" t="s">
        <v>35262</v>
      </c>
      <c r="CP259" t="s">
        <v>35263</v>
      </c>
      <c r="CQ259" t="s">
        <v>35264</v>
      </c>
      <c r="CR259" t="s">
        <v>35265</v>
      </c>
      <c r="CS259" t="s">
        <v>35266</v>
      </c>
      <c r="CT259" t="s">
        <v>35267</v>
      </c>
      <c r="CU259" t="s">
        <v>35190</v>
      </c>
      <c r="CV259" t="s">
        <v>35268</v>
      </c>
      <c r="CW259" t="s">
        <v>35269</v>
      </c>
      <c r="CX259" t="s">
        <v>35270</v>
      </c>
      <c r="CY259" t="s">
        <v>35271</v>
      </c>
      <c r="CZ259" t="s">
        <v>35272</v>
      </c>
      <c r="DA259" t="s">
        <v>35273</v>
      </c>
      <c r="DB259" t="s">
        <v>35274</v>
      </c>
      <c r="DC259" t="s">
        <v>35190</v>
      </c>
      <c r="DD259" t="s">
        <v>35275</v>
      </c>
      <c r="DE259" t="s">
        <v>35276</v>
      </c>
      <c r="DF259" t="s">
        <v>35277</v>
      </c>
      <c r="DG259" t="s">
        <v>35278</v>
      </c>
      <c r="DH259" t="s">
        <v>4764</v>
      </c>
      <c r="DI259" t="s">
        <v>35279</v>
      </c>
      <c r="DJ259" t="s">
        <v>35280</v>
      </c>
      <c r="DK259" t="s">
        <v>35190</v>
      </c>
      <c r="DL259" t="s">
        <v>35281</v>
      </c>
      <c r="DM259" t="s">
        <v>35282</v>
      </c>
      <c r="DN259" t="s">
        <v>35283</v>
      </c>
      <c r="DO259" t="s">
        <v>35284</v>
      </c>
      <c r="DP259" t="s">
        <v>35285</v>
      </c>
      <c r="DQ259" t="s">
        <v>35286</v>
      </c>
      <c r="DR259" t="s">
        <v>35287</v>
      </c>
      <c r="DS259" t="s">
        <v>35190</v>
      </c>
      <c r="DT259" t="s">
        <v>35288</v>
      </c>
      <c r="DU259" t="s">
        <v>35289</v>
      </c>
      <c r="DV259" t="s">
        <v>35290</v>
      </c>
      <c r="DW259" t="s">
        <v>35291</v>
      </c>
      <c r="DX259" t="s">
        <v>35292</v>
      </c>
      <c r="DY259" t="s">
        <v>35293</v>
      </c>
      <c r="DZ259" t="s">
        <v>35294</v>
      </c>
      <c r="EA259" t="s">
        <v>35190</v>
      </c>
      <c r="EB259" t="s">
        <v>35295</v>
      </c>
      <c r="EC259" t="s">
        <v>35296</v>
      </c>
      <c r="ED259" t="s">
        <v>35297</v>
      </c>
      <c r="EE259" t="s">
        <v>35298</v>
      </c>
      <c r="EF259" t="s">
        <v>35299</v>
      </c>
      <c r="EG259" t="s">
        <v>35300</v>
      </c>
      <c r="EH259" t="s">
        <v>35301</v>
      </c>
      <c r="EI259" t="s">
        <v>35190</v>
      </c>
      <c r="EJ259" t="s">
        <v>35302</v>
      </c>
      <c r="EK259" t="s">
        <v>35303</v>
      </c>
      <c r="EL259" t="s">
        <v>35304</v>
      </c>
      <c r="EM259" t="s">
        <v>35305</v>
      </c>
      <c r="EN259" t="s">
        <v>287</v>
      </c>
      <c r="EO259" t="s">
        <v>35306</v>
      </c>
      <c r="EP259" t="s">
        <v>35307</v>
      </c>
      <c r="EQ259" t="s">
        <v>35190</v>
      </c>
      <c r="ER259" t="s">
        <v>35308</v>
      </c>
      <c r="ES259" t="s">
        <v>35309</v>
      </c>
      <c r="ET259" t="s">
        <v>35310</v>
      </c>
      <c r="EU259" t="s">
        <v>35311</v>
      </c>
      <c r="EV259" t="s">
        <v>35312</v>
      </c>
      <c r="EW259" t="s">
        <v>35313</v>
      </c>
      <c r="EX259" t="s">
        <v>35314</v>
      </c>
      <c r="EY259" t="s">
        <v>35190</v>
      </c>
      <c r="EZ259" t="s">
        <v>35315</v>
      </c>
      <c r="FA259" t="s">
        <v>35316</v>
      </c>
      <c r="FB259" t="s">
        <v>35317</v>
      </c>
      <c r="FC259" t="s">
        <v>35318</v>
      </c>
      <c r="FD259" t="s">
        <v>301</v>
      </c>
      <c r="FE259" t="s">
        <v>35319</v>
      </c>
      <c r="FF259" t="s">
        <v>35320</v>
      </c>
      <c r="FG259">
        <v>11</v>
      </c>
      <c r="FH259" t="s">
        <v>989</v>
      </c>
      <c r="FI259" t="s">
        <v>167</v>
      </c>
      <c r="FJ259" t="s">
        <v>52783</v>
      </c>
      <c r="FK259" t="s">
        <v>52784</v>
      </c>
    </row>
    <row r="260" spans="1:167" x14ac:dyDescent="0.2">
      <c r="A260" t="s">
        <v>35324</v>
      </c>
      <c r="B260" t="s">
        <v>35321</v>
      </c>
      <c r="C260" t="s">
        <v>35322</v>
      </c>
      <c r="D260" t="s">
        <v>35321</v>
      </c>
      <c r="E260" t="s">
        <v>35323</v>
      </c>
      <c r="F260" t="s">
        <v>0</v>
      </c>
      <c r="G260" t="s">
        <v>167</v>
      </c>
      <c r="H260" t="s">
        <v>168</v>
      </c>
      <c r="I260" t="s">
        <v>167</v>
      </c>
      <c r="J260" t="s">
        <v>35323</v>
      </c>
      <c r="K260" t="s">
        <v>35325</v>
      </c>
      <c r="L260" t="s">
        <v>35326</v>
      </c>
      <c r="M260" t="s">
        <v>35327</v>
      </c>
      <c r="N260" t="s">
        <v>35328</v>
      </c>
      <c r="O260" t="s">
        <v>35329</v>
      </c>
      <c r="P260" t="s">
        <v>35330</v>
      </c>
      <c r="Q260" t="s">
        <v>35331</v>
      </c>
      <c r="R260" t="s">
        <v>35332</v>
      </c>
      <c r="S260" t="s">
        <v>35325</v>
      </c>
      <c r="T260" t="s">
        <v>35333</v>
      </c>
      <c r="U260" t="s">
        <v>35334</v>
      </c>
      <c r="V260" t="s">
        <v>35335</v>
      </c>
      <c r="W260" t="s">
        <v>35336</v>
      </c>
      <c r="X260" t="s">
        <v>35337</v>
      </c>
      <c r="Y260" t="s">
        <v>35338</v>
      </c>
      <c r="Z260" t="s">
        <v>35339</v>
      </c>
      <c r="AA260" t="s">
        <v>35325</v>
      </c>
      <c r="AB260" t="s">
        <v>35340</v>
      </c>
      <c r="AC260" t="s">
        <v>35341</v>
      </c>
      <c r="AD260" t="s">
        <v>35342</v>
      </c>
      <c r="AE260" t="s">
        <v>35343</v>
      </c>
      <c r="AF260" t="s">
        <v>35344</v>
      </c>
      <c r="AG260" t="s">
        <v>35345</v>
      </c>
      <c r="AH260" t="s">
        <v>35346</v>
      </c>
      <c r="AI260" t="s">
        <v>35325</v>
      </c>
      <c r="AJ260" t="s">
        <v>35347</v>
      </c>
      <c r="AK260" t="s">
        <v>35348</v>
      </c>
      <c r="AL260" t="s">
        <v>35349</v>
      </c>
      <c r="AM260" t="s">
        <v>35350</v>
      </c>
      <c r="AN260" t="s">
        <v>35351</v>
      </c>
      <c r="AO260" t="s">
        <v>35352</v>
      </c>
      <c r="AP260" t="s">
        <v>35353</v>
      </c>
      <c r="AQ260" t="s">
        <v>35325</v>
      </c>
      <c r="AR260" t="s">
        <v>35354</v>
      </c>
      <c r="AS260" t="s">
        <v>35355</v>
      </c>
      <c r="AT260" t="s">
        <v>35356</v>
      </c>
      <c r="AU260" t="s">
        <v>35357</v>
      </c>
      <c r="AV260" t="s">
        <v>35358</v>
      </c>
      <c r="AW260" t="s">
        <v>35359</v>
      </c>
      <c r="AX260" t="s">
        <v>35360</v>
      </c>
      <c r="AY260" t="s">
        <v>35325</v>
      </c>
      <c r="AZ260" t="s">
        <v>35361</v>
      </c>
      <c r="BA260" t="s">
        <v>35362</v>
      </c>
      <c r="BB260" t="s">
        <v>35363</v>
      </c>
      <c r="BC260" t="s">
        <v>35364</v>
      </c>
      <c r="BD260" t="s">
        <v>35365</v>
      </c>
      <c r="BE260" t="s">
        <v>35366</v>
      </c>
      <c r="BF260" t="s">
        <v>35367</v>
      </c>
      <c r="BG260" t="s">
        <v>35325</v>
      </c>
      <c r="BH260" t="s">
        <v>35368</v>
      </c>
      <c r="BI260" t="s">
        <v>35369</v>
      </c>
      <c r="BJ260" t="s">
        <v>35370</v>
      </c>
      <c r="BK260" t="s">
        <v>35371</v>
      </c>
      <c r="BL260" t="s">
        <v>35372</v>
      </c>
      <c r="BM260" t="s">
        <v>35373</v>
      </c>
      <c r="BN260" t="s">
        <v>35374</v>
      </c>
      <c r="BO260" t="s">
        <v>35325</v>
      </c>
      <c r="BP260" t="s">
        <v>35375</v>
      </c>
      <c r="BQ260" t="s">
        <v>35376</v>
      </c>
      <c r="BR260" t="s">
        <v>35377</v>
      </c>
      <c r="BS260" t="s">
        <v>35378</v>
      </c>
      <c r="BT260" t="s">
        <v>35379</v>
      </c>
      <c r="BU260" t="s">
        <v>35380</v>
      </c>
      <c r="BV260" t="s">
        <v>35381</v>
      </c>
      <c r="BW260" t="s">
        <v>35325</v>
      </c>
      <c r="BX260" t="s">
        <v>35382</v>
      </c>
      <c r="BY260" t="s">
        <v>35383</v>
      </c>
      <c r="BZ260" t="s">
        <v>35384</v>
      </c>
      <c r="CA260" t="s">
        <v>35385</v>
      </c>
      <c r="CB260" t="s">
        <v>35386</v>
      </c>
      <c r="CC260" t="s">
        <v>35387</v>
      </c>
      <c r="CD260" t="s">
        <v>35388</v>
      </c>
      <c r="CE260" t="s">
        <v>35325</v>
      </c>
      <c r="CF260" t="s">
        <v>35389</v>
      </c>
      <c r="CG260" t="s">
        <v>35390</v>
      </c>
      <c r="CH260" t="s">
        <v>35391</v>
      </c>
      <c r="CI260" t="s">
        <v>35392</v>
      </c>
      <c r="CJ260" t="s">
        <v>35393</v>
      </c>
      <c r="CK260" t="s">
        <v>35394</v>
      </c>
      <c r="CL260" t="s">
        <v>35395</v>
      </c>
      <c r="CM260" t="s">
        <v>35325</v>
      </c>
      <c r="CN260" t="s">
        <v>35396</v>
      </c>
      <c r="CO260" t="s">
        <v>35397</v>
      </c>
      <c r="CP260" t="s">
        <v>35398</v>
      </c>
      <c r="CQ260" t="s">
        <v>35399</v>
      </c>
      <c r="CR260" t="s">
        <v>5023</v>
      </c>
      <c r="CS260" t="s">
        <v>35400</v>
      </c>
      <c r="CT260" t="s">
        <v>35401</v>
      </c>
      <c r="CU260" t="s">
        <v>35325</v>
      </c>
      <c r="CV260" t="s">
        <v>35402</v>
      </c>
      <c r="CW260" t="s">
        <v>35403</v>
      </c>
      <c r="CX260" t="s">
        <v>35404</v>
      </c>
      <c r="CY260" t="s">
        <v>35405</v>
      </c>
      <c r="CZ260" t="s">
        <v>8145</v>
      </c>
      <c r="DA260" t="s">
        <v>35406</v>
      </c>
      <c r="DB260" t="s">
        <v>35407</v>
      </c>
      <c r="DC260" t="s">
        <v>35325</v>
      </c>
      <c r="DD260" t="s">
        <v>35408</v>
      </c>
      <c r="DE260" t="s">
        <v>35409</v>
      </c>
      <c r="DF260" t="s">
        <v>35410</v>
      </c>
      <c r="DG260" t="s">
        <v>35411</v>
      </c>
      <c r="DH260" t="s">
        <v>35412</v>
      </c>
      <c r="DI260" t="s">
        <v>35413</v>
      </c>
      <c r="DJ260" t="s">
        <v>35414</v>
      </c>
      <c r="DK260" t="s">
        <v>35325</v>
      </c>
      <c r="DL260" t="s">
        <v>35415</v>
      </c>
      <c r="DM260" t="s">
        <v>35416</v>
      </c>
      <c r="DN260" t="s">
        <v>35417</v>
      </c>
      <c r="DO260" t="s">
        <v>35418</v>
      </c>
      <c r="DP260" t="s">
        <v>35419</v>
      </c>
      <c r="DQ260" t="s">
        <v>35420</v>
      </c>
      <c r="DR260" t="s">
        <v>35421</v>
      </c>
      <c r="DS260" t="s">
        <v>35325</v>
      </c>
      <c r="DT260" t="s">
        <v>35422</v>
      </c>
      <c r="DU260" t="s">
        <v>35423</v>
      </c>
      <c r="DV260" t="s">
        <v>35424</v>
      </c>
      <c r="DW260" t="s">
        <v>35425</v>
      </c>
      <c r="DX260" t="s">
        <v>35426</v>
      </c>
      <c r="DY260" t="s">
        <v>35427</v>
      </c>
      <c r="DZ260" t="s">
        <v>35428</v>
      </c>
      <c r="EA260" t="s">
        <v>35325</v>
      </c>
      <c r="EB260" t="s">
        <v>35429</v>
      </c>
      <c r="EC260" t="s">
        <v>35430</v>
      </c>
      <c r="ED260" t="s">
        <v>35431</v>
      </c>
      <c r="EE260" t="s">
        <v>35432</v>
      </c>
      <c r="EF260" t="s">
        <v>35433</v>
      </c>
      <c r="EG260" t="s">
        <v>35434</v>
      </c>
      <c r="EH260" t="s">
        <v>35435</v>
      </c>
      <c r="EI260" t="s">
        <v>35325</v>
      </c>
      <c r="EJ260" t="s">
        <v>35436</v>
      </c>
      <c r="EK260" t="s">
        <v>35437</v>
      </c>
      <c r="EL260" t="s">
        <v>35438</v>
      </c>
      <c r="EM260" t="s">
        <v>35439</v>
      </c>
      <c r="EN260" t="s">
        <v>287</v>
      </c>
      <c r="EO260" t="s">
        <v>35440</v>
      </c>
      <c r="EP260" t="s">
        <v>35441</v>
      </c>
      <c r="EQ260" t="s">
        <v>35325</v>
      </c>
      <c r="ER260" t="s">
        <v>35442</v>
      </c>
      <c r="ES260" t="s">
        <v>35443</v>
      </c>
      <c r="ET260" t="s">
        <v>35444</v>
      </c>
      <c r="EU260" t="s">
        <v>35445</v>
      </c>
      <c r="EV260" t="s">
        <v>35446</v>
      </c>
      <c r="EW260" t="s">
        <v>35447</v>
      </c>
      <c r="EX260" t="s">
        <v>35448</v>
      </c>
      <c r="EY260" t="s">
        <v>35325</v>
      </c>
      <c r="EZ260" t="s">
        <v>35449</v>
      </c>
      <c r="FA260" t="s">
        <v>35450</v>
      </c>
      <c r="FB260" t="s">
        <v>35451</v>
      </c>
      <c r="FC260" t="s">
        <v>35452</v>
      </c>
      <c r="FD260" t="s">
        <v>301</v>
      </c>
      <c r="FE260" t="s">
        <v>35453</v>
      </c>
      <c r="FF260" t="s">
        <v>35454</v>
      </c>
      <c r="FG260">
        <v>14</v>
      </c>
      <c r="FH260" t="s">
        <v>17645</v>
      </c>
      <c r="FI260" t="s">
        <v>52808</v>
      </c>
      <c r="FJ260" t="s">
        <v>52809</v>
      </c>
      <c r="FK260" t="s">
        <v>52810</v>
      </c>
    </row>
    <row r="261" spans="1:167" x14ac:dyDescent="0.2">
      <c r="A261" t="s">
        <v>35459</v>
      </c>
      <c r="B261" t="s">
        <v>35455</v>
      </c>
      <c r="C261" t="s">
        <v>35456</v>
      </c>
      <c r="D261" t="s">
        <v>35455</v>
      </c>
      <c r="E261" t="s">
        <v>35457</v>
      </c>
      <c r="F261" t="s">
        <v>0</v>
      </c>
      <c r="G261" t="s">
        <v>35457</v>
      </c>
      <c r="H261" t="s">
        <v>168</v>
      </c>
      <c r="I261" t="s">
        <v>167</v>
      </c>
      <c r="J261" t="s">
        <v>35458</v>
      </c>
      <c r="K261" t="s">
        <v>35460</v>
      </c>
      <c r="L261" t="s">
        <v>35461</v>
      </c>
      <c r="M261" t="s">
        <v>35462</v>
      </c>
      <c r="N261" t="s">
        <v>35463</v>
      </c>
      <c r="O261" t="s">
        <v>35464</v>
      </c>
      <c r="P261" t="s">
        <v>35465</v>
      </c>
      <c r="Q261" t="s">
        <v>35466</v>
      </c>
      <c r="R261" t="s">
        <v>35467</v>
      </c>
      <c r="S261" t="s">
        <v>35460</v>
      </c>
      <c r="T261" t="s">
        <v>35468</v>
      </c>
      <c r="U261" t="s">
        <v>35469</v>
      </c>
      <c r="V261" t="s">
        <v>35470</v>
      </c>
      <c r="W261" t="s">
        <v>35471</v>
      </c>
      <c r="X261" t="s">
        <v>35472</v>
      </c>
      <c r="Y261" t="s">
        <v>35473</v>
      </c>
      <c r="Z261" t="s">
        <v>35474</v>
      </c>
      <c r="AA261" t="s">
        <v>35460</v>
      </c>
      <c r="AB261" t="s">
        <v>35475</v>
      </c>
      <c r="AC261" t="s">
        <v>35476</v>
      </c>
      <c r="AD261" t="s">
        <v>35477</v>
      </c>
      <c r="AE261" t="s">
        <v>35478</v>
      </c>
      <c r="AF261" t="s">
        <v>35479</v>
      </c>
      <c r="AG261" t="s">
        <v>35480</v>
      </c>
      <c r="AH261" t="s">
        <v>35481</v>
      </c>
      <c r="AI261" t="s">
        <v>35460</v>
      </c>
      <c r="AJ261" t="s">
        <v>35482</v>
      </c>
      <c r="AK261" t="s">
        <v>35483</v>
      </c>
      <c r="AL261" t="s">
        <v>35484</v>
      </c>
      <c r="AM261" t="s">
        <v>35485</v>
      </c>
      <c r="AN261" t="s">
        <v>28357</v>
      </c>
      <c r="AO261" t="s">
        <v>35486</v>
      </c>
      <c r="AP261" t="s">
        <v>35487</v>
      </c>
      <c r="AQ261" t="s">
        <v>35460</v>
      </c>
      <c r="AR261" t="s">
        <v>35488</v>
      </c>
      <c r="AS261" t="s">
        <v>35489</v>
      </c>
      <c r="AT261" t="s">
        <v>35490</v>
      </c>
      <c r="AU261" t="s">
        <v>35491</v>
      </c>
      <c r="AV261" t="s">
        <v>35492</v>
      </c>
      <c r="AW261" t="s">
        <v>35493</v>
      </c>
      <c r="AX261" t="s">
        <v>35494</v>
      </c>
      <c r="AY261" t="s">
        <v>35460</v>
      </c>
      <c r="AZ261" t="s">
        <v>35495</v>
      </c>
      <c r="BA261" t="s">
        <v>35496</v>
      </c>
      <c r="BB261" t="s">
        <v>35497</v>
      </c>
      <c r="BC261" t="s">
        <v>35498</v>
      </c>
      <c r="BD261" t="s">
        <v>35499</v>
      </c>
      <c r="BE261" t="s">
        <v>35500</v>
      </c>
      <c r="BF261" t="s">
        <v>35501</v>
      </c>
      <c r="BG261" t="s">
        <v>35460</v>
      </c>
      <c r="BH261" t="s">
        <v>35502</v>
      </c>
      <c r="BI261" t="s">
        <v>35503</v>
      </c>
      <c r="BJ261" t="s">
        <v>35504</v>
      </c>
      <c r="BK261" t="s">
        <v>35505</v>
      </c>
      <c r="BL261" t="s">
        <v>35506</v>
      </c>
      <c r="BM261" t="s">
        <v>35507</v>
      </c>
      <c r="BN261" t="s">
        <v>35508</v>
      </c>
      <c r="BO261" t="s">
        <v>35460</v>
      </c>
      <c r="BP261" t="s">
        <v>35509</v>
      </c>
      <c r="BQ261" t="s">
        <v>35510</v>
      </c>
      <c r="BR261" t="s">
        <v>35511</v>
      </c>
      <c r="BS261" t="s">
        <v>35512</v>
      </c>
      <c r="BT261" t="s">
        <v>35513</v>
      </c>
      <c r="BU261" t="s">
        <v>35514</v>
      </c>
      <c r="BV261" t="s">
        <v>35515</v>
      </c>
      <c r="BW261" t="s">
        <v>35460</v>
      </c>
      <c r="BX261" t="s">
        <v>35516</v>
      </c>
      <c r="BY261" t="s">
        <v>35517</v>
      </c>
      <c r="BZ261" t="s">
        <v>35518</v>
      </c>
      <c r="CA261" t="s">
        <v>35519</v>
      </c>
      <c r="CB261" t="s">
        <v>35520</v>
      </c>
      <c r="CC261" t="s">
        <v>35521</v>
      </c>
      <c r="CD261" t="s">
        <v>35522</v>
      </c>
      <c r="CE261" t="s">
        <v>35460</v>
      </c>
      <c r="CF261" t="s">
        <v>35523</v>
      </c>
      <c r="CG261" t="s">
        <v>35524</v>
      </c>
      <c r="CH261" t="s">
        <v>35525</v>
      </c>
      <c r="CI261" t="s">
        <v>35526</v>
      </c>
      <c r="CJ261" t="s">
        <v>35527</v>
      </c>
      <c r="CK261" t="s">
        <v>35528</v>
      </c>
      <c r="CL261" t="s">
        <v>35529</v>
      </c>
      <c r="CM261" t="s">
        <v>35460</v>
      </c>
      <c r="CN261" t="s">
        <v>35530</v>
      </c>
      <c r="CO261" t="s">
        <v>35531</v>
      </c>
      <c r="CP261" t="s">
        <v>35532</v>
      </c>
      <c r="CQ261" t="s">
        <v>35533</v>
      </c>
      <c r="CR261" t="s">
        <v>35534</v>
      </c>
      <c r="CS261" t="s">
        <v>35535</v>
      </c>
      <c r="CT261" t="s">
        <v>35536</v>
      </c>
      <c r="CU261" t="s">
        <v>35460</v>
      </c>
      <c r="CV261" t="s">
        <v>35537</v>
      </c>
      <c r="CW261" t="s">
        <v>35538</v>
      </c>
      <c r="CX261" t="s">
        <v>35539</v>
      </c>
      <c r="CY261" t="s">
        <v>35540</v>
      </c>
      <c r="CZ261" t="s">
        <v>35541</v>
      </c>
      <c r="DA261" t="s">
        <v>35542</v>
      </c>
      <c r="DB261" t="s">
        <v>35543</v>
      </c>
      <c r="DC261" t="s">
        <v>35460</v>
      </c>
      <c r="DD261" t="s">
        <v>35544</v>
      </c>
      <c r="DE261" t="s">
        <v>35545</v>
      </c>
      <c r="DF261" t="s">
        <v>35546</v>
      </c>
      <c r="DG261" t="s">
        <v>35547</v>
      </c>
      <c r="DH261" t="s">
        <v>5989</v>
      </c>
      <c r="DI261" t="s">
        <v>35548</v>
      </c>
      <c r="DJ261" t="s">
        <v>35549</v>
      </c>
      <c r="DK261" t="s">
        <v>35460</v>
      </c>
      <c r="DL261" t="s">
        <v>35550</v>
      </c>
      <c r="DM261" t="s">
        <v>35551</v>
      </c>
      <c r="DN261" t="s">
        <v>35552</v>
      </c>
      <c r="DO261" t="s">
        <v>35553</v>
      </c>
      <c r="DP261" t="s">
        <v>35554</v>
      </c>
      <c r="DQ261" t="s">
        <v>35555</v>
      </c>
      <c r="DR261" t="s">
        <v>35556</v>
      </c>
      <c r="DS261" t="s">
        <v>35460</v>
      </c>
      <c r="DT261" t="s">
        <v>35557</v>
      </c>
      <c r="DU261" t="s">
        <v>35558</v>
      </c>
      <c r="DV261" t="s">
        <v>35559</v>
      </c>
      <c r="DW261" t="s">
        <v>35560</v>
      </c>
      <c r="DX261" t="s">
        <v>35561</v>
      </c>
      <c r="DY261" t="s">
        <v>35562</v>
      </c>
      <c r="DZ261" t="s">
        <v>35563</v>
      </c>
      <c r="EA261" t="s">
        <v>35460</v>
      </c>
      <c r="EB261" t="s">
        <v>35564</v>
      </c>
      <c r="EC261" t="s">
        <v>35565</v>
      </c>
      <c r="ED261" t="s">
        <v>35566</v>
      </c>
      <c r="EE261" t="s">
        <v>35567</v>
      </c>
      <c r="EF261" t="s">
        <v>35568</v>
      </c>
      <c r="EG261" t="s">
        <v>35569</v>
      </c>
      <c r="EH261" t="s">
        <v>35570</v>
      </c>
      <c r="EI261" t="s">
        <v>35460</v>
      </c>
      <c r="EJ261" t="s">
        <v>35571</v>
      </c>
      <c r="EK261" t="s">
        <v>35572</v>
      </c>
      <c r="EL261" t="s">
        <v>35573</v>
      </c>
      <c r="EM261" t="s">
        <v>35574</v>
      </c>
      <c r="EN261" t="s">
        <v>287</v>
      </c>
      <c r="EO261" t="s">
        <v>35575</v>
      </c>
      <c r="EP261" t="s">
        <v>35576</v>
      </c>
      <c r="EQ261" t="s">
        <v>35460</v>
      </c>
      <c r="ER261" t="s">
        <v>35577</v>
      </c>
      <c r="ES261" t="s">
        <v>35578</v>
      </c>
      <c r="ET261" t="s">
        <v>35579</v>
      </c>
      <c r="EU261" t="s">
        <v>35580</v>
      </c>
      <c r="EV261" t="s">
        <v>35581</v>
      </c>
      <c r="EW261" t="s">
        <v>35582</v>
      </c>
      <c r="EX261" t="s">
        <v>35583</v>
      </c>
      <c r="EY261" t="s">
        <v>35460</v>
      </c>
      <c r="EZ261" t="s">
        <v>35584</v>
      </c>
      <c r="FA261" t="s">
        <v>35585</v>
      </c>
      <c r="FB261" t="s">
        <v>35586</v>
      </c>
      <c r="FC261" t="s">
        <v>35587</v>
      </c>
      <c r="FD261" t="s">
        <v>301</v>
      </c>
      <c r="FE261" t="s">
        <v>35588</v>
      </c>
      <c r="FF261" t="s">
        <v>35589</v>
      </c>
      <c r="FG261">
        <v>10</v>
      </c>
      <c r="FH261" t="s">
        <v>441</v>
      </c>
      <c r="FI261" t="s">
        <v>52816</v>
      </c>
      <c r="FJ261" t="s">
        <v>52817</v>
      </c>
      <c r="FK261" t="s">
        <v>167</v>
      </c>
    </row>
    <row r="262" spans="1:167" x14ac:dyDescent="0.2">
      <c r="A262" t="s">
        <v>35593</v>
      </c>
      <c r="B262" t="s">
        <v>35590</v>
      </c>
      <c r="C262" t="s">
        <v>35591</v>
      </c>
      <c r="D262" t="s">
        <v>35590</v>
      </c>
      <c r="E262" t="s">
        <v>35592</v>
      </c>
      <c r="F262" t="s">
        <v>0</v>
      </c>
      <c r="G262" t="s">
        <v>167</v>
      </c>
      <c r="H262" t="s">
        <v>168</v>
      </c>
      <c r="I262" t="s">
        <v>167</v>
      </c>
      <c r="J262" t="s">
        <v>35592</v>
      </c>
      <c r="K262" t="s">
        <v>35594</v>
      </c>
      <c r="L262" t="s">
        <v>35595</v>
      </c>
      <c r="M262" t="s">
        <v>35596</v>
      </c>
      <c r="N262" t="s">
        <v>35597</v>
      </c>
      <c r="O262" t="s">
        <v>35598</v>
      </c>
      <c r="P262" t="s">
        <v>35599</v>
      </c>
      <c r="Q262" t="s">
        <v>35600</v>
      </c>
      <c r="R262" t="s">
        <v>35601</v>
      </c>
      <c r="S262" t="s">
        <v>35594</v>
      </c>
      <c r="T262" t="s">
        <v>35602</v>
      </c>
      <c r="U262" t="s">
        <v>35603</v>
      </c>
      <c r="V262" t="s">
        <v>35604</v>
      </c>
      <c r="W262" t="s">
        <v>35605</v>
      </c>
      <c r="X262" t="s">
        <v>35606</v>
      </c>
      <c r="Y262" t="s">
        <v>35607</v>
      </c>
      <c r="Z262" t="s">
        <v>35608</v>
      </c>
      <c r="AA262" t="s">
        <v>35594</v>
      </c>
      <c r="AB262" t="s">
        <v>35609</v>
      </c>
      <c r="AC262" t="s">
        <v>35610</v>
      </c>
      <c r="AD262" t="s">
        <v>35611</v>
      </c>
      <c r="AE262" t="s">
        <v>35612</v>
      </c>
      <c r="AF262" t="s">
        <v>35613</v>
      </c>
      <c r="AG262" t="s">
        <v>35614</v>
      </c>
      <c r="AH262" t="s">
        <v>35615</v>
      </c>
      <c r="AI262" t="s">
        <v>35594</v>
      </c>
      <c r="AJ262" t="s">
        <v>35616</v>
      </c>
      <c r="AK262" t="s">
        <v>35617</v>
      </c>
      <c r="AL262" t="s">
        <v>35618</v>
      </c>
      <c r="AM262" t="s">
        <v>35619</v>
      </c>
      <c r="AN262" t="s">
        <v>35620</v>
      </c>
      <c r="AO262" t="s">
        <v>35621</v>
      </c>
      <c r="AP262" t="s">
        <v>35622</v>
      </c>
      <c r="AQ262" t="s">
        <v>35594</v>
      </c>
      <c r="AR262" t="s">
        <v>35623</v>
      </c>
      <c r="AS262" t="s">
        <v>35624</v>
      </c>
      <c r="AT262" t="s">
        <v>35625</v>
      </c>
      <c r="AU262" t="s">
        <v>35626</v>
      </c>
      <c r="AV262" t="s">
        <v>35627</v>
      </c>
      <c r="AW262" t="s">
        <v>35628</v>
      </c>
      <c r="AX262" t="s">
        <v>35629</v>
      </c>
      <c r="AY262" t="s">
        <v>35594</v>
      </c>
      <c r="AZ262" t="s">
        <v>35630</v>
      </c>
      <c r="BA262" t="s">
        <v>35631</v>
      </c>
      <c r="BB262" t="s">
        <v>35632</v>
      </c>
      <c r="BC262" t="s">
        <v>35633</v>
      </c>
      <c r="BD262" t="s">
        <v>35634</v>
      </c>
      <c r="BE262" t="s">
        <v>35635</v>
      </c>
      <c r="BF262" t="s">
        <v>35636</v>
      </c>
      <c r="BG262" t="s">
        <v>35594</v>
      </c>
      <c r="BH262" t="s">
        <v>35637</v>
      </c>
      <c r="BI262" t="s">
        <v>35638</v>
      </c>
      <c r="BJ262" t="s">
        <v>35639</v>
      </c>
      <c r="BK262" t="s">
        <v>35640</v>
      </c>
      <c r="BL262" t="s">
        <v>35641</v>
      </c>
      <c r="BM262" t="s">
        <v>35642</v>
      </c>
      <c r="BN262" t="s">
        <v>35643</v>
      </c>
      <c r="BO262" t="s">
        <v>35594</v>
      </c>
      <c r="BP262" t="s">
        <v>35644</v>
      </c>
      <c r="BQ262" t="s">
        <v>35645</v>
      </c>
      <c r="BR262" t="s">
        <v>35646</v>
      </c>
      <c r="BS262" t="s">
        <v>35647</v>
      </c>
      <c r="BT262" t="s">
        <v>33902</v>
      </c>
      <c r="BU262" t="s">
        <v>35648</v>
      </c>
      <c r="BV262" t="s">
        <v>35649</v>
      </c>
      <c r="BW262" t="s">
        <v>35594</v>
      </c>
      <c r="BX262" t="s">
        <v>35650</v>
      </c>
      <c r="BY262" t="s">
        <v>35651</v>
      </c>
      <c r="BZ262" t="s">
        <v>35652</v>
      </c>
      <c r="CA262" t="s">
        <v>35653</v>
      </c>
      <c r="CB262" t="s">
        <v>35654</v>
      </c>
      <c r="CC262" t="s">
        <v>35655</v>
      </c>
      <c r="CD262" t="s">
        <v>35656</v>
      </c>
      <c r="CE262" t="s">
        <v>35594</v>
      </c>
      <c r="CF262" t="s">
        <v>35657</v>
      </c>
      <c r="CG262" t="s">
        <v>35658</v>
      </c>
      <c r="CH262" t="s">
        <v>35659</v>
      </c>
      <c r="CI262" t="s">
        <v>35660</v>
      </c>
      <c r="CJ262" t="s">
        <v>35661</v>
      </c>
      <c r="CK262" t="s">
        <v>35662</v>
      </c>
      <c r="CL262" t="s">
        <v>35663</v>
      </c>
      <c r="CM262" t="s">
        <v>35594</v>
      </c>
      <c r="CN262" t="s">
        <v>35664</v>
      </c>
      <c r="CO262" t="s">
        <v>35665</v>
      </c>
      <c r="CP262" t="s">
        <v>35666</v>
      </c>
      <c r="CQ262" t="s">
        <v>35667</v>
      </c>
      <c r="CR262" t="s">
        <v>35668</v>
      </c>
      <c r="CS262" t="s">
        <v>35669</v>
      </c>
      <c r="CT262" t="s">
        <v>35670</v>
      </c>
      <c r="CU262" t="s">
        <v>35594</v>
      </c>
      <c r="CV262" t="s">
        <v>35671</v>
      </c>
      <c r="CW262" t="s">
        <v>35672</v>
      </c>
      <c r="CX262" t="s">
        <v>35673</v>
      </c>
      <c r="CY262" t="s">
        <v>35674</v>
      </c>
      <c r="CZ262" t="s">
        <v>35675</v>
      </c>
      <c r="DA262" t="s">
        <v>35676</v>
      </c>
      <c r="DB262" t="s">
        <v>35677</v>
      </c>
      <c r="DC262" t="s">
        <v>35594</v>
      </c>
      <c r="DD262" t="s">
        <v>35678</v>
      </c>
      <c r="DE262" t="s">
        <v>35679</v>
      </c>
      <c r="DF262" t="s">
        <v>35680</v>
      </c>
      <c r="DG262" t="s">
        <v>35681</v>
      </c>
      <c r="DH262" t="s">
        <v>259</v>
      </c>
      <c r="DI262" t="s">
        <v>35682</v>
      </c>
      <c r="DJ262" t="s">
        <v>35683</v>
      </c>
      <c r="DK262" t="s">
        <v>35594</v>
      </c>
      <c r="DL262" t="s">
        <v>35684</v>
      </c>
      <c r="DM262" t="s">
        <v>35685</v>
      </c>
      <c r="DN262" t="s">
        <v>35686</v>
      </c>
      <c r="DO262" t="s">
        <v>35687</v>
      </c>
      <c r="DP262" t="s">
        <v>35688</v>
      </c>
      <c r="DQ262" t="s">
        <v>35689</v>
      </c>
      <c r="DR262" t="s">
        <v>35690</v>
      </c>
      <c r="DS262" t="s">
        <v>35594</v>
      </c>
      <c r="DT262" t="s">
        <v>35691</v>
      </c>
      <c r="DU262" t="s">
        <v>35692</v>
      </c>
      <c r="DV262" t="s">
        <v>35693</v>
      </c>
      <c r="DW262" t="s">
        <v>35694</v>
      </c>
      <c r="DX262" t="s">
        <v>35695</v>
      </c>
      <c r="DY262" t="s">
        <v>35696</v>
      </c>
      <c r="DZ262" t="s">
        <v>35697</v>
      </c>
      <c r="EA262" t="s">
        <v>35594</v>
      </c>
      <c r="EB262" t="s">
        <v>35698</v>
      </c>
      <c r="EC262" t="s">
        <v>35699</v>
      </c>
      <c r="ED262" t="s">
        <v>35700</v>
      </c>
      <c r="EE262" t="s">
        <v>35701</v>
      </c>
      <c r="EF262" t="s">
        <v>35702</v>
      </c>
      <c r="EG262" t="s">
        <v>35703</v>
      </c>
      <c r="EH262" t="s">
        <v>35704</v>
      </c>
      <c r="EI262" t="s">
        <v>35594</v>
      </c>
      <c r="EJ262" t="s">
        <v>35705</v>
      </c>
      <c r="EK262" t="s">
        <v>35706</v>
      </c>
      <c r="EL262" t="s">
        <v>35707</v>
      </c>
      <c r="EM262" t="s">
        <v>35708</v>
      </c>
      <c r="EN262" t="s">
        <v>287</v>
      </c>
      <c r="EO262" t="s">
        <v>35709</v>
      </c>
      <c r="EP262" t="s">
        <v>35710</v>
      </c>
      <c r="EQ262" t="s">
        <v>35594</v>
      </c>
      <c r="ER262" t="s">
        <v>35711</v>
      </c>
      <c r="ES262" t="s">
        <v>35712</v>
      </c>
      <c r="ET262" t="s">
        <v>35713</v>
      </c>
      <c r="EU262" t="s">
        <v>35714</v>
      </c>
      <c r="EV262" t="s">
        <v>35715</v>
      </c>
      <c r="EW262" t="s">
        <v>35716</v>
      </c>
      <c r="EX262" t="s">
        <v>35717</v>
      </c>
      <c r="EY262" t="s">
        <v>35594</v>
      </c>
      <c r="EZ262" t="s">
        <v>35718</v>
      </c>
      <c r="FA262" t="s">
        <v>35719</v>
      </c>
      <c r="FB262" t="s">
        <v>35720</v>
      </c>
      <c r="FC262" t="s">
        <v>35721</v>
      </c>
      <c r="FD262" t="s">
        <v>301</v>
      </c>
      <c r="FE262" t="s">
        <v>35722</v>
      </c>
      <c r="FF262" t="s">
        <v>35723</v>
      </c>
      <c r="FG262">
        <v>10</v>
      </c>
      <c r="FH262" t="s">
        <v>441</v>
      </c>
      <c r="FI262" t="s">
        <v>52818</v>
      </c>
      <c r="FJ262" t="s">
        <v>52819</v>
      </c>
      <c r="FK262" t="s">
        <v>167</v>
      </c>
    </row>
    <row r="263" spans="1:167" x14ac:dyDescent="0.2">
      <c r="A263" t="s">
        <v>35727</v>
      </c>
      <c r="B263" t="s">
        <v>35724</v>
      </c>
      <c r="C263" t="s">
        <v>35725</v>
      </c>
      <c r="D263" t="s">
        <v>35724</v>
      </c>
      <c r="E263" t="s">
        <v>35726</v>
      </c>
      <c r="F263" t="s">
        <v>0</v>
      </c>
      <c r="G263" t="s">
        <v>167</v>
      </c>
      <c r="H263" t="s">
        <v>168</v>
      </c>
      <c r="I263" t="s">
        <v>167</v>
      </c>
      <c r="J263" t="s">
        <v>35726</v>
      </c>
      <c r="K263" t="s">
        <v>35728</v>
      </c>
      <c r="L263" t="s">
        <v>35729</v>
      </c>
      <c r="M263" t="s">
        <v>35730</v>
      </c>
      <c r="N263" t="s">
        <v>35731</v>
      </c>
      <c r="O263" t="s">
        <v>35732</v>
      </c>
      <c r="P263" t="s">
        <v>35733</v>
      </c>
      <c r="Q263" t="s">
        <v>35734</v>
      </c>
      <c r="R263" t="s">
        <v>35735</v>
      </c>
      <c r="S263" t="s">
        <v>35728</v>
      </c>
      <c r="T263" t="s">
        <v>35736</v>
      </c>
      <c r="U263" t="s">
        <v>35737</v>
      </c>
      <c r="V263" t="s">
        <v>35738</v>
      </c>
      <c r="W263" t="s">
        <v>35739</v>
      </c>
      <c r="X263" t="s">
        <v>35740</v>
      </c>
      <c r="Y263" t="s">
        <v>35741</v>
      </c>
      <c r="Z263" t="s">
        <v>35742</v>
      </c>
      <c r="AA263" t="s">
        <v>35728</v>
      </c>
      <c r="AB263" t="s">
        <v>35743</v>
      </c>
      <c r="AC263" t="s">
        <v>35744</v>
      </c>
      <c r="AD263" t="s">
        <v>35745</v>
      </c>
      <c r="AE263" t="s">
        <v>35746</v>
      </c>
      <c r="AF263" t="s">
        <v>35747</v>
      </c>
      <c r="AG263" t="s">
        <v>35748</v>
      </c>
      <c r="AH263" t="s">
        <v>35749</v>
      </c>
      <c r="AI263" t="s">
        <v>35728</v>
      </c>
      <c r="AJ263" t="s">
        <v>35750</v>
      </c>
      <c r="AK263" t="s">
        <v>35751</v>
      </c>
      <c r="AL263" t="s">
        <v>35752</v>
      </c>
      <c r="AM263" t="s">
        <v>35753</v>
      </c>
      <c r="AN263" t="s">
        <v>35754</v>
      </c>
      <c r="AO263" t="s">
        <v>35755</v>
      </c>
      <c r="AP263" t="s">
        <v>35756</v>
      </c>
      <c r="AQ263" t="s">
        <v>35728</v>
      </c>
      <c r="AR263" t="s">
        <v>35757</v>
      </c>
      <c r="AS263" t="s">
        <v>35758</v>
      </c>
      <c r="AT263" t="s">
        <v>35759</v>
      </c>
      <c r="AU263" t="s">
        <v>35760</v>
      </c>
      <c r="AV263" t="s">
        <v>35761</v>
      </c>
      <c r="AW263" t="s">
        <v>35762</v>
      </c>
      <c r="AX263" t="s">
        <v>35763</v>
      </c>
      <c r="AY263" t="s">
        <v>35728</v>
      </c>
      <c r="AZ263" t="s">
        <v>35764</v>
      </c>
      <c r="BA263" t="s">
        <v>35765</v>
      </c>
      <c r="BB263" t="s">
        <v>35766</v>
      </c>
      <c r="BC263" t="s">
        <v>35767</v>
      </c>
      <c r="BD263" t="s">
        <v>35768</v>
      </c>
      <c r="BE263" t="s">
        <v>35769</v>
      </c>
      <c r="BF263" t="s">
        <v>35770</v>
      </c>
      <c r="BG263" t="s">
        <v>35728</v>
      </c>
      <c r="BH263" t="s">
        <v>35771</v>
      </c>
      <c r="BI263" t="s">
        <v>35772</v>
      </c>
      <c r="BJ263" t="s">
        <v>35773</v>
      </c>
      <c r="BK263" t="s">
        <v>35774</v>
      </c>
      <c r="BL263" t="s">
        <v>14869</v>
      </c>
      <c r="BM263" t="s">
        <v>35775</v>
      </c>
      <c r="BN263" t="s">
        <v>35776</v>
      </c>
      <c r="BO263" t="s">
        <v>35728</v>
      </c>
      <c r="BP263" t="s">
        <v>35777</v>
      </c>
      <c r="BQ263" t="s">
        <v>35778</v>
      </c>
      <c r="BR263" t="s">
        <v>35779</v>
      </c>
      <c r="BS263" t="s">
        <v>35780</v>
      </c>
      <c r="BT263" t="s">
        <v>7847</v>
      </c>
      <c r="BU263" t="s">
        <v>35781</v>
      </c>
      <c r="BV263" t="s">
        <v>35782</v>
      </c>
      <c r="BW263" t="s">
        <v>35728</v>
      </c>
      <c r="BX263" t="s">
        <v>35783</v>
      </c>
      <c r="BY263" t="s">
        <v>35784</v>
      </c>
      <c r="BZ263" t="s">
        <v>35785</v>
      </c>
      <c r="CA263" t="s">
        <v>35786</v>
      </c>
      <c r="CB263" t="s">
        <v>35787</v>
      </c>
      <c r="CC263" t="s">
        <v>35788</v>
      </c>
      <c r="CD263" t="s">
        <v>35789</v>
      </c>
      <c r="CE263" t="s">
        <v>35728</v>
      </c>
      <c r="CF263" t="s">
        <v>35790</v>
      </c>
      <c r="CG263" t="s">
        <v>35791</v>
      </c>
      <c r="CH263" t="s">
        <v>35792</v>
      </c>
      <c r="CI263" t="s">
        <v>35793</v>
      </c>
      <c r="CJ263" t="s">
        <v>35794</v>
      </c>
      <c r="CK263" t="s">
        <v>35795</v>
      </c>
      <c r="CL263" t="s">
        <v>35796</v>
      </c>
      <c r="CM263" t="s">
        <v>35728</v>
      </c>
      <c r="CN263" t="s">
        <v>35797</v>
      </c>
      <c r="CO263" t="s">
        <v>35798</v>
      </c>
      <c r="CP263" t="s">
        <v>35799</v>
      </c>
      <c r="CQ263" t="s">
        <v>35800</v>
      </c>
      <c r="CR263" t="s">
        <v>35801</v>
      </c>
      <c r="CS263" t="s">
        <v>35802</v>
      </c>
      <c r="CT263" t="s">
        <v>35803</v>
      </c>
      <c r="CU263" t="s">
        <v>35728</v>
      </c>
      <c r="CV263" t="s">
        <v>35804</v>
      </c>
      <c r="CW263" t="s">
        <v>35805</v>
      </c>
      <c r="CX263" t="s">
        <v>35806</v>
      </c>
      <c r="CY263" t="s">
        <v>35807</v>
      </c>
      <c r="CZ263" t="s">
        <v>35808</v>
      </c>
      <c r="DA263" t="s">
        <v>35809</v>
      </c>
      <c r="DB263" t="s">
        <v>35810</v>
      </c>
      <c r="DC263" t="s">
        <v>35728</v>
      </c>
      <c r="DD263" t="s">
        <v>35811</v>
      </c>
      <c r="DE263" t="s">
        <v>35812</v>
      </c>
      <c r="DF263" t="s">
        <v>35813</v>
      </c>
      <c r="DG263" t="s">
        <v>35814</v>
      </c>
      <c r="DH263" t="s">
        <v>2451</v>
      </c>
      <c r="DI263" t="s">
        <v>35815</v>
      </c>
      <c r="DJ263" t="s">
        <v>35816</v>
      </c>
      <c r="DK263" t="s">
        <v>35728</v>
      </c>
      <c r="DL263" t="s">
        <v>35817</v>
      </c>
      <c r="DM263" t="s">
        <v>35818</v>
      </c>
      <c r="DN263" t="s">
        <v>35819</v>
      </c>
      <c r="DO263" t="s">
        <v>35820</v>
      </c>
      <c r="DP263" t="s">
        <v>35821</v>
      </c>
      <c r="DQ263" t="s">
        <v>35822</v>
      </c>
      <c r="DR263" t="s">
        <v>35823</v>
      </c>
      <c r="DS263" t="s">
        <v>35728</v>
      </c>
      <c r="DT263" t="s">
        <v>35824</v>
      </c>
      <c r="DU263" t="s">
        <v>35825</v>
      </c>
      <c r="DV263" t="s">
        <v>35826</v>
      </c>
      <c r="DW263" t="s">
        <v>35827</v>
      </c>
      <c r="DX263" t="s">
        <v>35828</v>
      </c>
      <c r="DY263" t="s">
        <v>35829</v>
      </c>
      <c r="DZ263" t="s">
        <v>35830</v>
      </c>
      <c r="EA263" t="s">
        <v>35728</v>
      </c>
      <c r="EB263" t="s">
        <v>35831</v>
      </c>
      <c r="EC263" t="s">
        <v>35832</v>
      </c>
      <c r="ED263" t="s">
        <v>35833</v>
      </c>
      <c r="EE263" t="s">
        <v>35834</v>
      </c>
      <c r="EF263" t="s">
        <v>35835</v>
      </c>
      <c r="EG263" t="s">
        <v>35836</v>
      </c>
      <c r="EH263" t="s">
        <v>35837</v>
      </c>
      <c r="EI263" t="s">
        <v>35728</v>
      </c>
      <c r="EJ263" t="s">
        <v>35838</v>
      </c>
      <c r="EK263" t="s">
        <v>35839</v>
      </c>
      <c r="EL263" t="s">
        <v>35840</v>
      </c>
      <c r="EM263" t="s">
        <v>35841</v>
      </c>
      <c r="EN263" t="s">
        <v>287</v>
      </c>
      <c r="EO263" t="s">
        <v>35842</v>
      </c>
      <c r="EP263" t="s">
        <v>35843</v>
      </c>
      <c r="EQ263" t="s">
        <v>35728</v>
      </c>
      <c r="ER263" t="s">
        <v>35844</v>
      </c>
      <c r="ES263" t="s">
        <v>35845</v>
      </c>
      <c r="ET263" t="s">
        <v>35846</v>
      </c>
      <c r="EU263" t="s">
        <v>35847</v>
      </c>
      <c r="EV263" t="s">
        <v>35848</v>
      </c>
      <c r="EW263" t="s">
        <v>35849</v>
      </c>
      <c r="EX263" t="s">
        <v>35850</v>
      </c>
      <c r="EY263" t="s">
        <v>35728</v>
      </c>
      <c r="EZ263" t="s">
        <v>35851</v>
      </c>
      <c r="FA263" t="s">
        <v>35852</v>
      </c>
      <c r="FB263" t="s">
        <v>35853</v>
      </c>
      <c r="FC263" t="s">
        <v>35854</v>
      </c>
      <c r="FD263" t="s">
        <v>301</v>
      </c>
      <c r="FE263" t="s">
        <v>35855</v>
      </c>
      <c r="FF263" t="s">
        <v>35856</v>
      </c>
      <c r="FG263">
        <v>1</v>
      </c>
      <c r="FH263" t="s">
        <v>35857</v>
      </c>
      <c r="FI263" t="s">
        <v>52858</v>
      </c>
      <c r="FJ263" t="s">
        <v>52859</v>
      </c>
      <c r="FK263" t="s">
        <v>52860</v>
      </c>
    </row>
    <row r="264" spans="1:167" x14ac:dyDescent="0.2">
      <c r="A264" t="s">
        <v>35862</v>
      </c>
      <c r="B264" t="s">
        <v>35858</v>
      </c>
      <c r="C264" t="s">
        <v>35859</v>
      </c>
      <c r="D264" t="s">
        <v>35858</v>
      </c>
      <c r="E264" t="s">
        <v>35860</v>
      </c>
      <c r="F264" t="s">
        <v>0</v>
      </c>
      <c r="G264" t="s">
        <v>35860</v>
      </c>
      <c r="H264" t="s">
        <v>168</v>
      </c>
      <c r="I264" t="s">
        <v>167</v>
      </c>
      <c r="J264" t="s">
        <v>35861</v>
      </c>
      <c r="K264" t="s">
        <v>35863</v>
      </c>
      <c r="L264" t="s">
        <v>35864</v>
      </c>
      <c r="M264" t="s">
        <v>35865</v>
      </c>
      <c r="N264" t="s">
        <v>35866</v>
      </c>
      <c r="O264" t="s">
        <v>35867</v>
      </c>
      <c r="P264" t="s">
        <v>35868</v>
      </c>
      <c r="Q264" t="s">
        <v>35869</v>
      </c>
      <c r="R264" t="s">
        <v>35870</v>
      </c>
      <c r="S264" t="s">
        <v>35863</v>
      </c>
      <c r="T264" t="s">
        <v>35871</v>
      </c>
      <c r="U264" t="s">
        <v>35872</v>
      </c>
      <c r="V264" t="s">
        <v>35873</v>
      </c>
      <c r="W264" t="s">
        <v>35874</v>
      </c>
      <c r="X264" t="s">
        <v>35875</v>
      </c>
      <c r="Y264" t="s">
        <v>35876</v>
      </c>
      <c r="Z264" t="s">
        <v>35877</v>
      </c>
      <c r="AA264" t="s">
        <v>35863</v>
      </c>
      <c r="AB264" t="s">
        <v>35878</v>
      </c>
      <c r="AC264" t="s">
        <v>35879</v>
      </c>
      <c r="AD264" t="s">
        <v>35880</v>
      </c>
      <c r="AE264" t="s">
        <v>35881</v>
      </c>
      <c r="AF264" t="s">
        <v>35882</v>
      </c>
      <c r="AG264" t="s">
        <v>35883</v>
      </c>
      <c r="AH264" t="s">
        <v>35884</v>
      </c>
      <c r="AI264" t="s">
        <v>35863</v>
      </c>
      <c r="AJ264" t="s">
        <v>35885</v>
      </c>
      <c r="AK264" t="s">
        <v>35886</v>
      </c>
      <c r="AL264" t="s">
        <v>35887</v>
      </c>
      <c r="AM264" t="s">
        <v>35888</v>
      </c>
      <c r="AN264" t="s">
        <v>335</v>
      </c>
      <c r="AO264" t="s">
        <v>35889</v>
      </c>
      <c r="AP264" t="s">
        <v>35890</v>
      </c>
      <c r="AQ264" t="s">
        <v>35863</v>
      </c>
      <c r="AR264" t="s">
        <v>35891</v>
      </c>
      <c r="AS264" t="s">
        <v>35892</v>
      </c>
      <c r="AT264" t="s">
        <v>35893</v>
      </c>
      <c r="AU264" t="s">
        <v>35894</v>
      </c>
      <c r="AV264" t="s">
        <v>35895</v>
      </c>
      <c r="AW264" t="s">
        <v>35896</v>
      </c>
      <c r="AX264" t="s">
        <v>35897</v>
      </c>
      <c r="AY264" t="s">
        <v>35863</v>
      </c>
      <c r="AZ264" t="s">
        <v>35898</v>
      </c>
      <c r="BA264" t="s">
        <v>35899</v>
      </c>
      <c r="BB264" t="s">
        <v>35900</v>
      </c>
      <c r="BC264" t="s">
        <v>35901</v>
      </c>
      <c r="BD264" t="s">
        <v>17556</v>
      </c>
      <c r="BE264" t="s">
        <v>35902</v>
      </c>
      <c r="BF264" t="s">
        <v>35903</v>
      </c>
      <c r="BG264" t="s">
        <v>35863</v>
      </c>
      <c r="BH264" t="s">
        <v>35904</v>
      </c>
      <c r="BI264" t="s">
        <v>35905</v>
      </c>
      <c r="BJ264" t="s">
        <v>35906</v>
      </c>
      <c r="BK264" t="s">
        <v>35907</v>
      </c>
      <c r="BL264" t="s">
        <v>35908</v>
      </c>
      <c r="BM264" t="s">
        <v>35909</v>
      </c>
      <c r="BN264" t="s">
        <v>35910</v>
      </c>
      <c r="BO264" t="s">
        <v>35863</v>
      </c>
      <c r="BP264" t="s">
        <v>35911</v>
      </c>
      <c r="BQ264" t="s">
        <v>35912</v>
      </c>
      <c r="BR264" t="s">
        <v>35913</v>
      </c>
      <c r="BS264" t="s">
        <v>35914</v>
      </c>
      <c r="BT264" t="s">
        <v>35915</v>
      </c>
      <c r="BU264" t="s">
        <v>35916</v>
      </c>
      <c r="BV264" t="s">
        <v>35917</v>
      </c>
      <c r="BW264" t="s">
        <v>35863</v>
      </c>
      <c r="BX264" t="s">
        <v>35918</v>
      </c>
      <c r="BY264" t="s">
        <v>35919</v>
      </c>
      <c r="BZ264" t="s">
        <v>35920</v>
      </c>
      <c r="CA264" t="s">
        <v>35921</v>
      </c>
      <c r="CB264" t="s">
        <v>35922</v>
      </c>
      <c r="CC264" t="s">
        <v>35923</v>
      </c>
      <c r="CD264" t="s">
        <v>35924</v>
      </c>
      <c r="CE264" t="s">
        <v>35863</v>
      </c>
      <c r="CF264" t="s">
        <v>35925</v>
      </c>
      <c r="CG264" t="s">
        <v>35926</v>
      </c>
      <c r="CH264" t="s">
        <v>35927</v>
      </c>
      <c r="CI264" t="s">
        <v>35928</v>
      </c>
      <c r="CJ264" t="s">
        <v>35929</v>
      </c>
      <c r="CK264" t="s">
        <v>35930</v>
      </c>
      <c r="CL264" t="s">
        <v>35931</v>
      </c>
      <c r="CM264" t="s">
        <v>35863</v>
      </c>
      <c r="CN264" t="s">
        <v>35932</v>
      </c>
      <c r="CO264" t="s">
        <v>35933</v>
      </c>
      <c r="CP264" t="s">
        <v>35934</v>
      </c>
      <c r="CQ264" t="s">
        <v>35935</v>
      </c>
      <c r="CR264" t="s">
        <v>35936</v>
      </c>
      <c r="CS264" t="s">
        <v>35937</v>
      </c>
      <c r="CT264" t="s">
        <v>35938</v>
      </c>
      <c r="CU264" t="s">
        <v>35863</v>
      </c>
      <c r="CV264" t="s">
        <v>35939</v>
      </c>
      <c r="CW264" t="s">
        <v>35940</v>
      </c>
      <c r="CX264" t="s">
        <v>35941</v>
      </c>
      <c r="CY264" t="s">
        <v>35942</v>
      </c>
      <c r="CZ264" t="s">
        <v>16246</v>
      </c>
      <c r="DA264" t="s">
        <v>35943</v>
      </c>
      <c r="DB264" t="s">
        <v>35944</v>
      </c>
      <c r="DC264" t="s">
        <v>35863</v>
      </c>
      <c r="DD264" t="s">
        <v>35945</v>
      </c>
      <c r="DE264" t="s">
        <v>35946</v>
      </c>
      <c r="DF264" t="s">
        <v>35947</v>
      </c>
      <c r="DG264" t="s">
        <v>35948</v>
      </c>
      <c r="DH264" t="s">
        <v>8964</v>
      </c>
      <c r="DI264" t="s">
        <v>35949</v>
      </c>
      <c r="DJ264" t="s">
        <v>35950</v>
      </c>
      <c r="DK264" t="s">
        <v>35863</v>
      </c>
      <c r="DL264" t="s">
        <v>35951</v>
      </c>
      <c r="DM264" t="s">
        <v>35952</v>
      </c>
      <c r="DN264" t="s">
        <v>35953</v>
      </c>
      <c r="DO264" t="s">
        <v>35954</v>
      </c>
      <c r="DP264" t="s">
        <v>35955</v>
      </c>
      <c r="DQ264" t="s">
        <v>35956</v>
      </c>
      <c r="DR264" t="s">
        <v>35957</v>
      </c>
      <c r="DS264" t="s">
        <v>35863</v>
      </c>
      <c r="DT264" t="s">
        <v>35958</v>
      </c>
      <c r="DU264" t="s">
        <v>35959</v>
      </c>
      <c r="DV264" t="s">
        <v>35960</v>
      </c>
      <c r="DW264" t="s">
        <v>35961</v>
      </c>
      <c r="DX264" t="s">
        <v>35962</v>
      </c>
      <c r="DY264" t="s">
        <v>35963</v>
      </c>
      <c r="DZ264" t="s">
        <v>35964</v>
      </c>
      <c r="EA264" t="s">
        <v>35863</v>
      </c>
      <c r="EB264" t="s">
        <v>35965</v>
      </c>
      <c r="EC264" t="s">
        <v>35966</v>
      </c>
      <c r="ED264" t="s">
        <v>35967</v>
      </c>
      <c r="EE264" t="s">
        <v>35968</v>
      </c>
      <c r="EF264" t="s">
        <v>35969</v>
      </c>
      <c r="EG264" t="s">
        <v>35970</v>
      </c>
      <c r="EH264" t="s">
        <v>35971</v>
      </c>
      <c r="EI264" t="s">
        <v>35863</v>
      </c>
      <c r="EJ264" t="s">
        <v>35972</v>
      </c>
      <c r="EK264" t="s">
        <v>35973</v>
      </c>
      <c r="EL264" t="s">
        <v>35974</v>
      </c>
      <c r="EM264" t="s">
        <v>35975</v>
      </c>
      <c r="EN264" t="s">
        <v>287</v>
      </c>
      <c r="EO264" t="s">
        <v>35976</v>
      </c>
      <c r="EP264" t="s">
        <v>35977</v>
      </c>
      <c r="EQ264" t="s">
        <v>35863</v>
      </c>
      <c r="ER264" t="s">
        <v>35978</v>
      </c>
      <c r="ES264" t="s">
        <v>35979</v>
      </c>
      <c r="ET264" t="s">
        <v>35980</v>
      </c>
      <c r="EU264" t="s">
        <v>35981</v>
      </c>
      <c r="EV264" t="s">
        <v>35982</v>
      </c>
      <c r="EW264" t="s">
        <v>35983</v>
      </c>
      <c r="EX264" t="s">
        <v>35984</v>
      </c>
      <c r="EY264" t="s">
        <v>35863</v>
      </c>
      <c r="EZ264" t="s">
        <v>35985</v>
      </c>
      <c r="FA264" t="s">
        <v>35986</v>
      </c>
      <c r="FB264" t="s">
        <v>35987</v>
      </c>
      <c r="FC264" t="s">
        <v>35988</v>
      </c>
      <c r="FD264" t="s">
        <v>301</v>
      </c>
      <c r="FE264" t="s">
        <v>35989</v>
      </c>
      <c r="FF264" t="s">
        <v>35990</v>
      </c>
      <c r="FG264">
        <v>13</v>
      </c>
      <c r="FH264" t="s">
        <v>304</v>
      </c>
      <c r="FI264" t="s">
        <v>35860</v>
      </c>
      <c r="FJ264" t="s">
        <v>52929</v>
      </c>
      <c r="FK264" t="s">
        <v>52930</v>
      </c>
    </row>
    <row r="265" spans="1:167" x14ac:dyDescent="0.2">
      <c r="A265" t="s">
        <v>35994</v>
      </c>
      <c r="B265" t="s">
        <v>35991</v>
      </c>
      <c r="C265" t="s">
        <v>35992</v>
      </c>
      <c r="D265" t="s">
        <v>35991</v>
      </c>
      <c r="E265" t="s">
        <v>35993</v>
      </c>
      <c r="F265" t="s">
        <v>0</v>
      </c>
      <c r="G265" t="s">
        <v>167</v>
      </c>
      <c r="H265" t="s">
        <v>168</v>
      </c>
      <c r="I265" t="s">
        <v>167</v>
      </c>
      <c r="J265" t="s">
        <v>35993</v>
      </c>
      <c r="K265" t="s">
        <v>35995</v>
      </c>
      <c r="L265" t="s">
        <v>35996</v>
      </c>
      <c r="M265" t="s">
        <v>35997</v>
      </c>
      <c r="N265" t="s">
        <v>35998</v>
      </c>
      <c r="O265" t="s">
        <v>35999</v>
      </c>
      <c r="P265" t="s">
        <v>36000</v>
      </c>
      <c r="Q265" t="s">
        <v>36001</v>
      </c>
      <c r="R265" t="s">
        <v>36002</v>
      </c>
      <c r="S265" t="s">
        <v>35995</v>
      </c>
      <c r="T265" t="s">
        <v>36003</v>
      </c>
      <c r="U265" t="s">
        <v>36004</v>
      </c>
      <c r="V265" t="s">
        <v>36005</v>
      </c>
      <c r="W265" t="s">
        <v>36006</v>
      </c>
      <c r="X265" t="s">
        <v>36007</v>
      </c>
      <c r="Y265" t="s">
        <v>36008</v>
      </c>
      <c r="Z265" t="s">
        <v>36009</v>
      </c>
      <c r="AA265" t="s">
        <v>35995</v>
      </c>
      <c r="AB265" t="s">
        <v>36010</v>
      </c>
      <c r="AC265" t="s">
        <v>36011</v>
      </c>
      <c r="AD265" t="s">
        <v>36012</v>
      </c>
      <c r="AE265" t="s">
        <v>36013</v>
      </c>
      <c r="AF265" t="s">
        <v>36014</v>
      </c>
      <c r="AG265" t="s">
        <v>36015</v>
      </c>
      <c r="AH265" t="s">
        <v>36016</v>
      </c>
      <c r="AI265" t="s">
        <v>35995</v>
      </c>
      <c r="AJ265" t="s">
        <v>36017</v>
      </c>
      <c r="AK265" t="s">
        <v>36018</v>
      </c>
      <c r="AL265" t="s">
        <v>36019</v>
      </c>
      <c r="AM265" t="s">
        <v>36020</v>
      </c>
      <c r="AN265" t="s">
        <v>14444</v>
      </c>
      <c r="AO265" t="s">
        <v>36021</v>
      </c>
      <c r="AP265" t="s">
        <v>36022</v>
      </c>
      <c r="AQ265" t="s">
        <v>35995</v>
      </c>
      <c r="AR265" t="s">
        <v>36023</v>
      </c>
      <c r="AS265" t="s">
        <v>36024</v>
      </c>
      <c r="AT265" t="s">
        <v>36025</v>
      </c>
      <c r="AU265" t="s">
        <v>36026</v>
      </c>
      <c r="AV265" t="s">
        <v>36027</v>
      </c>
      <c r="AW265" t="s">
        <v>36028</v>
      </c>
      <c r="AX265" t="s">
        <v>36029</v>
      </c>
      <c r="AY265" t="s">
        <v>35995</v>
      </c>
      <c r="AZ265" t="s">
        <v>36030</v>
      </c>
      <c r="BA265" t="s">
        <v>36031</v>
      </c>
      <c r="BB265" t="s">
        <v>36032</v>
      </c>
      <c r="BC265" t="s">
        <v>36033</v>
      </c>
      <c r="BD265" t="s">
        <v>36034</v>
      </c>
      <c r="BE265" t="s">
        <v>36035</v>
      </c>
      <c r="BF265" t="s">
        <v>36036</v>
      </c>
      <c r="BG265" t="s">
        <v>35995</v>
      </c>
      <c r="BH265" t="s">
        <v>36037</v>
      </c>
      <c r="BI265" t="s">
        <v>36038</v>
      </c>
      <c r="BJ265" t="s">
        <v>36039</v>
      </c>
      <c r="BK265" t="s">
        <v>36040</v>
      </c>
      <c r="BL265" t="s">
        <v>36041</v>
      </c>
      <c r="BM265" t="s">
        <v>36042</v>
      </c>
      <c r="BN265" t="s">
        <v>36043</v>
      </c>
      <c r="BO265" t="s">
        <v>35995</v>
      </c>
      <c r="BP265" t="s">
        <v>36044</v>
      </c>
      <c r="BQ265" t="s">
        <v>36045</v>
      </c>
      <c r="BR265" t="s">
        <v>36046</v>
      </c>
      <c r="BS265" t="s">
        <v>36047</v>
      </c>
      <c r="BT265" t="s">
        <v>36048</v>
      </c>
      <c r="BU265" t="s">
        <v>36049</v>
      </c>
      <c r="BV265" t="s">
        <v>36050</v>
      </c>
      <c r="BW265" t="s">
        <v>35995</v>
      </c>
      <c r="BX265" t="s">
        <v>36051</v>
      </c>
      <c r="BY265" t="s">
        <v>36052</v>
      </c>
      <c r="BZ265" t="s">
        <v>36053</v>
      </c>
      <c r="CA265" t="s">
        <v>36054</v>
      </c>
      <c r="CB265" t="s">
        <v>36055</v>
      </c>
      <c r="CC265" t="s">
        <v>36056</v>
      </c>
      <c r="CD265" t="s">
        <v>36057</v>
      </c>
      <c r="CE265" t="s">
        <v>35995</v>
      </c>
      <c r="CF265" t="s">
        <v>36058</v>
      </c>
      <c r="CG265" t="s">
        <v>36059</v>
      </c>
      <c r="CH265" t="s">
        <v>36060</v>
      </c>
      <c r="CI265" t="s">
        <v>36061</v>
      </c>
      <c r="CJ265" t="s">
        <v>36062</v>
      </c>
      <c r="CK265" t="s">
        <v>36063</v>
      </c>
      <c r="CL265" t="s">
        <v>36064</v>
      </c>
      <c r="CM265" t="s">
        <v>35995</v>
      </c>
      <c r="CN265" t="s">
        <v>36065</v>
      </c>
      <c r="CO265" t="s">
        <v>36066</v>
      </c>
      <c r="CP265" t="s">
        <v>36067</v>
      </c>
      <c r="CQ265" t="s">
        <v>36068</v>
      </c>
      <c r="CR265" t="s">
        <v>36069</v>
      </c>
      <c r="CS265" t="s">
        <v>36070</v>
      </c>
      <c r="CT265" t="s">
        <v>36071</v>
      </c>
      <c r="CU265" t="s">
        <v>35995</v>
      </c>
      <c r="CV265" t="s">
        <v>36072</v>
      </c>
      <c r="CW265" t="s">
        <v>36073</v>
      </c>
      <c r="CX265" t="s">
        <v>36074</v>
      </c>
      <c r="CY265" t="s">
        <v>36075</v>
      </c>
      <c r="CZ265" t="s">
        <v>36076</v>
      </c>
      <c r="DA265" t="s">
        <v>36077</v>
      </c>
      <c r="DB265" t="s">
        <v>36078</v>
      </c>
      <c r="DC265" t="s">
        <v>35995</v>
      </c>
      <c r="DD265" t="s">
        <v>36079</v>
      </c>
      <c r="DE265" t="s">
        <v>36080</v>
      </c>
      <c r="DF265" t="s">
        <v>36081</v>
      </c>
      <c r="DG265" t="s">
        <v>36082</v>
      </c>
      <c r="DH265" t="s">
        <v>4764</v>
      </c>
      <c r="DI265" t="s">
        <v>36083</v>
      </c>
      <c r="DJ265" t="s">
        <v>36084</v>
      </c>
      <c r="DK265" t="s">
        <v>35995</v>
      </c>
      <c r="DL265" t="s">
        <v>36085</v>
      </c>
      <c r="DM265" t="s">
        <v>36086</v>
      </c>
      <c r="DN265" t="s">
        <v>36087</v>
      </c>
      <c r="DO265" t="s">
        <v>36088</v>
      </c>
      <c r="DP265" t="s">
        <v>36089</v>
      </c>
      <c r="DQ265" t="s">
        <v>36090</v>
      </c>
      <c r="DR265" t="s">
        <v>36091</v>
      </c>
      <c r="DS265" t="s">
        <v>35995</v>
      </c>
      <c r="DT265" t="s">
        <v>36092</v>
      </c>
      <c r="DU265" t="s">
        <v>36093</v>
      </c>
      <c r="DV265" t="s">
        <v>36094</v>
      </c>
      <c r="DW265" t="s">
        <v>36095</v>
      </c>
      <c r="DX265" t="s">
        <v>36096</v>
      </c>
      <c r="DY265" t="s">
        <v>36097</v>
      </c>
      <c r="DZ265" t="s">
        <v>36098</v>
      </c>
      <c r="EA265" t="s">
        <v>35995</v>
      </c>
      <c r="EB265" t="s">
        <v>36099</v>
      </c>
      <c r="EC265" t="s">
        <v>36100</v>
      </c>
      <c r="ED265" t="s">
        <v>36101</v>
      </c>
      <c r="EE265" t="s">
        <v>36102</v>
      </c>
      <c r="EF265" t="s">
        <v>36103</v>
      </c>
      <c r="EG265" t="s">
        <v>36104</v>
      </c>
      <c r="EH265" t="s">
        <v>36105</v>
      </c>
      <c r="EI265" t="s">
        <v>35995</v>
      </c>
      <c r="EJ265" t="s">
        <v>36106</v>
      </c>
      <c r="EK265" t="s">
        <v>36107</v>
      </c>
      <c r="EL265" t="s">
        <v>36108</v>
      </c>
      <c r="EM265" t="s">
        <v>36109</v>
      </c>
      <c r="EN265" t="s">
        <v>287</v>
      </c>
      <c r="EO265" t="s">
        <v>36110</v>
      </c>
      <c r="EP265" t="s">
        <v>36111</v>
      </c>
      <c r="EQ265" t="s">
        <v>35995</v>
      </c>
      <c r="ER265" t="s">
        <v>36112</v>
      </c>
      <c r="ES265" t="s">
        <v>36113</v>
      </c>
      <c r="ET265" t="s">
        <v>36114</v>
      </c>
      <c r="EU265" t="s">
        <v>36115</v>
      </c>
      <c r="EV265" t="s">
        <v>36116</v>
      </c>
      <c r="EW265" t="s">
        <v>36117</v>
      </c>
      <c r="EX265" t="s">
        <v>36118</v>
      </c>
      <c r="EY265" t="s">
        <v>35995</v>
      </c>
      <c r="EZ265" t="s">
        <v>36119</v>
      </c>
      <c r="FA265" t="s">
        <v>36120</v>
      </c>
      <c r="FB265" t="s">
        <v>36121</v>
      </c>
      <c r="FC265" t="s">
        <v>36122</v>
      </c>
      <c r="FD265" t="s">
        <v>301</v>
      </c>
      <c r="FE265" t="s">
        <v>36123</v>
      </c>
      <c r="FF265" t="s">
        <v>36124</v>
      </c>
      <c r="FG265">
        <v>7</v>
      </c>
      <c r="FH265" t="s">
        <v>36125</v>
      </c>
      <c r="FI265" t="s">
        <v>52942</v>
      </c>
      <c r="FJ265" t="s">
        <v>52943</v>
      </c>
      <c r="FK265" t="s">
        <v>52944</v>
      </c>
    </row>
    <row r="266" spans="1:167" x14ac:dyDescent="0.2">
      <c r="A266" t="s">
        <v>36129</v>
      </c>
      <c r="B266" t="s">
        <v>36126</v>
      </c>
      <c r="C266" t="s">
        <v>36127</v>
      </c>
      <c r="D266" t="s">
        <v>36126</v>
      </c>
      <c r="E266" t="s">
        <v>36128</v>
      </c>
      <c r="F266" t="s">
        <v>0</v>
      </c>
      <c r="G266" t="s">
        <v>167</v>
      </c>
      <c r="H266" t="s">
        <v>15757</v>
      </c>
      <c r="I266" t="s">
        <v>167</v>
      </c>
      <c r="J266" t="s">
        <v>36128</v>
      </c>
      <c r="K266" t="s">
        <v>36130</v>
      </c>
      <c r="L266" t="s">
        <v>36131</v>
      </c>
      <c r="M266" t="s">
        <v>36132</v>
      </c>
      <c r="N266" t="s">
        <v>36133</v>
      </c>
      <c r="O266" t="s">
        <v>36134</v>
      </c>
      <c r="P266" t="s">
        <v>36135</v>
      </c>
      <c r="Q266" t="s">
        <v>36136</v>
      </c>
      <c r="R266" t="s">
        <v>36137</v>
      </c>
      <c r="S266" t="s">
        <v>36130</v>
      </c>
      <c r="T266" t="s">
        <v>36138</v>
      </c>
      <c r="U266" t="s">
        <v>36139</v>
      </c>
      <c r="V266" t="s">
        <v>36140</v>
      </c>
      <c r="W266" t="s">
        <v>36141</v>
      </c>
      <c r="X266" t="s">
        <v>36142</v>
      </c>
      <c r="Y266" t="s">
        <v>36143</v>
      </c>
      <c r="Z266" t="s">
        <v>36144</v>
      </c>
      <c r="AA266" t="s">
        <v>36130</v>
      </c>
      <c r="AB266" t="s">
        <v>36145</v>
      </c>
      <c r="AC266" t="s">
        <v>36146</v>
      </c>
      <c r="AD266" t="s">
        <v>36147</v>
      </c>
      <c r="AE266" t="s">
        <v>36148</v>
      </c>
      <c r="AF266" t="s">
        <v>36149</v>
      </c>
      <c r="AG266" t="s">
        <v>36150</v>
      </c>
      <c r="AH266" t="s">
        <v>36151</v>
      </c>
      <c r="AI266" t="s">
        <v>36130</v>
      </c>
      <c r="AJ266" t="s">
        <v>36152</v>
      </c>
      <c r="AK266" t="s">
        <v>36153</v>
      </c>
      <c r="AL266" t="s">
        <v>36154</v>
      </c>
      <c r="AM266" t="s">
        <v>36155</v>
      </c>
      <c r="AN266" t="s">
        <v>8632</v>
      </c>
      <c r="AO266" t="s">
        <v>36156</v>
      </c>
      <c r="AP266" t="s">
        <v>36157</v>
      </c>
      <c r="AQ266" t="s">
        <v>36130</v>
      </c>
      <c r="AR266" t="s">
        <v>36158</v>
      </c>
      <c r="AS266" t="s">
        <v>36159</v>
      </c>
      <c r="AT266" t="s">
        <v>36160</v>
      </c>
      <c r="AU266" t="s">
        <v>36161</v>
      </c>
      <c r="AV266" t="s">
        <v>36162</v>
      </c>
      <c r="AW266" t="s">
        <v>36163</v>
      </c>
      <c r="AX266" t="s">
        <v>36164</v>
      </c>
      <c r="AY266" t="s">
        <v>36130</v>
      </c>
      <c r="AZ266" t="s">
        <v>36165</v>
      </c>
      <c r="BA266" t="s">
        <v>36166</v>
      </c>
      <c r="BB266" t="s">
        <v>36167</v>
      </c>
      <c r="BC266" t="s">
        <v>36168</v>
      </c>
      <c r="BD266" t="s">
        <v>36169</v>
      </c>
      <c r="BE266" t="s">
        <v>36170</v>
      </c>
      <c r="BF266" t="s">
        <v>36171</v>
      </c>
      <c r="BG266" t="s">
        <v>36130</v>
      </c>
      <c r="BH266" t="s">
        <v>36172</v>
      </c>
      <c r="BI266" t="s">
        <v>36173</v>
      </c>
      <c r="BJ266" t="s">
        <v>36174</v>
      </c>
      <c r="BK266" t="s">
        <v>36175</v>
      </c>
      <c r="BL266" t="s">
        <v>36176</v>
      </c>
      <c r="BM266" t="s">
        <v>36177</v>
      </c>
      <c r="BN266" t="s">
        <v>36178</v>
      </c>
      <c r="BO266" t="s">
        <v>36130</v>
      </c>
      <c r="BP266" t="s">
        <v>36179</v>
      </c>
      <c r="BQ266" t="s">
        <v>36180</v>
      </c>
      <c r="BR266" t="s">
        <v>36181</v>
      </c>
      <c r="BS266" t="s">
        <v>36182</v>
      </c>
      <c r="BT266" t="s">
        <v>36183</v>
      </c>
      <c r="BU266" t="s">
        <v>36184</v>
      </c>
      <c r="BV266" t="s">
        <v>36185</v>
      </c>
      <c r="BW266" t="s">
        <v>36130</v>
      </c>
      <c r="BX266" t="s">
        <v>36186</v>
      </c>
      <c r="BY266" t="s">
        <v>36187</v>
      </c>
      <c r="BZ266" t="s">
        <v>36188</v>
      </c>
      <c r="CA266" t="s">
        <v>36189</v>
      </c>
      <c r="CB266" t="s">
        <v>36190</v>
      </c>
      <c r="CC266" t="s">
        <v>36191</v>
      </c>
      <c r="CD266" t="s">
        <v>36192</v>
      </c>
      <c r="CE266" t="s">
        <v>36130</v>
      </c>
      <c r="CF266" t="s">
        <v>36193</v>
      </c>
      <c r="CG266" t="s">
        <v>36194</v>
      </c>
      <c r="CH266" t="s">
        <v>36195</v>
      </c>
      <c r="CI266" t="s">
        <v>36196</v>
      </c>
      <c r="CJ266" t="s">
        <v>36197</v>
      </c>
      <c r="CK266" t="s">
        <v>36198</v>
      </c>
      <c r="CL266" t="s">
        <v>36199</v>
      </c>
      <c r="CM266" t="s">
        <v>36130</v>
      </c>
      <c r="CN266" t="s">
        <v>36200</v>
      </c>
      <c r="CO266" t="s">
        <v>36201</v>
      </c>
      <c r="CP266" t="s">
        <v>36202</v>
      </c>
      <c r="CQ266" t="s">
        <v>36203</v>
      </c>
      <c r="CR266" t="s">
        <v>7595</v>
      </c>
      <c r="CS266" t="s">
        <v>36204</v>
      </c>
      <c r="CT266" t="s">
        <v>36205</v>
      </c>
      <c r="CU266" t="s">
        <v>36130</v>
      </c>
      <c r="CV266" t="s">
        <v>36206</v>
      </c>
      <c r="CW266" t="s">
        <v>36207</v>
      </c>
      <c r="CX266" t="s">
        <v>36208</v>
      </c>
      <c r="CY266" t="s">
        <v>36209</v>
      </c>
      <c r="CZ266" t="s">
        <v>36210</v>
      </c>
      <c r="DA266" t="s">
        <v>36211</v>
      </c>
      <c r="DB266" t="s">
        <v>36212</v>
      </c>
      <c r="DC266" t="s">
        <v>36130</v>
      </c>
      <c r="DD266" t="s">
        <v>36213</v>
      </c>
      <c r="DE266" t="s">
        <v>36214</v>
      </c>
      <c r="DF266" t="s">
        <v>36215</v>
      </c>
      <c r="DG266" t="s">
        <v>36216</v>
      </c>
      <c r="DH266" t="s">
        <v>807</v>
      </c>
      <c r="DI266" t="s">
        <v>36217</v>
      </c>
      <c r="DJ266" t="s">
        <v>36218</v>
      </c>
      <c r="DK266" t="s">
        <v>36130</v>
      </c>
      <c r="DL266" t="s">
        <v>36219</v>
      </c>
      <c r="DM266" t="s">
        <v>36220</v>
      </c>
      <c r="DN266" t="s">
        <v>36221</v>
      </c>
      <c r="DO266" t="s">
        <v>36222</v>
      </c>
      <c r="DP266" t="s">
        <v>36223</v>
      </c>
      <c r="DQ266" t="s">
        <v>36224</v>
      </c>
      <c r="DR266" t="s">
        <v>36225</v>
      </c>
      <c r="DS266" t="s">
        <v>36130</v>
      </c>
      <c r="DT266" t="s">
        <v>36226</v>
      </c>
      <c r="DU266" t="s">
        <v>36227</v>
      </c>
      <c r="DV266" t="s">
        <v>36228</v>
      </c>
      <c r="DW266" t="s">
        <v>36229</v>
      </c>
      <c r="DX266" t="s">
        <v>36230</v>
      </c>
      <c r="DY266" t="s">
        <v>36231</v>
      </c>
      <c r="DZ266" t="s">
        <v>36232</v>
      </c>
      <c r="EA266" t="s">
        <v>36130</v>
      </c>
      <c r="EB266" t="s">
        <v>36233</v>
      </c>
      <c r="EC266" t="s">
        <v>36234</v>
      </c>
      <c r="ED266" t="s">
        <v>36235</v>
      </c>
      <c r="EE266" t="s">
        <v>36236</v>
      </c>
      <c r="EF266" t="s">
        <v>36237</v>
      </c>
      <c r="EG266" t="s">
        <v>36238</v>
      </c>
      <c r="EH266" t="s">
        <v>36239</v>
      </c>
      <c r="EI266" t="s">
        <v>36130</v>
      </c>
      <c r="EJ266" t="s">
        <v>36240</v>
      </c>
      <c r="EK266" t="s">
        <v>36241</v>
      </c>
      <c r="EL266" t="s">
        <v>36242</v>
      </c>
      <c r="EM266" t="s">
        <v>36243</v>
      </c>
      <c r="EN266" t="s">
        <v>287</v>
      </c>
      <c r="EO266" t="s">
        <v>36244</v>
      </c>
      <c r="EP266" t="s">
        <v>36245</v>
      </c>
      <c r="EQ266" t="s">
        <v>36130</v>
      </c>
      <c r="ER266" t="s">
        <v>36246</v>
      </c>
      <c r="ES266" t="s">
        <v>36247</v>
      </c>
      <c r="ET266" t="s">
        <v>36248</v>
      </c>
      <c r="EU266" t="s">
        <v>36249</v>
      </c>
      <c r="EV266" t="s">
        <v>36250</v>
      </c>
      <c r="EW266" t="s">
        <v>36251</v>
      </c>
      <c r="EX266" t="s">
        <v>36252</v>
      </c>
      <c r="EY266" t="s">
        <v>36130</v>
      </c>
      <c r="EZ266" t="s">
        <v>36253</v>
      </c>
      <c r="FA266" t="s">
        <v>36254</v>
      </c>
      <c r="FB266" t="s">
        <v>36255</v>
      </c>
      <c r="FC266" t="s">
        <v>36256</v>
      </c>
      <c r="FD266" t="s">
        <v>36257</v>
      </c>
      <c r="FE266" t="s">
        <v>36258</v>
      </c>
      <c r="FF266" t="s">
        <v>36259</v>
      </c>
      <c r="FG266">
        <v>11</v>
      </c>
      <c r="FH266" t="s">
        <v>36260</v>
      </c>
      <c r="FI266" t="s">
        <v>167</v>
      </c>
      <c r="FJ266" t="s">
        <v>167</v>
      </c>
      <c r="FK266" t="s">
        <v>167</v>
      </c>
    </row>
    <row r="267" spans="1:167" x14ac:dyDescent="0.2">
      <c r="A267" t="s">
        <v>36265</v>
      </c>
      <c r="B267" t="s">
        <v>36262</v>
      </c>
      <c r="C267" t="s">
        <v>36263</v>
      </c>
      <c r="D267" t="s">
        <v>36262</v>
      </c>
      <c r="E267" t="s">
        <v>36264</v>
      </c>
      <c r="F267" t="s">
        <v>0</v>
      </c>
      <c r="G267" t="s">
        <v>167</v>
      </c>
      <c r="H267" t="s">
        <v>168</v>
      </c>
      <c r="I267" t="s">
        <v>167</v>
      </c>
      <c r="J267" t="s">
        <v>36264</v>
      </c>
      <c r="K267" t="s">
        <v>36266</v>
      </c>
      <c r="L267" t="s">
        <v>36267</v>
      </c>
      <c r="M267" t="s">
        <v>36268</v>
      </c>
      <c r="N267" t="s">
        <v>36269</v>
      </c>
      <c r="O267" t="s">
        <v>36270</v>
      </c>
      <c r="P267" t="s">
        <v>36271</v>
      </c>
      <c r="Q267" t="s">
        <v>36272</v>
      </c>
      <c r="R267" t="s">
        <v>36273</v>
      </c>
      <c r="S267" t="s">
        <v>36266</v>
      </c>
      <c r="T267" t="s">
        <v>36274</v>
      </c>
      <c r="U267" t="s">
        <v>36275</v>
      </c>
      <c r="V267" t="s">
        <v>36276</v>
      </c>
      <c r="W267" t="s">
        <v>36277</v>
      </c>
      <c r="X267" t="s">
        <v>36278</v>
      </c>
      <c r="Y267" t="s">
        <v>36279</v>
      </c>
      <c r="Z267" t="s">
        <v>36280</v>
      </c>
      <c r="AA267" t="s">
        <v>36266</v>
      </c>
      <c r="AB267" t="s">
        <v>36281</v>
      </c>
      <c r="AC267" t="s">
        <v>36282</v>
      </c>
      <c r="AD267" t="s">
        <v>36283</v>
      </c>
      <c r="AE267" t="s">
        <v>36284</v>
      </c>
      <c r="AF267" t="s">
        <v>36285</v>
      </c>
      <c r="AG267" t="s">
        <v>36286</v>
      </c>
      <c r="AH267" t="s">
        <v>36287</v>
      </c>
      <c r="AI267" t="s">
        <v>36266</v>
      </c>
      <c r="AJ267" t="s">
        <v>36288</v>
      </c>
      <c r="AK267" t="s">
        <v>36289</v>
      </c>
      <c r="AL267" t="s">
        <v>36290</v>
      </c>
      <c r="AM267" t="s">
        <v>36291</v>
      </c>
      <c r="AN267" t="s">
        <v>29559</v>
      </c>
      <c r="AO267" t="s">
        <v>36292</v>
      </c>
      <c r="AP267" t="s">
        <v>36293</v>
      </c>
      <c r="AQ267" t="s">
        <v>36266</v>
      </c>
      <c r="AR267" t="s">
        <v>36294</v>
      </c>
      <c r="AS267" t="s">
        <v>36295</v>
      </c>
      <c r="AT267" t="s">
        <v>36296</v>
      </c>
      <c r="AU267" t="s">
        <v>36297</v>
      </c>
      <c r="AV267" t="s">
        <v>36298</v>
      </c>
      <c r="AW267" t="s">
        <v>36299</v>
      </c>
      <c r="AX267" t="s">
        <v>36300</v>
      </c>
      <c r="AY267" t="s">
        <v>36266</v>
      </c>
      <c r="AZ267" t="s">
        <v>36301</v>
      </c>
      <c r="BA267" t="s">
        <v>36302</v>
      </c>
      <c r="BB267" t="s">
        <v>36303</v>
      </c>
      <c r="BC267" t="s">
        <v>36304</v>
      </c>
      <c r="BD267" t="s">
        <v>36305</v>
      </c>
      <c r="BE267" t="s">
        <v>36306</v>
      </c>
      <c r="BF267" t="s">
        <v>36307</v>
      </c>
      <c r="BG267" t="s">
        <v>36266</v>
      </c>
      <c r="BH267" t="s">
        <v>36308</v>
      </c>
      <c r="BI267" t="s">
        <v>36309</v>
      </c>
      <c r="BJ267" t="s">
        <v>36310</v>
      </c>
      <c r="BK267" t="s">
        <v>36311</v>
      </c>
      <c r="BL267" t="s">
        <v>36312</v>
      </c>
      <c r="BM267" t="s">
        <v>36313</v>
      </c>
      <c r="BN267" t="s">
        <v>36314</v>
      </c>
      <c r="BO267" t="s">
        <v>36266</v>
      </c>
      <c r="BP267" t="s">
        <v>36315</v>
      </c>
      <c r="BQ267" t="s">
        <v>36316</v>
      </c>
      <c r="BR267" t="s">
        <v>36317</v>
      </c>
      <c r="BS267" t="s">
        <v>36318</v>
      </c>
      <c r="BT267" t="s">
        <v>36319</v>
      </c>
      <c r="BU267" t="s">
        <v>36320</v>
      </c>
      <c r="BV267" t="s">
        <v>36321</v>
      </c>
      <c r="BW267" t="s">
        <v>36266</v>
      </c>
      <c r="BX267" t="s">
        <v>36322</v>
      </c>
      <c r="BY267" t="s">
        <v>36323</v>
      </c>
      <c r="BZ267" t="s">
        <v>36324</v>
      </c>
      <c r="CA267" t="s">
        <v>36325</v>
      </c>
      <c r="CB267" t="s">
        <v>36326</v>
      </c>
      <c r="CC267" t="s">
        <v>36327</v>
      </c>
      <c r="CD267" t="s">
        <v>36328</v>
      </c>
      <c r="CE267" t="s">
        <v>36266</v>
      </c>
      <c r="CF267" t="s">
        <v>36329</v>
      </c>
      <c r="CG267" t="s">
        <v>36330</v>
      </c>
      <c r="CH267" t="s">
        <v>36331</v>
      </c>
      <c r="CI267" t="s">
        <v>36332</v>
      </c>
      <c r="CJ267" t="s">
        <v>36333</v>
      </c>
      <c r="CK267" t="s">
        <v>36334</v>
      </c>
      <c r="CL267" t="s">
        <v>36335</v>
      </c>
      <c r="CM267" t="s">
        <v>36266</v>
      </c>
      <c r="CN267" t="s">
        <v>36336</v>
      </c>
      <c r="CO267" t="s">
        <v>36337</v>
      </c>
      <c r="CP267" t="s">
        <v>36338</v>
      </c>
      <c r="CQ267" t="s">
        <v>36339</v>
      </c>
      <c r="CR267" t="s">
        <v>19888</v>
      </c>
      <c r="CS267" t="s">
        <v>36340</v>
      </c>
      <c r="CT267" t="s">
        <v>36341</v>
      </c>
      <c r="CU267" t="s">
        <v>36266</v>
      </c>
      <c r="CV267" t="s">
        <v>36342</v>
      </c>
      <c r="CW267" t="s">
        <v>36343</v>
      </c>
      <c r="CX267" t="s">
        <v>36344</v>
      </c>
      <c r="CY267" t="s">
        <v>36345</v>
      </c>
      <c r="CZ267" t="s">
        <v>16921</v>
      </c>
      <c r="DA267" t="s">
        <v>36346</v>
      </c>
      <c r="DB267" t="s">
        <v>36347</v>
      </c>
      <c r="DC267" t="s">
        <v>36266</v>
      </c>
      <c r="DD267" t="s">
        <v>36348</v>
      </c>
      <c r="DE267" t="s">
        <v>36349</v>
      </c>
      <c r="DF267" t="s">
        <v>36350</v>
      </c>
      <c r="DG267" t="s">
        <v>36351</v>
      </c>
      <c r="DH267" t="s">
        <v>2451</v>
      </c>
      <c r="DI267" t="s">
        <v>36352</v>
      </c>
      <c r="DJ267" t="s">
        <v>36353</v>
      </c>
      <c r="DK267" t="s">
        <v>36266</v>
      </c>
      <c r="DL267" t="s">
        <v>36354</v>
      </c>
      <c r="DM267" t="s">
        <v>36355</v>
      </c>
      <c r="DN267" t="s">
        <v>36356</v>
      </c>
      <c r="DO267" t="s">
        <v>36357</v>
      </c>
      <c r="DP267" t="s">
        <v>36358</v>
      </c>
      <c r="DQ267" t="s">
        <v>36359</v>
      </c>
      <c r="DR267" t="s">
        <v>36360</v>
      </c>
      <c r="DS267" t="s">
        <v>36266</v>
      </c>
      <c r="DT267" t="s">
        <v>36361</v>
      </c>
      <c r="DU267" t="s">
        <v>36362</v>
      </c>
      <c r="DV267" t="s">
        <v>36363</v>
      </c>
      <c r="DW267" t="s">
        <v>36364</v>
      </c>
      <c r="DX267" t="s">
        <v>36365</v>
      </c>
      <c r="DY267" t="s">
        <v>36366</v>
      </c>
      <c r="DZ267" t="s">
        <v>36367</v>
      </c>
      <c r="EA267" t="s">
        <v>36266</v>
      </c>
      <c r="EB267" t="s">
        <v>36368</v>
      </c>
      <c r="EC267" t="s">
        <v>36369</v>
      </c>
      <c r="ED267" t="s">
        <v>36370</v>
      </c>
      <c r="EE267" t="s">
        <v>36371</v>
      </c>
      <c r="EF267" t="s">
        <v>36372</v>
      </c>
      <c r="EG267" t="s">
        <v>36373</v>
      </c>
      <c r="EH267" t="s">
        <v>36374</v>
      </c>
      <c r="EI267" t="s">
        <v>36266</v>
      </c>
      <c r="EJ267" t="s">
        <v>36375</v>
      </c>
      <c r="EK267" t="s">
        <v>36376</v>
      </c>
      <c r="EL267" t="s">
        <v>36377</v>
      </c>
      <c r="EM267" t="s">
        <v>36378</v>
      </c>
      <c r="EN267" t="s">
        <v>287</v>
      </c>
      <c r="EO267" t="s">
        <v>36379</v>
      </c>
      <c r="EP267" t="s">
        <v>36380</v>
      </c>
      <c r="EQ267" t="s">
        <v>36266</v>
      </c>
      <c r="ER267" t="s">
        <v>36381</v>
      </c>
      <c r="ES267" t="s">
        <v>36382</v>
      </c>
      <c r="ET267" t="s">
        <v>36383</v>
      </c>
      <c r="EU267" t="s">
        <v>36384</v>
      </c>
      <c r="EV267" t="s">
        <v>36385</v>
      </c>
      <c r="EW267" t="s">
        <v>36386</v>
      </c>
      <c r="EX267" t="s">
        <v>36387</v>
      </c>
      <c r="EY267" t="s">
        <v>36266</v>
      </c>
      <c r="EZ267" t="s">
        <v>36388</v>
      </c>
      <c r="FA267" t="s">
        <v>36389</v>
      </c>
      <c r="FB267" t="s">
        <v>36390</v>
      </c>
      <c r="FC267" t="s">
        <v>36391</v>
      </c>
      <c r="FD267" t="s">
        <v>301</v>
      </c>
      <c r="FE267" t="s">
        <v>36392</v>
      </c>
      <c r="FF267" t="s">
        <v>36393</v>
      </c>
      <c r="FG267">
        <v>10</v>
      </c>
      <c r="FH267" t="s">
        <v>441</v>
      </c>
      <c r="FI267" t="s">
        <v>52977</v>
      </c>
      <c r="FJ267" t="s">
        <v>52978</v>
      </c>
      <c r="FK267" t="s">
        <v>52979</v>
      </c>
    </row>
    <row r="268" spans="1:167" x14ac:dyDescent="0.2">
      <c r="A268" t="s">
        <v>36397</v>
      </c>
      <c r="B268" t="s">
        <v>36394</v>
      </c>
      <c r="C268" t="s">
        <v>36395</v>
      </c>
      <c r="D268" t="s">
        <v>36394</v>
      </c>
      <c r="E268" t="s">
        <v>36396</v>
      </c>
      <c r="F268" t="s">
        <v>0</v>
      </c>
      <c r="G268" t="s">
        <v>167</v>
      </c>
      <c r="H268" t="s">
        <v>168</v>
      </c>
      <c r="I268" t="s">
        <v>167</v>
      </c>
      <c r="J268" t="s">
        <v>36396</v>
      </c>
      <c r="K268" t="s">
        <v>36398</v>
      </c>
      <c r="L268" t="s">
        <v>36399</v>
      </c>
      <c r="M268" t="s">
        <v>36400</v>
      </c>
      <c r="N268" t="s">
        <v>36401</v>
      </c>
      <c r="O268" t="s">
        <v>36402</v>
      </c>
      <c r="P268" t="s">
        <v>36403</v>
      </c>
      <c r="Q268" t="s">
        <v>36404</v>
      </c>
      <c r="R268" t="s">
        <v>36405</v>
      </c>
      <c r="S268" t="s">
        <v>36398</v>
      </c>
      <c r="T268" t="s">
        <v>36406</v>
      </c>
      <c r="U268" t="s">
        <v>36407</v>
      </c>
      <c r="V268" t="s">
        <v>36408</v>
      </c>
      <c r="W268" t="s">
        <v>36409</v>
      </c>
      <c r="X268" t="s">
        <v>36410</v>
      </c>
      <c r="Y268" t="s">
        <v>36411</v>
      </c>
      <c r="Z268" t="s">
        <v>36412</v>
      </c>
      <c r="AA268" t="s">
        <v>36398</v>
      </c>
      <c r="AB268" t="s">
        <v>36413</v>
      </c>
      <c r="AC268" t="s">
        <v>36414</v>
      </c>
      <c r="AD268" t="s">
        <v>36415</v>
      </c>
      <c r="AE268" t="s">
        <v>36416</v>
      </c>
      <c r="AF268" t="s">
        <v>36417</v>
      </c>
      <c r="AG268" t="s">
        <v>36418</v>
      </c>
      <c r="AH268" t="s">
        <v>36419</v>
      </c>
      <c r="AI268" t="s">
        <v>36398</v>
      </c>
      <c r="AJ268" t="s">
        <v>36420</v>
      </c>
      <c r="AK268" t="s">
        <v>36421</v>
      </c>
      <c r="AL268" t="s">
        <v>36422</v>
      </c>
      <c r="AM268" t="s">
        <v>36423</v>
      </c>
      <c r="AN268" t="s">
        <v>36424</v>
      </c>
      <c r="AO268" t="s">
        <v>36425</v>
      </c>
      <c r="AP268" t="s">
        <v>36426</v>
      </c>
      <c r="AQ268" t="s">
        <v>36398</v>
      </c>
      <c r="AR268" t="s">
        <v>36427</v>
      </c>
      <c r="AS268" t="s">
        <v>36428</v>
      </c>
      <c r="AT268" t="s">
        <v>36429</v>
      </c>
      <c r="AU268" t="s">
        <v>36430</v>
      </c>
      <c r="AV268" t="s">
        <v>36431</v>
      </c>
      <c r="AW268" t="s">
        <v>36432</v>
      </c>
      <c r="AX268" t="s">
        <v>36433</v>
      </c>
      <c r="AY268" t="s">
        <v>36398</v>
      </c>
      <c r="AZ268" t="s">
        <v>36434</v>
      </c>
      <c r="BA268" t="s">
        <v>36435</v>
      </c>
      <c r="BB268" t="s">
        <v>36436</v>
      </c>
      <c r="BC268" t="s">
        <v>36437</v>
      </c>
      <c r="BD268" t="s">
        <v>167</v>
      </c>
      <c r="BE268" t="s">
        <v>36438</v>
      </c>
      <c r="BF268" t="s">
        <v>36439</v>
      </c>
      <c r="BG268" t="s">
        <v>36398</v>
      </c>
      <c r="BH268" t="s">
        <v>36440</v>
      </c>
      <c r="BI268" t="s">
        <v>36441</v>
      </c>
      <c r="BJ268" t="s">
        <v>36442</v>
      </c>
      <c r="BK268" t="s">
        <v>36443</v>
      </c>
      <c r="BL268" t="s">
        <v>36444</v>
      </c>
      <c r="BM268" t="s">
        <v>36445</v>
      </c>
      <c r="BN268" t="s">
        <v>36446</v>
      </c>
      <c r="BO268" t="s">
        <v>36398</v>
      </c>
      <c r="BP268" t="s">
        <v>36447</v>
      </c>
      <c r="BQ268" t="s">
        <v>36448</v>
      </c>
      <c r="BR268" t="s">
        <v>36449</v>
      </c>
      <c r="BS268" t="s">
        <v>36450</v>
      </c>
      <c r="BT268" t="s">
        <v>36451</v>
      </c>
      <c r="BU268" t="s">
        <v>36452</v>
      </c>
      <c r="BV268" t="s">
        <v>36453</v>
      </c>
      <c r="BW268" t="s">
        <v>36398</v>
      </c>
      <c r="BX268" t="s">
        <v>36454</v>
      </c>
      <c r="BY268" t="s">
        <v>36455</v>
      </c>
      <c r="BZ268" t="s">
        <v>36456</v>
      </c>
      <c r="CA268" t="s">
        <v>36457</v>
      </c>
      <c r="CB268" t="s">
        <v>36458</v>
      </c>
      <c r="CC268" t="s">
        <v>36459</v>
      </c>
      <c r="CD268" t="s">
        <v>36460</v>
      </c>
      <c r="CE268" t="s">
        <v>36398</v>
      </c>
      <c r="CF268" t="s">
        <v>36461</v>
      </c>
      <c r="CG268" t="s">
        <v>36462</v>
      </c>
      <c r="CH268" t="s">
        <v>36463</v>
      </c>
      <c r="CI268" t="s">
        <v>36464</v>
      </c>
      <c r="CJ268" t="s">
        <v>31496</v>
      </c>
      <c r="CK268" t="s">
        <v>36465</v>
      </c>
      <c r="CL268" t="s">
        <v>36466</v>
      </c>
      <c r="CM268" t="s">
        <v>36398</v>
      </c>
      <c r="CN268" t="s">
        <v>36467</v>
      </c>
      <c r="CO268" t="s">
        <v>36468</v>
      </c>
      <c r="CP268" t="s">
        <v>36469</v>
      </c>
      <c r="CQ268" t="s">
        <v>36470</v>
      </c>
      <c r="CR268" t="s">
        <v>36471</v>
      </c>
      <c r="CS268" t="s">
        <v>36472</v>
      </c>
      <c r="CT268" t="s">
        <v>36473</v>
      </c>
      <c r="CU268" t="s">
        <v>36398</v>
      </c>
      <c r="CV268" t="s">
        <v>36474</v>
      </c>
      <c r="CW268" t="s">
        <v>36475</v>
      </c>
      <c r="CX268" t="s">
        <v>36476</v>
      </c>
      <c r="CY268" t="s">
        <v>36477</v>
      </c>
      <c r="CZ268" t="s">
        <v>36478</v>
      </c>
      <c r="DA268" t="s">
        <v>36479</v>
      </c>
      <c r="DB268" t="s">
        <v>36480</v>
      </c>
      <c r="DC268" t="s">
        <v>36398</v>
      </c>
      <c r="DD268" t="s">
        <v>36481</v>
      </c>
      <c r="DE268" t="s">
        <v>36482</v>
      </c>
      <c r="DF268" t="s">
        <v>36483</v>
      </c>
      <c r="DG268" t="s">
        <v>36484</v>
      </c>
      <c r="DH268" t="s">
        <v>167</v>
      </c>
      <c r="DI268" t="s">
        <v>36485</v>
      </c>
      <c r="DJ268" t="s">
        <v>36486</v>
      </c>
      <c r="DK268" t="s">
        <v>36398</v>
      </c>
      <c r="DL268" t="s">
        <v>36487</v>
      </c>
      <c r="DM268" t="s">
        <v>36488</v>
      </c>
      <c r="DN268" t="s">
        <v>36489</v>
      </c>
      <c r="DO268" t="s">
        <v>36490</v>
      </c>
      <c r="DP268" t="s">
        <v>36491</v>
      </c>
      <c r="DQ268" t="s">
        <v>36492</v>
      </c>
      <c r="DR268" t="s">
        <v>36493</v>
      </c>
      <c r="DS268" t="s">
        <v>36398</v>
      </c>
      <c r="DT268" t="s">
        <v>36494</v>
      </c>
      <c r="DU268" t="s">
        <v>36495</v>
      </c>
      <c r="DV268" t="s">
        <v>36496</v>
      </c>
      <c r="DW268" t="s">
        <v>36497</v>
      </c>
      <c r="DX268" t="s">
        <v>36498</v>
      </c>
      <c r="DY268" t="s">
        <v>36499</v>
      </c>
      <c r="DZ268" t="s">
        <v>36500</v>
      </c>
      <c r="EA268" t="s">
        <v>36398</v>
      </c>
      <c r="EB268" t="s">
        <v>36501</v>
      </c>
      <c r="EC268" t="s">
        <v>36502</v>
      </c>
      <c r="ED268" t="s">
        <v>36503</v>
      </c>
      <c r="EE268" t="s">
        <v>36504</v>
      </c>
      <c r="EF268" t="s">
        <v>36505</v>
      </c>
      <c r="EG268" t="s">
        <v>36506</v>
      </c>
      <c r="EH268" t="s">
        <v>36507</v>
      </c>
      <c r="EI268" t="s">
        <v>36398</v>
      </c>
      <c r="EJ268" t="s">
        <v>36508</v>
      </c>
      <c r="EK268" t="s">
        <v>36509</v>
      </c>
      <c r="EL268" t="s">
        <v>36510</v>
      </c>
      <c r="EM268" t="s">
        <v>36511</v>
      </c>
      <c r="EN268" t="s">
        <v>287</v>
      </c>
      <c r="EO268" t="s">
        <v>36512</v>
      </c>
      <c r="EP268" t="s">
        <v>36513</v>
      </c>
      <c r="EQ268" t="s">
        <v>36398</v>
      </c>
      <c r="ER268" t="s">
        <v>36514</v>
      </c>
      <c r="ES268" t="s">
        <v>36515</v>
      </c>
      <c r="ET268" t="s">
        <v>36516</v>
      </c>
      <c r="EU268" t="s">
        <v>36517</v>
      </c>
      <c r="EV268" t="s">
        <v>36518</v>
      </c>
      <c r="EW268" t="s">
        <v>36519</v>
      </c>
      <c r="EX268" t="s">
        <v>36520</v>
      </c>
      <c r="EY268" t="s">
        <v>36398</v>
      </c>
      <c r="EZ268" t="s">
        <v>36521</v>
      </c>
      <c r="FA268" t="s">
        <v>36522</v>
      </c>
      <c r="FB268" t="s">
        <v>36523</v>
      </c>
      <c r="FC268" t="s">
        <v>36524</v>
      </c>
      <c r="FD268" t="s">
        <v>572</v>
      </c>
      <c r="FE268" t="s">
        <v>36525</v>
      </c>
      <c r="FF268" t="s">
        <v>36526</v>
      </c>
      <c r="FG268">
        <v>9</v>
      </c>
      <c r="FH268" t="s">
        <v>36527</v>
      </c>
      <c r="FI268" t="s">
        <v>167</v>
      </c>
      <c r="FJ268" t="s">
        <v>48532</v>
      </c>
      <c r="FK268" t="s">
        <v>52985</v>
      </c>
    </row>
    <row r="269" spans="1:167" x14ac:dyDescent="0.2">
      <c r="A269" t="s">
        <v>36531</v>
      </c>
      <c r="B269" t="s">
        <v>36528</v>
      </c>
      <c r="C269" t="s">
        <v>36529</v>
      </c>
      <c r="D269" t="s">
        <v>36528</v>
      </c>
      <c r="E269" t="s">
        <v>36530</v>
      </c>
      <c r="F269" t="s">
        <v>0</v>
      </c>
      <c r="G269" t="s">
        <v>167</v>
      </c>
      <c r="H269" t="s">
        <v>168</v>
      </c>
      <c r="I269" t="s">
        <v>167</v>
      </c>
      <c r="J269" t="s">
        <v>36530</v>
      </c>
      <c r="K269" t="s">
        <v>36532</v>
      </c>
      <c r="L269" t="s">
        <v>36533</v>
      </c>
      <c r="M269" t="s">
        <v>36534</v>
      </c>
      <c r="N269" t="s">
        <v>36535</v>
      </c>
      <c r="O269" t="s">
        <v>36536</v>
      </c>
      <c r="P269" t="s">
        <v>36537</v>
      </c>
      <c r="Q269" t="s">
        <v>36538</v>
      </c>
      <c r="R269" t="s">
        <v>36539</v>
      </c>
      <c r="S269" t="s">
        <v>36532</v>
      </c>
      <c r="T269" t="s">
        <v>36540</v>
      </c>
      <c r="U269" t="s">
        <v>36541</v>
      </c>
      <c r="V269" t="s">
        <v>36542</v>
      </c>
      <c r="W269" t="s">
        <v>36543</v>
      </c>
      <c r="X269" t="s">
        <v>36544</v>
      </c>
      <c r="Y269" t="s">
        <v>36545</v>
      </c>
      <c r="Z269" t="s">
        <v>36546</v>
      </c>
      <c r="AA269" t="s">
        <v>36532</v>
      </c>
      <c r="AB269" t="s">
        <v>36547</v>
      </c>
      <c r="AC269" t="s">
        <v>36548</v>
      </c>
      <c r="AD269" t="s">
        <v>36549</v>
      </c>
      <c r="AE269" t="s">
        <v>36550</v>
      </c>
      <c r="AF269" t="s">
        <v>36551</v>
      </c>
      <c r="AG269" t="s">
        <v>36552</v>
      </c>
      <c r="AH269" t="s">
        <v>36553</v>
      </c>
      <c r="AI269" t="s">
        <v>36532</v>
      </c>
      <c r="AJ269" t="s">
        <v>36554</v>
      </c>
      <c r="AK269" t="s">
        <v>36555</v>
      </c>
      <c r="AL269" t="s">
        <v>36556</v>
      </c>
      <c r="AM269" t="s">
        <v>36557</v>
      </c>
      <c r="AN269" t="s">
        <v>36558</v>
      </c>
      <c r="AO269" t="s">
        <v>36559</v>
      </c>
      <c r="AP269" t="s">
        <v>36560</v>
      </c>
      <c r="AQ269" t="s">
        <v>36532</v>
      </c>
      <c r="AR269" t="s">
        <v>36561</v>
      </c>
      <c r="AS269" t="s">
        <v>36562</v>
      </c>
      <c r="AT269" t="s">
        <v>36563</v>
      </c>
      <c r="AU269" t="s">
        <v>36564</v>
      </c>
      <c r="AV269" t="s">
        <v>36565</v>
      </c>
      <c r="AW269" t="s">
        <v>36566</v>
      </c>
      <c r="AX269" t="s">
        <v>36567</v>
      </c>
      <c r="AY269" t="s">
        <v>36532</v>
      </c>
      <c r="AZ269" t="s">
        <v>36568</v>
      </c>
      <c r="BA269" t="s">
        <v>36569</v>
      </c>
      <c r="BB269" t="s">
        <v>36570</v>
      </c>
      <c r="BC269" t="s">
        <v>36571</v>
      </c>
      <c r="BD269" t="s">
        <v>167</v>
      </c>
      <c r="BE269" t="s">
        <v>36572</v>
      </c>
      <c r="BF269" t="s">
        <v>36573</v>
      </c>
      <c r="BG269" t="s">
        <v>36532</v>
      </c>
      <c r="BH269" t="s">
        <v>36574</v>
      </c>
      <c r="BI269" t="s">
        <v>36575</v>
      </c>
      <c r="BJ269" t="s">
        <v>36576</v>
      </c>
      <c r="BK269" t="s">
        <v>36577</v>
      </c>
      <c r="BL269" t="s">
        <v>36578</v>
      </c>
      <c r="BM269" t="s">
        <v>36579</v>
      </c>
      <c r="BN269" t="s">
        <v>36580</v>
      </c>
      <c r="BO269" t="s">
        <v>36532</v>
      </c>
      <c r="BP269" t="s">
        <v>36581</v>
      </c>
      <c r="BQ269" t="s">
        <v>36582</v>
      </c>
      <c r="BR269" t="s">
        <v>36583</v>
      </c>
      <c r="BS269" t="s">
        <v>36584</v>
      </c>
      <c r="BT269" t="s">
        <v>167</v>
      </c>
      <c r="BU269" t="s">
        <v>36585</v>
      </c>
      <c r="BV269" t="s">
        <v>36586</v>
      </c>
      <c r="BW269" t="s">
        <v>36532</v>
      </c>
      <c r="BX269" t="s">
        <v>36587</v>
      </c>
      <c r="BY269" t="s">
        <v>36588</v>
      </c>
      <c r="BZ269" t="s">
        <v>36589</v>
      </c>
      <c r="CA269" t="s">
        <v>36590</v>
      </c>
      <c r="CB269" t="s">
        <v>36591</v>
      </c>
      <c r="CC269" t="s">
        <v>36592</v>
      </c>
      <c r="CD269" t="s">
        <v>36593</v>
      </c>
      <c r="CE269" t="s">
        <v>36532</v>
      </c>
      <c r="CF269" t="s">
        <v>36594</v>
      </c>
      <c r="CG269" t="s">
        <v>36595</v>
      </c>
      <c r="CH269" t="s">
        <v>36596</v>
      </c>
      <c r="CI269" t="s">
        <v>36597</v>
      </c>
      <c r="CJ269" t="s">
        <v>36598</v>
      </c>
      <c r="CK269" t="s">
        <v>36599</v>
      </c>
      <c r="CL269" t="s">
        <v>36600</v>
      </c>
      <c r="CM269" t="s">
        <v>36532</v>
      </c>
      <c r="CN269" t="s">
        <v>36601</v>
      </c>
      <c r="CO269" t="s">
        <v>36602</v>
      </c>
      <c r="CP269" t="s">
        <v>36603</v>
      </c>
      <c r="CQ269" t="s">
        <v>36604</v>
      </c>
      <c r="CR269" t="s">
        <v>167</v>
      </c>
      <c r="CS269" t="s">
        <v>36605</v>
      </c>
      <c r="CT269" t="s">
        <v>36606</v>
      </c>
      <c r="CU269" t="s">
        <v>36532</v>
      </c>
      <c r="CV269" t="s">
        <v>36607</v>
      </c>
      <c r="CW269" t="s">
        <v>36608</v>
      </c>
      <c r="CX269" t="s">
        <v>36609</v>
      </c>
      <c r="CY269" t="s">
        <v>36610</v>
      </c>
      <c r="CZ269" t="s">
        <v>17328</v>
      </c>
      <c r="DA269" t="s">
        <v>36611</v>
      </c>
      <c r="DB269" t="s">
        <v>36612</v>
      </c>
      <c r="DC269" t="s">
        <v>36532</v>
      </c>
      <c r="DD269" t="s">
        <v>36613</v>
      </c>
      <c r="DE269" t="s">
        <v>36614</v>
      </c>
      <c r="DF269" t="s">
        <v>36615</v>
      </c>
      <c r="DG269" t="s">
        <v>36616</v>
      </c>
      <c r="DH269" t="s">
        <v>167</v>
      </c>
      <c r="DI269" t="s">
        <v>36617</v>
      </c>
      <c r="DJ269" t="s">
        <v>36618</v>
      </c>
      <c r="DK269" t="s">
        <v>36532</v>
      </c>
      <c r="DL269" t="s">
        <v>36619</v>
      </c>
      <c r="DM269" t="s">
        <v>36620</v>
      </c>
      <c r="DN269" t="s">
        <v>36621</v>
      </c>
      <c r="DO269" t="s">
        <v>36622</v>
      </c>
      <c r="DP269" t="s">
        <v>36623</v>
      </c>
      <c r="DQ269" t="s">
        <v>36624</v>
      </c>
      <c r="DR269" t="s">
        <v>36625</v>
      </c>
      <c r="DS269" t="s">
        <v>36532</v>
      </c>
      <c r="DT269" t="s">
        <v>36626</v>
      </c>
      <c r="DU269" t="s">
        <v>36627</v>
      </c>
      <c r="DV269" t="s">
        <v>36628</v>
      </c>
      <c r="DW269" t="s">
        <v>36629</v>
      </c>
      <c r="DX269" t="s">
        <v>36630</v>
      </c>
      <c r="DY269" t="s">
        <v>36631</v>
      </c>
      <c r="DZ269" t="s">
        <v>36632</v>
      </c>
      <c r="EA269" t="s">
        <v>36532</v>
      </c>
      <c r="EB269" t="s">
        <v>36633</v>
      </c>
      <c r="EC269" t="s">
        <v>36634</v>
      </c>
      <c r="ED269" t="s">
        <v>36635</v>
      </c>
      <c r="EE269" t="s">
        <v>36636</v>
      </c>
      <c r="EF269" t="s">
        <v>36637</v>
      </c>
      <c r="EG269" t="s">
        <v>36638</v>
      </c>
      <c r="EH269" t="s">
        <v>36639</v>
      </c>
      <c r="EI269" t="s">
        <v>36532</v>
      </c>
      <c r="EJ269" t="s">
        <v>36640</v>
      </c>
      <c r="EK269" t="s">
        <v>36641</v>
      </c>
      <c r="EL269" t="s">
        <v>36642</v>
      </c>
      <c r="EM269" t="s">
        <v>36643</v>
      </c>
      <c r="EN269" t="s">
        <v>287</v>
      </c>
      <c r="EO269" t="s">
        <v>36644</v>
      </c>
      <c r="EP269" t="s">
        <v>36645</v>
      </c>
      <c r="EQ269" t="s">
        <v>36532</v>
      </c>
      <c r="ER269" t="s">
        <v>36646</v>
      </c>
      <c r="ES269" t="s">
        <v>36647</v>
      </c>
      <c r="ET269" t="s">
        <v>36648</v>
      </c>
      <c r="EU269" t="s">
        <v>36649</v>
      </c>
      <c r="EV269" t="s">
        <v>36650</v>
      </c>
      <c r="EW269" t="s">
        <v>36651</v>
      </c>
      <c r="EX269" t="s">
        <v>36652</v>
      </c>
      <c r="EY269" t="s">
        <v>36532</v>
      </c>
      <c r="EZ269" t="s">
        <v>36653</v>
      </c>
      <c r="FA269" t="s">
        <v>36654</v>
      </c>
      <c r="FB269" t="s">
        <v>36655</v>
      </c>
      <c r="FC269" t="s">
        <v>36656</v>
      </c>
      <c r="FD269" t="s">
        <v>301</v>
      </c>
      <c r="FE269" t="s">
        <v>36657</v>
      </c>
      <c r="FF269" t="s">
        <v>36658</v>
      </c>
      <c r="FG269">
        <v>6</v>
      </c>
      <c r="FH269" t="s">
        <v>36659</v>
      </c>
      <c r="FI269" t="s">
        <v>167</v>
      </c>
      <c r="FJ269" t="s">
        <v>48532</v>
      </c>
      <c r="FK269" t="s">
        <v>167</v>
      </c>
    </row>
    <row r="270" spans="1:167" x14ac:dyDescent="0.2">
      <c r="A270" t="s">
        <v>36663</v>
      </c>
      <c r="B270" t="s">
        <v>36660</v>
      </c>
      <c r="C270" t="s">
        <v>36661</v>
      </c>
      <c r="D270" t="s">
        <v>36660</v>
      </c>
      <c r="E270" t="s">
        <v>36662</v>
      </c>
      <c r="F270" t="s">
        <v>0</v>
      </c>
      <c r="G270" t="s">
        <v>167</v>
      </c>
      <c r="H270" t="s">
        <v>168</v>
      </c>
      <c r="I270" t="s">
        <v>167</v>
      </c>
      <c r="J270" t="s">
        <v>36662</v>
      </c>
      <c r="K270" t="s">
        <v>36664</v>
      </c>
      <c r="L270" t="s">
        <v>36665</v>
      </c>
      <c r="M270" t="s">
        <v>36666</v>
      </c>
      <c r="N270" t="s">
        <v>36667</v>
      </c>
      <c r="O270" t="s">
        <v>36668</v>
      </c>
      <c r="P270" t="s">
        <v>36669</v>
      </c>
      <c r="Q270" t="s">
        <v>36670</v>
      </c>
      <c r="R270" t="s">
        <v>36671</v>
      </c>
      <c r="S270" t="s">
        <v>36664</v>
      </c>
      <c r="T270" t="s">
        <v>36672</v>
      </c>
      <c r="U270" t="s">
        <v>36673</v>
      </c>
      <c r="V270" t="s">
        <v>36674</v>
      </c>
      <c r="W270" t="s">
        <v>36675</v>
      </c>
      <c r="X270" t="s">
        <v>36676</v>
      </c>
      <c r="Y270" t="s">
        <v>36677</v>
      </c>
      <c r="Z270" t="s">
        <v>36678</v>
      </c>
      <c r="AA270" t="s">
        <v>36664</v>
      </c>
      <c r="AB270" t="s">
        <v>36679</v>
      </c>
      <c r="AC270" t="s">
        <v>36680</v>
      </c>
      <c r="AD270" t="s">
        <v>36681</v>
      </c>
      <c r="AE270" t="s">
        <v>36682</v>
      </c>
      <c r="AF270" t="s">
        <v>36683</v>
      </c>
      <c r="AG270" t="s">
        <v>36684</v>
      </c>
      <c r="AH270" t="s">
        <v>36685</v>
      </c>
      <c r="AI270" t="s">
        <v>36664</v>
      </c>
      <c r="AJ270" t="s">
        <v>36686</v>
      </c>
      <c r="AK270" t="s">
        <v>36687</v>
      </c>
      <c r="AL270" t="s">
        <v>36688</v>
      </c>
      <c r="AM270" t="s">
        <v>36689</v>
      </c>
      <c r="AN270" t="s">
        <v>36690</v>
      </c>
      <c r="AO270" t="s">
        <v>36691</v>
      </c>
      <c r="AP270" t="s">
        <v>36692</v>
      </c>
      <c r="AQ270" t="s">
        <v>36664</v>
      </c>
      <c r="AR270" t="s">
        <v>36693</v>
      </c>
      <c r="AS270" t="s">
        <v>36694</v>
      </c>
      <c r="AT270" t="s">
        <v>36695</v>
      </c>
      <c r="AU270" t="s">
        <v>36696</v>
      </c>
      <c r="AV270" t="s">
        <v>36697</v>
      </c>
      <c r="AW270" t="s">
        <v>36698</v>
      </c>
      <c r="AX270" t="s">
        <v>36699</v>
      </c>
      <c r="AY270" t="s">
        <v>36664</v>
      </c>
      <c r="AZ270" t="s">
        <v>36700</v>
      </c>
      <c r="BA270" t="s">
        <v>36701</v>
      </c>
      <c r="BB270" t="s">
        <v>36702</v>
      </c>
      <c r="BC270" t="s">
        <v>36703</v>
      </c>
      <c r="BD270" t="s">
        <v>36704</v>
      </c>
      <c r="BE270" t="s">
        <v>36705</v>
      </c>
      <c r="BF270" t="s">
        <v>36706</v>
      </c>
      <c r="BG270" t="s">
        <v>36664</v>
      </c>
      <c r="BH270" t="s">
        <v>36707</v>
      </c>
      <c r="BI270" t="s">
        <v>36708</v>
      </c>
      <c r="BJ270" t="s">
        <v>36709</v>
      </c>
      <c r="BK270" t="s">
        <v>36710</v>
      </c>
      <c r="BL270" t="s">
        <v>36711</v>
      </c>
      <c r="BM270" t="s">
        <v>36712</v>
      </c>
      <c r="BN270" t="s">
        <v>36713</v>
      </c>
      <c r="BO270" t="s">
        <v>36664</v>
      </c>
      <c r="BP270" t="s">
        <v>36714</v>
      </c>
      <c r="BQ270" t="s">
        <v>36715</v>
      </c>
      <c r="BR270" t="s">
        <v>36716</v>
      </c>
      <c r="BS270" t="s">
        <v>36717</v>
      </c>
      <c r="BT270" t="s">
        <v>36718</v>
      </c>
      <c r="BU270" t="s">
        <v>36719</v>
      </c>
      <c r="BV270" t="s">
        <v>36720</v>
      </c>
      <c r="BW270" t="s">
        <v>36664</v>
      </c>
      <c r="BX270" t="s">
        <v>36721</v>
      </c>
      <c r="BY270" t="s">
        <v>36722</v>
      </c>
      <c r="BZ270" t="s">
        <v>36723</v>
      </c>
      <c r="CA270" t="s">
        <v>36724</v>
      </c>
      <c r="CB270" t="s">
        <v>36725</v>
      </c>
      <c r="CC270" t="s">
        <v>36726</v>
      </c>
      <c r="CD270" t="s">
        <v>36727</v>
      </c>
      <c r="CE270" t="s">
        <v>36664</v>
      </c>
      <c r="CF270" t="s">
        <v>36728</v>
      </c>
      <c r="CG270" t="s">
        <v>36729</v>
      </c>
      <c r="CH270" t="s">
        <v>36730</v>
      </c>
      <c r="CI270" t="s">
        <v>36731</v>
      </c>
      <c r="CJ270" t="s">
        <v>36732</v>
      </c>
      <c r="CK270" t="s">
        <v>36733</v>
      </c>
      <c r="CL270" t="s">
        <v>36734</v>
      </c>
      <c r="CM270" t="s">
        <v>36664</v>
      </c>
      <c r="CN270" t="s">
        <v>36735</v>
      </c>
      <c r="CO270" t="s">
        <v>36736</v>
      </c>
      <c r="CP270" t="s">
        <v>36737</v>
      </c>
      <c r="CQ270" t="s">
        <v>36738</v>
      </c>
      <c r="CR270" t="s">
        <v>36739</v>
      </c>
      <c r="CS270" t="s">
        <v>36740</v>
      </c>
      <c r="CT270" t="s">
        <v>36741</v>
      </c>
      <c r="CU270" t="s">
        <v>36664</v>
      </c>
      <c r="CV270" t="s">
        <v>36742</v>
      </c>
      <c r="CW270" t="s">
        <v>36743</v>
      </c>
      <c r="CX270" t="s">
        <v>36744</v>
      </c>
      <c r="CY270" t="s">
        <v>36745</v>
      </c>
      <c r="CZ270" t="s">
        <v>36746</v>
      </c>
      <c r="DA270" t="s">
        <v>36747</v>
      </c>
      <c r="DB270" t="s">
        <v>36748</v>
      </c>
      <c r="DC270" t="s">
        <v>36664</v>
      </c>
      <c r="DD270" t="s">
        <v>36749</v>
      </c>
      <c r="DE270" t="s">
        <v>36750</v>
      </c>
      <c r="DF270" t="s">
        <v>36751</v>
      </c>
      <c r="DG270" t="s">
        <v>36752</v>
      </c>
      <c r="DH270" t="s">
        <v>4764</v>
      </c>
      <c r="DI270" t="s">
        <v>36753</v>
      </c>
      <c r="DJ270" t="s">
        <v>36754</v>
      </c>
      <c r="DK270" t="s">
        <v>36664</v>
      </c>
      <c r="DL270" t="s">
        <v>36755</v>
      </c>
      <c r="DM270" t="s">
        <v>36756</v>
      </c>
      <c r="DN270" t="s">
        <v>36757</v>
      </c>
      <c r="DO270" t="s">
        <v>36758</v>
      </c>
      <c r="DP270" t="s">
        <v>36759</v>
      </c>
      <c r="DQ270" t="s">
        <v>36760</v>
      </c>
      <c r="DR270" t="s">
        <v>36761</v>
      </c>
      <c r="DS270" t="s">
        <v>36664</v>
      </c>
      <c r="DT270" t="s">
        <v>36762</v>
      </c>
      <c r="DU270" t="s">
        <v>36763</v>
      </c>
      <c r="DV270" t="s">
        <v>36764</v>
      </c>
      <c r="DW270" t="s">
        <v>36765</v>
      </c>
      <c r="DX270" t="s">
        <v>36766</v>
      </c>
      <c r="DY270" t="s">
        <v>36767</v>
      </c>
      <c r="DZ270" t="s">
        <v>36768</v>
      </c>
      <c r="EA270" t="s">
        <v>36664</v>
      </c>
      <c r="EB270" t="s">
        <v>36769</v>
      </c>
      <c r="EC270" t="s">
        <v>36770</v>
      </c>
      <c r="ED270" t="s">
        <v>36771</v>
      </c>
      <c r="EE270" t="s">
        <v>36772</v>
      </c>
      <c r="EF270" t="s">
        <v>36773</v>
      </c>
      <c r="EG270" t="s">
        <v>36774</v>
      </c>
      <c r="EH270" t="s">
        <v>36775</v>
      </c>
      <c r="EI270" t="s">
        <v>36664</v>
      </c>
      <c r="EJ270" t="s">
        <v>36776</v>
      </c>
      <c r="EK270" t="s">
        <v>36777</v>
      </c>
      <c r="EL270" t="s">
        <v>36778</v>
      </c>
      <c r="EM270" t="s">
        <v>36779</v>
      </c>
      <c r="EN270" t="s">
        <v>287</v>
      </c>
      <c r="EO270" t="s">
        <v>36780</v>
      </c>
      <c r="EP270" t="s">
        <v>36781</v>
      </c>
      <c r="EQ270" t="s">
        <v>36664</v>
      </c>
      <c r="ER270" t="s">
        <v>36782</v>
      </c>
      <c r="ES270" t="s">
        <v>36783</v>
      </c>
      <c r="ET270" t="s">
        <v>36784</v>
      </c>
      <c r="EU270" t="s">
        <v>36785</v>
      </c>
      <c r="EV270" t="s">
        <v>36786</v>
      </c>
      <c r="EW270" t="s">
        <v>36787</v>
      </c>
      <c r="EX270" t="s">
        <v>36788</v>
      </c>
      <c r="EY270" t="s">
        <v>36664</v>
      </c>
      <c r="EZ270" t="s">
        <v>36789</v>
      </c>
      <c r="FA270" t="s">
        <v>36790</v>
      </c>
      <c r="FB270" t="s">
        <v>36791</v>
      </c>
      <c r="FC270" t="s">
        <v>36792</v>
      </c>
      <c r="FD270" t="s">
        <v>301</v>
      </c>
      <c r="FE270" t="s">
        <v>36793</v>
      </c>
      <c r="FF270" t="s">
        <v>36794</v>
      </c>
      <c r="FG270">
        <v>11</v>
      </c>
      <c r="FH270" t="s">
        <v>989</v>
      </c>
      <c r="FI270" t="s">
        <v>167</v>
      </c>
      <c r="FJ270" t="s">
        <v>48532</v>
      </c>
      <c r="FK270" t="s">
        <v>52986</v>
      </c>
    </row>
    <row r="271" spans="1:167" x14ac:dyDescent="0.2">
      <c r="A271" t="s">
        <v>36798</v>
      </c>
      <c r="B271" t="s">
        <v>36795</v>
      </c>
      <c r="C271" t="s">
        <v>36796</v>
      </c>
      <c r="D271" t="s">
        <v>36795</v>
      </c>
      <c r="E271" t="s">
        <v>36797</v>
      </c>
      <c r="F271" t="s">
        <v>0</v>
      </c>
      <c r="G271" t="s">
        <v>167</v>
      </c>
      <c r="H271" t="s">
        <v>168</v>
      </c>
      <c r="I271" t="s">
        <v>167</v>
      </c>
      <c r="J271" t="s">
        <v>36797</v>
      </c>
      <c r="K271" t="s">
        <v>36799</v>
      </c>
      <c r="L271" t="s">
        <v>36800</v>
      </c>
      <c r="M271" t="s">
        <v>36801</v>
      </c>
      <c r="N271" t="s">
        <v>36802</v>
      </c>
      <c r="O271" t="s">
        <v>36803</v>
      </c>
      <c r="P271" t="s">
        <v>36804</v>
      </c>
      <c r="Q271" t="s">
        <v>36805</v>
      </c>
      <c r="R271" t="s">
        <v>36806</v>
      </c>
      <c r="S271" t="s">
        <v>36799</v>
      </c>
      <c r="T271" t="s">
        <v>36807</v>
      </c>
      <c r="U271" t="s">
        <v>36808</v>
      </c>
      <c r="V271" t="s">
        <v>36809</v>
      </c>
      <c r="W271" t="s">
        <v>36810</v>
      </c>
      <c r="X271" t="s">
        <v>36811</v>
      </c>
      <c r="Y271" t="s">
        <v>36812</v>
      </c>
      <c r="Z271" t="s">
        <v>36813</v>
      </c>
      <c r="AA271" t="s">
        <v>36799</v>
      </c>
      <c r="AB271" t="s">
        <v>36814</v>
      </c>
      <c r="AC271" t="s">
        <v>36815</v>
      </c>
      <c r="AD271" t="s">
        <v>36816</v>
      </c>
      <c r="AE271" t="s">
        <v>36817</v>
      </c>
      <c r="AF271" t="s">
        <v>36818</v>
      </c>
      <c r="AG271" t="s">
        <v>36819</v>
      </c>
      <c r="AH271" t="s">
        <v>36820</v>
      </c>
      <c r="AI271" t="s">
        <v>36799</v>
      </c>
      <c r="AJ271" t="s">
        <v>36821</v>
      </c>
      <c r="AK271" t="s">
        <v>36822</v>
      </c>
      <c r="AL271" t="s">
        <v>36823</v>
      </c>
      <c r="AM271" t="s">
        <v>36824</v>
      </c>
      <c r="AN271" t="s">
        <v>36825</v>
      </c>
      <c r="AO271" t="s">
        <v>36826</v>
      </c>
      <c r="AP271" t="s">
        <v>36827</v>
      </c>
      <c r="AQ271" t="s">
        <v>36799</v>
      </c>
      <c r="AR271" t="s">
        <v>36828</v>
      </c>
      <c r="AS271" t="s">
        <v>36829</v>
      </c>
      <c r="AT271" t="s">
        <v>36830</v>
      </c>
      <c r="AU271" t="s">
        <v>36831</v>
      </c>
      <c r="AV271" t="s">
        <v>3620</v>
      </c>
      <c r="AW271" t="s">
        <v>36832</v>
      </c>
      <c r="AX271" t="s">
        <v>36833</v>
      </c>
      <c r="AY271" t="s">
        <v>36799</v>
      </c>
      <c r="AZ271" t="s">
        <v>36834</v>
      </c>
      <c r="BA271" t="s">
        <v>36835</v>
      </c>
      <c r="BB271" t="s">
        <v>36836</v>
      </c>
      <c r="BC271" t="s">
        <v>36837</v>
      </c>
      <c r="BD271" t="s">
        <v>36838</v>
      </c>
      <c r="BE271" t="s">
        <v>36839</v>
      </c>
      <c r="BF271" t="s">
        <v>36840</v>
      </c>
      <c r="BG271" t="s">
        <v>36799</v>
      </c>
      <c r="BH271" t="s">
        <v>36841</v>
      </c>
      <c r="BI271" t="s">
        <v>36842</v>
      </c>
      <c r="BJ271" t="s">
        <v>36843</v>
      </c>
      <c r="BK271" t="s">
        <v>36844</v>
      </c>
      <c r="BL271" t="s">
        <v>36845</v>
      </c>
      <c r="BM271" t="s">
        <v>36846</v>
      </c>
      <c r="BN271" t="s">
        <v>36847</v>
      </c>
      <c r="BO271" t="s">
        <v>36799</v>
      </c>
      <c r="BP271" t="s">
        <v>36848</v>
      </c>
      <c r="BQ271" t="s">
        <v>36849</v>
      </c>
      <c r="BR271" t="s">
        <v>36850</v>
      </c>
      <c r="BS271" t="s">
        <v>36851</v>
      </c>
      <c r="BT271" t="s">
        <v>36852</v>
      </c>
      <c r="BU271" t="s">
        <v>36853</v>
      </c>
      <c r="BV271" t="s">
        <v>36854</v>
      </c>
      <c r="BW271" t="s">
        <v>36799</v>
      </c>
      <c r="BX271" t="s">
        <v>36855</v>
      </c>
      <c r="BY271" t="s">
        <v>36856</v>
      </c>
      <c r="BZ271" t="s">
        <v>36857</v>
      </c>
      <c r="CA271" t="s">
        <v>36858</v>
      </c>
      <c r="CB271" t="s">
        <v>29726</v>
      </c>
      <c r="CC271" t="s">
        <v>36859</v>
      </c>
      <c r="CD271" t="s">
        <v>36860</v>
      </c>
      <c r="CE271" t="s">
        <v>36799</v>
      </c>
      <c r="CF271" t="s">
        <v>36861</v>
      </c>
      <c r="CG271" t="s">
        <v>36862</v>
      </c>
      <c r="CH271" t="s">
        <v>36863</v>
      </c>
      <c r="CI271" t="s">
        <v>36864</v>
      </c>
      <c r="CJ271" t="s">
        <v>36865</v>
      </c>
      <c r="CK271" t="s">
        <v>36866</v>
      </c>
      <c r="CL271" t="s">
        <v>36867</v>
      </c>
      <c r="CM271" t="s">
        <v>36799</v>
      </c>
      <c r="CN271" t="s">
        <v>36868</v>
      </c>
      <c r="CO271" t="s">
        <v>36869</v>
      </c>
      <c r="CP271" t="s">
        <v>36870</v>
      </c>
      <c r="CQ271" t="s">
        <v>36871</v>
      </c>
      <c r="CR271" t="s">
        <v>36872</v>
      </c>
      <c r="CS271" t="s">
        <v>36873</v>
      </c>
      <c r="CT271" t="s">
        <v>36874</v>
      </c>
      <c r="CU271" t="s">
        <v>36799</v>
      </c>
      <c r="CV271" t="s">
        <v>36875</v>
      </c>
      <c r="CW271" t="s">
        <v>36876</v>
      </c>
      <c r="CX271" t="s">
        <v>36877</v>
      </c>
      <c r="CY271" t="s">
        <v>36878</v>
      </c>
      <c r="CZ271" t="s">
        <v>36879</v>
      </c>
      <c r="DA271" t="s">
        <v>36880</v>
      </c>
      <c r="DB271" t="s">
        <v>36881</v>
      </c>
      <c r="DC271" t="s">
        <v>36799</v>
      </c>
      <c r="DD271" t="s">
        <v>36882</v>
      </c>
      <c r="DE271" t="s">
        <v>36883</v>
      </c>
      <c r="DF271" t="s">
        <v>36884</v>
      </c>
      <c r="DG271" t="s">
        <v>36885</v>
      </c>
      <c r="DH271" t="s">
        <v>36886</v>
      </c>
      <c r="DI271" t="s">
        <v>36887</v>
      </c>
      <c r="DJ271" t="s">
        <v>36888</v>
      </c>
      <c r="DK271" t="s">
        <v>36799</v>
      </c>
      <c r="DL271" t="s">
        <v>36889</v>
      </c>
      <c r="DM271" t="s">
        <v>36890</v>
      </c>
      <c r="DN271" t="s">
        <v>36891</v>
      </c>
      <c r="DO271" t="s">
        <v>36892</v>
      </c>
      <c r="DP271" t="s">
        <v>36893</v>
      </c>
      <c r="DQ271" t="s">
        <v>36894</v>
      </c>
      <c r="DR271" t="s">
        <v>36895</v>
      </c>
      <c r="DS271" t="s">
        <v>36799</v>
      </c>
      <c r="DT271" t="s">
        <v>36896</v>
      </c>
      <c r="DU271" t="s">
        <v>36897</v>
      </c>
      <c r="DV271" t="s">
        <v>36898</v>
      </c>
      <c r="DW271" t="s">
        <v>36899</v>
      </c>
      <c r="DX271" t="s">
        <v>36900</v>
      </c>
      <c r="DY271" t="s">
        <v>36901</v>
      </c>
      <c r="DZ271" t="s">
        <v>36902</v>
      </c>
      <c r="EA271" t="s">
        <v>36799</v>
      </c>
      <c r="EB271" t="s">
        <v>36903</v>
      </c>
      <c r="EC271" t="s">
        <v>36904</v>
      </c>
      <c r="ED271" t="s">
        <v>36905</v>
      </c>
      <c r="EE271" t="s">
        <v>36906</v>
      </c>
      <c r="EF271" t="s">
        <v>690</v>
      </c>
      <c r="EG271" t="s">
        <v>36907</v>
      </c>
      <c r="EH271" t="s">
        <v>36908</v>
      </c>
      <c r="EI271" t="s">
        <v>36799</v>
      </c>
      <c r="EJ271" t="s">
        <v>36909</v>
      </c>
      <c r="EK271" t="s">
        <v>36910</v>
      </c>
      <c r="EL271" t="s">
        <v>36911</v>
      </c>
      <c r="EM271" t="s">
        <v>36912</v>
      </c>
      <c r="EN271" t="s">
        <v>287</v>
      </c>
      <c r="EO271" t="s">
        <v>36913</v>
      </c>
      <c r="EP271" t="s">
        <v>36914</v>
      </c>
      <c r="EQ271" t="s">
        <v>36799</v>
      </c>
      <c r="ER271" t="s">
        <v>36915</v>
      </c>
      <c r="ES271" t="s">
        <v>36916</v>
      </c>
      <c r="ET271" t="s">
        <v>36917</v>
      </c>
      <c r="EU271" t="s">
        <v>36918</v>
      </c>
      <c r="EV271" t="s">
        <v>36919</v>
      </c>
      <c r="EW271" t="s">
        <v>36920</v>
      </c>
      <c r="EX271" t="s">
        <v>36921</v>
      </c>
      <c r="EY271" t="s">
        <v>36799</v>
      </c>
      <c r="EZ271" t="s">
        <v>36922</v>
      </c>
      <c r="FA271" t="s">
        <v>36923</v>
      </c>
      <c r="FB271" t="s">
        <v>36924</v>
      </c>
      <c r="FC271" t="s">
        <v>36925</v>
      </c>
      <c r="FD271" t="s">
        <v>36926</v>
      </c>
      <c r="FE271" t="s">
        <v>36927</v>
      </c>
      <c r="FF271" t="s">
        <v>36928</v>
      </c>
      <c r="FG271">
        <v>12</v>
      </c>
      <c r="FH271" t="s">
        <v>36929</v>
      </c>
      <c r="FI271" t="s">
        <v>53035</v>
      </c>
      <c r="FJ271" t="s">
        <v>49503</v>
      </c>
      <c r="FK271" t="s">
        <v>53036</v>
      </c>
    </row>
    <row r="272" spans="1:167" x14ac:dyDescent="0.2">
      <c r="A272" t="s">
        <v>36933</v>
      </c>
      <c r="B272" t="s">
        <v>36930</v>
      </c>
      <c r="C272" t="s">
        <v>36931</v>
      </c>
      <c r="D272" t="s">
        <v>36930</v>
      </c>
      <c r="E272" t="s">
        <v>36932</v>
      </c>
      <c r="F272" t="s">
        <v>0</v>
      </c>
      <c r="G272" t="s">
        <v>167</v>
      </c>
      <c r="H272" t="s">
        <v>168</v>
      </c>
      <c r="I272" t="s">
        <v>167</v>
      </c>
      <c r="J272" t="s">
        <v>36932</v>
      </c>
      <c r="K272" t="s">
        <v>36934</v>
      </c>
      <c r="L272" t="s">
        <v>36935</v>
      </c>
      <c r="M272" t="s">
        <v>36936</v>
      </c>
      <c r="N272" t="s">
        <v>36937</v>
      </c>
      <c r="O272" t="s">
        <v>36938</v>
      </c>
      <c r="P272" t="s">
        <v>36939</v>
      </c>
      <c r="Q272" t="s">
        <v>36940</v>
      </c>
      <c r="R272" t="s">
        <v>36941</v>
      </c>
      <c r="S272" t="s">
        <v>36934</v>
      </c>
      <c r="T272" t="s">
        <v>36942</v>
      </c>
      <c r="U272" t="s">
        <v>36943</v>
      </c>
      <c r="V272" t="s">
        <v>36944</v>
      </c>
      <c r="W272" t="s">
        <v>36945</v>
      </c>
      <c r="X272" t="s">
        <v>36946</v>
      </c>
      <c r="Y272" t="s">
        <v>36947</v>
      </c>
      <c r="Z272" t="s">
        <v>36948</v>
      </c>
      <c r="AA272" t="s">
        <v>36934</v>
      </c>
      <c r="AB272" t="s">
        <v>36949</v>
      </c>
      <c r="AC272" t="s">
        <v>36950</v>
      </c>
      <c r="AD272" t="s">
        <v>36951</v>
      </c>
      <c r="AE272" t="s">
        <v>36952</v>
      </c>
      <c r="AF272" t="s">
        <v>36953</v>
      </c>
      <c r="AG272" t="s">
        <v>36954</v>
      </c>
      <c r="AH272" t="s">
        <v>36955</v>
      </c>
      <c r="AI272" t="s">
        <v>36934</v>
      </c>
      <c r="AJ272" t="s">
        <v>36956</v>
      </c>
      <c r="AK272" t="s">
        <v>36957</v>
      </c>
      <c r="AL272" t="s">
        <v>36958</v>
      </c>
      <c r="AM272" t="s">
        <v>36959</v>
      </c>
      <c r="AN272" t="s">
        <v>36960</v>
      </c>
      <c r="AO272" t="s">
        <v>36961</v>
      </c>
      <c r="AP272" t="s">
        <v>36962</v>
      </c>
      <c r="AQ272" t="s">
        <v>36934</v>
      </c>
      <c r="AR272" t="s">
        <v>36963</v>
      </c>
      <c r="AS272" t="s">
        <v>36964</v>
      </c>
      <c r="AT272" t="s">
        <v>36965</v>
      </c>
      <c r="AU272" t="s">
        <v>36966</v>
      </c>
      <c r="AV272" t="s">
        <v>36967</v>
      </c>
      <c r="AW272" t="s">
        <v>36968</v>
      </c>
      <c r="AX272" t="s">
        <v>36969</v>
      </c>
      <c r="AY272" t="s">
        <v>36934</v>
      </c>
      <c r="AZ272" t="s">
        <v>36970</v>
      </c>
      <c r="BA272" t="s">
        <v>36971</v>
      </c>
      <c r="BB272" t="s">
        <v>36972</v>
      </c>
      <c r="BC272" t="s">
        <v>36973</v>
      </c>
      <c r="BD272" t="s">
        <v>36974</v>
      </c>
      <c r="BE272" t="s">
        <v>36975</v>
      </c>
      <c r="BF272" t="s">
        <v>36976</v>
      </c>
      <c r="BG272" t="s">
        <v>36934</v>
      </c>
      <c r="BH272" t="s">
        <v>36977</v>
      </c>
      <c r="BI272" t="s">
        <v>36978</v>
      </c>
      <c r="BJ272" t="s">
        <v>36979</v>
      </c>
      <c r="BK272" t="s">
        <v>36980</v>
      </c>
      <c r="BL272" t="s">
        <v>36981</v>
      </c>
      <c r="BM272" t="s">
        <v>36982</v>
      </c>
      <c r="BN272" t="s">
        <v>36983</v>
      </c>
      <c r="BO272" t="s">
        <v>36934</v>
      </c>
      <c r="BP272" t="s">
        <v>36984</v>
      </c>
      <c r="BQ272" t="s">
        <v>36985</v>
      </c>
      <c r="BR272" t="s">
        <v>36986</v>
      </c>
      <c r="BS272" t="s">
        <v>36987</v>
      </c>
      <c r="BT272" t="s">
        <v>36988</v>
      </c>
      <c r="BU272" t="s">
        <v>36989</v>
      </c>
      <c r="BV272" t="s">
        <v>36990</v>
      </c>
      <c r="BW272" t="s">
        <v>36934</v>
      </c>
      <c r="BX272" t="s">
        <v>36991</v>
      </c>
      <c r="BY272" t="s">
        <v>36992</v>
      </c>
      <c r="BZ272" t="s">
        <v>36993</v>
      </c>
      <c r="CA272" t="s">
        <v>36994</v>
      </c>
      <c r="CB272" t="s">
        <v>36995</v>
      </c>
      <c r="CC272" t="s">
        <v>36996</v>
      </c>
      <c r="CD272" t="s">
        <v>36997</v>
      </c>
      <c r="CE272" t="s">
        <v>36934</v>
      </c>
      <c r="CF272" t="s">
        <v>36998</v>
      </c>
      <c r="CG272" t="s">
        <v>36999</v>
      </c>
      <c r="CH272" t="s">
        <v>37000</v>
      </c>
      <c r="CI272" t="s">
        <v>37001</v>
      </c>
      <c r="CJ272" t="s">
        <v>37002</v>
      </c>
      <c r="CK272" t="s">
        <v>37003</v>
      </c>
      <c r="CL272" t="s">
        <v>37004</v>
      </c>
      <c r="CM272" t="s">
        <v>36934</v>
      </c>
      <c r="CN272" t="s">
        <v>37005</v>
      </c>
      <c r="CO272" t="s">
        <v>37006</v>
      </c>
      <c r="CP272" t="s">
        <v>37007</v>
      </c>
      <c r="CQ272" t="s">
        <v>37008</v>
      </c>
      <c r="CR272" t="s">
        <v>37009</v>
      </c>
      <c r="CS272" t="s">
        <v>37010</v>
      </c>
      <c r="CT272" t="s">
        <v>37011</v>
      </c>
      <c r="CU272" t="s">
        <v>36934</v>
      </c>
      <c r="CV272" t="s">
        <v>37012</v>
      </c>
      <c r="CW272" t="s">
        <v>37013</v>
      </c>
      <c r="CX272" t="s">
        <v>37014</v>
      </c>
      <c r="CY272" t="s">
        <v>37015</v>
      </c>
      <c r="CZ272" t="s">
        <v>37016</v>
      </c>
      <c r="DA272" t="s">
        <v>37017</v>
      </c>
      <c r="DB272" t="s">
        <v>37018</v>
      </c>
      <c r="DC272" t="s">
        <v>36934</v>
      </c>
      <c r="DD272" t="s">
        <v>37019</v>
      </c>
      <c r="DE272" t="s">
        <v>37020</v>
      </c>
      <c r="DF272" t="s">
        <v>37021</v>
      </c>
      <c r="DG272" t="s">
        <v>37022</v>
      </c>
      <c r="DH272" t="s">
        <v>37023</v>
      </c>
      <c r="DI272" t="s">
        <v>37024</v>
      </c>
      <c r="DJ272" t="s">
        <v>37025</v>
      </c>
      <c r="DK272" t="s">
        <v>36934</v>
      </c>
      <c r="DL272" t="s">
        <v>37026</v>
      </c>
      <c r="DM272" t="s">
        <v>37027</v>
      </c>
      <c r="DN272" t="s">
        <v>37028</v>
      </c>
      <c r="DO272" t="s">
        <v>37029</v>
      </c>
      <c r="DP272" t="s">
        <v>37030</v>
      </c>
      <c r="DQ272" t="s">
        <v>37031</v>
      </c>
      <c r="DR272" t="s">
        <v>37032</v>
      </c>
      <c r="DS272" t="s">
        <v>36934</v>
      </c>
      <c r="DT272" t="s">
        <v>37033</v>
      </c>
      <c r="DU272" t="s">
        <v>37034</v>
      </c>
      <c r="DV272" t="s">
        <v>37035</v>
      </c>
      <c r="DW272" t="s">
        <v>37036</v>
      </c>
      <c r="DX272" t="s">
        <v>37037</v>
      </c>
      <c r="DY272" t="s">
        <v>37038</v>
      </c>
      <c r="DZ272" t="s">
        <v>37039</v>
      </c>
      <c r="EA272" t="s">
        <v>36934</v>
      </c>
      <c r="EB272" t="s">
        <v>37040</v>
      </c>
      <c r="EC272" t="s">
        <v>37041</v>
      </c>
      <c r="ED272" t="s">
        <v>37042</v>
      </c>
      <c r="EE272" t="s">
        <v>37043</v>
      </c>
      <c r="EF272" t="s">
        <v>37044</v>
      </c>
      <c r="EG272" t="s">
        <v>37045</v>
      </c>
      <c r="EH272" t="s">
        <v>37046</v>
      </c>
      <c r="EI272" t="s">
        <v>36934</v>
      </c>
      <c r="EJ272" t="s">
        <v>37047</v>
      </c>
      <c r="EK272" t="s">
        <v>37048</v>
      </c>
      <c r="EL272" t="s">
        <v>37049</v>
      </c>
      <c r="EM272" t="s">
        <v>37050</v>
      </c>
      <c r="EN272" t="s">
        <v>287</v>
      </c>
      <c r="EO272" t="s">
        <v>37051</v>
      </c>
      <c r="EP272" t="s">
        <v>37052</v>
      </c>
      <c r="EQ272" t="s">
        <v>36934</v>
      </c>
      <c r="ER272" t="s">
        <v>37053</v>
      </c>
      <c r="ES272" t="s">
        <v>37054</v>
      </c>
      <c r="ET272" t="s">
        <v>37055</v>
      </c>
      <c r="EU272" t="s">
        <v>37056</v>
      </c>
      <c r="EV272" t="s">
        <v>37057</v>
      </c>
      <c r="EW272" t="s">
        <v>37058</v>
      </c>
      <c r="EX272" t="s">
        <v>37059</v>
      </c>
      <c r="EY272" t="s">
        <v>36934</v>
      </c>
      <c r="EZ272" t="s">
        <v>37060</v>
      </c>
      <c r="FA272" t="s">
        <v>37061</v>
      </c>
      <c r="FB272" t="s">
        <v>37062</v>
      </c>
      <c r="FC272" t="s">
        <v>37063</v>
      </c>
      <c r="FD272" t="s">
        <v>301</v>
      </c>
      <c r="FE272" t="s">
        <v>37064</v>
      </c>
      <c r="FF272" t="s">
        <v>37065</v>
      </c>
      <c r="FG272">
        <v>11</v>
      </c>
      <c r="FH272" t="s">
        <v>3038</v>
      </c>
      <c r="FI272" t="s">
        <v>167</v>
      </c>
      <c r="FJ272" t="s">
        <v>48532</v>
      </c>
      <c r="FK272" t="s">
        <v>53040</v>
      </c>
    </row>
    <row r="273" spans="1:167" x14ac:dyDescent="0.2">
      <c r="A273" t="s">
        <v>37070</v>
      </c>
      <c r="B273" t="s">
        <v>37066</v>
      </c>
      <c r="C273" t="s">
        <v>37067</v>
      </c>
      <c r="D273" t="s">
        <v>37066</v>
      </c>
      <c r="E273" t="s">
        <v>37068</v>
      </c>
      <c r="F273" t="s">
        <v>0</v>
      </c>
      <c r="G273" t="s">
        <v>37068</v>
      </c>
      <c r="H273" t="s">
        <v>168</v>
      </c>
      <c r="I273" t="s">
        <v>167</v>
      </c>
      <c r="J273" t="s">
        <v>37069</v>
      </c>
      <c r="K273" t="s">
        <v>37071</v>
      </c>
      <c r="L273" t="s">
        <v>37072</v>
      </c>
      <c r="M273" t="s">
        <v>37073</v>
      </c>
      <c r="N273" t="s">
        <v>37074</v>
      </c>
      <c r="O273" t="s">
        <v>37075</v>
      </c>
      <c r="P273" t="s">
        <v>37076</v>
      </c>
      <c r="Q273" t="s">
        <v>37077</v>
      </c>
      <c r="R273" t="s">
        <v>37078</v>
      </c>
      <c r="S273" t="s">
        <v>37071</v>
      </c>
      <c r="T273" t="s">
        <v>37079</v>
      </c>
      <c r="U273" t="s">
        <v>37080</v>
      </c>
      <c r="V273" t="s">
        <v>37081</v>
      </c>
      <c r="W273" t="s">
        <v>37082</v>
      </c>
      <c r="X273" t="s">
        <v>37083</v>
      </c>
      <c r="Y273" t="s">
        <v>37084</v>
      </c>
      <c r="Z273" t="s">
        <v>37085</v>
      </c>
      <c r="AA273" t="s">
        <v>37071</v>
      </c>
      <c r="AB273" t="s">
        <v>37086</v>
      </c>
      <c r="AC273" t="s">
        <v>37087</v>
      </c>
      <c r="AD273" t="s">
        <v>37088</v>
      </c>
      <c r="AE273" t="s">
        <v>37089</v>
      </c>
      <c r="AF273" t="s">
        <v>18344</v>
      </c>
      <c r="AG273" t="s">
        <v>37090</v>
      </c>
      <c r="AH273" t="s">
        <v>37091</v>
      </c>
      <c r="AI273" t="s">
        <v>37071</v>
      </c>
      <c r="AJ273" t="s">
        <v>37092</v>
      </c>
      <c r="AK273" t="s">
        <v>37093</v>
      </c>
      <c r="AL273" t="s">
        <v>37094</v>
      </c>
      <c r="AM273" t="s">
        <v>37095</v>
      </c>
      <c r="AN273" t="s">
        <v>37096</v>
      </c>
      <c r="AO273" t="s">
        <v>37097</v>
      </c>
      <c r="AP273" t="s">
        <v>37098</v>
      </c>
      <c r="AQ273" t="s">
        <v>37071</v>
      </c>
      <c r="AR273" t="s">
        <v>37099</v>
      </c>
      <c r="AS273" t="s">
        <v>37100</v>
      </c>
      <c r="AT273" t="s">
        <v>37101</v>
      </c>
      <c r="AU273" t="s">
        <v>37102</v>
      </c>
      <c r="AV273" t="s">
        <v>37103</v>
      </c>
      <c r="AW273" t="s">
        <v>37104</v>
      </c>
      <c r="AX273" t="s">
        <v>37105</v>
      </c>
      <c r="AY273" t="s">
        <v>37071</v>
      </c>
      <c r="AZ273" t="s">
        <v>37106</v>
      </c>
      <c r="BA273" t="s">
        <v>37107</v>
      </c>
      <c r="BB273" t="s">
        <v>37108</v>
      </c>
      <c r="BC273" t="s">
        <v>37109</v>
      </c>
      <c r="BD273" t="s">
        <v>37110</v>
      </c>
      <c r="BE273" t="s">
        <v>37111</v>
      </c>
      <c r="BF273" t="s">
        <v>37112</v>
      </c>
      <c r="BG273" t="s">
        <v>37071</v>
      </c>
      <c r="BH273" t="s">
        <v>37113</v>
      </c>
      <c r="BI273" t="s">
        <v>37114</v>
      </c>
      <c r="BJ273" t="s">
        <v>37115</v>
      </c>
      <c r="BK273" t="s">
        <v>37116</v>
      </c>
      <c r="BL273" t="s">
        <v>37117</v>
      </c>
      <c r="BM273" t="s">
        <v>37118</v>
      </c>
      <c r="BN273" t="s">
        <v>37119</v>
      </c>
      <c r="BO273" t="s">
        <v>37071</v>
      </c>
      <c r="BP273" t="s">
        <v>37120</v>
      </c>
      <c r="BQ273" t="s">
        <v>37121</v>
      </c>
      <c r="BR273" t="s">
        <v>37122</v>
      </c>
      <c r="BS273" t="s">
        <v>37123</v>
      </c>
      <c r="BT273" t="s">
        <v>37124</v>
      </c>
      <c r="BU273" t="s">
        <v>37125</v>
      </c>
      <c r="BV273" t="s">
        <v>37126</v>
      </c>
      <c r="BW273" t="s">
        <v>37071</v>
      </c>
      <c r="BX273" t="s">
        <v>37127</v>
      </c>
      <c r="BY273" t="s">
        <v>37128</v>
      </c>
      <c r="BZ273" t="s">
        <v>37129</v>
      </c>
      <c r="CA273" t="s">
        <v>37130</v>
      </c>
      <c r="CB273" t="s">
        <v>37131</v>
      </c>
      <c r="CC273" t="s">
        <v>37132</v>
      </c>
      <c r="CD273" t="s">
        <v>37133</v>
      </c>
      <c r="CE273" t="s">
        <v>37071</v>
      </c>
      <c r="CF273" t="s">
        <v>37134</v>
      </c>
      <c r="CG273" t="s">
        <v>37135</v>
      </c>
      <c r="CH273" t="s">
        <v>37136</v>
      </c>
      <c r="CI273" t="s">
        <v>37137</v>
      </c>
      <c r="CJ273" t="s">
        <v>37138</v>
      </c>
      <c r="CK273" t="s">
        <v>37139</v>
      </c>
      <c r="CL273" t="s">
        <v>37140</v>
      </c>
      <c r="CM273" t="s">
        <v>37071</v>
      </c>
      <c r="CN273" t="s">
        <v>37141</v>
      </c>
      <c r="CO273" t="s">
        <v>37142</v>
      </c>
      <c r="CP273" t="s">
        <v>37143</v>
      </c>
      <c r="CQ273" t="s">
        <v>37144</v>
      </c>
      <c r="CR273" t="s">
        <v>37145</v>
      </c>
      <c r="CS273" t="s">
        <v>37146</v>
      </c>
      <c r="CT273" t="s">
        <v>37147</v>
      </c>
      <c r="CU273" t="s">
        <v>37071</v>
      </c>
      <c r="CV273" t="s">
        <v>37148</v>
      </c>
      <c r="CW273" t="s">
        <v>37149</v>
      </c>
      <c r="CX273" t="s">
        <v>37150</v>
      </c>
      <c r="CY273" t="s">
        <v>37151</v>
      </c>
      <c r="CZ273" t="s">
        <v>37152</v>
      </c>
      <c r="DA273" t="s">
        <v>37153</v>
      </c>
      <c r="DB273" t="s">
        <v>37154</v>
      </c>
      <c r="DC273" t="s">
        <v>37071</v>
      </c>
      <c r="DD273" t="s">
        <v>37155</v>
      </c>
      <c r="DE273" t="s">
        <v>37156</v>
      </c>
      <c r="DF273" t="s">
        <v>37157</v>
      </c>
      <c r="DG273" t="s">
        <v>37158</v>
      </c>
      <c r="DH273" t="s">
        <v>21249</v>
      </c>
      <c r="DI273" t="s">
        <v>37159</v>
      </c>
      <c r="DJ273" t="s">
        <v>37160</v>
      </c>
      <c r="DK273" t="s">
        <v>37071</v>
      </c>
      <c r="DL273" t="s">
        <v>37161</v>
      </c>
      <c r="DM273" t="s">
        <v>37162</v>
      </c>
      <c r="DN273" t="s">
        <v>37163</v>
      </c>
      <c r="DO273" t="s">
        <v>37164</v>
      </c>
      <c r="DP273" t="s">
        <v>37165</v>
      </c>
      <c r="DQ273" t="s">
        <v>37166</v>
      </c>
      <c r="DR273" t="s">
        <v>37167</v>
      </c>
      <c r="DS273" t="s">
        <v>37071</v>
      </c>
      <c r="DT273" t="s">
        <v>37168</v>
      </c>
      <c r="DU273" t="s">
        <v>37169</v>
      </c>
      <c r="DV273" t="s">
        <v>37170</v>
      </c>
      <c r="DW273" t="s">
        <v>37171</v>
      </c>
      <c r="DX273" t="s">
        <v>37172</v>
      </c>
      <c r="DY273" t="s">
        <v>37173</v>
      </c>
      <c r="DZ273" t="s">
        <v>37174</v>
      </c>
      <c r="EA273" t="s">
        <v>37071</v>
      </c>
      <c r="EB273" t="s">
        <v>37175</v>
      </c>
      <c r="EC273" t="s">
        <v>37176</v>
      </c>
      <c r="ED273" t="s">
        <v>37177</v>
      </c>
      <c r="EE273" t="s">
        <v>37178</v>
      </c>
      <c r="EF273" t="s">
        <v>37179</v>
      </c>
      <c r="EG273" t="s">
        <v>37180</v>
      </c>
      <c r="EH273" t="s">
        <v>37181</v>
      </c>
      <c r="EI273" t="s">
        <v>37071</v>
      </c>
      <c r="EJ273" t="s">
        <v>37182</v>
      </c>
      <c r="EK273" t="s">
        <v>37183</v>
      </c>
      <c r="EL273" t="s">
        <v>37184</v>
      </c>
      <c r="EM273" t="s">
        <v>37185</v>
      </c>
      <c r="EN273" t="s">
        <v>37186</v>
      </c>
      <c r="EO273" t="s">
        <v>37187</v>
      </c>
      <c r="EP273" t="s">
        <v>37188</v>
      </c>
      <c r="EQ273" t="s">
        <v>37071</v>
      </c>
      <c r="ER273" t="s">
        <v>37189</v>
      </c>
      <c r="ES273" t="s">
        <v>37190</v>
      </c>
      <c r="ET273" t="s">
        <v>37191</v>
      </c>
      <c r="EU273" t="s">
        <v>37192</v>
      </c>
      <c r="EV273" t="s">
        <v>37193</v>
      </c>
      <c r="EW273" t="s">
        <v>37194</v>
      </c>
      <c r="EX273" t="s">
        <v>37195</v>
      </c>
      <c r="EY273" t="s">
        <v>37071</v>
      </c>
      <c r="EZ273" t="s">
        <v>37196</v>
      </c>
      <c r="FA273" t="s">
        <v>37197</v>
      </c>
      <c r="FB273" t="s">
        <v>37198</v>
      </c>
      <c r="FC273" t="s">
        <v>37199</v>
      </c>
      <c r="FD273" t="s">
        <v>572</v>
      </c>
      <c r="FE273" t="s">
        <v>37200</v>
      </c>
      <c r="FF273" t="s">
        <v>37201</v>
      </c>
      <c r="FG273">
        <v>13</v>
      </c>
      <c r="FH273" t="s">
        <v>9687</v>
      </c>
      <c r="FI273" t="s">
        <v>37068</v>
      </c>
      <c r="FJ273" t="s">
        <v>53138</v>
      </c>
      <c r="FK273" t="s">
        <v>53139</v>
      </c>
    </row>
    <row r="274" spans="1:167" x14ac:dyDescent="0.2">
      <c r="A274" t="s">
        <v>37205</v>
      </c>
      <c r="B274" t="s">
        <v>37202</v>
      </c>
      <c r="C274" t="s">
        <v>37203</v>
      </c>
      <c r="D274" t="s">
        <v>37202</v>
      </c>
      <c r="E274" t="s">
        <v>37204</v>
      </c>
      <c r="F274" t="s">
        <v>0</v>
      </c>
      <c r="G274" t="s">
        <v>167</v>
      </c>
      <c r="H274" t="s">
        <v>168</v>
      </c>
      <c r="I274" t="s">
        <v>167</v>
      </c>
      <c r="J274" t="s">
        <v>37204</v>
      </c>
      <c r="K274" t="s">
        <v>37206</v>
      </c>
      <c r="L274" t="s">
        <v>37207</v>
      </c>
      <c r="M274" t="s">
        <v>37208</v>
      </c>
      <c r="N274" t="s">
        <v>37209</v>
      </c>
      <c r="O274" t="s">
        <v>37210</v>
      </c>
      <c r="P274" t="s">
        <v>37211</v>
      </c>
      <c r="Q274" t="s">
        <v>37212</v>
      </c>
      <c r="R274" t="s">
        <v>37213</v>
      </c>
      <c r="S274" t="s">
        <v>37206</v>
      </c>
      <c r="T274" t="s">
        <v>37214</v>
      </c>
      <c r="U274" t="s">
        <v>37215</v>
      </c>
      <c r="V274" t="s">
        <v>37216</v>
      </c>
      <c r="W274" t="s">
        <v>37217</v>
      </c>
      <c r="X274" t="s">
        <v>37218</v>
      </c>
      <c r="Y274" t="s">
        <v>37219</v>
      </c>
      <c r="Z274" t="s">
        <v>37220</v>
      </c>
      <c r="AA274" t="s">
        <v>37206</v>
      </c>
      <c r="AB274" t="s">
        <v>37221</v>
      </c>
      <c r="AC274" t="s">
        <v>37222</v>
      </c>
      <c r="AD274" t="s">
        <v>37223</v>
      </c>
      <c r="AE274" t="s">
        <v>37224</v>
      </c>
      <c r="AF274" t="s">
        <v>37225</v>
      </c>
      <c r="AG274" t="s">
        <v>37226</v>
      </c>
      <c r="AH274" t="s">
        <v>37227</v>
      </c>
      <c r="AI274" t="s">
        <v>37206</v>
      </c>
      <c r="AJ274" t="s">
        <v>37228</v>
      </c>
      <c r="AK274" t="s">
        <v>37229</v>
      </c>
      <c r="AL274" t="s">
        <v>37230</v>
      </c>
      <c r="AM274" t="s">
        <v>37231</v>
      </c>
      <c r="AN274" t="s">
        <v>37232</v>
      </c>
      <c r="AO274" t="s">
        <v>37233</v>
      </c>
      <c r="AP274" t="s">
        <v>37234</v>
      </c>
      <c r="AQ274" t="s">
        <v>37206</v>
      </c>
      <c r="AR274" t="s">
        <v>37235</v>
      </c>
      <c r="AS274" t="s">
        <v>37236</v>
      </c>
      <c r="AT274" t="s">
        <v>37237</v>
      </c>
      <c r="AU274" t="s">
        <v>37238</v>
      </c>
      <c r="AV274" t="s">
        <v>37239</v>
      </c>
      <c r="AW274" t="s">
        <v>37240</v>
      </c>
      <c r="AX274" t="s">
        <v>37241</v>
      </c>
      <c r="AY274" t="s">
        <v>37206</v>
      </c>
      <c r="AZ274" t="s">
        <v>37242</v>
      </c>
      <c r="BA274" t="s">
        <v>37243</v>
      </c>
      <c r="BB274" t="s">
        <v>37244</v>
      </c>
      <c r="BC274" t="s">
        <v>37245</v>
      </c>
      <c r="BD274" t="s">
        <v>37246</v>
      </c>
      <c r="BE274" t="s">
        <v>37247</v>
      </c>
      <c r="BF274" t="s">
        <v>37248</v>
      </c>
      <c r="BG274" t="s">
        <v>37206</v>
      </c>
      <c r="BH274" t="s">
        <v>37249</v>
      </c>
      <c r="BI274" t="s">
        <v>37250</v>
      </c>
      <c r="BJ274" t="s">
        <v>37251</v>
      </c>
      <c r="BK274" t="s">
        <v>37252</v>
      </c>
      <c r="BL274" t="s">
        <v>37253</v>
      </c>
      <c r="BM274" t="s">
        <v>37254</v>
      </c>
      <c r="BN274" t="s">
        <v>37255</v>
      </c>
      <c r="BO274" t="s">
        <v>37206</v>
      </c>
      <c r="BP274" t="s">
        <v>37256</v>
      </c>
      <c r="BQ274" t="s">
        <v>37257</v>
      </c>
      <c r="BR274" t="s">
        <v>37258</v>
      </c>
      <c r="BS274" t="s">
        <v>37259</v>
      </c>
      <c r="BT274" t="s">
        <v>37260</v>
      </c>
      <c r="BU274" t="s">
        <v>37261</v>
      </c>
      <c r="BV274" t="s">
        <v>37262</v>
      </c>
      <c r="BW274" t="s">
        <v>37206</v>
      </c>
      <c r="BX274" t="s">
        <v>37263</v>
      </c>
      <c r="BY274" t="s">
        <v>37264</v>
      </c>
      <c r="BZ274" t="s">
        <v>37265</v>
      </c>
      <c r="CA274" t="s">
        <v>37266</v>
      </c>
      <c r="CB274" t="s">
        <v>37267</v>
      </c>
      <c r="CC274" t="s">
        <v>37268</v>
      </c>
      <c r="CD274" t="s">
        <v>37269</v>
      </c>
      <c r="CE274" t="s">
        <v>37206</v>
      </c>
      <c r="CF274" t="s">
        <v>37270</v>
      </c>
      <c r="CG274" t="s">
        <v>37271</v>
      </c>
      <c r="CH274" t="s">
        <v>37272</v>
      </c>
      <c r="CI274" t="s">
        <v>37273</v>
      </c>
      <c r="CJ274" t="s">
        <v>3385</v>
      </c>
      <c r="CK274" t="s">
        <v>37274</v>
      </c>
      <c r="CL274" t="s">
        <v>37275</v>
      </c>
      <c r="CM274" t="s">
        <v>37206</v>
      </c>
      <c r="CN274" t="s">
        <v>37276</v>
      </c>
      <c r="CO274" t="s">
        <v>37277</v>
      </c>
      <c r="CP274" t="s">
        <v>37278</v>
      </c>
      <c r="CQ274" t="s">
        <v>37279</v>
      </c>
      <c r="CR274" t="s">
        <v>37280</v>
      </c>
      <c r="CS274" t="s">
        <v>37281</v>
      </c>
      <c r="CT274" t="s">
        <v>37282</v>
      </c>
      <c r="CU274" t="s">
        <v>37206</v>
      </c>
      <c r="CV274" t="s">
        <v>37283</v>
      </c>
      <c r="CW274" t="s">
        <v>37284</v>
      </c>
      <c r="CX274" t="s">
        <v>37285</v>
      </c>
      <c r="CY274" t="s">
        <v>37286</v>
      </c>
      <c r="CZ274" t="s">
        <v>37287</v>
      </c>
      <c r="DA274" t="s">
        <v>37288</v>
      </c>
      <c r="DB274" t="s">
        <v>37289</v>
      </c>
      <c r="DC274" t="s">
        <v>37206</v>
      </c>
      <c r="DD274" t="s">
        <v>37290</v>
      </c>
      <c r="DE274" t="s">
        <v>37291</v>
      </c>
      <c r="DF274" t="s">
        <v>37292</v>
      </c>
      <c r="DG274" t="s">
        <v>37293</v>
      </c>
      <c r="DH274" t="s">
        <v>37294</v>
      </c>
      <c r="DI274" t="s">
        <v>37295</v>
      </c>
      <c r="DJ274" t="s">
        <v>37296</v>
      </c>
      <c r="DK274" t="s">
        <v>37206</v>
      </c>
      <c r="DL274" t="s">
        <v>37297</v>
      </c>
      <c r="DM274" t="s">
        <v>37298</v>
      </c>
      <c r="DN274" t="s">
        <v>37299</v>
      </c>
      <c r="DO274" t="s">
        <v>37300</v>
      </c>
      <c r="DP274" t="s">
        <v>37301</v>
      </c>
      <c r="DQ274" t="s">
        <v>37302</v>
      </c>
      <c r="DR274" t="s">
        <v>37303</v>
      </c>
      <c r="DS274" t="s">
        <v>37206</v>
      </c>
      <c r="DT274" t="s">
        <v>37304</v>
      </c>
      <c r="DU274" t="s">
        <v>37305</v>
      </c>
      <c r="DV274" t="s">
        <v>37306</v>
      </c>
      <c r="DW274" t="s">
        <v>37307</v>
      </c>
      <c r="DX274" t="s">
        <v>37308</v>
      </c>
      <c r="DY274" t="s">
        <v>37309</v>
      </c>
      <c r="DZ274" t="s">
        <v>37310</v>
      </c>
      <c r="EA274" t="s">
        <v>37206</v>
      </c>
      <c r="EB274" t="s">
        <v>37311</v>
      </c>
      <c r="EC274" t="s">
        <v>37312</v>
      </c>
      <c r="ED274" t="s">
        <v>37313</v>
      </c>
      <c r="EE274" t="s">
        <v>37314</v>
      </c>
      <c r="EF274" t="s">
        <v>37315</v>
      </c>
      <c r="EG274" t="s">
        <v>37316</v>
      </c>
      <c r="EH274" t="s">
        <v>37317</v>
      </c>
      <c r="EI274" t="s">
        <v>37206</v>
      </c>
      <c r="EJ274" t="s">
        <v>37318</v>
      </c>
      <c r="EK274" t="s">
        <v>37319</v>
      </c>
      <c r="EL274" t="s">
        <v>37320</v>
      </c>
      <c r="EM274" t="s">
        <v>37321</v>
      </c>
      <c r="EN274" t="s">
        <v>37322</v>
      </c>
      <c r="EO274" t="s">
        <v>37323</v>
      </c>
      <c r="EP274" t="s">
        <v>37324</v>
      </c>
      <c r="EQ274" t="s">
        <v>37206</v>
      </c>
      <c r="ER274" t="s">
        <v>37325</v>
      </c>
      <c r="ES274" t="s">
        <v>37326</v>
      </c>
      <c r="ET274" t="s">
        <v>37327</v>
      </c>
      <c r="EU274" t="s">
        <v>37328</v>
      </c>
      <c r="EV274" t="s">
        <v>37329</v>
      </c>
      <c r="EW274" t="s">
        <v>37330</v>
      </c>
      <c r="EX274" t="s">
        <v>37331</v>
      </c>
      <c r="EY274" t="s">
        <v>37206</v>
      </c>
      <c r="EZ274" t="s">
        <v>37332</v>
      </c>
      <c r="FA274" t="s">
        <v>37333</v>
      </c>
      <c r="FB274" t="s">
        <v>37334</v>
      </c>
      <c r="FC274" t="s">
        <v>37335</v>
      </c>
      <c r="FD274" t="s">
        <v>301</v>
      </c>
      <c r="FE274" t="s">
        <v>37336</v>
      </c>
      <c r="FF274" t="s">
        <v>37337</v>
      </c>
      <c r="FG274">
        <v>11</v>
      </c>
      <c r="FH274" t="s">
        <v>37338</v>
      </c>
      <c r="FI274" t="s">
        <v>53140</v>
      </c>
      <c r="FJ274" t="s">
        <v>53141</v>
      </c>
      <c r="FK274" t="s">
        <v>53142</v>
      </c>
    </row>
    <row r="275" spans="1:167" x14ac:dyDescent="0.2">
      <c r="A275" t="s">
        <v>37342</v>
      </c>
      <c r="B275" t="s">
        <v>37339</v>
      </c>
      <c r="C275" t="s">
        <v>37340</v>
      </c>
      <c r="D275" t="s">
        <v>37339</v>
      </c>
      <c r="E275" t="s">
        <v>18186</v>
      </c>
      <c r="F275" t="s">
        <v>0</v>
      </c>
      <c r="G275" t="s">
        <v>18186</v>
      </c>
      <c r="H275" t="s">
        <v>168</v>
      </c>
      <c r="I275" t="s">
        <v>167</v>
      </c>
      <c r="J275" t="s">
        <v>37341</v>
      </c>
      <c r="K275" t="s">
        <v>37343</v>
      </c>
      <c r="L275" t="s">
        <v>37344</v>
      </c>
      <c r="M275" t="s">
        <v>37345</v>
      </c>
      <c r="N275" t="s">
        <v>37346</v>
      </c>
      <c r="O275" t="s">
        <v>37347</v>
      </c>
      <c r="P275" t="s">
        <v>37348</v>
      </c>
      <c r="Q275" t="s">
        <v>37349</v>
      </c>
      <c r="R275" t="s">
        <v>37350</v>
      </c>
      <c r="S275" t="s">
        <v>37343</v>
      </c>
      <c r="T275" t="s">
        <v>37351</v>
      </c>
      <c r="U275" t="s">
        <v>37352</v>
      </c>
      <c r="V275" t="s">
        <v>37353</v>
      </c>
      <c r="W275" t="s">
        <v>37354</v>
      </c>
      <c r="X275" t="s">
        <v>8075</v>
      </c>
      <c r="Y275" t="s">
        <v>37355</v>
      </c>
      <c r="Z275" t="s">
        <v>37356</v>
      </c>
      <c r="AA275" t="s">
        <v>37343</v>
      </c>
      <c r="AB275" t="s">
        <v>37357</v>
      </c>
      <c r="AC275" t="s">
        <v>37358</v>
      </c>
      <c r="AD275" t="s">
        <v>37359</v>
      </c>
      <c r="AE275" t="s">
        <v>37360</v>
      </c>
      <c r="AF275" t="s">
        <v>37361</v>
      </c>
      <c r="AG275" t="s">
        <v>37362</v>
      </c>
      <c r="AH275" t="s">
        <v>37363</v>
      </c>
      <c r="AI275" t="s">
        <v>37343</v>
      </c>
      <c r="AJ275" t="s">
        <v>37364</v>
      </c>
      <c r="AK275" t="s">
        <v>37365</v>
      </c>
      <c r="AL275" t="s">
        <v>37366</v>
      </c>
      <c r="AM275" t="s">
        <v>37367</v>
      </c>
      <c r="AN275" t="s">
        <v>37368</v>
      </c>
      <c r="AO275" t="s">
        <v>37369</v>
      </c>
      <c r="AP275" t="s">
        <v>37370</v>
      </c>
      <c r="AQ275" t="s">
        <v>37343</v>
      </c>
      <c r="AR275" t="s">
        <v>37371</v>
      </c>
      <c r="AS275" t="s">
        <v>37372</v>
      </c>
      <c r="AT275" t="s">
        <v>37373</v>
      </c>
      <c r="AU275" t="s">
        <v>37374</v>
      </c>
      <c r="AV275" t="s">
        <v>37375</v>
      </c>
      <c r="AW275" t="s">
        <v>37376</v>
      </c>
      <c r="AX275" t="s">
        <v>37377</v>
      </c>
      <c r="AY275" t="s">
        <v>37343</v>
      </c>
      <c r="AZ275" t="s">
        <v>37378</v>
      </c>
      <c r="BA275" t="s">
        <v>37379</v>
      </c>
      <c r="BB275" t="s">
        <v>37380</v>
      </c>
      <c r="BC275" t="s">
        <v>37381</v>
      </c>
      <c r="BD275" t="s">
        <v>37382</v>
      </c>
      <c r="BE275" t="s">
        <v>37383</v>
      </c>
      <c r="BF275" t="s">
        <v>37384</v>
      </c>
      <c r="BG275" t="s">
        <v>37343</v>
      </c>
      <c r="BH275" t="s">
        <v>37385</v>
      </c>
      <c r="BI275" t="s">
        <v>37386</v>
      </c>
      <c r="BJ275" t="s">
        <v>37387</v>
      </c>
      <c r="BK275" t="s">
        <v>37388</v>
      </c>
      <c r="BL275" t="s">
        <v>24334</v>
      </c>
      <c r="BM275" t="s">
        <v>37389</v>
      </c>
      <c r="BN275" t="s">
        <v>37390</v>
      </c>
      <c r="BO275" t="s">
        <v>37343</v>
      </c>
      <c r="BP275" t="s">
        <v>37391</v>
      </c>
      <c r="BQ275" t="s">
        <v>37392</v>
      </c>
      <c r="BR275" t="s">
        <v>37393</v>
      </c>
      <c r="BS275" t="s">
        <v>37394</v>
      </c>
      <c r="BT275" t="s">
        <v>37395</v>
      </c>
      <c r="BU275" t="s">
        <v>37396</v>
      </c>
      <c r="BV275" t="s">
        <v>37397</v>
      </c>
      <c r="BW275" t="s">
        <v>37343</v>
      </c>
      <c r="BX275" t="s">
        <v>37398</v>
      </c>
      <c r="BY275" t="s">
        <v>37399</v>
      </c>
      <c r="BZ275" t="s">
        <v>37400</v>
      </c>
      <c r="CA275" t="s">
        <v>37401</v>
      </c>
      <c r="CB275" t="s">
        <v>37402</v>
      </c>
      <c r="CC275" t="s">
        <v>37403</v>
      </c>
      <c r="CD275" t="s">
        <v>37404</v>
      </c>
      <c r="CE275" t="s">
        <v>37343</v>
      </c>
      <c r="CF275" t="s">
        <v>37405</v>
      </c>
      <c r="CG275" t="s">
        <v>37406</v>
      </c>
      <c r="CH275" t="s">
        <v>37407</v>
      </c>
      <c r="CI275" t="s">
        <v>37408</v>
      </c>
      <c r="CJ275" t="s">
        <v>37409</v>
      </c>
      <c r="CK275" t="s">
        <v>37410</v>
      </c>
      <c r="CL275" t="s">
        <v>37411</v>
      </c>
      <c r="CM275" t="s">
        <v>37343</v>
      </c>
      <c r="CN275" t="s">
        <v>37412</v>
      </c>
      <c r="CO275" t="s">
        <v>37413</v>
      </c>
      <c r="CP275" t="s">
        <v>37414</v>
      </c>
      <c r="CQ275" t="s">
        <v>37415</v>
      </c>
      <c r="CR275" t="s">
        <v>37416</v>
      </c>
      <c r="CS275" t="s">
        <v>37417</v>
      </c>
      <c r="CT275" t="s">
        <v>37418</v>
      </c>
      <c r="CU275" t="s">
        <v>37343</v>
      </c>
      <c r="CV275" t="s">
        <v>37419</v>
      </c>
      <c r="CW275" t="s">
        <v>37420</v>
      </c>
      <c r="CX275" t="s">
        <v>37421</v>
      </c>
      <c r="CY275" t="s">
        <v>37422</v>
      </c>
      <c r="CZ275" t="s">
        <v>37423</v>
      </c>
      <c r="DA275" t="s">
        <v>37424</v>
      </c>
      <c r="DB275" t="s">
        <v>37425</v>
      </c>
      <c r="DC275" t="s">
        <v>37343</v>
      </c>
      <c r="DD275" t="s">
        <v>37426</v>
      </c>
      <c r="DE275" t="s">
        <v>37427</v>
      </c>
      <c r="DF275" t="s">
        <v>37428</v>
      </c>
      <c r="DG275" t="s">
        <v>37429</v>
      </c>
      <c r="DH275" t="s">
        <v>259</v>
      </c>
      <c r="DI275" t="s">
        <v>37430</v>
      </c>
      <c r="DJ275" t="s">
        <v>37431</v>
      </c>
      <c r="DK275" t="s">
        <v>37343</v>
      </c>
      <c r="DL275" t="s">
        <v>37432</v>
      </c>
      <c r="DM275" t="s">
        <v>37433</v>
      </c>
      <c r="DN275" t="s">
        <v>37434</v>
      </c>
      <c r="DO275" t="s">
        <v>37435</v>
      </c>
      <c r="DP275" t="s">
        <v>37436</v>
      </c>
      <c r="DQ275" t="s">
        <v>37437</v>
      </c>
      <c r="DR275" t="s">
        <v>37438</v>
      </c>
      <c r="DS275" t="s">
        <v>37343</v>
      </c>
      <c r="DT275" t="s">
        <v>37439</v>
      </c>
      <c r="DU275" t="s">
        <v>37440</v>
      </c>
      <c r="DV275" t="s">
        <v>37441</v>
      </c>
      <c r="DW275" t="s">
        <v>37442</v>
      </c>
      <c r="DX275" t="s">
        <v>37443</v>
      </c>
      <c r="DY275" t="s">
        <v>37444</v>
      </c>
      <c r="DZ275" t="s">
        <v>37445</v>
      </c>
      <c r="EA275" t="s">
        <v>37343</v>
      </c>
      <c r="EB275" t="s">
        <v>37446</v>
      </c>
      <c r="EC275" t="s">
        <v>37447</v>
      </c>
      <c r="ED275" t="s">
        <v>37448</v>
      </c>
      <c r="EE275" t="s">
        <v>37449</v>
      </c>
      <c r="EF275" t="s">
        <v>37450</v>
      </c>
      <c r="EG275" t="s">
        <v>37451</v>
      </c>
      <c r="EH275" t="s">
        <v>37452</v>
      </c>
      <c r="EI275" t="s">
        <v>37343</v>
      </c>
      <c r="EJ275" t="s">
        <v>37453</v>
      </c>
      <c r="EK275" t="s">
        <v>37454</v>
      </c>
      <c r="EL275" t="s">
        <v>37455</v>
      </c>
      <c r="EM275" t="s">
        <v>37456</v>
      </c>
      <c r="EN275" t="s">
        <v>37457</v>
      </c>
      <c r="EO275" t="s">
        <v>37458</v>
      </c>
      <c r="EP275" t="s">
        <v>37459</v>
      </c>
      <c r="EQ275" t="s">
        <v>37343</v>
      </c>
      <c r="ER275" t="s">
        <v>37460</v>
      </c>
      <c r="ES275" t="s">
        <v>37461</v>
      </c>
      <c r="ET275" t="s">
        <v>37462</v>
      </c>
      <c r="EU275" t="s">
        <v>37463</v>
      </c>
      <c r="EV275" t="s">
        <v>37464</v>
      </c>
      <c r="EW275" t="s">
        <v>37465</v>
      </c>
      <c r="EX275" t="s">
        <v>37466</v>
      </c>
      <c r="EY275" t="s">
        <v>37343</v>
      </c>
      <c r="EZ275" t="s">
        <v>37467</v>
      </c>
      <c r="FA275" t="s">
        <v>37468</v>
      </c>
      <c r="FB275" t="s">
        <v>37469</v>
      </c>
      <c r="FC275" t="s">
        <v>37470</v>
      </c>
      <c r="FD275" t="s">
        <v>301</v>
      </c>
      <c r="FE275" t="s">
        <v>37471</v>
      </c>
      <c r="FF275" t="s">
        <v>37472</v>
      </c>
      <c r="FG275">
        <v>14</v>
      </c>
      <c r="FH275" t="s">
        <v>37473</v>
      </c>
      <c r="FI275" t="s">
        <v>53143</v>
      </c>
      <c r="FJ275" t="s">
        <v>50070</v>
      </c>
      <c r="FK275" t="s">
        <v>53144</v>
      </c>
    </row>
    <row r="276" spans="1:167" x14ac:dyDescent="0.2">
      <c r="A276" t="s">
        <v>37477</v>
      </c>
      <c r="B276" t="s">
        <v>37474</v>
      </c>
      <c r="C276" t="s">
        <v>37475</v>
      </c>
      <c r="D276" t="s">
        <v>37474</v>
      </c>
      <c r="E276" t="s">
        <v>18051</v>
      </c>
      <c r="F276" t="s">
        <v>0</v>
      </c>
      <c r="G276" t="s">
        <v>18051</v>
      </c>
      <c r="H276" t="s">
        <v>168</v>
      </c>
      <c r="I276" t="s">
        <v>167</v>
      </c>
      <c r="J276" t="s">
        <v>37476</v>
      </c>
      <c r="K276" t="s">
        <v>37478</v>
      </c>
      <c r="L276" t="s">
        <v>37479</v>
      </c>
      <c r="M276" t="s">
        <v>37480</v>
      </c>
      <c r="N276" t="s">
        <v>37481</v>
      </c>
      <c r="O276" t="s">
        <v>37482</v>
      </c>
      <c r="P276" t="s">
        <v>37483</v>
      </c>
      <c r="Q276" t="s">
        <v>37484</v>
      </c>
      <c r="R276" t="s">
        <v>37485</v>
      </c>
      <c r="S276" t="s">
        <v>37478</v>
      </c>
      <c r="T276" t="s">
        <v>37486</v>
      </c>
      <c r="U276" t="s">
        <v>37487</v>
      </c>
      <c r="V276" t="s">
        <v>37488</v>
      </c>
      <c r="W276" t="s">
        <v>37489</v>
      </c>
      <c r="X276" t="s">
        <v>37490</v>
      </c>
      <c r="Y276" t="s">
        <v>37491</v>
      </c>
      <c r="Z276" t="s">
        <v>37492</v>
      </c>
      <c r="AA276" t="s">
        <v>37478</v>
      </c>
      <c r="AB276" t="s">
        <v>37493</v>
      </c>
      <c r="AC276" t="s">
        <v>37494</v>
      </c>
      <c r="AD276" t="s">
        <v>37495</v>
      </c>
      <c r="AE276" t="s">
        <v>37496</v>
      </c>
      <c r="AF276" t="s">
        <v>37497</v>
      </c>
      <c r="AG276" t="s">
        <v>37498</v>
      </c>
      <c r="AH276" t="s">
        <v>37499</v>
      </c>
      <c r="AI276" t="s">
        <v>37478</v>
      </c>
      <c r="AJ276" t="s">
        <v>37500</v>
      </c>
      <c r="AK276" t="s">
        <v>37501</v>
      </c>
      <c r="AL276" t="s">
        <v>37502</v>
      </c>
      <c r="AM276" t="s">
        <v>37503</v>
      </c>
      <c r="AN276" t="s">
        <v>37504</v>
      </c>
      <c r="AO276" t="s">
        <v>37505</v>
      </c>
      <c r="AP276" t="s">
        <v>37506</v>
      </c>
      <c r="AQ276" t="s">
        <v>37478</v>
      </c>
      <c r="AR276" t="s">
        <v>37507</v>
      </c>
      <c r="AS276" t="s">
        <v>37508</v>
      </c>
      <c r="AT276" t="s">
        <v>37509</v>
      </c>
      <c r="AU276" t="s">
        <v>37510</v>
      </c>
      <c r="AV276" t="s">
        <v>37511</v>
      </c>
      <c r="AW276" t="s">
        <v>37512</v>
      </c>
      <c r="AX276" t="s">
        <v>37513</v>
      </c>
      <c r="AY276" t="s">
        <v>37478</v>
      </c>
      <c r="AZ276" t="s">
        <v>37514</v>
      </c>
      <c r="BA276" t="s">
        <v>37515</v>
      </c>
      <c r="BB276" t="s">
        <v>37516</v>
      </c>
      <c r="BC276" t="s">
        <v>37517</v>
      </c>
      <c r="BD276" t="s">
        <v>37518</v>
      </c>
      <c r="BE276" t="s">
        <v>37519</v>
      </c>
      <c r="BF276" t="s">
        <v>37520</v>
      </c>
      <c r="BG276" t="s">
        <v>37478</v>
      </c>
      <c r="BH276" t="s">
        <v>37521</v>
      </c>
      <c r="BI276" t="s">
        <v>37522</v>
      </c>
      <c r="BJ276" t="s">
        <v>37523</v>
      </c>
      <c r="BK276" t="s">
        <v>37524</v>
      </c>
      <c r="BL276" t="s">
        <v>1316</v>
      </c>
      <c r="BM276" t="s">
        <v>37525</v>
      </c>
      <c r="BN276" t="s">
        <v>37526</v>
      </c>
      <c r="BO276" t="s">
        <v>37478</v>
      </c>
      <c r="BP276" t="s">
        <v>37527</v>
      </c>
      <c r="BQ276" t="s">
        <v>37528</v>
      </c>
      <c r="BR276" t="s">
        <v>37529</v>
      </c>
      <c r="BS276" t="s">
        <v>37530</v>
      </c>
      <c r="BT276" t="s">
        <v>12458</v>
      </c>
      <c r="BU276" t="s">
        <v>37531</v>
      </c>
      <c r="BV276" t="s">
        <v>37532</v>
      </c>
      <c r="BW276" t="s">
        <v>37478</v>
      </c>
      <c r="BX276" t="s">
        <v>37533</v>
      </c>
      <c r="BY276" t="s">
        <v>37534</v>
      </c>
      <c r="BZ276" t="s">
        <v>37535</v>
      </c>
      <c r="CA276" t="s">
        <v>37536</v>
      </c>
      <c r="CB276" t="s">
        <v>37537</v>
      </c>
      <c r="CC276" t="s">
        <v>37538</v>
      </c>
      <c r="CD276" t="s">
        <v>37539</v>
      </c>
      <c r="CE276" t="s">
        <v>37478</v>
      </c>
      <c r="CF276" t="s">
        <v>37540</v>
      </c>
      <c r="CG276" t="s">
        <v>37541</v>
      </c>
      <c r="CH276" t="s">
        <v>37542</v>
      </c>
      <c r="CI276" t="s">
        <v>37543</v>
      </c>
      <c r="CJ276" t="s">
        <v>37544</v>
      </c>
      <c r="CK276" t="s">
        <v>37545</v>
      </c>
      <c r="CL276" t="s">
        <v>37546</v>
      </c>
      <c r="CM276" t="s">
        <v>37478</v>
      </c>
      <c r="CN276" t="s">
        <v>37547</v>
      </c>
      <c r="CO276" t="s">
        <v>37548</v>
      </c>
      <c r="CP276" t="s">
        <v>37549</v>
      </c>
      <c r="CQ276" t="s">
        <v>37550</v>
      </c>
      <c r="CR276" t="s">
        <v>37551</v>
      </c>
      <c r="CS276" t="s">
        <v>37552</v>
      </c>
      <c r="CT276" t="s">
        <v>37553</v>
      </c>
      <c r="CU276" t="s">
        <v>37478</v>
      </c>
      <c r="CV276" t="s">
        <v>37554</v>
      </c>
      <c r="CW276" t="s">
        <v>37555</v>
      </c>
      <c r="CX276" t="s">
        <v>37556</v>
      </c>
      <c r="CY276" t="s">
        <v>37557</v>
      </c>
      <c r="CZ276" t="s">
        <v>37558</v>
      </c>
      <c r="DA276" t="s">
        <v>37559</v>
      </c>
      <c r="DB276" t="s">
        <v>37560</v>
      </c>
      <c r="DC276" t="s">
        <v>37478</v>
      </c>
      <c r="DD276" t="s">
        <v>37561</v>
      </c>
      <c r="DE276" t="s">
        <v>37562</v>
      </c>
      <c r="DF276" t="s">
        <v>37563</v>
      </c>
      <c r="DG276" t="s">
        <v>37564</v>
      </c>
      <c r="DH276" t="s">
        <v>5989</v>
      </c>
      <c r="DI276" t="s">
        <v>37565</v>
      </c>
      <c r="DJ276" t="s">
        <v>37566</v>
      </c>
      <c r="DK276" t="s">
        <v>37478</v>
      </c>
      <c r="DL276" t="s">
        <v>37567</v>
      </c>
      <c r="DM276" t="s">
        <v>37568</v>
      </c>
      <c r="DN276" t="s">
        <v>37569</v>
      </c>
      <c r="DO276" t="s">
        <v>37570</v>
      </c>
      <c r="DP276" t="s">
        <v>37571</v>
      </c>
      <c r="DQ276" t="s">
        <v>37572</v>
      </c>
      <c r="DR276" t="s">
        <v>37573</v>
      </c>
      <c r="DS276" t="s">
        <v>37478</v>
      </c>
      <c r="DT276" t="s">
        <v>37574</v>
      </c>
      <c r="DU276" t="s">
        <v>37575</v>
      </c>
      <c r="DV276" t="s">
        <v>37576</v>
      </c>
      <c r="DW276" t="s">
        <v>37577</v>
      </c>
      <c r="DX276" t="s">
        <v>37578</v>
      </c>
      <c r="DY276" t="s">
        <v>37579</v>
      </c>
      <c r="DZ276" t="s">
        <v>37580</v>
      </c>
      <c r="EA276" t="s">
        <v>37478</v>
      </c>
      <c r="EB276" t="s">
        <v>37581</v>
      </c>
      <c r="EC276" t="s">
        <v>37582</v>
      </c>
      <c r="ED276" t="s">
        <v>37583</v>
      </c>
      <c r="EE276" t="s">
        <v>37584</v>
      </c>
      <c r="EF276" t="s">
        <v>37585</v>
      </c>
      <c r="EG276" t="s">
        <v>37586</v>
      </c>
      <c r="EH276" t="s">
        <v>37587</v>
      </c>
      <c r="EI276" t="s">
        <v>37478</v>
      </c>
      <c r="EJ276" t="s">
        <v>37588</v>
      </c>
      <c r="EK276" t="s">
        <v>37589</v>
      </c>
      <c r="EL276" t="s">
        <v>37590</v>
      </c>
      <c r="EM276" t="s">
        <v>37591</v>
      </c>
      <c r="EN276" t="s">
        <v>37592</v>
      </c>
      <c r="EO276" t="s">
        <v>37593</v>
      </c>
      <c r="EP276" t="s">
        <v>37594</v>
      </c>
      <c r="EQ276" t="s">
        <v>37478</v>
      </c>
      <c r="ER276" t="s">
        <v>37595</v>
      </c>
      <c r="ES276" t="s">
        <v>37596</v>
      </c>
      <c r="ET276" t="s">
        <v>37597</v>
      </c>
      <c r="EU276" t="s">
        <v>37598</v>
      </c>
      <c r="EV276" t="s">
        <v>37599</v>
      </c>
      <c r="EW276" t="s">
        <v>37600</v>
      </c>
      <c r="EX276" t="s">
        <v>37601</v>
      </c>
      <c r="EY276" t="s">
        <v>37478</v>
      </c>
      <c r="EZ276" t="s">
        <v>37602</v>
      </c>
      <c r="FA276" t="s">
        <v>37603</v>
      </c>
      <c r="FB276" t="s">
        <v>37604</v>
      </c>
      <c r="FC276" t="s">
        <v>37605</v>
      </c>
      <c r="FD276" t="s">
        <v>301</v>
      </c>
      <c r="FE276" t="s">
        <v>37606</v>
      </c>
      <c r="FF276" t="s">
        <v>37607</v>
      </c>
      <c r="FG276">
        <v>9</v>
      </c>
      <c r="FH276" t="s">
        <v>37608</v>
      </c>
      <c r="FI276" t="s">
        <v>53145</v>
      </c>
      <c r="FJ276" t="s">
        <v>50067</v>
      </c>
      <c r="FK276" t="s">
        <v>53146</v>
      </c>
    </row>
    <row r="277" spans="1:167" x14ac:dyDescent="0.2">
      <c r="A277" t="s">
        <v>37612</v>
      </c>
      <c r="B277" t="s">
        <v>37609</v>
      </c>
      <c r="C277" t="s">
        <v>37610</v>
      </c>
      <c r="D277" t="s">
        <v>37609</v>
      </c>
      <c r="E277" t="s">
        <v>37611</v>
      </c>
      <c r="F277" t="s">
        <v>0</v>
      </c>
      <c r="G277" t="s">
        <v>167</v>
      </c>
      <c r="H277" t="s">
        <v>168</v>
      </c>
      <c r="I277" t="s">
        <v>167</v>
      </c>
      <c r="J277" t="s">
        <v>37611</v>
      </c>
      <c r="K277" t="s">
        <v>37613</v>
      </c>
      <c r="L277" t="s">
        <v>37614</v>
      </c>
      <c r="M277" t="s">
        <v>37615</v>
      </c>
      <c r="N277" t="s">
        <v>37616</v>
      </c>
      <c r="O277" t="s">
        <v>37617</v>
      </c>
      <c r="P277" t="s">
        <v>37618</v>
      </c>
      <c r="Q277" t="s">
        <v>37619</v>
      </c>
      <c r="R277" t="s">
        <v>37620</v>
      </c>
      <c r="S277" t="s">
        <v>37613</v>
      </c>
      <c r="T277" t="s">
        <v>37621</v>
      </c>
      <c r="U277" t="s">
        <v>37622</v>
      </c>
      <c r="V277" t="s">
        <v>37623</v>
      </c>
      <c r="W277" t="s">
        <v>37624</v>
      </c>
      <c r="X277" t="s">
        <v>37625</v>
      </c>
      <c r="Y277" t="s">
        <v>37626</v>
      </c>
      <c r="Z277" t="s">
        <v>37627</v>
      </c>
      <c r="AA277" t="s">
        <v>37613</v>
      </c>
      <c r="AB277" t="s">
        <v>37628</v>
      </c>
      <c r="AC277" t="s">
        <v>37629</v>
      </c>
      <c r="AD277" t="s">
        <v>37630</v>
      </c>
      <c r="AE277" t="s">
        <v>37631</v>
      </c>
      <c r="AF277" t="s">
        <v>37632</v>
      </c>
      <c r="AG277" t="s">
        <v>37633</v>
      </c>
      <c r="AH277" t="s">
        <v>37634</v>
      </c>
      <c r="AI277" t="s">
        <v>37613</v>
      </c>
      <c r="AJ277" t="s">
        <v>37635</v>
      </c>
      <c r="AK277" t="s">
        <v>37636</v>
      </c>
      <c r="AL277" t="s">
        <v>37637</v>
      </c>
      <c r="AM277" t="s">
        <v>37638</v>
      </c>
      <c r="AN277" t="s">
        <v>37639</v>
      </c>
      <c r="AO277" t="s">
        <v>37640</v>
      </c>
      <c r="AP277" t="s">
        <v>37641</v>
      </c>
      <c r="AQ277" t="s">
        <v>37613</v>
      </c>
      <c r="AR277" t="s">
        <v>37642</v>
      </c>
      <c r="AS277" t="s">
        <v>37643</v>
      </c>
      <c r="AT277" t="s">
        <v>37644</v>
      </c>
      <c r="AU277" t="s">
        <v>37645</v>
      </c>
      <c r="AV277" t="s">
        <v>37646</v>
      </c>
      <c r="AW277" t="s">
        <v>37647</v>
      </c>
      <c r="AX277" t="s">
        <v>37648</v>
      </c>
      <c r="AY277" t="s">
        <v>37613</v>
      </c>
      <c r="AZ277" t="s">
        <v>37649</v>
      </c>
      <c r="BA277" t="s">
        <v>37650</v>
      </c>
      <c r="BB277" t="s">
        <v>37651</v>
      </c>
      <c r="BC277" t="s">
        <v>37652</v>
      </c>
      <c r="BD277" t="s">
        <v>29172</v>
      </c>
      <c r="BE277" t="s">
        <v>37653</v>
      </c>
      <c r="BF277" t="s">
        <v>37654</v>
      </c>
      <c r="BG277" t="s">
        <v>37613</v>
      </c>
      <c r="BH277" t="s">
        <v>37655</v>
      </c>
      <c r="BI277" t="s">
        <v>37656</v>
      </c>
      <c r="BJ277" t="s">
        <v>37657</v>
      </c>
      <c r="BK277" t="s">
        <v>37658</v>
      </c>
      <c r="BL277" t="s">
        <v>37659</v>
      </c>
      <c r="BM277" t="s">
        <v>37660</v>
      </c>
      <c r="BN277" t="s">
        <v>37661</v>
      </c>
      <c r="BO277" t="s">
        <v>37613</v>
      </c>
      <c r="BP277" t="s">
        <v>37662</v>
      </c>
      <c r="BQ277" t="s">
        <v>37663</v>
      </c>
      <c r="BR277" t="s">
        <v>37664</v>
      </c>
      <c r="BS277" t="s">
        <v>37665</v>
      </c>
      <c r="BT277" t="s">
        <v>37666</v>
      </c>
      <c r="BU277" t="s">
        <v>37667</v>
      </c>
      <c r="BV277" t="s">
        <v>37668</v>
      </c>
      <c r="BW277" t="s">
        <v>37613</v>
      </c>
      <c r="BX277" t="s">
        <v>37669</v>
      </c>
      <c r="BY277" t="s">
        <v>37670</v>
      </c>
      <c r="BZ277" t="s">
        <v>37671</v>
      </c>
      <c r="CA277" t="s">
        <v>37672</v>
      </c>
      <c r="CB277" t="s">
        <v>37673</v>
      </c>
      <c r="CC277" t="s">
        <v>37674</v>
      </c>
      <c r="CD277" t="s">
        <v>37675</v>
      </c>
      <c r="CE277" t="s">
        <v>37613</v>
      </c>
      <c r="CF277" t="s">
        <v>37676</v>
      </c>
      <c r="CG277" t="s">
        <v>37677</v>
      </c>
      <c r="CH277" t="s">
        <v>37678</v>
      </c>
      <c r="CI277" t="s">
        <v>37679</v>
      </c>
      <c r="CJ277" t="s">
        <v>37680</v>
      </c>
      <c r="CK277" t="s">
        <v>37681</v>
      </c>
      <c r="CL277" t="s">
        <v>37682</v>
      </c>
      <c r="CM277" t="s">
        <v>37613</v>
      </c>
      <c r="CN277" t="s">
        <v>37683</v>
      </c>
      <c r="CO277" t="s">
        <v>37684</v>
      </c>
      <c r="CP277" t="s">
        <v>37685</v>
      </c>
      <c r="CQ277" t="s">
        <v>37686</v>
      </c>
      <c r="CR277" t="s">
        <v>37687</v>
      </c>
      <c r="CS277" t="s">
        <v>37688</v>
      </c>
      <c r="CT277" t="s">
        <v>37689</v>
      </c>
      <c r="CU277" t="s">
        <v>37613</v>
      </c>
      <c r="CV277" t="s">
        <v>37690</v>
      </c>
      <c r="CW277" t="s">
        <v>37691</v>
      </c>
      <c r="CX277" t="s">
        <v>37692</v>
      </c>
      <c r="CY277" t="s">
        <v>37693</v>
      </c>
      <c r="CZ277" t="s">
        <v>35808</v>
      </c>
      <c r="DA277" t="s">
        <v>37694</v>
      </c>
      <c r="DB277" t="s">
        <v>37695</v>
      </c>
      <c r="DC277" t="s">
        <v>37613</v>
      </c>
      <c r="DD277" t="s">
        <v>37696</v>
      </c>
      <c r="DE277" t="s">
        <v>37697</v>
      </c>
      <c r="DF277" t="s">
        <v>37698</v>
      </c>
      <c r="DG277" t="s">
        <v>37699</v>
      </c>
      <c r="DH277" t="s">
        <v>259</v>
      </c>
      <c r="DI277" t="s">
        <v>37700</v>
      </c>
      <c r="DJ277" t="s">
        <v>37701</v>
      </c>
      <c r="DK277" t="s">
        <v>37613</v>
      </c>
      <c r="DL277" t="s">
        <v>37702</v>
      </c>
      <c r="DM277" t="s">
        <v>37703</v>
      </c>
      <c r="DN277" t="s">
        <v>37704</v>
      </c>
      <c r="DO277" t="s">
        <v>37705</v>
      </c>
      <c r="DP277" t="s">
        <v>37706</v>
      </c>
      <c r="DQ277" t="s">
        <v>37707</v>
      </c>
      <c r="DR277" t="s">
        <v>37708</v>
      </c>
      <c r="DS277" t="s">
        <v>37613</v>
      </c>
      <c r="DT277" t="s">
        <v>37709</v>
      </c>
      <c r="DU277" t="s">
        <v>37710</v>
      </c>
      <c r="DV277" t="s">
        <v>37711</v>
      </c>
      <c r="DW277" t="s">
        <v>37712</v>
      </c>
      <c r="DX277" t="s">
        <v>37713</v>
      </c>
      <c r="DY277" t="s">
        <v>37714</v>
      </c>
      <c r="DZ277" t="s">
        <v>37715</v>
      </c>
      <c r="EA277" t="s">
        <v>37613</v>
      </c>
      <c r="EB277" t="s">
        <v>37716</v>
      </c>
      <c r="EC277" t="s">
        <v>37717</v>
      </c>
      <c r="ED277" t="s">
        <v>37718</v>
      </c>
      <c r="EE277" t="s">
        <v>37719</v>
      </c>
      <c r="EF277" t="s">
        <v>19247</v>
      </c>
      <c r="EG277" t="s">
        <v>37720</v>
      </c>
      <c r="EH277" t="s">
        <v>37721</v>
      </c>
      <c r="EI277" t="s">
        <v>37613</v>
      </c>
      <c r="EJ277" t="s">
        <v>37722</v>
      </c>
      <c r="EK277" t="s">
        <v>37723</v>
      </c>
      <c r="EL277" t="s">
        <v>37724</v>
      </c>
      <c r="EM277" t="s">
        <v>37725</v>
      </c>
      <c r="EN277" t="s">
        <v>37726</v>
      </c>
      <c r="EO277" t="s">
        <v>37727</v>
      </c>
      <c r="EP277" t="s">
        <v>37728</v>
      </c>
      <c r="EQ277" t="s">
        <v>37613</v>
      </c>
      <c r="ER277" t="s">
        <v>37729</v>
      </c>
      <c r="ES277" t="s">
        <v>37730</v>
      </c>
      <c r="ET277" t="s">
        <v>37731</v>
      </c>
      <c r="EU277" t="s">
        <v>37732</v>
      </c>
      <c r="EV277" t="s">
        <v>37733</v>
      </c>
      <c r="EW277" t="s">
        <v>37734</v>
      </c>
      <c r="EX277" t="s">
        <v>37735</v>
      </c>
      <c r="EY277" t="s">
        <v>37613</v>
      </c>
      <c r="EZ277" t="s">
        <v>37736</v>
      </c>
      <c r="FA277" t="s">
        <v>37737</v>
      </c>
      <c r="FB277" t="s">
        <v>37738</v>
      </c>
      <c r="FC277" t="s">
        <v>37739</v>
      </c>
      <c r="FD277" t="s">
        <v>301</v>
      </c>
      <c r="FE277" t="s">
        <v>37740</v>
      </c>
      <c r="FF277" t="s">
        <v>37741</v>
      </c>
      <c r="FG277">
        <v>9</v>
      </c>
      <c r="FH277" t="s">
        <v>37742</v>
      </c>
      <c r="FI277" t="s">
        <v>53147</v>
      </c>
      <c r="FJ277" t="s">
        <v>53148</v>
      </c>
      <c r="FK277" t="s">
        <v>53149</v>
      </c>
    </row>
    <row r="278" spans="1:167" x14ac:dyDescent="0.2">
      <c r="A278" t="s">
        <v>37747</v>
      </c>
      <c r="B278" t="s">
        <v>37743</v>
      </c>
      <c r="C278" t="s">
        <v>37744</v>
      </c>
      <c r="D278" t="s">
        <v>37743</v>
      </c>
      <c r="E278" t="s">
        <v>37745</v>
      </c>
      <c r="F278" t="s">
        <v>0</v>
      </c>
      <c r="G278" t="s">
        <v>37745</v>
      </c>
      <c r="H278" t="s">
        <v>168</v>
      </c>
      <c r="I278" t="s">
        <v>167</v>
      </c>
      <c r="J278" t="s">
        <v>37746</v>
      </c>
      <c r="K278" t="s">
        <v>37748</v>
      </c>
      <c r="L278" t="s">
        <v>37749</v>
      </c>
      <c r="M278" t="s">
        <v>37750</v>
      </c>
      <c r="N278" t="s">
        <v>37751</v>
      </c>
      <c r="O278" t="s">
        <v>37752</v>
      </c>
      <c r="P278" t="s">
        <v>37753</v>
      </c>
      <c r="Q278" t="s">
        <v>37754</v>
      </c>
      <c r="R278" t="s">
        <v>37755</v>
      </c>
      <c r="S278" t="s">
        <v>37748</v>
      </c>
      <c r="T278" t="s">
        <v>37756</v>
      </c>
      <c r="U278" t="s">
        <v>37757</v>
      </c>
      <c r="V278" t="s">
        <v>37758</v>
      </c>
      <c r="W278" t="s">
        <v>37759</v>
      </c>
      <c r="X278" t="s">
        <v>37760</v>
      </c>
      <c r="Y278" t="s">
        <v>37761</v>
      </c>
      <c r="Z278" t="s">
        <v>37762</v>
      </c>
      <c r="AA278" t="s">
        <v>37748</v>
      </c>
      <c r="AB278" t="s">
        <v>37763</v>
      </c>
      <c r="AC278" t="s">
        <v>37764</v>
      </c>
      <c r="AD278" t="s">
        <v>37765</v>
      </c>
      <c r="AE278" t="s">
        <v>37766</v>
      </c>
      <c r="AF278" t="s">
        <v>37767</v>
      </c>
      <c r="AG278" t="s">
        <v>37768</v>
      </c>
      <c r="AH278" t="s">
        <v>37769</v>
      </c>
      <c r="AI278" t="s">
        <v>37748</v>
      </c>
      <c r="AJ278" t="s">
        <v>37770</v>
      </c>
      <c r="AK278" t="s">
        <v>37771</v>
      </c>
      <c r="AL278" t="s">
        <v>37772</v>
      </c>
      <c r="AM278" t="s">
        <v>37773</v>
      </c>
      <c r="AN278" t="s">
        <v>37774</v>
      </c>
      <c r="AO278" t="s">
        <v>37775</v>
      </c>
      <c r="AP278" t="s">
        <v>37776</v>
      </c>
      <c r="AQ278" t="s">
        <v>37748</v>
      </c>
      <c r="AR278" t="s">
        <v>37777</v>
      </c>
      <c r="AS278" t="s">
        <v>37778</v>
      </c>
      <c r="AT278" t="s">
        <v>37779</v>
      </c>
      <c r="AU278" t="s">
        <v>37780</v>
      </c>
      <c r="AV278" t="s">
        <v>37781</v>
      </c>
      <c r="AW278" t="s">
        <v>37782</v>
      </c>
      <c r="AX278" t="s">
        <v>37783</v>
      </c>
      <c r="AY278" t="s">
        <v>37748</v>
      </c>
      <c r="AZ278" t="s">
        <v>37784</v>
      </c>
      <c r="BA278" t="s">
        <v>37785</v>
      </c>
      <c r="BB278" t="s">
        <v>37786</v>
      </c>
      <c r="BC278" t="s">
        <v>37787</v>
      </c>
      <c r="BD278" t="s">
        <v>37788</v>
      </c>
      <c r="BE278" t="s">
        <v>37789</v>
      </c>
      <c r="BF278" t="s">
        <v>37790</v>
      </c>
      <c r="BG278" t="s">
        <v>37748</v>
      </c>
      <c r="BH278" t="s">
        <v>37791</v>
      </c>
      <c r="BI278" t="s">
        <v>37792</v>
      </c>
      <c r="BJ278" t="s">
        <v>37793</v>
      </c>
      <c r="BK278" t="s">
        <v>37794</v>
      </c>
      <c r="BL278" t="s">
        <v>22025</v>
      </c>
      <c r="BM278" t="s">
        <v>37795</v>
      </c>
      <c r="BN278" t="s">
        <v>37796</v>
      </c>
      <c r="BO278" t="s">
        <v>37748</v>
      </c>
      <c r="BP278" t="s">
        <v>37797</v>
      </c>
      <c r="BQ278" t="s">
        <v>37798</v>
      </c>
      <c r="BR278" t="s">
        <v>37799</v>
      </c>
      <c r="BS278" t="s">
        <v>37800</v>
      </c>
      <c r="BT278" t="s">
        <v>17704</v>
      </c>
      <c r="BU278" t="s">
        <v>37801</v>
      </c>
      <c r="BV278" t="s">
        <v>37802</v>
      </c>
      <c r="BW278" t="s">
        <v>37748</v>
      </c>
      <c r="BX278" t="s">
        <v>37803</v>
      </c>
      <c r="BY278" t="s">
        <v>37804</v>
      </c>
      <c r="BZ278" t="s">
        <v>37805</v>
      </c>
      <c r="CA278" t="s">
        <v>37806</v>
      </c>
      <c r="CB278" t="s">
        <v>37807</v>
      </c>
      <c r="CC278" t="s">
        <v>37808</v>
      </c>
      <c r="CD278" t="s">
        <v>37809</v>
      </c>
      <c r="CE278" t="s">
        <v>37748</v>
      </c>
      <c r="CF278" t="s">
        <v>37810</v>
      </c>
      <c r="CG278" t="s">
        <v>37811</v>
      </c>
      <c r="CH278" t="s">
        <v>37812</v>
      </c>
      <c r="CI278" t="s">
        <v>37813</v>
      </c>
      <c r="CJ278" t="s">
        <v>37814</v>
      </c>
      <c r="CK278" t="s">
        <v>37815</v>
      </c>
      <c r="CL278" t="s">
        <v>37816</v>
      </c>
      <c r="CM278" t="s">
        <v>37748</v>
      </c>
      <c r="CN278" t="s">
        <v>37817</v>
      </c>
      <c r="CO278" t="s">
        <v>37818</v>
      </c>
      <c r="CP278" t="s">
        <v>37819</v>
      </c>
      <c r="CQ278" t="s">
        <v>37820</v>
      </c>
      <c r="CR278" t="s">
        <v>37821</v>
      </c>
      <c r="CS278" t="s">
        <v>37822</v>
      </c>
      <c r="CT278" t="s">
        <v>37823</v>
      </c>
      <c r="CU278" t="s">
        <v>37748</v>
      </c>
      <c r="CV278" t="s">
        <v>37824</v>
      </c>
      <c r="CW278" t="s">
        <v>37825</v>
      </c>
      <c r="CX278" t="s">
        <v>37826</v>
      </c>
      <c r="CY278" t="s">
        <v>37827</v>
      </c>
      <c r="CZ278" t="s">
        <v>37828</v>
      </c>
      <c r="DA278" t="s">
        <v>37829</v>
      </c>
      <c r="DB278" t="s">
        <v>37830</v>
      </c>
      <c r="DC278" t="s">
        <v>37748</v>
      </c>
      <c r="DD278" t="s">
        <v>37831</v>
      </c>
      <c r="DE278" t="s">
        <v>37832</v>
      </c>
      <c r="DF278" t="s">
        <v>37833</v>
      </c>
      <c r="DG278" t="s">
        <v>37834</v>
      </c>
      <c r="DH278" t="s">
        <v>7200</v>
      </c>
      <c r="DI278" t="s">
        <v>37835</v>
      </c>
      <c r="DJ278" t="s">
        <v>37836</v>
      </c>
      <c r="DK278" t="s">
        <v>37748</v>
      </c>
      <c r="DL278" t="s">
        <v>37837</v>
      </c>
      <c r="DM278" t="s">
        <v>37838</v>
      </c>
      <c r="DN278" t="s">
        <v>37839</v>
      </c>
      <c r="DO278" t="s">
        <v>37840</v>
      </c>
      <c r="DP278" t="s">
        <v>37841</v>
      </c>
      <c r="DQ278" t="s">
        <v>37842</v>
      </c>
      <c r="DR278" t="s">
        <v>37843</v>
      </c>
      <c r="DS278" t="s">
        <v>37748</v>
      </c>
      <c r="DT278" t="s">
        <v>37844</v>
      </c>
      <c r="DU278" t="s">
        <v>37845</v>
      </c>
      <c r="DV278" t="s">
        <v>37846</v>
      </c>
      <c r="DW278" t="s">
        <v>37847</v>
      </c>
      <c r="DX278" t="s">
        <v>37848</v>
      </c>
      <c r="DY278" t="s">
        <v>37849</v>
      </c>
      <c r="DZ278" t="s">
        <v>37850</v>
      </c>
      <c r="EA278" t="s">
        <v>37748</v>
      </c>
      <c r="EB278" t="s">
        <v>37851</v>
      </c>
      <c r="EC278" t="s">
        <v>37852</v>
      </c>
      <c r="ED278" t="s">
        <v>37853</v>
      </c>
      <c r="EE278" t="s">
        <v>37854</v>
      </c>
      <c r="EF278" t="s">
        <v>37855</v>
      </c>
      <c r="EG278" t="s">
        <v>37856</v>
      </c>
      <c r="EH278" t="s">
        <v>37857</v>
      </c>
      <c r="EI278" t="s">
        <v>37748</v>
      </c>
      <c r="EJ278" t="s">
        <v>37858</v>
      </c>
      <c r="EK278" t="s">
        <v>37859</v>
      </c>
      <c r="EL278" t="s">
        <v>37860</v>
      </c>
      <c r="EM278" t="s">
        <v>37861</v>
      </c>
      <c r="EN278" t="s">
        <v>37862</v>
      </c>
      <c r="EO278" t="s">
        <v>37863</v>
      </c>
      <c r="EP278" t="s">
        <v>37864</v>
      </c>
      <c r="EQ278" t="s">
        <v>37748</v>
      </c>
      <c r="ER278" t="s">
        <v>37865</v>
      </c>
      <c r="ES278" t="s">
        <v>37866</v>
      </c>
      <c r="ET278" t="s">
        <v>37867</v>
      </c>
      <c r="EU278" t="s">
        <v>37868</v>
      </c>
      <c r="EV278" t="s">
        <v>37869</v>
      </c>
      <c r="EW278" t="s">
        <v>37870</v>
      </c>
      <c r="EX278" t="s">
        <v>37871</v>
      </c>
      <c r="EY278" t="s">
        <v>37748</v>
      </c>
      <c r="EZ278" t="s">
        <v>37872</v>
      </c>
      <c r="FA278" t="s">
        <v>37873</v>
      </c>
      <c r="FB278" t="s">
        <v>37874</v>
      </c>
      <c r="FC278" t="s">
        <v>37875</v>
      </c>
      <c r="FD278" t="s">
        <v>301</v>
      </c>
      <c r="FE278" t="s">
        <v>37876</v>
      </c>
      <c r="FF278" t="s">
        <v>37877</v>
      </c>
      <c r="FG278">
        <v>12</v>
      </c>
      <c r="FH278" t="s">
        <v>37878</v>
      </c>
      <c r="FI278" t="s">
        <v>37745</v>
      </c>
      <c r="FJ278" t="s">
        <v>53150</v>
      </c>
      <c r="FK278" t="s">
        <v>53151</v>
      </c>
    </row>
    <row r="279" spans="1:167" x14ac:dyDescent="0.2">
      <c r="A279" t="s">
        <v>37882</v>
      </c>
      <c r="B279" t="s">
        <v>37879</v>
      </c>
      <c r="C279" t="s">
        <v>37880</v>
      </c>
      <c r="D279" t="s">
        <v>37879</v>
      </c>
      <c r="E279" t="s">
        <v>37881</v>
      </c>
      <c r="F279" t="s">
        <v>0</v>
      </c>
      <c r="G279" t="s">
        <v>167</v>
      </c>
      <c r="H279" t="s">
        <v>168</v>
      </c>
      <c r="I279" t="s">
        <v>167</v>
      </c>
      <c r="J279" t="s">
        <v>37881</v>
      </c>
      <c r="K279" t="s">
        <v>37883</v>
      </c>
      <c r="L279" t="s">
        <v>37884</v>
      </c>
      <c r="M279" t="s">
        <v>37885</v>
      </c>
      <c r="N279" t="s">
        <v>37886</v>
      </c>
      <c r="O279" t="s">
        <v>37887</v>
      </c>
      <c r="P279" t="s">
        <v>37888</v>
      </c>
      <c r="Q279" t="s">
        <v>37889</v>
      </c>
      <c r="R279" t="s">
        <v>37890</v>
      </c>
      <c r="S279" t="s">
        <v>37883</v>
      </c>
      <c r="T279" t="s">
        <v>37891</v>
      </c>
      <c r="U279" t="s">
        <v>37892</v>
      </c>
      <c r="V279" t="s">
        <v>37893</v>
      </c>
      <c r="W279" t="s">
        <v>37894</v>
      </c>
      <c r="X279" t="s">
        <v>37895</v>
      </c>
      <c r="Y279" t="s">
        <v>37896</v>
      </c>
      <c r="Z279" t="s">
        <v>37897</v>
      </c>
      <c r="AA279" t="s">
        <v>37883</v>
      </c>
      <c r="AB279" t="s">
        <v>37898</v>
      </c>
      <c r="AC279" t="s">
        <v>37899</v>
      </c>
      <c r="AD279" t="s">
        <v>37900</v>
      </c>
      <c r="AE279" t="s">
        <v>37901</v>
      </c>
      <c r="AF279" t="s">
        <v>37902</v>
      </c>
      <c r="AG279" t="s">
        <v>37903</v>
      </c>
      <c r="AH279" t="s">
        <v>37904</v>
      </c>
      <c r="AI279" t="s">
        <v>37883</v>
      </c>
      <c r="AJ279" t="s">
        <v>37905</v>
      </c>
      <c r="AK279" t="s">
        <v>37906</v>
      </c>
      <c r="AL279" t="s">
        <v>37907</v>
      </c>
      <c r="AM279" t="s">
        <v>37908</v>
      </c>
      <c r="AN279" t="s">
        <v>37909</v>
      </c>
      <c r="AO279" t="s">
        <v>37910</v>
      </c>
      <c r="AP279" t="s">
        <v>37911</v>
      </c>
      <c r="AQ279" t="s">
        <v>37883</v>
      </c>
      <c r="AR279" t="s">
        <v>37912</v>
      </c>
      <c r="AS279" t="s">
        <v>37913</v>
      </c>
      <c r="AT279" t="s">
        <v>37914</v>
      </c>
      <c r="AU279" t="s">
        <v>37915</v>
      </c>
      <c r="AV279" t="s">
        <v>37916</v>
      </c>
      <c r="AW279" t="s">
        <v>37917</v>
      </c>
      <c r="AX279" t="s">
        <v>37918</v>
      </c>
      <c r="AY279" t="s">
        <v>37883</v>
      </c>
      <c r="AZ279" t="s">
        <v>37919</v>
      </c>
      <c r="BA279" t="s">
        <v>37920</v>
      </c>
      <c r="BB279" t="s">
        <v>37921</v>
      </c>
      <c r="BC279" t="s">
        <v>37922</v>
      </c>
      <c r="BD279" t="s">
        <v>37923</v>
      </c>
      <c r="BE279" t="s">
        <v>37924</v>
      </c>
      <c r="BF279" t="s">
        <v>37925</v>
      </c>
      <c r="BG279" t="s">
        <v>37883</v>
      </c>
      <c r="BH279" t="s">
        <v>37926</v>
      </c>
      <c r="BI279" t="s">
        <v>37927</v>
      </c>
      <c r="BJ279" t="s">
        <v>37928</v>
      </c>
      <c r="BK279" t="s">
        <v>37929</v>
      </c>
      <c r="BL279" t="s">
        <v>37930</v>
      </c>
      <c r="BM279" t="s">
        <v>37931</v>
      </c>
      <c r="BN279" t="s">
        <v>37932</v>
      </c>
      <c r="BO279" t="s">
        <v>37883</v>
      </c>
      <c r="BP279" t="s">
        <v>37933</v>
      </c>
      <c r="BQ279" t="s">
        <v>37934</v>
      </c>
      <c r="BR279" t="s">
        <v>37935</v>
      </c>
      <c r="BS279" t="s">
        <v>37936</v>
      </c>
      <c r="BT279" t="s">
        <v>37937</v>
      </c>
      <c r="BU279" t="s">
        <v>37938</v>
      </c>
      <c r="BV279" t="s">
        <v>37939</v>
      </c>
      <c r="BW279" t="s">
        <v>37883</v>
      </c>
      <c r="BX279" t="s">
        <v>37940</v>
      </c>
      <c r="BY279" t="s">
        <v>37941</v>
      </c>
      <c r="BZ279" t="s">
        <v>37942</v>
      </c>
      <c r="CA279" t="s">
        <v>37943</v>
      </c>
      <c r="CB279" t="s">
        <v>37944</v>
      </c>
      <c r="CC279" t="s">
        <v>37945</v>
      </c>
      <c r="CD279" t="s">
        <v>37946</v>
      </c>
      <c r="CE279" t="s">
        <v>37883</v>
      </c>
      <c r="CF279" t="s">
        <v>37947</v>
      </c>
      <c r="CG279" t="s">
        <v>37948</v>
      </c>
      <c r="CH279" t="s">
        <v>37949</v>
      </c>
      <c r="CI279" t="s">
        <v>37950</v>
      </c>
      <c r="CJ279" t="s">
        <v>37951</v>
      </c>
      <c r="CK279" t="s">
        <v>37952</v>
      </c>
      <c r="CL279" t="s">
        <v>37953</v>
      </c>
      <c r="CM279" t="s">
        <v>37883</v>
      </c>
      <c r="CN279" t="s">
        <v>37954</v>
      </c>
      <c r="CO279" t="s">
        <v>37955</v>
      </c>
      <c r="CP279" t="s">
        <v>37956</v>
      </c>
      <c r="CQ279" t="s">
        <v>37957</v>
      </c>
      <c r="CR279" t="s">
        <v>37958</v>
      </c>
      <c r="CS279" t="s">
        <v>37959</v>
      </c>
      <c r="CT279" t="s">
        <v>37960</v>
      </c>
      <c r="CU279" t="s">
        <v>37883</v>
      </c>
      <c r="CV279" t="s">
        <v>37961</v>
      </c>
      <c r="CW279" t="s">
        <v>37962</v>
      </c>
      <c r="CX279" t="s">
        <v>37963</v>
      </c>
      <c r="CY279" t="s">
        <v>37964</v>
      </c>
      <c r="CZ279" t="s">
        <v>37965</v>
      </c>
      <c r="DA279" t="s">
        <v>37966</v>
      </c>
      <c r="DB279" t="s">
        <v>37967</v>
      </c>
      <c r="DC279" t="s">
        <v>37883</v>
      </c>
      <c r="DD279" t="s">
        <v>37968</v>
      </c>
      <c r="DE279" t="s">
        <v>37969</v>
      </c>
      <c r="DF279" t="s">
        <v>37970</v>
      </c>
      <c r="DG279" t="s">
        <v>37971</v>
      </c>
      <c r="DH279" t="s">
        <v>398</v>
      </c>
      <c r="DI279" t="s">
        <v>37972</v>
      </c>
      <c r="DJ279" t="s">
        <v>37973</v>
      </c>
      <c r="DK279" t="s">
        <v>37883</v>
      </c>
      <c r="DL279" t="s">
        <v>37974</v>
      </c>
      <c r="DM279" t="s">
        <v>37975</v>
      </c>
      <c r="DN279" t="s">
        <v>37976</v>
      </c>
      <c r="DO279" t="s">
        <v>37977</v>
      </c>
      <c r="DP279" t="s">
        <v>37978</v>
      </c>
      <c r="DQ279" t="s">
        <v>37979</v>
      </c>
      <c r="DR279" t="s">
        <v>37980</v>
      </c>
      <c r="DS279" t="s">
        <v>37883</v>
      </c>
      <c r="DT279" t="s">
        <v>37981</v>
      </c>
      <c r="DU279" t="s">
        <v>37982</v>
      </c>
      <c r="DV279" t="s">
        <v>37983</v>
      </c>
      <c r="DW279" t="s">
        <v>37984</v>
      </c>
      <c r="DX279" t="s">
        <v>37985</v>
      </c>
      <c r="DY279" t="s">
        <v>37986</v>
      </c>
      <c r="DZ279" t="s">
        <v>37987</v>
      </c>
      <c r="EA279" t="s">
        <v>37883</v>
      </c>
      <c r="EB279" t="s">
        <v>37988</v>
      </c>
      <c r="EC279" t="s">
        <v>37989</v>
      </c>
      <c r="ED279" t="s">
        <v>37990</v>
      </c>
      <c r="EE279" t="s">
        <v>37991</v>
      </c>
      <c r="EF279" t="s">
        <v>37992</v>
      </c>
      <c r="EG279" t="s">
        <v>37993</v>
      </c>
      <c r="EH279" t="s">
        <v>37994</v>
      </c>
      <c r="EI279" t="s">
        <v>37883</v>
      </c>
      <c r="EJ279" t="s">
        <v>37995</v>
      </c>
      <c r="EK279" t="s">
        <v>37996</v>
      </c>
      <c r="EL279" t="s">
        <v>37997</v>
      </c>
      <c r="EM279" t="s">
        <v>37998</v>
      </c>
      <c r="EN279" t="s">
        <v>287</v>
      </c>
      <c r="EO279" t="s">
        <v>37999</v>
      </c>
      <c r="EP279" t="s">
        <v>38000</v>
      </c>
      <c r="EQ279" t="s">
        <v>37883</v>
      </c>
      <c r="ER279" t="s">
        <v>38001</v>
      </c>
      <c r="ES279" t="s">
        <v>38002</v>
      </c>
      <c r="ET279" t="s">
        <v>38003</v>
      </c>
      <c r="EU279" t="s">
        <v>38004</v>
      </c>
      <c r="EV279" t="s">
        <v>37733</v>
      </c>
      <c r="EW279" t="s">
        <v>38005</v>
      </c>
      <c r="EX279" t="s">
        <v>38006</v>
      </c>
      <c r="EY279" t="s">
        <v>37883</v>
      </c>
      <c r="EZ279" t="s">
        <v>38007</v>
      </c>
      <c r="FA279" t="s">
        <v>38008</v>
      </c>
      <c r="FB279" t="s">
        <v>38009</v>
      </c>
      <c r="FC279" t="s">
        <v>38010</v>
      </c>
      <c r="FD279" t="s">
        <v>301</v>
      </c>
      <c r="FE279" t="s">
        <v>38011</v>
      </c>
      <c r="FF279" t="s">
        <v>38012</v>
      </c>
      <c r="FG279">
        <v>10</v>
      </c>
      <c r="FH279" t="s">
        <v>441</v>
      </c>
      <c r="FI279" t="s">
        <v>167</v>
      </c>
      <c r="FJ279" t="s">
        <v>53194</v>
      </c>
      <c r="FK279" t="s">
        <v>53195</v>
      </c>
    </row>
    <row r="280" spans="1:167" x14ac:dyDescent="0.2">
      <c r="A280" t="s">
        <v>38016</v>
      </c>
      <c r="B280" t="s">
        <v>38013</v>
      </c>
      <c r="C280" t="s">
        <v>38014</v>
      </c>
      <c r="D280" t="s">
        <v>38013</v>
      </c>
      <c r="E280" t="s">
        <v>38015</v>
      </c>
      <c r="F280" t="s">
        <v>0</v>
      </c>
      <c r="G280" t="s">
        <v>167</v>
      </c>
      <c r="H280" t="s">
        <v>15757</v>
      </c>
      <c r="I280" t="s">
        <v>167</v>
      </c>
      <c r="J280" t="s">
        <v>38015</v>
      </c>
      <c r="K280" t="s">
        <v>38017</v>
      </c>
      <c r="L280" t="s">
        <v>38018</v>
      </c>
      <c r="M280" t="s">
        <v>38019</v>
      </c>
      <c r="N280" t="s">
        <v>38020</v>
      </c>
      <c r="O280" t="s">
        <v>38021</v>
      </c>
      <c r="P280" t="s">
        <v>27528</v>
      </c>
      <c r="Q280" t="s">
        <v>38022</v>
      </c>
      <c r="R280" t="s">
        <v>38023</v>
      </c>
      <c r="S280" t="s">
        <v>38017</v>
      </c>
      <c r="T280" t="s">
        <v>38024</v>
      </c>
      <c r="U280" t="s">
        <v>38025</v>
      </c>
      <c r="V280" t="s">
        <v>38026</v>
      </c>
      <c r="W280" t="s">
        <v>38027</v>
      </c>
      <c r="X280" t="s">
        <v>38028</v>
      </c>
      <c r="Y280" t="s">
        <v>38029</v>
      </c>
      <c r="Z280" t="s">
        <v>38030</v>
      </c>
      <c r="AA280" t="s">
        <v>38017</v>
      </c>
      <c r="AB280" t="s">
        <v>38031</v>
      </c>
      <c r="AC280" t="s">
        <v>38032</v>
      </c>
      <c r="AD280" t="s">
        <v>38033</v>
      </c>
      <c r="AE280" t="s">
        <v>38034</v>
      </c>
      <c r="AF280" t="s">
        <v>38035</v>
      </c>
      <c r="AG280" t="s">
        <v>38036</v>
      </c>
      <c r="AH280" t="s">
        <v>38037</v>
      </c>
      <c r="AI280" t="s">
        <v>38017</v>
      </c>
      <c r="AJ280" t="s">
        <v>38038</v>
      </c>
      <c r="AK280" t="s">
        <v>38039</v>
      </c>
      <c r="AL280" t="s">
        <v>38040</v>
      </c>
      <c r="AM280" t="s">
        <v>38041</v>
      </c>
      <c r="AN280" t="s">
        <v>38042</v>
      </c>
      <c r="AO280" t="s">
        <v>38043</v>
      </c>
      <c r="AP280" t="s">
        <v>38044</v>
      </c>
      <c r="AQ280" t="s">
        <v>38017</v>
      </c>
      <c r="AR280" t="s">
        <v>38045</v>
      </c>
      <c r="AS280" t="s">
        <v>38046</v>
      </c>
      <c r="AT280" t="s">
        <v>38047</v>
      </c>
      <c r="AU280" t="s">
        <v>38048</v>
      </c>
      <c r="AV280" t="s">
        <v>38049</v>
      </c>
      <c r="AW280" t="s">
        <v>38050</v>
      </c>
      <c r="AX280" t="s">
        <v>38051</v>
      </c>
      <c r="AY280" t="s">
        <v>38017</v>
      </c>
      <c r="AZ280" t="s">
        <v>38052</v>
      </c>
      <c r="BA280" t="s">
        <v>38053</v>
      </c>
      <c r="BB280" t="s">
        <v>38054</v>
      </c>
      <c r="BC280" t="s">
        <v>38055</v>
      </c>
      <c r="BD280" t="s">
        <v>38056</v>
      </c>
      <c r="BE280" t="s">
        <v>38057</v>
      </c>
      <c r="BF280" t="s">
        <v>38058</v>
      </c>
      <c r="BG280" t="s">
        <v>38017</v>
      </c>
      <c r="BH280" t="s">
        <v>38059</v>
      </c>
      <c r="BI280" t="s">
        <v>38060</v>
      </c>
      <c r="BJ280" t="s">
        <v>38061</v>
      </c>
      <c r="BK280" t="s">
        <v>38062</v>
      </c>
      <c r="BL280" t="s">
        <v>38063</v>
      </c>
      <c r="BM280" t="s">
        <v>38064</v>
      </c>
      <c r="BN280" t="s">
        <v>38065</v>
      </c>
      <c r="BO280" t="s">
        <v>38017</v>
      </c>
      <c r="BP280" t="s">
        <v>38066</v>
      </c>
      <c r="BQ280" t="s">
        <v>38067</v>
      </c>
      <c r="BR280" t="s">
        <v>38068</v>
      </c>
      <c r="BS280" t="s">
        <v>38069</v>
      </c>
      <c r="BT280" t="s">
        <v>38070</v>
      </c>
      <c r="BU280" t="s">
        <v>38071</v>
      </c>
      <c r="BV280" t="s">
        <v>38072</v>
      </c>
      <c r="BW280" t="s">
        <v>38017</v>
      </c>
      <c r="BX280" t="s">
        <v>38073</v>
      </c>
      <c r="BY280" t="s">
        <v>38074</v>
      </c>
      <c r="BZ280" t="s">
        <v>38075</v>
      </c>
      <c r="CA280" t="s">
        <v>38076</v>
      </c>
      <c r="CB280" t="s">
        <v>38077</v>
      </c>
      <c r="CC280" t="s">
        <v>38078</v>
      </c>
      <c r="CD280" t="s">
        <v>38079</v>
      </c>
      <c r="CE280" t="s">
        <v>38017</v>
      </c>
      <c r="CF280" t="s">
        <v>38080</v>
      </c>
      <c r="CG280" t="s">
        <v>38081</v>
      </c>
      <c r="CH280" t="s">
        <v>38082</v>
      </c>
      <c r="CI280" t="s">
        <v>38083</v>
      </c>
      <c r="CJ280" t="s">
        <v>38084</v>
      </c>
      <c r="CK280" t="s">
        <v>38085</v>
      </c>
      <c r="CL280" t="s">
        <v>38086</v>
      </c>
      <c r="CM280" t="s">
        <v>38017</v>
      </c>
      <c r="CN280" t="s">
        <v>38087</v>
      </c>
      <c r="CO280" t="s">
        <v>38088</v>
      </c>
      <c r="CP280" t="s">
        <v>38089</v>
      </c>
      <c r="CQ280" t="s">
        <v>38090</v>
      </c>
      <c r="CR280" t="s">
        <v>38091</v>
      </c>
      <c r="CS280" t="s">
        <v>38092</v>
      </c>
      <c r="CT280" t="s">
        <v>38093</v>
      </c>
      <c r="CU280" t="s">
        <v>38017</v>
      </c>
      <c r="CV280" t="s">
        <v>38094</v>
      </c>
      <c r="CW280" t="s">
        <v>38095</v>
      </c>
      <c r="CX280" t="s">
        <v>38096</v>
      </c>
      <c r="CY280" t="s">
        <v>38097</v>
      </c>
      <c r="CZ280" t="s">
        <v>38098</v>
      </c>
      <c r="DA280" t="s">
        <v>38099</v>
      </c>
      <c r="DB280" t="s">
        <v>38100</v>
      </c>
      <c r="DC280" t="s">
        <v>38017</v>
      </c>
      <c r="DD280" t="s">
        <v>38101</v>
      </c>
      <c r="DE280" t="s">
        <v>38102</v>
      </c>
      <c r="DF280" t="s">
        <v>38103</v>
      </c>
      <c r="DG280" t="s">
        <v>38104</v>
      </c>
      <c r="DH280" t="s">
        <v>167</v>
      </c>
      <c r="DI280" t="s">
        <v>38105</v>
      </c>
      <c r="DJ280" t="s">
        <v>38106</v>
      </c>
      <c r="DK280" t="s">
        <v>38017</v>
      </c>
      <c r="DL280" t="s">
        <v>38107</v>
      </c>
      <c r="DM280" t="s">
        <v>38108</v>
      </c>
      <c r="DN280" t="s">
        <v>38109</v>
      </c>
      <c r="DO280" t="s">
        <v>38110</v>
      </c>
      <c r="DP280" t="s">
        <v>38111</v>
      </c>
      <c r="DQ280" t="s">
        <v>38112</v>
      </c>
      <c r="DR280" t="s">
        <v>38113</v>
      </c>
      <c r="DS280" t="s">
        <v>38017</v>
      </c>
      <c r="DT280" t="s">
        <v>38114</v>
      </c>
      <c r="DU280" t="s">
        <v>38115</v>
      </c>
      <c r="DV280" t="s">
        <v>38116</v>
      </c>
      <c r="DW280" t="s">
        <v>38117</v>
      </c>
      <c r="DX280" t="s">
        <v>38118</v>
      </c>
      <c r="DY280" t="s">
        <v>38119</v>
      </c>
      <c r="DZ280" t="s">
        <v>38120</v>
      </c>
      <c r="EA280" t="s">
        <v>38017</v>
      </c>
      <c r="EB280" t="s">
        <v>38121</v>
      </c>
      <c r="EC280" t="s">
        <v>38122</v>
      </c>
      <c r="ED280" t="s">
        <v>38123</v>
      </c>
      <c r="EE280" t="s">
        <v>38124</v>
      </c>
      <c r="EF280" t="s">
        <v>38125</v>
      </c>
      <c r="EG280" t="s">
        <v>38126</v>
      </c>
      <c r="EH280" t="s">
        <v>38127</v>
      </c>
      <c r="EI280" t="s">
        <v>38017</v>
      </c>
      <c r="EJ280" t="s">
        <v>38128</v>
      </c>
      <c r="EK280" t="s">
        <v>38129</v>
      </c>
      <c r="EL280" t="s">
        <v>38130</v>
      </c>
      <c r="EM280" t="s">
        <v>38131</v>
      </c>
      <c r="EN280" t="s">
        <v>287</v>
      </c>
      <c r="EO280" t="s">
        <v>38132</v>
      </c>
      <c r="EP280" t="s">
        <v>38133</v>
      </c>
      <c r="EQ280" t="s">
        <v>38017</v>
      </c>
      <c r="ER280" t="s">
        <v>38134</v>
      </c>
      <c r="ES280" t="s">
        <v>38135</v>
      </c>
      <c r="ET280" t="s">
        <v>38136</v>
      </c>
      <c r="EU280" t="s">
        <v>38137</v>
      </c>
      <c r="EV280" t="s">
        <v>38138</v>
      </c>
      <c r="EW280" t="s">
        <v>38139</v>
      </c>
      <c r="EX280" t="s">
        <v>38140</v>
      </c>
      <c r="EY280" t="s">
        <v>38017</v>
      </c>
      <c r="EZ280" t="s">
        <v>38141</v>
      </c>
      <c r="FA280" t="s">
        <v>38142</v>
      </c>
      <c r="FB280" t="s">
        <v>38143</v>
      </c>
      <c r="FC280" t="s">
        <v>38144</v>
      </c>
      <c r="FD280" t="s">
        <v>301</v>
      </c>
      <c r="FE280" t="s">
        <v>38145</v>
      </c>
      <c r="FF280" t="s">
        <v>38146</v>
      </c>
      <c r="FG280">
        <v>3</v>
      </c>
      <c r="FH280" t="s">
        <v>38147</v>
      </c>
      <c r="FI280" t="s">
        <v>167</v>
      </c>
      <c r="FJ280" t="s">
        <v>167</v>
      </c>
      <c r="FK280" t="s">
        <v>167</v>
      </c>
    </row>
    <row r="281" spans="1:167" x14ac:dyDescent="0.2">
      <c r="A281" t="s">
        <v>38151</v>
      </c>
      <c r="B281" t="s">
        <v>38148</v>
      </c>
      <c r="C281" t="s">
        <v>38149</v>
      </c>
      <c r="D281" t="s">
        <v>38148</v>
      </c>
      <c r="E281" t="s">
        <v>38150</v>
      </c>
      <c r="F281" t="s">
        <v>0</v>
      </c>
      <c r="G281" t="s">
        <v>167</v>
      </c>
      <c r="H281" t="s">
        <v>15757</v>
      </c>
      <c r="I281" t="s">
        <v>167</v>
      </c>
      <c r="J281" t="s">
        <v>38150</v>
      </c>
      <c r="K281" t="s">
        <v>38152</v>
      </c>
      <c r="L281" t="s">
        <v>38153</v>
      </c>
      <c r="M281" t="s">
        <v>38154</v>
      </c>
      <c r="N281" t="s">
        <v>38155</v>
      </c>
      <c r="O281" t="s">
        <v>38156</v>
      </c>
      <c r="P281" t="s">
        <v>38157</v>
      </c>
      <c r="Q281" t="s">
        <v>38158</v>
      </c>
      <c r="R281" t="s">
        <v>38159</v>
      </c>
      <c r="S281" t="s">
        <v>38152</v>
      </c>
      <c r="T281" t="s">
        <v>38160</v>
      </c>
      <c r="U281" t="s">
        <v>38161</v>
      </c>
      <c r="V281" t="s">
        <v>38162</v>
      </c>
      <c r="W281" t="s">
        <v>38163</v>
      </c>
      <c r="X281" t="s">
        <v>38164</v>
      </c>
      <c r="Y281" t="s">
        <v>38165</v>
      </c>
      <c r="Z281" t="s">
        <v>38166</v>
      </c>
      <c r="AA281" t="s">
        <v>38152</v>
      </c>
      <c r="AB281" t="s">
        <v>38167</v>
      </c>
      <c r="AC281" t="s">
        <v>38168</v>
      </c>
      <c r="AD281" t="s">
        <v>38169</v>
      </c>
      <c r="AE281" t="s">
        <v>38170</v>
      </c>
      <c r="AF281" t="s">
        <v>38171</v>
      </c>
      <c r="AG281" t="s">
        <v>38172</v>
      </c>
      <c r="AH281" t="s">
        <v>38173</v>
      </c>
      <c r="AI281" t="s">
        <v>38152</v>
      </c>
      <c r="AJ281" t="s">
        <v>38174</v>
      </c>
      <c r="AK281" t="s">
        <v>38175</v>
      </c>
      <c r="AL281" t="s">
        <v>38176</v>
      </c>
      <c r="AM281" t="s">
        <v>38177</v>
      </c>
      <c r="AN281" t="s">
        <v>38178</v>
      </c>
      <c r="AO281" t="s">
        <v>38179</v>
      </c>
      <c r="AP281" t="s">
        <v>38180</v>
      </c>
      <c r="AQ281" t="s">
        <v>38152</v>
      </c>
      <c r="AR281" t="s">
        <v>38181</v>
      </c>
      <c r="AS281" t="s">
        <v>38182</v>
      </c>
      <c r="AT281" t="s">
        <v>38183</v>
      </c>
      <c r="AU281" t="s">
        <v>38184</v>
      </c>
      <c r="AV281" t="s">
        <v>38185</v>
      </c>
      <c r="AW281" t="s">
        <v>38186</v>
      </c>
      <c r="AX281" t="s">
        <v>38187</v>
      </c>
      <c r="AY281" t="s">
        <v>38152</v>
      </c>
      <c r="AZ281" t="s">
        <v>38188</v>
      </c>
      <c r="BA281" t="s">
        <v>38189</v>
      </c>
      <c r="BB281" t="s">
        <v>38190</v>
      </c>
      <c r="BC281" t="s">
        <v>38191</v>
      </c>
      <c r="BD281" t="s">
        <v>38192</v>
      </c>
      <c r="BE281" t="s">
        <v>38193</v>
      </c>
      <c r="BF281" t="s">
        <v>38194</v>
      </c>
      <c r="BG281" t="s">
        <v>38152</v>
      </c>
      <c r="BH281" t="s">
        <v>38195</v>
      </c>
      <c r="BI281" t="s">
        <v>38196</v>
      </c>
      <c r="BJ281" t="s">
        <v>38197</v>
      </c>
      <c r="BK281" t="s">
        <v>38198</v>
      </c>
      <c r="BL281" t="s">
        <v>38199</v>
      </c>
      <c r="BM281" t="s">
        <v>38200</v>
      </c>
      <c r="BN281" t="s">
        <v>38201</v>
      </c>
      <c r="BO281" t="s">
        <v>38152</v>
      </c>
      <c r="BP281" t="s">
        <v>38202</v>
      </c>
      <c r="BQ281" t="s">
        <v>38203</v>
      </c>
      <c r="BR281" t="s">
        <v>38204</v>
      </c>
      <c r="BS281" t="s">
        <v>38205</v>
      </c>
      <c r="BT281" t="s">
        <v>38206</v>
      </c>
      <c r="BU281" t="s">
        <v>38207</v>
      </c>
      <c r="BV281" t="s">
        <v>38208</v>
      </c>
      <c r="BW281" t="s">
        <v>38152</v>
      </c>
      <c r="BX281" t="s">
        <v>38209</v>
      </c>
      <c r="BY281" t="s">
        <v>38210</v>
      </c>
      <c r="BZ281" t="s">
        <v>38211</v>
      </c>
      <c r="CA281" t="s">
        <v>38212</v>
      </c>
      <c r="CB281" t="s">
        <v>38213</v>
      </c>
      <c r="CC281" t="s">
        <v>38214</v>
      </c>
      <c r="CD281" t="s">
        <v>38215</v>
      </c>
      <c r="CE281" t="s">
        <v>38152</v>
      </c>
      <c r="CF281" t="s">
        <v>38216</v>
      </c>
      <c r="CG281" t="s">
        <v>38217</v>
      </c>
      <c r="CH281" t="s">
        <v>38218</v>
      </c>
      <c r="CI281" t="s">
        <v>38219</v>
      </c>
      <c r="CJ281" t="s">
        <v>38220</v>
      </c>
      <c r="CK281" t="s">
        <v>38221</v>
      </c>
      <c r="CL281" t="s">
        <v>38222</v>
      </c>
      <c r="CM281" t="s">
        <v>38152</v>
      </c>
      <c r="CN281" t="s">
        <v>38223</v>
      </c>
      <c r="CO281" t="s">
        <v>38224</v>
      </c>
      <c r="CP281" t="s">
        <v>38225</v>
      </c>
      <c r="CQ281" t="s">
        <v>38226</v>
      </c>
      <c r="CR281" t="s">
        <v>21644</v>
      </c>
      <c r="CS281" t="s">
        <v>38227</v>
      </c>
      <c r="CT281" t="s">
        <v>38228</v>
      </c>
      <c r="CU281" t="s">
        <v>38152</v>
      </c>
      <c r="CV281" t="s">
        <v>38229</v>
      </c>
      <c r="CW281" t="s">
        <v>38230</v>
      </c>
      <c r="CX281" t="s">
        <v>38231</v>
      </c>
      <c r="CY281" t="s">
        <v>38232</v>
      </c>
      <c r="CZ281" t="s">
        <v>38233</v>
      </c>
      <c r="DA281" t="s">
        <v>38234</v>
      </c>
      <c r="DB281" t="s">
        <v>38235</v>
      </c>
      <c r="DC281" t="s">
        <v>38152</v>
      </c>
      <c r="DD281" t="s">
        <v>38236</v>
      </c>
      <c r="DE281" t="s">
        <v>38237</v>
      </c>
      <c r="DF281" t="s">
        <v>38238</v>
      </c>
      <c r="DG281" t="s">
        <v>38239</v>
      </c>
      <c r="DH281" t="s">
        <v>167</v>
      </c>
      <c r="DI281" t="s">
        <v>38240</v>
      </c>
      <c r="DJ281" t="s">
        <v>38241</v>
      </c>
      <c r="DK281" t="s">
        <v>38152</v>
      </c>
      <c r="DL281" t="s">
        <v>38242</v>
      </c>
      <c r="DM281" t="s">
        <v>38243</v>
      </c>
      <c r="DN281" t="s">
        <v>38244</v>
      </c>
      <c r="DO281" t="s">
        <v>38245</v>
      </c>
      <c r="DP281" t="s">
        <v>38246</v>
      </c>
      <c r="DQ281" t="s">
        <v>38247</v>
      </c>
      <c r="DR281" t="s">
        <v>38248</v>
      </c>
      <c r="DS281" t="s">
        <v>38152</v>
      </c>
      <c r="DT281" t="s">
        <v>38249</v>
      </c>
      <c r="DU281" t="s">
        <v>38250</v>
      </c>
      <c r="DV281" t="s">
        <v>38251</v>
      </c>
      <c r="DW281" t="s">
        <v>38252</v>
      </c>
      <c r="DX281" t="s">
        <v>38253</v>
      </c>
      <c r="DY281" t="s">
        <v>38254</v>
      </c>
      <c r="DZ281" t="s">
        <v>38255</v>
      </c>
      <c r="EA281" t="s">
        <v>38152</v>
      </c>
      <c r="EB281" t="s">
        <v>38256</v>
      </c>
      <c r="EC281" t="s">
        <v>38257</v>
      </c>
      <c r="ED281" t="s">
        <v>38258</v>
      </c>
      <c r="EE281" t="s">
        <v>38259</v>
      </c>
      <c r="EF281" t="s">
        <v>38260</v>
      </c>
      <c r="EG281" t="s">
        <v>38261</v>
      </c>
      <c r="EH281" t="s">
        <v>38262</v>
      </c>
      <c r="EI281" t="s">
        <v>38152</v>
      </c>
      <c r="EJ281" t="s">
        <v>38263</v>
      </c>
      <c r="EK281" t="s">
        <v>38264</v>
      </c>
      <c r="EL281" t="s">
        <v>38265</v>
      </c>
      <c r="EM281" t="s">
        <v>38266</v>
      </c>
      <c r="EN281" t="s">
        <v>287</v>
      </c>
      <c r="EO281" t="s">
        <v>38267</v>
      </c>
      <c r="EP281" t="s">
        <v>38268</v>
      </c>
      <c r="EQ281" t="s">
        <v>38152</v>
      </c>
      <c r="ER281" t="s">
        <v>38269</v>
      </c>
      <c r="ES281" t="s">
        <v>38270</v>
      </c>
      <c r="ET281" t="s">
        <v>38271</v>
      </c>
      <c r="EU281" t="s">
        <v>38272</v>
      </c>
      <c r="EV281" t="s">
        <v>38273</v>
      </c>
      <c r="EW281" t="s">
        <v>38274</v>
      </c>
      <c r="EX281" t="s">
        <v>38275</v>
      </c>
      <c r="EY281" t="s">
        <v>38152</v>
      </c>
      <c r="EZ281" t="s">
        <v>38276</v>
      </c>
      <c r="FA281" t="s">
        <v>38277</v>
      </c>
      <c r="FB281" t="s">
        <v>38278</v>
      </c>
      <c r="FC281" t="s">
        <v>38279</v>
      </c>
      <c r="FD281" t="s">
        <v>301</v>
      </c>
      <c r="FE281" t="s">
        <v>38280</v>
      </c>
      <c r="FF281" t="s">
        <v>38281</v>
      </c>
      <c r="FG281">
        <v>3</v>
      </c>
      <c r="FH281" t="s">
        <v>9416</v>
      </c>
      <c r="FI281" t="s">
        <v>167</v>
      </c>
      <c r="FJ281" t="s">
        <v>167</v>
      </c>
      <c r="FK281" t="s">
        <v>167</v>
      </c>
    </row>
    <row r="282" spans="1:167" x14ac:dyDescent="0.2">
      <c r="A282" t="s">
        <v>38285</v>
      </c>
      <c r="B282" t="s">
        <v>38282</v>
      </c>
      <c r="C282" t="s">
        <v>38283</v>
      </c>
      <c r="D282" t="s">
        <v>38282</v>
      </c>
      <c r="E282" t="s">
        <v>38284</v>
      </c>
      <c r="F282" t="s">
        <v>0</v>
      </c>
      <c r="G282" t="s">
        <v>167</v>
      </c>
      <c r="H282" t="s">
        <v>15757</v>
      </c>
      <c r="I282" t="s">
        <v>167</v>
      </c>
      <c r="J282" t="s">
        <v>38284</v>
      </c>
      <c r="K282" t="s">
        <v>38286</v>
      </c>
      <c r="L282" t="s">
        <v>38287</v>
      </c>
      <c r="M282" t="s">
        <v>38288</v>
      </c>
      <c r="N282" t="s">
        <v>38289</v>
      </c>
      <c r="O282" t="s">
        <v>38290</v>
      </c>
      <c r="P282" t="s">
        <v>38291</v>
      </c>
      <c r="Q282" t="s">
        <v>38292</v>
      </c>
      <c r="R282" t="s">
        <v>38293</v>
      </c>
      <c r="S282" t="s">
        <v>38286</v>
      </c>
      <c r="T282" t="s">
        <v>38294</v>
      </c>
      <c r="U282" t="s">
        <v>38295</v>
      </c>
      <c r="V282" t="s">
        <v>38296</v>
      </c>
      <c r="W282" t="s">
        <v>38297</v>
      </c>
      <c r="X282" t="s">
        <v>38298</v>
      </c>
      <c r="Y282" t="s">
        <v>38299</v>
      </c>
      <c r="Z282" t="s">
        <v>38300</v>
      </c>
      <c r="AA282" t="s">
        <v>38286</v>
      </c>
      <c r="AB282" t="s">
        <v>38301</v>
      </c>
      <c r="AC282" t="s">
        <v>38302</v>
      </c>
      <c r="AD282" t="s">
        <v>38303</v>
      </c>
      <c r="AE282" t="s">
        <v>38304</v>
      </c>
      <c r="AF282" t="s">
        <v>38305</v>
      </c>
      <c r="AG282" t="s">
        <v>38306</v>
      </c>
      <c r="AH282" t="s">
        <v>38307</v>
      </c>
      <c r="AI282" t="s">
        <v>38286</v>
      </c>
      <c r="AJ282" t="s">
        <v>38308</v>
      </c>
      <c r="AK282" t="s">
        <v>38309</v>
      </c>
      <c r="AL282" t="s">
        <v>38310</v>
      </c>
      <c r="AM282" t="s">
        <v>38311</v>
      </c>
      <c r="AN282" t="s">
        <v>38312</v>
      </c>
      <c r="AO282" t="s">
        <v>38313</v>
      </c>
      <c r="AP282" t="s">
        <v>38314</v>
      </c>
      <c r="AQ282" t="s">
        <v>38286</v>
      </c>
      <c r="AR282" t="s">
        <v>38315</v>
      </c>
      <c r="AS282" t="s">
        <v>38316</v>
      </c>
      <c r="AT282" t="s">
        <v>38317</v>
      </c>
      <c r="AU282" t="s">
        <v>38318</v>
      </c>
      <c r="AV282" t="s">
        <v>38319</v>
      </c>
      <c r="AW282" t="s">
        <v>38320</v>
      </c>
      <c r="AX282" t="s">
        <v>38321</v>
      </c>
      <c r="AY282" t="s">
        <v>38286</v>
      </c>
      <c r="AZ282" t="s">
        <v>38322</v>
      </c>
      <c r="BA282" t="s">
        <v>38323</v>
      </c>
      <c r="BB282" t="s">
        <v>38324</v>
      </c>
      <c r="BC282" t="s">
        <v>38325</v>
      </c>
      <c r="BD282" t="s">
        <v>167</v>
      </c>
      <c r="BE282" t="s">
        <v>38326</v>
      </c>
      <c r="BF282" t="s">
        <v>38327</v>
      </c>
      <c r="BG282" t="s">
        <v>38286</v>
      </c>
      <c r="BH282" t="s">
        <v>38328</v>
      </c>
      <c r="BI282" t="s">
        <v>38329</v>
      </c>
      <c r="BJ282" t="s">
        <v>38330</v>
      </c>
      <c r="BK282" t="s">
        <v>38331</v>
      </c>
      <c r="BL282" t="s">
        <v>36312</v>
      </c>
      <c r="BM282" t="s">
        <v>38332</v>
      </c>
      <c r="BN282" t="s">
        <v>38333</v>
      </c>
      <c r="BO282" t="s">
        <v>38286</v>
      </c>
      <c r="BP282" t="s">
        <v>38334</v>
      </c>
      <c r="BQ282" t="s">
        <v>38335</v>
      </c>
      <c r="BR282" t="s">
        <v>38336</v>
      </c>
      <c r="BS282" t="s">
        <v>38337</v>
      </c>
      <c r="BT282" t="s">
        <v>167</v>
      </c>
      <c r="BU282" t="s">
        <v>38338</v>
      </c>
      <c r="BV282" t="s">
        <v>38339</v>
      </c>
      <c r="BW282" t="s">
        <v>38286</v>
      </c>
      <c r="BX282" t="s">
        <v>38340</v>
      </c>
      <c r="BY282" t="s">
        <v>38341</v>
      </c>
      <c r="BZ282" t="s">
        <v>38342</v>
      </c>
      <c r="CA282" t="s">
        <v>38343</v>
      </c>
      <c r="CB282" t="s">
        <v>38344</v>
      </c>
      <c r="CC282" t="s">
        <v>38345</v>
      </c>
      <c r="CD282" t="s">
        <v>38346</v>
      </c>
      <c r="CE282" t="s">
        <v>38286</v>
      </c>
      <c r="CF282" t="s">
        <v>38347</v>
      </c>
      <c r="CG282" t="s">
        <v>38348</v>
      </c>
      <c r="CH282" t="s">
        <v>38349</v>
      </c>
      <c r="CI282" t="s">
        <v>38350</v>
      </c>
      <c r="CJ282" t="s">
        <v>7725</v>
      </c>
      <c r="CK282" t="s">
        <v>38351</v>
      </c>
      <c r="CL282" t="s">
        <v>38352</v>
      </c>
      <c r="CM282" t="s">
        <v>38286</v>
      </c>
      <c r="CN282" t="s">
        <v>38353</v>
      </c>
      <c r="CO282" t="s">
        <v>38354</v>
      </c>
      <c r="CP282" t="s">
        <v>38355</v>
      </c>
      <c r="CQ282" t="s">
        <v>38356</v>
      </c>
      <c r="CR282" t="s">
        <v>167</v>
      </c>
      <c r="CS282" t="s">
        <v>38357</v>
      </c>
      <c r="CT282" t="s">
        <v>38358</v>
      </c>
      <c r="CU282" t="s">
        <v>38286</v>
      </c>
      <c r="CV282" t="s">
        <v>38359</v>
      </c>
      <c r="CW282" t="s">
        <v>38360</v>
      </c>
      <c r="CX282" t="s">
        <v>38361</v>
      </c>
      <c r="CY282" t="s">
        <v>38362</v>
      </c>
      <c r="CZ282" t="s">
        <v>38363</v>
      </c>
      <c r="DA282" t="s">
        <v>38364</v>
      </c>
      <c r="DB282" t="s">
        <v>38365</v>
      </c>
      <c r="DC282" t="s">
        <v>38286</v>
      </c>
      <c r="DD282" t="s">
        <v>38366</v>
      </c>
      <c r="DE282" t="s">
        <v>38367</v>
      </c>
      <c r="DF282" t="s">
        <v>38368</v>
      </c>
      <c r="DG282" t="s">
        <v>38369</v>
      </c>
      <c r="DH282" t="s">
        <v>167</v>
      </c>
      <c r="DI282" t="s">
        <v>38370</v>
      </c>
      <c r="DJ282" t="s">
        <v>38371</v>
      </c>
      <c r="DK282" t="s">
        <v>38286</v>
      </c>
      <c r="DL282" t="s">
        <v>38372</v>
      </c>
      <c r="DM282" t="s">
        <v>38373</v>
      </c>
      <c r="DN282" t="s">
        <v>38374</v>
      </c>
      <c r="DO282" t="s">
        <v>38375</v>
      </c>
      <c r="DP282" t="s">
        <v>38376</v>
      </c>
      <c r="DQ282" t="s">
        <v>38377</v>
      </c>
      <c r="DR282" t="s">
        <v>38378</v>
      </c>
      <c r="DS282" t="s">
        <v>38286</v>
      </c>
      <c r="DT282" t="s">
        <v>38379</v>
      </c>
      <c r="DU282" t="s">
        <v>38380</v>
      </c>
      <c r="DV282" t="s">
        <v>38381</v>
      </c>
      <c r="DW282" t="s">
        <v>38382</v>
      </c>
      <c r="DX282" t="s">
        <v>38383</v>
      </c>
      <c r="DY282" t="s">
        <v>38384</v>
      </c>
      <c r="DZ282" t="s">
        <v>38385</v>
      </c>
      <c r="EA282" t="s">
        <v>38286</v>
      </c>
      <c r="EB282" t="s">
        <v>38386</v>
      </c>
      <c r="EC282" t="s">
        <v>38387</v>
      </c>
      <c r="ED282" t="s">
        <v>38388</v>
      </c>
      <c r="EE282" t="s">
        <v>38389</v>
      </c>
      <c r="EF282" t="s">
        <v>38390</v>
      </c>
      <c r="EG282" t="s">
        <v>38391</v>
      </c>
      <c r="EH282" t="s">
        <v>38392</v>
      </c>
      <c r="EI282" t="s">
        <v>38286</v>
      </c>
      <c r="EJ282" t="s">
        <v>38393</v>
      </c>
      <c r="EK282" t="s">
        <v>38394</v>
      </c>
      <c r="EL282" t="s">
        <v>38395</v>
      </c>
      <c r="EM282" t="s">
        <v>38396</v>
      </c>
      <c r="EN282" t="s">
        <v>287</v>
      </c>
      <c r="EO282" t="s">
        <v>38397</v>
      </c>
      <c r="EP282" t="s">
        <v>38398</v>
      </c>
      <c r="EQ282" t="s">
        <v>38286</v>
      </c>
      <c r="ER282" t="s">
        <v>38399</v>
      </c>
      <c r="ES282" t="s">
        <v>38400</v>
      </c>
      <c r="ET282" t="s">
        <v>38401</v>
      </c>
      <c r="EU282" t="s">
        <v>38402</v>
      </c>
      <c r="EV282" t="s">
        <v>38403</v>
      </c>
      <c r="EW282" t="s">
        <v>38404</v>
      </c>
      <c r="EX282" t="s">
        <v>38405</v>
      </c>
      <c r="EY282" t="s">
        <v>38286</v>
      </c>
      <c r="EZ282" t="s">
        <v>38406</v>
      </c>
      <c r="FA282" t="s">
        <v>38407</v>
      </c>
      <c r="FB282" t="s">
        <v>38408</v>
      </c>
      <c r="FC282" t="s">
        <v>38409</v>
      </c>
      <c r="FD282" t="s">
        <v>301</v>
      </c>
      <c r="FE282" t="s">
        <v>38410</v>
      </c>
      <c r="FF282" t="s">
        <v>38411</v>
      </c>
      <c r="FG282">
        <v>3</v>
      </c>
      <c r="FH282" t="s">
        <v>9416</v>
      </c>
      <c r="FI282" t="s">
        <v>167</v>
      </c>
      <c r="FJ282" t="s">
        <v>167</v>
      </c>
      <c r="FK282" t="s">
        <v>167</v>
      </c>
    </row>
    <row r="283" spans="1:167" x14ac:dyDescent="0.2">
      <c r="A283" t="s">
        <v>38415</v>
      </c>
      <c r="B283" t="s">
        <v>38412</v>
      </c>
      <c r="C283" t="s">
        <v>38413</v>
      </c>
      <c r="D283" t="s">
        <v>38412</v>
      </c>
      <c r="E283" t="s">
        <v>38414</v>
      </c>
      <c r="F283" t="s">
        <v>0</v>
      </c>
      <c r="G283" t="s">
        <v>167</v>
      </c>
      <c r="H283" t="s">
        <v>15757</v>
      </c>
      <c r="I283" t="s">
        <v>167</v>
      </c>
      <c r="J283" t="s">
        <v>38414</v>
      </c>
      <c r="K283" t="s">
        <v>38416</v>
      </c>
      <c r="L283" t="s">
        <v>38417</v>
      </c>
      <c r="M283" t="s">
        <v>38418</v>
      </c>
      <c r="N283" t="s">
        <v>38419</v>
      </c>
      <c r="O283" t="s">
        <v>38420</v>
      </c>
      <c r="P283" t="s">
        <v>38421</v>
      </c>
      <c r="Q283" t="s">
        <v>38422</v>
      </c>
      <c r="R283" t="s">
        <v>38423</v>
      </c>
      <c r="S283" t="s">
        <v>38416</v>
      </c>
      <c r="T283" t="s">
        <v>38424</v>
      </c>
      <c r="U283" t="s">
        <v>38425</v>
      </c>
      <c r="V283" t="s">
        <v>38426</v>
      </c>
      <c r="W283" t="s">
        <v>38427</v>
      </c>
      <c r="X283" t="s">
        <v>38428</v>
      </c>
      <c r="Y283" t="s">
        <v>38429</v>
      </c>
      <c r="Z283" t="s">
        <v>38430</v>
      </c>
      <c r="AA283" t="s">
        <v>38416</v>
      </c>
      <c r="AB283" t="s">
        <v>38431</v>
      </c>
      <c r="AC283" t="s">
        <v>38432</v>
      </c>
      <c r="AD283" t="s">
        <v>38433</v>
      </c>
      <c r="AE283" t="s">
        <v>38434</v>
      </c>
      <c r="AF283" t="s">
        <v>38435</v>
      </c>
      <c r="AG283" t="s">
        <v>38436</v>
      </c>
      <c r="AH283" t="s">
        <v>38437</v>
      </c>
      <c r="AI283" t="s">
        <v>38416</v>
      </c>
      <c r="AJ283" t="s">
        <v>38438</v>
      </c>
      <c r="AK283" t="s">
        <v>38439</v>
      </c>
      <c r="AL283" t="s">
        <v>38440</v>
      </c>
      <c r="AM283" t="s">
        <v>38441</v>
      </c>
      <c r="AN283" t="s">
        <v>38442</v>
      </c>
      <c r="AO283" t="s">
        <v>38443</v>
      </c>
      <c r="AP283" t="s">
        <v>38444</v>
      </c>
      <c r="AQ283" t="s">
        <v>38416</v>
      </c>
      <c r="AR283" t="s">
        <v>38445</v>
      </c>
      <c r="AS283" t="s">
        <v>38446</v>
      </c>
      <c r="AT283" t="s">
        <v>38447</v>
      </c>
      <c r="AU283" t="s">
        <v>38448</v>
      </c>
      <c r="AV283" t="s">
        <v>38449</v>
      </c>
      <c r="AW283" t="s">
        <v>38450</v>
      </c>
      <c r="AX283" t="s">
        <v>38451</v>
      </c>
      <c r="AY283" t="s">
        <v>38416</v>
      </c>
      <c r="AZ283" t="s">
        <v>38452</v>
      </c>
      <c r="BA283" t="s">
        <v>38453</v>
      </c>
      <c r="BB283" t="s">
        <v>38454</v>
      </c>
      <c r="BC283" t="s">
        <v>38455</v>
      </c>
      <c r="BD283" t="s">
        <v>38456</v>
      </c>
      <c r="BE283" t="s">
        <v>38457</v>
      </c>
      <c r="BF283" t="s">
        <v>38458</v>
      </c>
      <c r="BG283" t="s">
        <v>38416</v>
      </c>
      <c r="BH283" t="s">
        <v>38459</v>
      </c>
      <c r="BI283" t="s">
        <v>38460</v>
      </c>
      <c r="BJ283" t="s">
        <v>38461</v>
      </c>
      <c r="BK283" t="s">
        <v>38462</v>
      </c>
      <c r="BL283" t="s">
        <v>33222</v>
      </c>
      <c r="BM283" t="s">
        <v>38463</v>
      </c>
      <c r="BN283" t="s">
        <v>38464</v>
      </c>
      <c r="BO283" t="s">
        <v>38416</v>
      </c>
      <c r="BP283" t="s">
        <v>38465</v>
      </c>
      <c r="BQ283" t="s">
        <v>38466</v>
      </c>
      <c r="BR283" t="s">
        <v>38467</v>
      </c>
      <c r="BS283" t="s">
        <v>38468</v>
      </c>
      <c r="BT283" t="s">
        <v>38469</v>
      </c>
      <c r="BU283" t="s">
        <v>38470</v>
      </c>
      <c r="BV283" t="s">
        <v>38471</v>
      </c>
      <c r="BW283" t="s">
        <v>38416</v>
      </c>
      <c r="BX283" t="s">
        <v>38472</v>
      </c>
      <c r="BY283" t="s">
        <v>38473</v>
      </c>
      <c r="BZ283" t="s">
        <v>38474</v>
      </c>
      <c r="CA283" t="s">
        <v>38475</v>
      </c>
      <c r="CB283" t="s">
        <v>38476</v>
      </c>
      <c r="CC283" t="s">
        <v>38477</v>
      </c>
      <c r="CD283" t="s">
        <v>38478</v>
      </c>
      <c r="CE283" t="s">
        <v>38416</v>
      </c>
      <c r="CF283" t="s">
        <v>38479</v>
      </c>
      <c r="CG283" t="s">
        <v>38480</v>
      </c>
      <c r="CH283" t="s">
        <v>38481</v>
      </c>
      <c r="CI283" t="s">
        <v>38482</v>
      </c>
      <c r="CJ283" t="s">
        <v>38483</v>
      </c>
      <c r="CK283" t="s">
        <v>38484</v>
      </c>
      <c r="CL283" t="s">
        <v>38485</v>
      </c>
      <c r="CM283" t="s">
        <v>38416</v>
      </c>
      <c r="CN283" t="s">
        <v>38486</v>
      </c>
      <c r="CO283" t="s">
        <v>38487</v>
      </c>
      <c r="CP283" t="s">
        <v>38488</v>
      </c>
      <c r="CQ283" t="s">
        <v>38489</v>
      </c>
      <c r="CR283" t="s">
        <v>38490</v>
      </c>
      <c r="CS283" t="s">
        <v>38491</v>
      </c>
      <c r="CT283" t="s">
        <v>38492</v>
      </c>
      <c r="CU283" t="s">
        <v>38416</v>
      </c>
      <c r="CV283" t="s">
        <v>38493</v>
      </c>
      <c r="CW283" t="s">
        <v>38494</v>
      </c>
      <c r="CX283" t="s">
        <v>38495</v>
      </c>
      <c r="CY283" t="s">
        <v>38496</v>
      </c>
      <c r="CZ283" t="s">
        <v>38497</v>
      </c>
      <c r="DA283" t="s">
        <v>38498</v>
      </c>
      <c r="DB283" t="s">
        <v>38499</v>
      </c>
      <c r="DC283" t="s">
        <v>38416</v>
      </c>
      <c r="DD283" t="s">
        <v>38500</v>
      </c>
      <c r="DE283" t="s">
        <v>38501</v>
      </c>
      <c r="DF283" t="s">
        <v>38502</v>
      </c>
      <c r="DG283" t="s">
        <v>38503</v>
      </c>
      <c r="DH283" t="s">
        <v>38504</v>
      </c>
      <c r="DI283" t="s">
        <v>38505</v>
      </c>
      <c r="DJ283" t="s">
        <v>38506</v>
      </c>
      <c r="DK283" t="s">
        <v>38416</v>
      </c>
      <c r="DL283" t="s">
        <v>38507</v>
      </c>
      <c r="DM283" t="s">
        <v>38508</v>
      </c>
      <c r="DN283" t="s">
        <v>38509</v>
      </c>
      <c r="DO283" t="s">
        <v>38510</v>
      </c>
      <c r="DP283" t="s">
        <v>38511</v>
      </c>
      <c r="DQ283" t="s">
        <v>38512</v>
      </c>
      <c r="DR283" t="s">
        <v>38513</v>
      </c>
      <c r="DS283" t="s">
        <v>38416</v>
      </c>
      <c r="DT283" t="s">
        <v>38514</v>
      </c>
      <c r="DU283" t="s">
        <v>38515</v>
      </c>
      <c r="DV283" t="s">
        <v>38516</v>
      </c>
      <c r="DW283" t="s">
        <v>38517</v>
      </c>
      <c r="DX283" t="s">
        <v>38518</v>
      </c>
      <c r="DY283" t="s">
        <v>38519</v>
      </c>
      <c r="DZ283" t="s">
        <v>38520</v>
      </c>
      <c r="EA283" t="s">
        <v>38416</v>
      </c>
      <c r="EB283" t="s">
        <v>38521</v>
      </c>
      <c r="EC283" t="s">
        <v>38522</v>
      </c>
      <c r="ED283" t="s">
        <v>38523</v>
      </c>
      <c r="EE283" t="s">
        <v>38524</v>
      </c>
      <c r="EF283" t="s">
        <v>38525</v>
      </c>
      <c r="EG283" t="s">
        <v>38526</v>
      </c>
      <c r="EH283" t="s">
        <v>38527</v>
      </c>
      <c r="EI283" t="s">
        <v>38416</v>
      </c>
      <c r="EJ283" t="s">
        <v>38528</v>
      </c>
      <c r="EK283" t="s">
        <v>38529</v>
      </c>
      <c r="EL283" t="s">
        <v>38530</v>
      </c>
      <c r="EM283" t="s">
        <v>38531</v>
      </c>
      <c r="EN283" t="s">
        <v>287</v>
      </c>
      <c r="EO283" t="s">
        <v>38532</v>
      </c>
      <c r="EP283" t="s">
        <v>38533</v>
      </c>
      <c r="EQ283" t="s">
        <v>38416</v>
      </c>
      <c r="ER283" t="s">
        <v>38534</v>
      </c>
      <c r="ES283" t="s">
        <v>38535</v>
      </c>
      <c r="ET283" t="s">
        <v>38536</v>
      </c>
      <c r="EU283" t="s">
        <v>38537</v>
      </c>
      <c r="EV283" t="s">
        <v>9814</v>
      </c>
      <c r="EW283" t="s">
        <v>38538</v>
      </c>
      <c r="EX283" t="s">
        <v>38539</v>
      </c>
      <c r="EY283" t="s">
        <v>38416</v>
      </c>
      <c r="EZ283" t="s">
        <v>38540</v>
      </c>
      <c r="FA283" t="s">
        <v>38541</v>
      </c>
      <c r="FB283" t="s">
        <v>38542</v>
      </c>
      <c r="FC283" t="s">
        <v>38543</v>
      </c>
      <c r="FD283" t="s">
        <v>301</v>
      </c>
      <c r="FE283" t="s">
        <v>38544</v>
      </c>
      <c r="FF283" t="s">
        <v>38545</v>
      </c>
      <c r="FG283">
        <v>4</v>
      </c>
      <c r="FH283" t="s">
        <v>38546</v>
      </c>
      <c r="FI283" t="s">
        <v>167</v>
      </c>
      <c r="FJ283" t="s">
        <v>167</v>
      </c>
      <c r="FK283" t="s">
        <v>167</v>
      </c>
    </row>
    <row r="284" spans="1:167" x14ac:dyDescent="0.2">
      <c r="A284" t="s">
        <v>38550</v>
      </c>
      <c r="B284" t="s">
        <v>38547</v>
      </c>
      <c r="C284" t="s">
        <v>38548</v>
      </c>
      <c r="D284" t="s">
        <v>38547</v>
      </c>
      <c r="E284" t="s">
        <v>38549</v>
      </c>
      <c r="F284" t="s">
        <v>0</v>
      </c>
      <c r="G284" t="s">
        <v>167</v>
      </c>
      <c r="H284" t="s">
        <v>15757</v>
      </c>
      <c r="I284" t="s">
        <v>167</v>
      </c>
      <c r="J284" t="s">
        <v>38549</v>
      </c>
      <c r="K284" t="s">
        <v>38551</v>
      </c>
      <c r="L284" t="s">
        <v>38552</v>
      </c>
      <c r="M284" t="s">
        <v>38553</v>
      </c>
      <c r="N284" t="s">
        <v>38554</v>
      </c>
      <c r="O284" t="s">
        <v>38555</v>
      </c>
      <c r="P284" t="s">
        <v>38556</v>
      </c>
      <c r="Q284" t="s">
        <v>38557</v>
      </c>
      <c r="R284" t="s">
        <v>38558</v>
      </c>
      <c r="S284" t="s">
        <v>38551</v>
      </c>
      <c r="T284" t="s">
        <v>38559</v>
      </c>
      <c r="U284" t="s">
        <v>38560</v>
      </c>
      <c r="V284" t="s">
        <v>38561</v>
      </c>
      <c r="W284" t="s">
        <v>38562</v>
      </c>
      <c r="X284" t="s">
        <v>38563</v>
      </c>
      <c r="Y284" t="s">
        <v>38564</v>
      </c>
      <c r="Z284" t="s">
        <v>38565</v>
      </c>
      <c r="AA284" t="s">
        <v>38551</v>
      </c>
      <c r="AB284" t="s">
        <v>38566</v>
      </c>
      <c r="AC284" t="s">
        <v>38567</v>
      </c>
      <c r="AD284" t="s">
        <v>38568</v>
      </c>
      <c r="AE284" t="s">
        <v>38569</v>
      </c>
      <c r="AF284" t="s">
        <v>38570</v>
      </c>
      <c r="AG284" t="s">
        <v>38571</v>
      </c>
      <c r="AH284" t="s">
        <v>38572</v>
      </c>
      <c r="AI284" t="s">
        <v>38551</v>
      </c>
      <c r="AJ284" t="s">
        <v>38573</v>
      </c>
      <c r="AK284" t="s">
        <v>38574</v>
      </c>
      <c r="AL284" t="s">
        <v>38575</v>
      </c>
      <c r="AM284" t="s">
        <v>38576</v>
      </c>
      <c r="AN284" t="s">
        <v>4975</v>
      </c>
      <c r="AO284" t="s">
        <v>38577</v>
      </c>
      <c r="AP284" t="s">
        <v>38578</v>
      </c>
      <c r="AQ284" t="s">
        <v>38551</v>
      </c>
      <c r="AR284" t="s">
        <v>38579</v>
      </c>
      <c r="AS284" t="s">
        <v>38580</v>
      </c>
      <c r="AT284" t="s">
        <v>38581</v>
      </c>
      <c r="AU284" t="s">
        <v>38582</v>
      </c>
      <c r="AV284" t="s">
        <v>38583</v>
      </c>
      <c r="AW284" t="s">
        <v>38584</v>
      </c>
      <c r="AX284" t="s">
        <v>38585</v>
      </c>
      <c r="AY284" t="s">
        <v>38551</v>
      </c>
      <c r="AZ284" t="s">
        <v>38586</v>
      </c>
      <c r="BA284" t="s">
        <v>38587</v>
      </c>
      <c r="BB284" t="s">
        <v>38588</v>
      </c>
      <c r="BC284" t="s">
        <v>38589</v>
      </c>
      <c r="BD284" t="s">
        <v>38590</v>
      </c>
      <c r="BE284" t="s">
        <v>38591</v>
      </c>
      <c r="BF284" t="s">
        <v>38592</v>
      </c>
      <c r="BG284" t="s">
        <v>38551</v>
      </c>
      <c r="BH284" t="s">
        <v>38593</v>
      </c>
      <c r="BI284" t="s">
        <v>38594</v>
      </c>
      <c r="BJ284" t="s">
        <v>38595</v>
      </c>
      <c r="BK284" t="s">
        <v>38596</v>
      </c>
      <c r="BL284" t="s">
        <v>19592</v>
      </c>
      <c r="BM284" t="s">
        <v>38597</v>
      </c>
      <c r="BN284" t="s">
        <v>38598</v>
      </c>
      <c r="BO284" t="s">
        <v>38551</v>
      </c>
      <c r="BP284" t="s">
        <v>38599</v>
      </c>
      <c r="BQ284" t="s">
        <v>38600</v>
      </c>
      <c r="BR284" t="s">
        <v>38601</v>
      </c>
      <c r="BS284" t="s">
        <v>38602</v>
      </c>
      <c r="BT284" t="s">
        <v>38603</v>
      </c>
      <c r="BU284" t="s">
        <v>38604</v>
      </c>
      <c r="BV284" t="s">
        <v>38605</v>
      </c>
      <c r="BW284" t="s">
        <v>38551</v>
      </c>
      <c r="BX284" t="s">
        <v>38606</v>
      </c>
      <c r="BY284" t="s">
        <v>38607</v>
      </c>
      <c r="BZ284" t="s">
        <v>38608</v>
      </c>
      <c r="CA284" t="s">
        <v>38609</v>
      </c>
      <c r="CB284" t="s">
        <v>38610</v>
      </c>
      <c r="CC284" t="s">
        <v>38611</v>
      </c>
      <c r="CD284" t="s">
        <v>38612</v>
      </c>
      <c r="CE284" t="s">
        <v>38551</v>
      </c>
      <c r="CF284" t="s">
        <v>38613</v>
      </c>
      <c r="CG284" t="s">
        <v>38614</v>
      </c>
      <c r="CH284" t="s">
        <v>38615</v>
      </c>
      <c r="CI284" t="s">
        <v>38616</v>
      </c>
      <c r="CJ284" t="s">
        <v>38617</v>
      </c>
      <c r="CK284" t="s">
        <v>38618</v>
      </c>
      <c r="CL284" t="s">
        <v>38619</v>
      </c>
      <c r="CM284" t="s">
        <v>38551</v>
      </c>
      <c r="CN284" t="s">
        <v>38620</v>
      </c>
      <c r="CO284" t="s">
        <v>38621</v>
      </c>
      <c r="CP284" t="s">
        <v>38622</v>
      </c>
      <c r="CQ284" t="s">
        <v>38623</v>
      </c>
      <c r="CR284" t="s">
        <v>38624</v>
      </c>
      <c r="CS284" t="s">
        <v>38625</v>
      </c>
      <c r="CT284" t="s">
        <v>38626</v>
      </c>
      <c r="CU284" t="s">
        <v>38551</v>
      </c>
      <c r="CV284" t="s">
        <v>38627</v>
      </c>
      <c r="CW284" t="s">
        <v>38628</v>
      </c>
      <c r="CX284" t="s">
        <v>38629</v>
      </c>
      <c r="CY284" t="s">
        <v>38630</v>
      </c>
      <c r="CZ284" t="s">
        <v>38631</v>
      </c>
      <c r="DA284" t="s">
        <v>38632</v>
      </c>
      <c r="DB284" t="s">
        <v>38633</v>
      </c>
      <c r="DC284" t="s">
        <v>38551</v>
      </c>
      <c r="DD284" t="s">
        <v>38634</v>
      </c>
      <c r="DE284" t="s">
        <v>38635</v>
      </c>
      <c r="DF284" t="s">
        <v>38636</v>
      </c>
      <c r="DG284" t="s">
        <v>38637</v>
      </c>
      <c r="DH284" t="s">
        <v>38638</v>
      </c>
      <c r="DI284" t="s">
        <v>38639</v>
      </c>
      <c r="DJ284" t="s">
        <v>38640</v>
      </c>
      <c r="DK284" t="s">
        <v>38551</v>
      </c>
      <c r="DL284" t="s">
        <v>38641</v>
      </c>
      <c r="DM284" t="s">
        <v>38642</v>
      </c>
      <c r="DN284" t="s">
        <v>38643</v>
      </c>
      <c r="DO284" t="s">
        <v>38644</v>
      </c>
      <c r="DP284" t="s">
        <v>38645</v>
      </c>
      <c r="DQ284" t="s">
        <v>38646</v>
      </c>
      <c r="DR284" t="s">
        <v>38647</v>
      </c>
      <c r="DS284" t="s">
        <v>38551</v>
      </c>
      <c r="DT284" t="s">
        <v>38648</v>
      </c>
      <c r="DU284" t="s">
        <v>38649</v>
      </c>
      <c r="DV284" t="s">
        <v>38650</v>
      </c>
      <c r="DW284" t="s">
        <v>38651</v>
      </c>
      <c r="DX284" t="s">
        <v>38652</v>
      </c>
      <c r="DY284" t="s">
        <v>38653</v>
      </c>
      <c r="DZ284" t="s">
        <v>38654</v>
      </c>
      <c r="EA284" t="s">
        <v>38551</v>
      </c>
      <c r="EB284" t="s">
        <v>38655</v>
      </c>
      <c r="EC284" t="s">
        <v>38656</v>
      </c>
      <c r="ED284" t="s">
        <v>38657</v>
      </c>
      <c r="EE284" t="s">
        <v>38658</v>
      </c>
      <c r="EF284" t="s">
        <v>38659</v>
      </c>
      <c r="EG284" t="s">
        <v>38660</v>
      </c>
      <c r="EH284" t="s">
        <v>38661</v>
      </c>
      <c r="EI284" t="s">
        <v>38551</v>
      </c>
      <c r="EJ284" t="s">
        <v>38662</v>
      </c>
      <c r="EK284" t="s">
        <v>38663</v>
      </c>
      <c r="EL284" t="s">
        <v>38664</v>
      </c>
      <c r="EM284" t="s">
        <v>38665</v>
      </c>
      <c r="EN284" t="s">
        <v>287</v>
      </c>
      <c r="EO284" t="s">
        <v>38666</v>
      </c>
      <c r="EP284" t="s">
        <v>38667</v>
      </c>
      <c r="EQ284" t="s">
        <v>38551</v>
      </c>
      <c r="ER284" t="s">
        <v>38668</v>
      </c>
      <c r="ES284" t="s">
        <v>38669</v>
      </c>
      <c r="ET284" t="s">
        <v>38670</v>
      </c>
      <c r="EU284" t="s">
        <v>38671</v>
      </c>
      <c r="EV284" t="s">
        <v>38672</v>
      </c>
      <c r="EW284" t="s">
        <v>38673</v>
      </c>
      <c r="EX284" t="s">
        <v>38674</v>
      </c>
      <c r="EY284" t="s">
        <v>38551</v>
      </c>
      <c r="EZ284" t="s">
        <v>38675</v>
      </c>
      <c r="FA284" t="s">
        <v>38676</v>
      </c>
      <c r="FB284" t="s">
        <v>38677</v>
      </c>
      <c r="FC284" t="s">
        <v>38678</v>
      </c>
      <c r="FD284" t="s">
        <v>301</v>
      </c>
      <c r="FE284" t="s">
        <v>38679</v>
      </c>
      <c r="FF284" t="s">
        <v>38680</v>
      </c>
      <c r="FG284">
        <v>3</v>
      </c>
      <c r="FH284" t="s">
        <v>9416</v>
      </c>
      <c r="FI284" t="s">
        <v>167</v>
      </c>
      <c r="FJ284" t="s">
        <v>167</v>
      </c>
      <c r="FK284" t="s">
        <v>167</v>
      </c>
    </row>
    <row r="285" spans="1:167" x14ac:dyDescent="0.2">
      <c r="A285" t="s">
        <v>38684</v>
      </c>
      <c r="B285" t="s">
        <v>38681</v>
      </c>
      <c r="C285" t="s">
        <v>38682</v>
      </c>
      <c r="D285" t="s">
        <v>38681</v>
      </c>
      <c r="E285" t="s">
        <v>38683</v>
      </c>
      <c r="F285" t="s">
        <v>0</v>
      </c>
      <c r="G285" t="s">
        <v>167</v>
      </c>
      <c r="H285" t="s">
        <v>168</v>
      </c>
      <c r="I285" t="s">
        <v>167</v>
      </c>
      <c r="J285" t="s">
        <v>38683</v>
      </c>
      <c r="K285" t="s">
        <v>38685</v>
      </c>
      <c r="L285" t="s">
        <v>38686</v>
      </c>
      <c r="M285" t="s">
        <v>38687</v>
      </c>
      <c r="N285" t="s">
        <v>38688</v>
      </c>
      <c r="O285" t="s">
        <v>38689</v>
      </c>
      <c r="P285" t="s">
        <v>38690</v>
      </c>
      <c r="Q285" t="s">
        <v>38691</v>
      </c>
      <c r="R285" t="s">
        <v>38692</v>
      </c>
      <c r="S285" t="s">
        <v>38685</v>
      </c>
      <c r="T285" t="s">
        <v>38693</v>
      </c>
      <c r="U285" t="s">
        <v>38694</v>
      </c>
      <c r="V285" t="s">
        <v>38695</v>
      </c>
      <c r="W285" t="s">
        <v>38696</v>
      </c>
      <c r="X285" t="s">
        <v>38697</v>
      </c>
      <c r="Y285" t="s">
        <v>38698</v>
      </c>
      <c r="Z285" t="s">
        <v>38699</v>
      </c>
      <c r="AA285" t="s">
        <v>38685</v>
      </c>
      <c r="AB285" t="s">
        <v>38700</v>
      </c>
      <c r="AC285" t="s">
        <v>38701</v>
      </c>
      <c r="AD285" t="s">
        <v>38702</v>
      </c>
      <c r="AE285" t="s">
        <v>38703</v>
      </c>
      <c r="AF285" t="s">
        <v>38704</v>
      </c>
      <c r="AG285" t="s">
        <v>38705</v>
      </c>
      <c r="AH285" t="s">
        <v>38706</v>
      </c>
      <c r="AI285" t="s">
        <v>38685</v>
      </c>
      <c r="AJ285" t="s">
        <v>38707</v>
      </c>
      <c r="AK285" t="s">
        <v>38708</v>
      </c>
      <c r="AL285" t="s">
        <v>38709</v>
      </c>
      <c r="AM285" t="s">
        <v>38710</v>
      </c>
      <c r="AN285" t="s">
        <v>38711</v>
      </c>
      <c r="AO285" t="s">
        <v>38712</v>
      </c>
      <c r="AP285" t="s">
        <v>38713</v>
      </c>
      <c r="AQ285" t="s">
        <v>38685</v>
      </c>
      <c r="AR285" t="s">
        <v>38714</v>
      </c>
      <c r="AS285" t="s">
        <v>38715</v>
      </c>
      <c r="AT285" t="s">
        <v>38716</v>
      </c>
      <c r="AU285" t="s">
        <v>38717</v>
      </c>
      <c r="AV285" t="s">
        <v>38718</v>
      </c>
      <c r="AW285" t="s">
        <v>38719</v>
      </c>
      <c r="AX285" t="s">
        <v>38720</v>
      </c>
      <c r="AY285" t="s">
        <v>38685</v>
      </c>
      <c r="AZ285" t="s">
        <v>38721</v>
      </c>
      <c r="BA285" t="s">
        <v>38722</v>
      </c>
      <c r="BB285" t="s">
        <v>38723</v>
      </c>
      <c r="BC285" t="s">
        <v>38724</v>
      </c>
      <c r="BD285" t="s">
        <v>38725</v>
      </c>
      <c r="BE285" t="s">
        <v>38726</v>
      </c>
      <c r="BF285" t="s">
        <v>38727</v>
      </c>
      <c r="BG285" t="s">
        <v>38685</v>
      </c>
      <c r="BH285" t="s">
        <v>38728</v>
      </c>
      <c r="BI285" t="s">
        <v>38729</v>
      </c>
      <c r="BJ285" t="s">
        <v>38730</v>
      </c>
      <c r="BK285" t="s">
        <v>38731</v>
      </c>
      <c r="BL285" t="s">
        <v>38732</v>
      </c>
      <c r="BM285" t="s">
        <v>38733</v>
      </c>
      <c r="BN285" t="s">
        <v>38734</v>
      </c>
      <c r="BO285" t="s">
        <v>38685</v>
      </c>
      <c r="BP285" t="s">
        <v>38735</v>
      </c>
      <c r="BQ285" t="s">
        <v>38736</v>
      </c>
      <c r="BR285" t="s">
        <v>38737</v>
      </c>
      <c r="BS285" t="s">
        <v>38738</v>
      </c>
      <c r="BT285" t="s">
        <v>38739</v>
      </c>
      <c r="BU285" t="s">
        <v>38740</v>
      </c>
      <c r="BV285" t="s">
        <v>38741</v>
      </c>
      <c r="BW285" t="s">
        <v>38685</v>
      </c>
      <c r="BX285" t="s">
        <v>38742</v>
      </c>
      <c r="BY285" t="s">
        <v>38743</v>
      </c>
      <c r="BZ285" t="s">
        <v>38744</v>
      </c>
      <c r="CA285" t="s">
        <v>38745</v>
      </c>
      <c r="CB285" t="s">
        <v>38746</v>
      </c>
      <c r="CC285" t="s">
        <v>38747</v>
      </c>
      <c r="CD285" t="s">
        <v>38748</v>
      </c>
      <c r="CE285" t="s">
        <v>38685</v>
      </c>
      <c r="CF285" t="s">
        <v>38749</v>
      </c>
      <c r="CG285" t="s">
        <v>38750</v>
      </c>
      <c r="CH285" t="s">
        <v>38751</v>
      </c>
      <c r="CI285" t="s">
        <v>38752</v>
      </c>
      <c r="CJ285" t="s">
        <v>38753</v>
      </c>
      <c r="CK285" t="s">
        <v>38754</v>
      </c>
      <c r="CL285" t="s">
        <v>38755</v>
      </c>
      <c r="CM285" t="s">
        <v>38685</v>
      </c>
      <c r="CN285" t="s">
        <v>38756</v>
      </c>
      <c r="CO285" t="s">
        <v>38757</v>
      </c>
      <c r="CP285" t="s">
        <v>38758</v>
      </c>
      <c r="CQ285" t="s">
        <v>38759</v>
      </c>
      <c r="CR285" t="s">
        <v>1754</v>
      </c>
      <c r="CS285" t="s">
        <v>38760</v>
      </c>
      <c r="CT285" t="s">
        <v>38761</v>
      </c>
      <c r="CU285" t="s">
        <v>38685</v>
      </c>
      <c r="CV285" t="s">
        <v>38762</v>
      </c>
      <c r="CW285" t="s">
        <v>38763</v>
      </c>
      <c r="CX285" t="s">
        <v>38764</v>
      </c>
      <c r="CY285" t="s">
        <v>38765</v>
      </c>
      <c r="CZ285" t="s">
        <v>38766</v>
      </c>
      <c r="DA285" t="s">
        <v>38767</v>
      </c>
      <c r="DB285" t="s">
        <v>38768</v>
      </c>
      <c r="DC285" t="s">
        <v>38685</v>
      </c>
      <c r="DD285" t="s">
        <v>38769</v>
      </c>
      <c r="DE285" t="s">
        <v>38770</v>
      </c>
      <c r="DF285" t="s">
        <v>38771</v>
      </c>
      <c r="DG285" t="s">
        <v>38772</v>
      </c>
      <c r="DH285" t="s">
        <v>8964</v>
      </c>
      <c r="DI285" t="s">
        <v>38773</v>
      </c>
      <c r="DJ285" t="s">
        <v>38774</v>
      </c>
      <c r="DK285" t="s">
        <v>38685</v>
      </c>
      <c r="DL285" t="s">
        <v>38775</v>
      </c>
      <c r="DM285" t="s">
        <v>38776</v>
      </c>
      <c r="DN285" t="s">
        <v>38777</v>
      </c>
      <c r="DO285" t="s">
        <v>38778</v>
      </c>
      <c r="DP285" t="s">
        <v>38779</v>
      </c>
      <c r="DQ285" t="s">
        <v>38780</v>
      </c>
      <c r="DR285" t="s">
        <v>38781</v>
      </c>
      <c r="DS285" t="s">
        <v>38685</v>
      </c>
      <c r="DT285" t="s">
        <v>38782</v>
      </c>
      <c r="DU285" t="s">
        <v>38783</v>
      </c>
      <c r="DV285" t="s">
        <v>38784</v>
      </c>
      <c r="DW285" t="s">
        <v>38785</v>
      </c>
      <c r="DX285" t="s">
        <v>38786</v>
      </c>
      <c r="DY285" t="s">
        <v>38787</v>
      </c>
      <c r="DZ285" t="s">
        <v>38788</v>
      </c>
      <c r="EA285" t="s">
        <v>38685</v>
      </c>
      <c r="EB285" t="s">
        <v>38789</v>
      </c>
      <c r="EC285" t="s">
        <v>38790</v>
      </c>
      <c r="ED285" t="s">
        <v>38791</v>
      </c>
      <c r="EE285" t="s">
        <v>38792</v>
      </c>
      <c r="EF285" t="s">
        <v>38793</v>
      </c>
      <c r="EG285" t="s">
        <v>38794</v>
      </c>
      <c r="EH285" t="s">
        <v>38795</v>
      </c>
      <c r="EI285" t="s">
        <v>38685</v>
      </c>
      <c r="EJ285" t="s">
        <v>38796</v>
      </c>
      <c r="EK285" t="s">
        <v>38797</v>
      </c>
      <c r="EL285" t="s">
        <v>38798</v>
      </c>
      <c r="EM285" t="s">
        <v>38799</v>
      </c>
      <c r="EN285" t="s">
        <v>287</v>
      </c>
      <c r="EO285" t="s">
        <v>38800</v>
      </c>
      <c r="EP285" t="s">
        <v>38801</v>
      </c>
      <c r="EQ285" t="s">
        <v>38685</v>
      </c>
      <c r="ER285" t="s">
        <v>38802</v>
      </c>
      <c r="ES285" t="s">
        <v>38803</v>
      </c>
      <c r="ET285" t="s">
        <v>38804</v>
      </c>
      <c r="EU285" t="s">
        <v>38805</v>
      </c>
      <c r="EV285" t="s">
        <v>38806</v>
      </c>
      <c r="EW285" t="s">
        <v>38807</v>
      </c>
      <c r="EX285" t="s">
        <v>38808</v>
      </c>
      <c r="EY285" t="s">
        <v>38685</v>
      </c>
      <c r="EZ285" t="s">
        <v>38809</v>
      </c>
      <c r="FA285" t="s">
        <v>38810</v>
      </c>
      <c r="FB285" t="s">
        <v>38811</v>
      </c>
      <c r="FC285" t="s">
        <v>38812</v>
      </c>
      <c r="FD285" t="s">
        <v>301</v>
      </c>
      <c r="FE285" t="s">
        <v>38813</v>
      </c>
      <c r="FF285" t="s">
        <v>38814</v>
      </c>
      <c r="FG285">
        <v>12</v>
      </c>
      <c r="FH285" t="s">
        <v>38815</v>
      </c>
      <c r="FI285" t="s">
        <v>53209</v>
      </c>
      <c r="FJ285" t="s">
        <v>53210</v>
      </c>
      <c r="FK285" t="s">
        <v>53211</v>
      </c>
    </row>
    <row r="286" spans="1:167" x14ac:dyDescent="0.2">
      <c r="A286" t="s">
        <v>38819</v>
      </c>
      <c r="B286" t="s">
        <v>38816</v>
      </c>
      <c r="C286" t="s">
        <v>38817</v>
      </c>
      <c r="D286" t="s">
        <v>38816</v>
      </c>
      <c r="E286" t="s">
        <v>38818</v>
      </c>
      <c r="F286" t="s">
        <v>0</v>
      </c>
      <c r="G286" t="s">
        <v>167</v>
      </c>
      <c r="H286" t="s">
        <v>168</v>
      </c>
      <c r="I286" t="s">
        <v>167</v>
      </c>
      <c r="J286" t="s">
        <v>38818</v>
      </c>
      <c r="K286" t="s">
        <v>38820</v>
      </c>
      <c r="L286" t="s">
        <v>38821</v>
      </c>
      <c r="M286" t="s">
        <v>38822</v>
      </c>
      <c r="N286" t="s">
        <v>38823</v>
      </c>
      <c r="O286" t="s">
        <v>38824</v>
      </c>
      <c r="P286" t="s">
        <v>38825</v>
      </c>
      <c r="Q286" t="s">
        <v>38826</v>
      </c>
      <c r="R286" t="s">
        <v>38827</v>
      </c>
      <c r="S286" t="s">
        <v>38820</v>
      </c>
      <c r="T286" t="s">
        <v>38828</v>
      </c>
      <c r="U286" t="s">
        <v>38829</v>
      </c>
      <c r="V286" t="s">
        <v>38830</v>
      </c>
      <c r="W286" t="s">
        <v>38831</v>
      </c>
      <c r="X286" t="s">
        <v>38832</v>
      </c>
      <c r="Y286" t="s">
        <v>38833</v>
      </c>
      <c r="Z286" t="s">
        <v>38834</v>
      </c>
      <c r="AA286" t="s">
        <v>38820</v>
      </c>
      <c r="AB286" t="s">
        <v>38835</v>
      </c>
      <c r="AC286" t="s">
        <v>38836</v>
      </c>
      <c r="AD286" t="s">
        <v>38837</v>
      </c>
      <c r="AE286" t="s">
        <v>38838</v>
      </c>
      <c r="AF286" t="s">
        <v>38839</v>
      </c>
      <c r="AG286" t="s">
        <v>38840</v>
      </c>
      <c r="AH286" t="s">
        <v>38841</v>
      </c>
      <c r="AI286" t="s">
        <v>38820</v>
      </c>
      <c r="AJ286" t="s">
        <v>38842</v>
      </c>
      <c r="AK286" t="s">
        <v>38843</v>
      </c>
      <c r="AL286" t="s">
        <v>38844</v>
      </c>
      <c r="AM286" t="s">
        <v>38845</v>
      </c>
      <c r="AN286" t="s">
        <v>38846</v>
      </c>
      <c r="AO286" t="s">
        <v>38847</v>
      </c>
      <c r="AP286" t="s">
        <v>38848</v>
      </c>
      <c r="AQ286" t="s">
        <v>38820</v>
      </c>
      <c r="AR286" t="s">
        <v>38849</v>
      </c>
      <c r="AS286" t="s">
        <v>38850</v>
      </c>
      <c r="AT286" t="s">
        <v>38851</v>
      </c>
      <c r="AU286" t="s">
        <v>38852</v>
      </c>
      <c r="AV286" t="s">
        <v>38853</v>
      </c>
      <c r="AW286" t="s">
        <v>38854</v>
      </c>
      <c r="AX286" t="s">
        <v>38855</v>
      </c>
      <c r="AY286" t="s">
        <v>38820</v>
      </c>
      <c r="AZ286" t="s">
        <v>38856</v>
      </c>
      <c r="BA286" t="s">
        <v>38857</v>
      </c>
      <c r="BB286" t="s">
        <v>38858</v>
      </c>
      <c r="BC286" t="s">
        <v>38859</v>
      </c>
      <c r="BD286" t="s">
        <v>38860</v>
      </c>
      <c r="BE286" t="s">
        <v>38861</v>
      </c>
      <c r="BF286" t="s">
        <v>38862</v>
      </c>
      <c r="BG286" t="s">
        <v>38820</v>
      </c>
      <c r="BH286" t="s">
        <v>38863</v>
      </c>
      <c r="BI286" t="s">
        <v>38864</v>
      </c>
      <c r="BJ286" t="s">
        <v>38865</v>
      </c>
      <c r="BK286" t="s">
        <v>38866</v>
      </c>
      <c r="BL286" t="s">
        <v>38867</v>
      </c>
      <c r="BM286" t="s">
        <v>38868</v>
      </c>
      <c r="BN286" t="s">
        <v>38869</v>
      </c>
      <c r="BO286" t="s">
        <v>38820</v>
      </c>
      <c r="BP286" t="s">
        <v>38870</v>
      </c>
      <c r="BQ286" t="s">
        <v>38871</v>
      </c>
      <c r="BR286" t="s">
        <v>38872</v>
      </c>
      <c r="BS286" t="s">
        <v>38873</v>
      </c>
      <c r="BT286" t="s">
        <v>38874</v>
      </c>
      <c r="BU286" t="s">
        <v>38875</v>
      </c>
      <c r="BV286" t="s">
        <v>38876</v>
      </c>
      <c r="BW286" t="s">
        <v>38820</v>
      </c>
      <c r="BX286" t="s">
        <v>38877</v>
      </c>
      <c r="BY286" t="s">
        <v>38878</v>
      </c>
      <c r="BZ286" t="s">
        <v>38879</v>
      </c>
      <c r="CA286" t="s">
        <v>38880</v>
      </c>
      <c r="CB286" t="s">
        <v>38881</v>
      </c>
      <c r="CC286" t="s">
        <v>38882</v>
      </c>
      <c r="CD286" t="s">
        <v>38883</v>
      </c>
      <c r="CE286" t="s">
        <v>38820</v>
      </c>
      <c r="CF286" t="s">
        <v>38884</v>
      </c>
      <c r="CG286" t="s">
        <v>38885</v>
      </c>
      <c r="CH286" t="s">
        <v>38886</v>
      </c>
      <c r="CI286" t="s">
        <v>38887</v>
      </c>
      <c r="CJ286" t="s">
        <v>38888</v>
      </c>
      <c r="CK286" t="s">
        <v>38889</v>
      </c>
      <c r="CL286" t="s">
        <v>38890</v>
      </c>
      <c r="CM286" t="s">
        <v>38820</v>
      </c>
      <c r="CN286" t="s">
        <v>38891</v>
      </c>
      <c r="CO286" t="s">
        <v>38892</v>
      </c>
      <c r="CP286" t="s">
        <v>38893</v>
      </c>
      <c r="CQ286" t="s">
        <v>38894</v>
      </c>
      <c r="CR286" t="s">
        <v>38895</v>
      </c>
      <c r="CS286" t="s">
        <v>38896</v>
      </c>
      <c r="CT286" t="s">
        <v>38897</v>
      </c>
      <c r="CU286" t="s">
        <v>38820</v>
      </c>
      <c r="CV286" t="s">
        <v>38898</v>
      </c>
      <c r="CW286" t="s">
        <v>38899</v>
      </c>
      <c r="CX286" t="s">
        <v>38900</v>
      </c>
      <c r="CY286" t="s">
        <v>38901</v>
      </c>
      <c r="CZ286" t="s">
        <v>8957</v>
      </c>
      <c r="DA286" t="s">
        <v>38902</v>
      </c>
      <c r="DB286" t="s">
        <v>38903</v>
      </c>
      <c r="DC286" t="s">
        <v>38820</v>
      </c>
      <c r="DD286" t="s">
        <v>38904</v>
      </c>
      <c r="DE286" t="s">
        <v>38905</v>
      </c>
      <c r="DF286" t="s">
        <v>38906</v>
      </c>
      <c r="DG286" t="s">
        <v>38907</v>
      </c>
      <c r="DH286" t="s">
        <v>7746</v>
      </c>
      <c r="DI286" t="s">
        <v>38908</v>
      </c>
      <c r="DJ286" t="s">
        <v>38909</v>
      </c>
      <c r="DK286" t="s">
        <v>38820</v>
      </c>
      <c r="DL286" t="s">
        <v>38910</v>
      </c>
      <c r="DM286" t="s">
        <v>38911</v>
      </c>
      <c r="DN286" t="s">
        <v>38912</v>
      </c>
      <c r="DO286" t="s">
        <v>38913</v>
      </c>
      <c r="DP286" t="s">
        <v>38914</v>
      </c>
      <c r="DQ286" t="s">
        <v>38915</v>
      </c>
      <c r="DR286" t="s">
        <v>38916</v>
      </c>
      <c r="DS286" t="s">
        <v>38820</v>
      </c>
      <c r="DT286" t="s">
        <v>38917</v>
      </c>
      <c r="DU286" t="s">
        <v>38918</v>
      </c>
      <c r="DV286" t="s">
        <v>38919</v>
      </c>
      <c r="DW286" t="s">
        <v>38920</v>
      </c>
      <c r="DX286" t="s">
        <v>36230</v>
      </c>
      <c r="DY286" t="s">
        <v>38921</v>
      </c>
      <c r="DZ286" t="s">
        <v>38922</v>
      </c>
      <c r="EA286" t="s">
        <v>38820</v>
      </c>
      <c r="EB286" t="s">
        <v>38923</v>
      </c>
      <c r="EC286" t="s">
        <v>38924</v>
      </c>
      <c r="ED286" t="s">
        <v>38925</v>
      </c>
      <c r="EE286" t="s">
        <v>38926</v>
      </c>
      <c r="EF286" t="s">
        <v>38927</v>
      </c>
      <c r="EG286" t="s">
        <v>38928</v>
      </c>
      <c r="EH286" t="s">
        <v>38929</v>
      </c>
      <c r="EI286" t="s">
        <v>38820</v>
      </c>
      <c r="EJ286" t="s">
        <v>38930</v>
      </c>
      <c r="EK286" t="s">
        <v>38931</v>
      </c>
      <c r="EL286" t="s">
        <v>38932</v>
      </c>
      <c r="EM286" t="s">
        <v>38933</v>
      </c>
      <c r="EN286" t="s">
        <v>287</v>
      </c>
      <c r="EO286" t="s">
        <v>38934</v>
      </c>
      <c r="EP286" t="s">
        <v>38935</v>
      </c>
      <c r="EQ286" t="s">
        <v>38820</v>
      </c>
      <c r="ER286" t="s">
        <v>38936</v>
      </c>
      <c r="ES286" t="s">
        <v>38937</v>
      </c>
      <c r="ET286" t="s">
        <v>38938</v>
      </c>
      <c r="EU286" t="s">
        <v>38939</v>
      </c>
      <c r="EV286" t="s">
        <v>38940</v>
      </c>
      <c r="EW286" t="s">
        <v>38941</v>
      </c>
      <c r="EX286" t="s">
        <v>38942</v>
      </c>
      <c r="EY286" t="s">
        <v>38820</v>
      </c>
      <c r="EZ286" t="s">
        <v>38943</v>
      </c>
      <c r="FA286" t="s">
        <v>38944</v>
      </c>
      <c r="FB286" t="s">
        <v>38945</v>
      </c>
      <c r="FC286" t="s">
        <v>38946</v>
      </c>
      <c r="FD286" t="s">
        <v>301</v>
      </c>
      <c r="FE286" t="s">
        <v>38947</v>
      </c>
      <c r="FF286" t="s">
        <v>38948</v>
      </c>
      <c r="FG286">
        <v>10</v>
      </c>
      <c r="FH286" t="s">
        <v>441</v>
      </c>
      <c r="FI286" t="s">
        <v>53224</v>
      </c>
      <c r="FJ286" t="s">
        <v>53225</v>
      </c>
      <c r="FK286" t="s">
        <v>53226</v>
      </c>
    </row>
    <row r="287" spans="1:167" x14ac:dyDescent="0.2">
      <c r="A287" t="s">
        <v>38952</v>
      </c>
      <c r="B287" t="s">
        <v>38949</v>
      </c>
      <c r="C287" t="s">
        <v>38950</v>
      </c>
      <c r="D287" t="s">
        <v>38949</v>
      </c>
      <c r="E287" t="s">
        <v>38951</v>
      </c>
      <c r="F287" t="s">
        <v>0</v>
      </c>
      <c r="G287" t="s">
        <v>167</v>
      </c>
      <c r="H287" t="s">
        <v>168</v>
      </c>
      <c r="I287" t="s">
        <v>167</v>
      </c>
      <c r="J287" t="s">
        <v>38951</v>
      </c>
      <c r="K287" t="s">
        <v>38953</v>
      </c>
      <c r="L287" t="s">
        <v>38954</v>
      </c>
      <c r="M287" t="s">
        <v>38955</v>
      </c>
      <c r="N287" t="s">
        <v>38956</v>
      </c>
      <c r="O287" t="s">
        <v>38957</v>
      </c>
      <c r="P287" t="s">
        <v>38958</v>
      </c>
      <c r="Q287" t="s">
        <v>38959</v>
      </c>
      <c r="R287" t="s">
        <v>38960</v>
      </c>
      <c r="S287" t="s">
        <v>38953</v>
      </c>
      <c r="T287" t="s">
        <v>38961</v>
      </c>
      <c r="U287" t="s">
        <v>38962</v>
      </c>
      <c r="V287" t="s">
        <v>38963</v>
      </c>
      <c r="W287" t="s">
        <v>38964</v>
      </c>
      <c r="X287" t="s">
        <v>38965</v>
      </c>
      <c r="Y287" t="s">
        <v>38966</v>
      </c>
      <c r="Z287" t="s">
        <v>38967</v>
      </c>
      <c r="AA287" t="s">
        <v>38953</v>
      </c>
      <c r="AB287" t="s">
        <v>38968</v>
      </c>
      <c r="AC287" t="s">
        <v>38969</v>
      </c>
      <c r="AD287" t="s">
        <v>38970</v>
      </c>
      <c r="AE287" t="s">
        <v>38971</v>
      </c>
      <c r="AF287" t="s">
        <v>38972</v>
      </c>
      <c r="AG287" t="s">
        <v>38973</v>
      </c>
      <c r="AH287" t="s">
        <v>38974</v>
      </c>
      <c r="AI287" t="s">
        <v>38953</v>
      </c>
      <c r="AJ287" t="s">
        <v>38975</v>
      </c>
      <c r="AK287" t="s">
        <v>38976</v>
      </c>
      <c r="AL287" t="s">
        <v>38977</v>
      </c>
      <c r="AM287" t="s">
        <v>38978</v>
      </c>
      <c r="AN287" t="s">
        <v>38979</v>
      </c>
      <c r="AO287" t="s">
        <v>38980</v>
      </c>
      <c r="AP287" t="s">
        <v>38981</v>
      </c>
      <c r="AQ287" t="s">
        <v>38953</v>
      </c>
      <c r="AR287" t="s">
        <v>38982</v>
      </c>
      <c r="AS287" t="s">
        <v>38983</v>
      </c>
      <c r="AT287" t="s">
        <v>38984</v>
      </c>
      <c r="AU287" t="s">
        <v>38985</v>
      </c>
      <c r="AV287" t="s">
        <v>38986</v>
      </c>
      <c r="AW287" t="s">
        <v>38987</v>
      </c>
      <c r="AX287" t="s">
        <v>38988</v>
      </c>
      <c r="AY287" t="s">
        <v>38953</v>
      </c>
      <c r="AZ287" t="s">
        <v>38989</v>
      </c>
      <c r="BA287" t="s">
        <v>38990</v>
      </c>
      <c r="BB287" t="s">
        <v>38991</v>
      </c>
      <c r="BC287" t="s">
        <v>38992</v>
      </c>
      <c r="BD287" t="s">
        <v>8779</v>
      </c>
      <c r="BE287" t="s">
        <v>38993</v>
      </c>
      <c r="BF287" t="s">
        <v>38994</v>
      </c>
      <c r="BG287" t="s">
        <v>38953</v>
      </c>
      <c r="BH287" t="s">
        <v>38995</v>
      </c>
      <c r="BI287" t="s">
        <v>38996</v>
      </c>
      <c r="BJ287" t="s">
        <v>38997</v>
      </c>
      <c r="BK287" t="s">
        <v>38998</v>
      </c>
      <c r="BL287" t="s">
        <v>38999</v>
      </c>
      <c r="BM287" t="s">
        <v>39000</v>
      </c>
      <c r="BN287" t="s">
        <v>39001</v>
      </c>
      <c r="BO287" t="s">
        <v>38953</v>
      </c>
      <c r="BP287" t="s">
        <v>39002</v>
      </c>
      <c r="BQ287" t="s">
        <v>39003</v>
      </c>
      <c r="BR287" t="s">
        <v>39004</v>
      </c>
      <c r="BS287" t="s">
        <v>39005</v>
      </c>
      <c r="BT287" t="s">
        <v>39006</v>
      </c>
      <c r="BU287" t="s">
        <v>39007</v>
      </c>
      <c r="BV287" t="s">
        <v>39008</v>
      </c>
      <c r="BW287" t="s">
        <v>38953</v>
      </c>
      <c r="BX287" t="s">
        <v>39009</v>
      </c>
      <c r="BY287" t="s">
        <v>39010</v>
      </c>
      <c r="BZ287" t="s">
        <v>39011</v>
      </c>
      <c r="CA287" t="s">
        <v>39012</v>
      </c>
      <c r="CB287" t="s">
        <v>39013</v>
      </c>
      <c r="CC287" t="s">
        <v>39014</v>
      </c>
      <c r="CD287" t="s">
        <v>39015</v>
      </c>
      <c r="CE287" t="s">
        <v>38953</v>
      </c>
      <c r="CF287" t="s">
        <v>39016</v>
      </c>
      <c r="CG287" t="s">
        <v>39017</v>
      </c>
      <c r="CH287" t="s">
        <v>39018</v>
      </c>
      <c r="CI287" t="s">
        <v>39019</v>
      </c>
      <c r="CJ287" t="s">
        <v>39020</v>
      </c>
      <c r="CK287" t="s">
        <v>39021</v>
      </c>
      <c r="CL287" t="s">
        <v>39022</v>
      </c>
      <c r="CM287" t="s">
        <v>38953</v>
      </c>
      <c r="CN287" t="s">
        <v>39023</v>
      </c>
      <c r="CO287" t="s">
        <v>39024</v>
      </c>
      <c r="CP287" t="s">
        <v>39025</v>
      </c>
      <c r="CQ287" t="s">
        <v>39026</v>
      </c>
      <c r="CR287" t="s">
        <v>39027</v>
      </c>
      <c r="CS287" t="s">
        <v>39028</v>
      </c>
      <c r="CT287" t="s">
        <v>39029</v>
      </c>
      <c r="CU287" t="s">
        <v>38953</v>
      </c>
      <c r="CV287" t="s">
        <v>39030</v>
      </c>
      <c r="CW287" t="s">
        <v>39031</v>
      </c>
      <c r="CX287" t="s">
        <v>39032</v>
      </c>
      <c r="CY287" t="s">
        <v>39033</v>
      </c>
      <c r="CZ287" t="s">
        <v>39034</v>
      </c>
      <c r="DA287" t="s">
        <v>39035</v>
      </c>
      <c r="DB287" t="s">
        <v>39036</v>
      </c>
      <c r="DC287" t="s">
        <v>38953</v>
      </c>
      <c r="DD287" t="s">
        <v>39037</v>
      </c>
      <c r="DE287" t="s">
        <v>39038</v>
      </c>
      <c r="DF287" t="s">
        <v>39039</v>
      </c>
      <c r="DG287" t="s">
        <v>39040</v>
      </c>
      <c r="DH287" t="s">
        <v>259</v>
      </c>
      <c r="DI287" t="s">
        <v>39041</v>
      </c>
      <c r="DJ287" t="s">
        <v>39042</v>
      </c>
      <c r="DK287" t="s">
        <v>38953</v>
      </c>
      <c r="DL287" t="s">
        <v>39043</v>
      </c>
      <c r="DM287" t="s">
        <v>39044</v>
      </c>
      <c r="DN287" t="s">
        <v>39045</v>
      </c>
      <c r="DO287" t="s">
        <v>39046</v>
      </c>
      <c r="DP287" t="s">
        <v>39047</v>
      </c>
      <c r="DQ287" t="s">
        <v>39048</v>
      </c>
      <c r="DR287" t="s">
        <v>39049</v>
      </c>
      <c r="DS287" t="s">
        <v>38953</v>
      </c>
      <c r="DT287" t="s">
        <v>39050</v>
      </c>
      <c r="DU287" t="s">
        <v>39051</v>
      </c>
      <c r="DV287" t="s">
        <v>39052</v>
      </c>
      <c r="DW287" t="s">
        <v>39053</v>
      </c>
      <c r="DX287" t="s">
        <v>39054</v>
      </c>
      <c r="DY287" t="s">
        <v>39055</v>
      </c>
      <c r="DZ287" t="s">
        <v>39056</v>
      </c>
      <c r="EA287" t="s">
        <v>38953</v>
      </c>
      <c r="EB287" t="s">
        <v>39057</v>
      </c>
      <c r="EC287" t="s">
        <v>39058</v>
      </c>
      <c r="ED287" t="s">
        <v>39059</v>
      </c>
      <c r="EE287" t="s">
        <v>39060</v>
      </c>
      <c r="EF287" t="s">
        <v>39061</v>
      </c>
      <c r="EG287" t="s">
        <v>39062</v>
      </c>
      <c r="EH287" t="s">
        <v>39063</v>
      </c>
      <c r="EI287" t="s">
        <v>38953</v>
      </c>
      <c r="EJ287" t="s">
        <v>39064</v>
      </c>
      <c r="EK287" t="s">
        <v>39065</v>
      </c>
      <c r="EL287" t="s">
        <v>39066</v>
      </c>
      <c r="EM287" t="s">
        <v>39067</v>
      </c>
      <c r="EN287" t="s">
        <v>287</v>
      </c>
      <c r="EO287" t="s">
        <v>39068</v>
      </c>
      <c r="EP287" t="s">
        <v>39069</v>
      </c>
      <c r="EQ287" t="s">
        <v>38953</v>
      </c>
      <c r="ER287" t="s">
        <v>39070</v>
      </c>
      <c r="ES287" t="s">
        <v>39071</v>
      </c>
      <c r="ET287" t="s">
        <v>39072</v>
      </c>
      <c r="EU287" t="s">
        <v>39073</v>
      </c>
      <c r="EV287" t="s">
        <v>39074</v>
      </c>
      <c r="EW287" t="s">
        <v>39075</v>
      </c>
      <c r="EX287" t="s">
        <v>39076</v>
      </c>
      <c r="EY287" t="s">
        <v>38953</v>
      </c>
      <c r="EZ287" t="s">
        <v>39077</v>
      </c>
      <c r="FA287" t="s">
        <v>39078</v>
      </c>
      <c r="FB287" t="s">
        <v>39079</v>
      </c>
      <c r="FC287" t="s">
        <v>39080</v>
      </c>
      <c r="FD287" t="s">
        <v>301</v>
      </c>
      <c r="FE287" t="s">
        <v>39081</v>
      </c>
      <c r="FF287" t="s">
        <v>39082</v>
      </c>
      <c r="FG287">
        <v>11</v>
      </c>
      <c r="FH287" t="s">
        <v>989</v>
      </c>
      <c r="FI287" t="s">
        <v>53227</v>
      </c>
      <c r="FJ287" t="s">
        <v>53225</v>
      </c>
      <c r="FK287" t="s">
        <v>53228</v>
      </c>
    </row>
    <row r="288" spans="1:167" x14ac:dyDescent="0.2">
      <c r="A288" t="s">
        <v>39086</v>
      </c>
      <c r="B288" t="s">
        <v>39083</v>
      </c>
      <c r="C288" t="s">
        <v>39084</v>
      </c>
      <c r="D288" t="s">
        <v>39083</v>
      </c>
      <c r="E288" t="s">
        <v>39085</v>
      </c>
      <c r="F288" t="s">
        <v>0</v>
      </c>
      <c r="G288" t="s">
        <v>167</v>
      </c>
      <c r="H288" t="s">
        <v>168</v>
      </c>
      <c r="I288" t="s">
        <v>167</v>
      </c>
      <c r="J288" t="s">
        <v>39085</v>
      </c>
      <c r="K288" t="s">
        <v>39087</v>
      </c>
      <c r="L288" t="s">
        <v>39088</v>
      </c>
      <c r="M288" t="s">
        <v>39089</v>
      </c>
      <c r="N288" t="s">
        <v>39090</v>
      </c>
      <c r="O288" t="s">
        <v>39091</v>
      </c>
      <c r="P288" t="s">
        <v>39092</v>
      </c>
      <c r="Q288" t="s">
        <v>39093</v>
      </c>
      <c r="R288" t="s">
        <v>39094</v>
      </c>
      <c r="S288" t="s">
        <v>39087</v>
      </c>
      <c r="T288" t="s">
        <v>39095</v>
      </c>
      <c r="U288" t="s">
        <v>39096</v>
      </c>
      <c r="V288" t="s">
        <v>39097</v>
      </c>
      <c r="W288" t="s">
        <v>39098</v>
      </c>
      <c r="X288" t="s">
        <v>39099</v>
      </c>
      <c r="Y288" t="s">
        <v>39100</v>
      </c>
      <c r="Z288" t="s">
        <v>39101</v>
      </c>
      <c r="AA288" t="s">
        <v>39087</v>
      </c>
      <c r="AB288" t="s">
        <v>39102</v>
      </c>
      <c r="AC288" t="s">
        <v>39103</v>
      </c>
      <c r="AD288" t="s">
        <v>39104</v>
      </c>
      <c r="AE288" t="s">
        <v>39105</v>
      </c>
      <c r="AF288" t="s">
        <v>39106</v>
      </c>
      <c r="AG288" t="s">
        <v>39107</v>
      </c>
      <c r="AH288" t="s">
        <v>39108</v>
      </c>
      <c r="AI288" t="s">
        <v>39087</v>
      </c>
      <c r="AJ288" t="s">
        <v>39109</v>
      </c>
      <c r="AK288" t="s">
        <v>39110</v>
      </c>
      <c r="AL288" t="s">
        <v>39111</v>
      </c>
      <c r="AM288" t="s">
        <v>39112</v>
      </c>
      <c r="AN288" t="s">
        <v>39113</v>
      </c>
      <c r="AO288" t="s">
        <v>39114</v>
      </c>
      <c r="AP288" t="s">
        <v>39115</v>
      </c>
      <c r="AQ288" t="s">
        <v>39087</v>
      </c>
      <c r="AR288" t="s">
        <v>39116</v>
      </c>
      <c r="AS288" t="s">
        <v>39117</v>
      </c>
      <c r="AT288" t="s">
        <v>39118</v>
      </c>
      <c r="AU288" t="s">
        <v>39119</v>
      </c>
      <c r="AV288" t="s">
        <v>39120</v>
      </c>
      <c r="AW288" t="s">
        <v>39121</v>
      </c>
      <c r="AX288" t="s">
        <v>39122</v>
      </c>
      <c r="AY288" t="s">
        <v>39087</v>
      </c>
      <c r="AZ288" t="s">
        <v>39123</v>
      </c>
      <c r="BA288" t="s">
        <v>39124</v>
      </c>
      <c r="BB288" t="s">
        <v>39125</v>
      </c>
      <c r="BC288" t="s">
        <v>39126</v>
      </c>
      <c r="BD288" t="s">
        <v>39127</v>
      </c>
      <c r="BE288" t="s">
        <v>39128</v>
      </c>
      <c r="BF288" t="s">
        <v>39129</v>
      </c>
      <c r="BG288" t="s">
        <v>39087</v>
      </c>
      <c r="BH288" t="s">
        <v>39130</v>
      </c>
      <c r="BI288" t="s">
        <v>39131</v>
      </c>
      <c r="BJ288" t="s">
        <v>39132</v>
      </c>
      <c r="BK288" t="s">
        <v>39133</v>
      </c>
      <c r="BL288" t="s">
        <v>39134</v>
      </c>
      <c r="BM288" t="s">
        <v>39135</v>
      </c>
      <c r="BN288" t="s">
        <v>39136</v>
      </c>
      <c r="BO288" t="s">
        <v>39087</v>
      </c>
      <c r="BP288" t="s">
        <v>39137</v>
      </c>
      <c r="BQ288" t="s">
        <v>39138</v>
      </c>
      <c r="BR288" t="s">
        <v>39139</v>
      </c>
      <c r="BS288" t="s">
        <v>39140</v>
      </c>
      <c r="BT288" t="s">
        <v>39141</v>
      </c>
      <c r="BU288" t="s">
        <v>39142</v>
      </c>
      <c r="BV288" t="s">
        <v>39143</v>
      </c>
      <c r="BW288" t="s">
        <v>39087</v>
      </c>
      <c r="BX288" t="s">
        <v>39144</v>
      </c>
      <c r="BY288" t="s">
        <v>39145</v>
      </c>
      <c r="BZ288" t="s">
        <v>39146</v>
      </c>
      <c r="CA288" t="s">
        <v>39147</v>
      </c>
      <c r="CB288" t="s">
        <v>39148</v>
      </c>
      <c r="CC288" t="s">
        <v>39149</v>
      </c>
      <c r="CD288" t="s">
        <v>39150</v>
      </c>
      <c r="CE288" t="s">
        <v>39087</v>
      </c>
      <c r="CF288" t="s">
        <v>39151</v>
      </c>
      <c r="CG288" t="s">
        <v>39152</v>
      </c>
      <c r="CH288" t="s">
        <v>39153</v>
      </c>
      <c r="CI288" t="s">
        <v>39154</v>
      </c>
      <c r="CJ288" t="s">
        <v>39155</v>
      </c>
      <c r="CK288" t="s">
        <v>39156</v>
      </c>
      <c r="CL288" t="s">
        <v>39157</v>
      </c>
      <c r="CM288" t="s">
        <v>39087</v>
      </c>
      <c r="CN288" t="s">
        <v>39158</v>
      </c>
      <c r="CO288" t="s">
        <v>39159</v>
      </c>
      <c r="CP288" t="s">
        <v>39160</v>
      </c>
      <c r="CQ288" t="s">
        <v>39161</v>
      </c>
      <c r="CR288" t="s">
        <v>39162</v>
      </c>
      <c r="CS288" t="s">
        <v>39163</v>
      </c>
      <c r="CT288" t="s">
        <v>39164</v>
      </c>
      <c r="CU288" t="s">
        <v>39087</v>
      </c>
      <c r="CV288" t="s">
        <v>39165</v>
      </c>
      <c r="CW288" t="s">
        <v>39166</v>
      </c>
      <c r="CX288" t="s">
        <v>39167</v>
      </c>
      <c r="CY288" t="s">
        <v>39168</v>
      </c>
      <c r="CZ288" t="s">
        <v>39169</v>
      </c>
      <c r="DA288" t="s">
        <v>39170</v>
      </c>
      <c r="DB288" t="s">
        <v>39171</v>
      </c>
      <c r="DC288" t="s">
        <v>39087</v>
      </c>
      <c r="DD288" t="s">
        <v>39172</v>
      </c>
      <c r="DE288" t="s">
        <v>39173</v>
      </c>
      <c r="DF288" t="s">
        <v>39174</v>
      </c>
      <c r="DG288" t="s">
        <v>39175</v>
      </c>
      <c r="DH288" t="s">
        <v>39176</v>
      </c>
      <c r="DI288" t="s">
        <v>39177</v>
      </c>
      <c r="DJ288" t="s">
        <v>39178</v>
      </c>
      <c r="DK288" t="s">
        <v>39087</v>
      </c>
      <c r="DL288" t="s">
        <v>39179</v>
      </c>
      <c r="DM288" t="s">
        <v>39180</v>
      </c>
      <c r="DN288" t="s">
        <v>39181</v>
      </c>
      <c r="DO288" t="s">
        <v>39182</v>
      </c>
      <c r="DP288" t="s">
        <v>39183</v>
      </c>
      <c r="DQ288" t="s">
        <v>39184</v>
      </c>
      <c r="DR288" t="s">
        <v>39185</v>
      </c>
      <c r="DS288" t="s">
        <v>39087</v>
      </c>
      <c r="DT288" t="s">
        <v>39186</v>
      </c>
      <c r="DU288" t="s">
        <v>39187</v>
      </c>
      <c r="DV288" t="s">
        <v>39188</v>
      </c>
      <c r="DW288" t="s">
        <v>39189</v>
      </c>
      <c r="DX288" t="s">
        <v>39190</v>
      </c>
      <c r="DY288" t="s">
        <v>39191</v>
      </c>
      <c r="DZ288" t="s">
        <v>39192</v>
      </c>
      <c r="EA288" t="s">
        <v>39087</v>
      </c>
      <c r="EB288" t="s">
        <v>39193</v>
      </c>
      <c r="EC288" t="s">
        <v>39194</v>
      </c>
      <c r="ED288" t="s">
        <v>39195</v>
      </c>
      <c r="EE288" t="s">
        <v>39196</v>
      </c>
      <c r="EF288" t="s">
        <v>39197</v>
      </c>
      <c r="EG288" t="s">
        <v>39198</v>
      </c>
      <c r="EH288" t="s">
        <v>39199</v>
      </c>
      <c r="EI288" t="s">
        <v>39087</v>
      </c>
      <c r="EJ288" t="s">
        <v>39200</v>
      </c>
      <c r="EK288" t="s">
        <v>39201</v>
      </c>
      <c r="EL288" t="s">
        <v>39202</v>
      </c>
      <c r="EM288" t="s">
        <v>39203</v>
      </c>
      <c r="EN288" t="s">
        <v>287</v>
      </c>
      <c r="EO288" t="s">
        <v>39204</v>
      </c>
      <c r="EP288" t="s">
        <v>39205</v>
      </c>
      <c r="EQ288" t="s">
        <v>39087</v>
      </c>
      <c r="ER288" t="s">
        <v>39206</v>
      </c>
      <c r="ES288" t="s">
        <v>39207</v>
      </c>
      <c r="ET288" t="s">
        <v>39208</v>
      </c>
      <c r="EU288" t="s">
        <v>39209</v>
      </c>
      <c r="EV288" t="s">
        <v>39210</v>
      </c>
      <c r="EW288" t="s">
        <v>39211</v>
      </c>
      <c r="EX288" t="s">
        <v>39212</v>
      </c>
      <c r="EY288" t="s">
        <v>39087</v>
      </c>
      <c r="EZ288" t="s">
        <v>39213</v>
      </c>
      <c r="FA288" t="s">
        <v>39214</v>
      </c>
      <c r="FB288" t="s">
        <v>39215</v>
      </c>
      <c r="FC288" t="s">
        <v>39216</v>
      </c>
      <c r="FD288" t="s">
        <v>301</v>
      </c>
      <c r="FE288" t="s">
        <v>39217</v>
      </c>
      <c r="FF288" t="s">
        <v>39218</v>
      </c>
      <c r="FG288">
        <v>12</v>
      </c>
      <c r="FH288" t="s">
        <v>39219</v>
      </c>
      <c r="FI288" t="s">
        <v>53381</v>
      </c>
      <c r="FJ288" t="s">
        <v>53382</v>
      </c>
      <c r="FK288" t="s">
        <v>53383</v>
      </c>
    </row>
    <row r="289" spans="1:167" x14ac:dyDescent="0.2">
      <c r="A289" t="s">
        <v>39223</v>
      </c>
      <c r="B289" t="s">
        <v>39220</v>
      </c>
      <c r="C289" t="s">
        <v>39221</v>
      </c>
      <c r="D289" t="s">
        <v>39220</v>
      </c>
      <c r="E289" t="s">
        <v>39222</v>
      </c>
      <c r="F289" t="s">
        <v>0</v>
      </c>
      <c r="G289" t="s">
        <v>167</v>
      </c>
      <c r="H289" t="s">
        <v>168</v>
      </c>
      <c r="I289" t="s">
        <v>167</v>
      </c>
      <c r="J289" t="s">
        <v>39222</v>
      </c>
      <c r="K289" t="s">
        <v>39224</v>
      </c>
      <c r="L289" t="s">
        <v>39225</v>
      </c>
      <c r="M289" t="s">
        <v>39226</v>
      </c>
      <c r="N289" t="s">
        <v>39227</v>
      </c>
      <c r="O289" t="s">
        <v>39228</v>
      </c>
      <c r="P289" t="s">
        <v>39229</v>
      </c>
      <c r="Q289" t="s">
        <v>39230</v>
      </c>
      <c r="R289" t="s">
        <v>39231</v>
      </c>
      <c r="S289" t="s">
        <v>39224</v>
      </c>
      <c r="T289" t="s">
        <v>39232</v>
      </c>
      <c r="U289" t="s">
        <v>39233</v>
      </c>
      <c r="V289" t="s">
        <v>39234</v>
      </c>
      <c r="W289" t="s">
        <v>39235</v>
      </c>
      <c r="X289" t="s">
        <v>39236</v>
      </c>
      <c r="Y289" t="s">
        <v>39237</v>
      </c>
      <c r="Z289" t="s">
        <v>39238</v>
      </c>
      <c r="AA289" t="s">
        <v>39224</v>
      </c>
      <c r="AB289" t="s">
        <v>39239</v>
      </c>
      <c r="AC289" t="s">
        <v>39240</v>
      </c>
      <c r="AD289" t="s">
        <v>39241</v>
      </c>
      <c r="AE289" t="s">
        <v>39242</v>
      </c>
      <c r="AF289" t="s">
        <v>39243</v>
      </c>
      <c r="AG289" t="s">
        <v>39244</v>
      </c>
      <c r="AH289" t="s">
        <v>39245</v>
      </c>
      <c r="AI289" t="s">
        <v>39224</v>
      </c>
      <c r="AJ289" t="s">
        <v>39246</v>
      </c>
      <c r="AK289" t="s">
        <v>39247</v>
      </c>
      <c r="AL289" t="s">
        <v>39248</v>
      </c>
      <c r="AM289" t="s">
        <v>39249</v>
      </c>
      <c r="AN289" t="s">
        <v>12968</v>
      </c>
      <c r="AO289" t="s">
        <v>39250</v>
      </c>
      <c r="AP289" t="s">
        <v>39251</v>
      </c>
      <c r="AQ289" t="s">
        <v>39224</v>
      </c>
      <c r="AR289" t="s">
        <v>39252</v>
      </c>
      <c r="AS289" t="s">
        <v>39253</v>
      </c>
      <c r="AT289" t="s">
        <v>39254</v>
      </c>
      <c r="AU289" t="s">
        <v>39255</v>
      </c>
      <c r="AV289" t="s">
        <v>39256</v>
      </c>
      <c r="AW289" t="s">
        <v>39257</v>
      </c>
      <c r="AX289" t="s">
        <v>39258</v>
      </c>
      <c r="AY289" t="s">
        <v>39224</v>
      </c>
      <c r="AZ289" t="s">
        <v>39259</v>
      </c>
      <c r="BA289" t="s">
        <v>39260</v>
      </c>
      <c r="BB289" t="s">
        <v>39261</v>
      </c>
      <c r="BC289" t="s">
        <v>39262</v>
      </c>
      <c r="BD289" t="s">
        <v>39263</v>
      </c>
      <c r="BE289" t="s">
        <v>39264</v>
      </c>
      <c r="BF289" t="s">
        <v>39265</v>
      </c>
      <c r="BG289" t="s">
        <v>39224</v>
      </c>
      <c r="BH289" t="s">
        <v>39266</v>
      </c>
      <c r="BI289" t="s">
        <v>39267</v>
      </c>
      <c r="BJ289" t="s">
        <v>39268</v>
      </c>
      <c r="BK289" t="s">
        <v>39269</v>
      </c>
      <c r="BL289" t="s">
        <v>39270</v>
      </c>
      <c r="BM289" t="s">
        <v>39271</v>
      </c>
      <c r="BN289" t="s">
        <v>39272</v>
      </c>
      <c r="BO289" t="s">
        <v>39224</v>
      </c>
      <c r="BP289" t="s">
        <v>39273</v>
      </c>
      <c r="BQ289" t="s">
        <v>39274</v>
      </c>
      <c r="BR289" t="s">
        <v>39275</v>
      </c>
      <c r="BS289" t="s">
        <v>39276</v>
      </c>
      <c r="BT289" t="s">
        <v>39277</v>
      </c>
      <c r="BU289" t="s">
        <v>39278</v>
      </c>
      <c r="BV289" t="s">
        <v>39279</v>
      </c>
      <c r="BW289" t="s">
        <v>39224</v>
      </c>
      <c r="BX289" t="s">
        <v>39280</v>
      </c>
      <c r="BY289" t="s">
        <v>39281</v>
      </c>
      <c r="BZ289" t="s">
        <v>39282</v>
      </c>
      <c r="CA289" t="s">
        <v>39283</v>
      </c>
      <c r="CB289" t="s">
        <v>39284</v>
      </c>
      <c r="CC289" t="s">
        <v>39285</v>
      </c>
      <c r="CD289" t="s">
        <v>39286</v>
      </c>
      <c r="CE289" t="s">
        <v>39224</v>
      </c>
      <c r="CF289" t="s">
        <v>39287</v>
      </c>
      <c r="CG289" t="s">
        <v>39288</v>
      </c>
      <c r="CH289" t="s">
        <v>39289</v>
      </c>
      <c r="CI289" t="s">
        <v>39290</v>
      </c>
      <c r="CJ289" t="s">
        <v>20015</v>
      </c>
      <c r="CK289" t="s">
        <v>39291</v>
      </c>
      <c r="CL289" t="s">
        <v>39292</v>
      </c>
      <c r="CM289" t="s">
        <v>39224</v>
      </c>
      <c r="CN289" t="s">
        <v>39293</v>
      </c>
      <c r="CO289" t="s">
        <v>39294</v>
      </c>
      <c r="CP289" t="s">
        <v>39295</v>
      </c>
      <c r="CQ289" t="s">
        <v>39296</v>
      </c>
      <c r="CR289" t="s">
        <v>2573</v>
      </c>
      <c r="CS289" t="s">
        <v>39297</v>
      </c>
      <c r="CT289" t="s">
        <v>39298</v>
      </c>
      <c r="CU289" t="s">
        <v>39224</v>
      </c>
      <c r="CV289" t="s">
        <v>39299</v>
      </c>
      <c r="CW289" t="s">
        <v>39300</v>
      </c>
      <c r="CX289" t="s">
        <v>39301</v>
      </c>
      <c r="CY289" t="s">
        <v>39302</v>
      </c>
      <c r="CZ289" t="s">
        <v>39303</v>
      </c>
      <c r="DA289" t="s">
        <v>39304</v>
      </c>
      <c r="DB289" t="s">
        <v>39305</v>
      </c>
      <c r="DC289" t="s">
        <v>39224</v>
      </c>
      <c r="DD289" t="s">
        <v>39306</v>
      </c>
      <c r="DE289" t="s">
        <v>39307</v>
      </c>
      <c r="DF289" t="s">
        <v>39308</v>
      </c>
      <c r="DG289" t="s">
        <v>39309</v>
      </c>
      <c r="DH289" t="s">
        <v>39310</v>
      </c>
      <c r="DI289" t="s">
        <v>39311</v>
      </c>
      <c r="DJ289" t="s">
        <v>39312</v>
      </c>
      <c r="DK289" t="s">
        <v>39224</v>
      </c>
      <c r="DL289" t="s">
        <v>39313</v>
      </c>
      <c r="DM289" t="s">
        <v>39314</v>
      </c>
      <c r="DN289" t="s">
        <v>39315</v>
      </c>
      <c r="DO289" t="s">
        <v>39316</v>
      </c>
      <c r="DP289" t="s">
        <v>39317</v>
      </c>
      <c r="DQ289" t="s">
        <v>39318</v>
      </c>
      <c r="DR289" t="s">
        <v>39319</v>
      </c>
      <c r="DS289" t="s">
        <v>39224</v>
      </c>
      <c r="DT289" t="s">
        <v>39320</v>
      </c>
      <c r="DU289" t="s">
        <v>39321</v>
      </c>
      <c r="DV289" t="s">
        <v>39322</v>
      </c>
      <c r="DW289" t="s">
        <v>39323</v>
      </c>
      <c r="DX289" t="s">
        <v>39324</v>
      </c>
      <c r="DY289" t="s">
        <v>39325</v>
      </c>
      <c r="DZ289" t="s">
        <v>39326</v>
      </c>
      <c r="EA289" t="s">
        <v>39224</v>
      </c>
      <c r="EB289" t="s">
        <v>39327</v>
      </c>
      <c r="EC289" t="s">
        <v>39328</v>
      </c>
      <c r="ED289" t="s">
        <v>39329</v>
      </c>
      <c r="EE289" t="s">
        <v>39330</v>
      </c>
      <c r="EF289" t="s">
        <v>39331</v>
      </c>
      <c r="EG289" t="s">
        <v>39332</v>
      </c>
      <c r="EH289" t="s">
        <v>39333</v>
      </c>
      <c r="EI289" t="s">
        <v>39224</v>
      </c>
      <c r="EJ289" t="s">
        <v>39334</v>
      </c>
      <c r="EK289" t="s">
        <v>39335</v>
      </c>
      <c r="EL289" t="s">
        <v>39336</v>
      </c>
      <c r="EM289" t="s">
        <v>39337</v>
      </c>
      <c r="EN289" t="s">
        <v>287</v>
      </c>
      <c r="EO289" t="s">
        <v>39338</v>
      </c>
      <c r="EP289" t="s">
        <v>39339</v>
      </c>
      <c r="EQ289" t="s">
        <v>39224</v>
      </c>
      <c r="ER289" t="s">
        <v>39340</v>
      </c>
      <c r="ES289" t="s">
        <v>39341</v>
      </c>
      <c r="ET289" t="s">
        <v>39342</v>
      </c>
      <c r="EU289" t="s">
        <v>39343</v>
      </c>
      <c r="EV289" t="s">
        <v>39344</v>
      </c>
      <c r="EW289" t="s">
        <v>39345</v>
      </c>
      <c r="EX289" t="s">
        <v>39346</v>
      </c>
      <c r="EY289" t="s">
        <v>39224</v>
      </c>
      <c r="EZ289" t="s">
        <v>39347</v>
      </c>
      <c r="FA289" t="s">
        <v>39348</v>
      </c>
      <c r="FB289" t="s">
        <v>39349</v>
      </c>
      <c r="FC289" t="s">
        <v>39350</v>
      </c>
      <c r="FD289" t="s">
        <v>301</v>
      </c>
      <c r="FE289" t="s">
        <v>39351</v>
      </c>
      <c r="FF289" t="s">
        <v>39352</v>
      </c>
      <c r="FG289">
        <v>13</v>
      </c>
      <c r="FH289" t="s">
        <v>304</v>
      </c>
      <c r="FI289" t="s">
        <v>53415</v>
      </c>
      <c r="FJ289" t="s">
        <v>53416</v>
      </c>
      <c r="FK289" t="s">
        <v>53417</v>
      </c>
    </row>
    <row r="290" spans="1:167" x14ac:dyDescent="0.2">
      <c r="A290" t="s">
        <v>39356</v>
      </c>
      <c r="B290" t="s">
        <v>39353</v>
      </c>
      <c r="C290" t="s">
        <v>39354</v>
      </c>
      <c r="D290" t="s">
        <v>39353</v>
      </c>
      <c r="E290" t="s">
        <v>39355</v>
      </c>
      <c r="F290" t="s">
        <v>0</v>
      </c>
      <c r="G290" t="s">
        <v>167</v>
      </c>
      <c r="H290" t="s">
        <v>15757</v>
      </c>
      <c r="I290" t="s">
        <v>167</v>
      </c>
      <c r="J290" t="s">
        <v>39355</v>
      </c>
      <c r="K290" t="s">
        <v>39357</v>
      </c>
      <c r="L290" t="s">
        <v>39358</v>
      </c>
      <c r="M290" t="s">
        <v>39359</v>
      </c>
      <c r="N290" t="s">
        <v>39360</v>
      </c>
      <c r="O290" t="s">
        <v>39361</v>
      </c>
      <c r="P290" t="s">
        <v>39362</v>
      </c>
      <c r="Q290" t="s">
        <v>39363</v>
      </c>
      <c r="R290" t="s">
        <v>39364</v>
      </c>
      <c r="S290" t="s">
        <v>39357</v>
      </c>
      <c r="T290" t="s">
        <v>39365</v>
      </c>
      <c r="U290" t="s">
        <v>39366</v>
      </c>
      <c r="V290" t="s">
        <v>39367</v>
      </c>
      <c r="W290" t="s">
        <v>39368</v>
      </c>
      <c r="X290" t="s">
        <v>7260</v>
      </c>
      <c r="Y290" t="s">
        <v>39369</v>
      </c>
      <c r="Z290" t="s">
        <v>39370</v>
      </c>
      <c r="AA290" t="s">
        <v>39357</v>
      </c>
      <c r="AB290" t="s">
        <v>39371</v>
      </c>
      <c r="AC290" t="s">
        <v>39372</v>
      </c>
      <c r="AD290" t="s">
        <v>39373</v>
      </c>
      <c r="AE290" t="s">
        <v>39374</v>
      </c>
      <c r="AF290" t="s">
        <v>39375</v>
      </c>
      <c r="AG290" t="s">
        <v>39376</v>
      </c>
      <c r="AH290" t="s">
        <v>39377</v>
      </c>
      <c r="AI290" t="s">
        <v>39357</v>
      </c>
      <c r="AJ290" t="s">
        <v>39378</v>
      </c>
      <c r="AK290" t="s">
        <v>39379</v>
      </c>
      <c r="AL290" t="s">
        <v>39380</v>
      </c>
      <c r="AM290" t="s">
        <v>39381</v>
      </c>
      <c r="AN290" t="s">
        <v>28090</v>
      </c>
      <c r="AO290" t="s">
        <v>39382</v>
      </c>
      <c r="AP290" t="s">
        <v>39383</v>
      </c>
      <c r="AQ290" t="s">
        <v>39357</v>
      </c>
      <c r="AR290" t="s">
        <v>39384</v>
      </c>
      <c r="AS290" t="s">
        <v>39385</v>
      </c>
      <c r="AT290" t="s">
        <v>39386</v>
      </c>
      <c r="AU290" t="s">
        <v>39387</v>
      </c>
      <c r="AV290" t="s">
        <v>39388</v>
      </c>
      <c r="AW290" t="s">
        <v>39389</v>
      </c>
      <c r="AX290" t="s">
        <v>39390</v>
      </c>
      <c r="AY290" t="s">
        <v>39357</v>
      </c>
      <c r="AZ290" t="s">
        <v>39391</v>
      </c>
      <c r="BA290" t="s">
        <v>39392</v>
      </c>
      <c r="BB290" t="s">
        <v>39393</v>
      </c>
      <c r="BC290" t="s">
        <v>39394</v>
      </c>
      <c r="BD290" t="s">
        <v>167</v>
      </c>
      <c r="BE290" t="s">
        <v>39395</v>
      </c>
      <c r="BF290" t="s">
        <v>39396</v>
      </c>
      <c r="BG290" t="s">
        <v>39357</v>
      </c>
      <c r="BH290" t="s">
        <v>39397</v>
      </c>
      <c r="BI290" t="s">
        <v>39398</v>
      </c>
      <c r="BJ290" t="s">
        <v>39399</v>
      </c>
      <c r="BK290" t="s">
        <v>39400</v>
      </c>
      <c r="BL290" t="s">
        <v>33222</v>
      </c>
      <c r="BM290" t="s">
        <v>39401</v>
      </c>
      <c r="BN290" t="s">
        <v>39402</v>
      </c>
      <c r="BO290" t="s">
        <v>39357</v>
      </c>
      <c r="BP290" t="s">
        <v>39403</v>
      </c>
      <c r="BQ290" t="s">
        <v>39404</v>
      </c>
      <c r="BR290" t="s">
        <v>39405</v>
      </c>
      <c r="BS290" t="s">
        <v>39406</v>
      </c>
      <c r="BT290" t="s">
        <v>4729</v>
      </c>
      <c r="BU290" t="s">
        <v>39407</v>
      </c>
      <c r="BV290" t="s">
        <v>39408</v>
      </c>
      <c r="BW290" t="s">
        <v>39357</v>
      </c>
      <c r="BX290" t="s">
        <v>39409</v>
      </c>
      <c r="BY290" t="s">
        <v>39410</v>
      </c>
      <c r="BZ290" t="s">
        <v>39411</v>
      </c>
      <c r="CA290" t="s">
        <v>39412</v>
      </c>
      <c r="CB290" t="s">
        <v>39413</v>
      </c>
      <c r="CC290" t="s">
        <v>39414</v>
      </c>
      <c r="CD290" t="s">
        <v>39415</v>
      </c>
      <c r="CE290" t="s">
        <v>39357</v>
      </c>
      <c r="CF290" t="s">
        <v>39416</v>
      </c>
      <c r="CG290" t="s">
        <v>39417</v>
      </c>
      <c r="CH290" t="s">
        <v>39418</v>
      </c>
      <c r="CI290" t="s">
        <v>39419</v>
      </c>
      <c r="CJ290" t="s">
        <v>39420</v>
      </c>
      <c r="CK290" t="s">
        <v>39421</v>
      </c>
      <c r="CL290" t="s">
        <v>39422</v>
      </c>
      <c r="CM290" t="s">
        <v>39357</v>
      </c>
      <c r="CN290" t="s">
        <v>39423</v>
      </c>
      <c r="CO290" t="s">
        <v>39424</v>
      </c>
      <c r="CP290" t="s">
        <v>39425</v>
      </c>
      <c r="CQ290" t="s">
        <v>39426</v>
      </c>
      <c r="CR290" t="s">
        <v>39427</v>
      </c>
      <c r="CS290" t="s">
        <v>39428</v>
      </c>
      <c r="CT290" t="s">
        <v>39429</v>
      </c>
      <c r="CU290" t="s">
        <v>39357</v>
      </c>
      <c r="CV290" t="s">
        <v>39430</v>
      </c>
      <c r="CW290" t="s">
        <v>39431</v>
      </c>
      <c r="CX290" t="s">
        <v>39432</v>
      </c>
      <c r="CY290" t="s">
        <v>39433</v>
      </c>
      <c r="CZ290" t="s">
        <v>39434</v>
      </c>
      <c r="DA290" t="s">
        <v>39435</v>
      </c>
      <c r="DB290" t="s">
        <v>39436</v>
      </c>
      <c r="DC290" t="s">
        <v>39357</v>
      </c>
      <c r="DD290" t="s">
        <v>39437</v>
      </c>
      <c r="DE290" t="s">
        <v>39438</v>
      </c>
      <c r="DF290" t="s">
        <v>39439</v>
      </c>
      <c r="DG290" t="s">
        <v>39440</v>
      </c>
      <c r="DH290" t="s">
        <v>167</v>
      </c>
      <c r="DI290" t="s">
        <v>39441</v>
      </c>
      <c r="DJ290" t="s">
        <v>39442</v>
      </c>
      <c r="DK290" t="s">
        <v>39357</v>
      </c>
      <c r="DL290" t="s">
        <v>39443</v>
      </c>
      <c r="DM290" t="s">
        <v>39444</v>
      </c>
      <c r="DN290" t="s">
        <v>39445</v>
      </c>
      <c r="DO290" t="s">
        <v>39446</v>
      </c>
      <c r="DP290" t="s">
        <v>39447</v>
      </c>
      <c r="DQ290" t="s">
        <v>39448</v>
      </c>
      <c r="DR290" t="s">
        <v>39449</v>
      </c>
      <c r="DS290" t="s">
        <v>39357</v>
      </c>
      <c r="DT290" t="s">
        <v>39450</v>
      </c>
      <c r="DU290" t="s">
        <v>39451</v>
      </c>
      <c r="DV290" t="s">
        <v>39452</v>
      </c>
      <c r="DW290" t="s">
        <v>39453</v>
      </c>
      <c r="DX290" t="s">
        <v>39454</v>
      </c>
      <c r="DY290" t="s">
        <v>39455</v>
      </c>
      <c r="DZ290" t="s">
        <v>39456</v>
      </c>
      <c r="EA290" t="s">
        <v>39357</v>
      </c>
      <c r="EB290" t="s">
        <v>39457</v>
      </c>
      <c r="EC290" t="s">
        <v>39458</v>
      </c>
      <c r="ED290" t="s">
        <v>39459</v>
      </c>
      <c r="EE290" t="s">
        <v>39460</v>
      </c>
      <c r="EF290" t="s">
        <v>3016</v>
      </c>
      <c r="EG290" t="s">
        <v>39461</v>
      </c>
      <c r="EH290" t="s">
        <v>39462</v>
      </c>
      <c r="EI290" t="s">
        <v>39357</v>
      </c>
      <c r="EJ290" t="s">
        <v>39463</v>
      </c>
      <c r="EK290" t="s">
        <v>39464</v>
      </c>
      <c r="EL290" t="s">
        <v>39465</v>
      </c>
      <c r="EM290" t="s">
        <v>39466</v>
      </c>
      <c r="EN290" t="s">
        <v>287</v>
      </c>
      <c r="EO290" t="s">
        <v>39467</v>
      </c>
      <c r="EP290" t="s">
        <v>39468</v>
      </c>
      <c r="EQ290" t="s">
        <v>39357</v>
      </c>
      <c r="ER290" t="s">
        <v>39469</v>
      </c>
      <c r="ES290" t="s">
        <v>39470</v>
      </c>
      <c r="ET290" t="s">
        <v>39471</v>
      </c>
      <c r="EU290" t="s">
        <v>39472</v>
      </c>
      <c r="EV290" t="s">
        <v>39473</v>
      </c>
      <c r="EW290" t="s">
        <v>39474</v>
      </c>
      <c r="EX290" t="s">
        <v>39475</v>
      </c>
      <c r="EY290" t="s">
        <v>39357</v>
      </c>
      <c r="EZ290" t="s">
        <v>39476</v>
      </c>
      <c r="FA290" t="s">
        <v>39477</v>
      </c>
      <c r="FB290" t="s">
        <v>39478</v>
      </c>
      <c r="FC290" t="s">
        <v>39479</v>
      </c>
      <c r="FD290" t="s">
        <v>301</v>
      </c>
      <c r="FE290" t="s">
        <v>39480</v>
      </c>
      <c r="FF290" t="s">
        <v>39481</v>
      </c>
      <c r="FG290">
        <v>9</v>
      </c>
      <c r="FH290" t="s">
        <v>39482</v>
      </c>
      <c r="FI290" t="s">
        <v>167</v>
      </c>
      <c r="FJ290" t="s">
        <v>167</v>
      </c>
      <c r="FK290" t="s">
        <v>167</v>
      </c>
    </row>
    <row r="291" spans="1:167" x14ac:dyDescent="0.2">
      <c r="A291" t="s">
        <v>39486</v>
      </c>
      <c r="B291" t="s">
        <v>39483</v>
      </c>
      <c r="C291" t="s">
        <v>39484</v>
      </c>
      <c r="D291" t="s">
        <v>39483</v>
      </c>
      <c r="E291" t="s">
        <v>39485</v>
      </c>
      <c r="F291" t="s">
        <v>0</v>
      </c>
      <c r="G291" t="s">
        <v>167</v>
      </c>
      <c r="H291" t="s">
        <v>15757</v>
      </c>
      <c r="I291" t="s">
        <v>167</v>
      </c>
      <c r="J291" t="s">
        <v>39485</v>
      </c>
      <c r="K291" t="s">
        <v>39487</v>
      </c>
      <c r="L291" t="s">
        <v>39488</v>
      </c>
      <c r="M291" t="s">
        <v>39489</v>
      </c>
      <c r="N291" t="s">
        <v>39490</v>
      </c>
      <c r="O291" t="s">
        <v>39491</v>
      </c>
      <c r="P291" t="s">
        <v>34123</v>
      </c>
      <c r="Q291" t="s">
        <v>39492</v>
      </c>
      <c r="R291" t="s">
        <v>39493</v>
      </c>
      <c r="S291" t="s">
        <v>39487</v>
      </c>
      <c r="T291" t="s">
        <v>39494</v>
      </c>
      <c r="U291" t="s">
        <v>39495</v>
      </c>
      <c r="V291" t="s">
        <v>39496</v>
      </c>
      <c r="W291" t="s">
        <v>39497</v>
      </c>
      <c r="X291" t="s">
        <v>39498</v>
      </c>
      <c r="Y291" t="s">
        <v>39499</v>
      </c>
      <c r="Z291" t="s">
        <v>39500</v>
      </c>
      <c r="AA291" t="s">
        <v>39487</v>
      </c>
      <c r="AB291" t="s">
        <v>39501</v>
      </c>
      <c r="AC291" t="s">
        <v>39502</v>
      </c>
      <c r="AD291" t="s">
        <v>39503</v>
      </c>
      <c r="AE291" t="s">
        <v>39504</v>
      </c>
      <c r="AF291" t="s">
        <v>39505</v>
      </c>
      <c r="AG291" t="s">
        <v>39506</v>
      </c>
      <c r="AH291" t="s">
        <v>39507</v>
      </c>
      <c r="AI291" t="s">
        <v>39487</v>
      </c>
      <c r="AJ291" t="s">
        <v>39508</v>
      </c>
      <c r="AK291" t="s">
        <v>39509</v>
      </c>
      <c r="AL291" t="s">
        <v>39510</v>
      </c>
      <c r="AM291" t="s">
        <v>39511</v>
      </c>
      <c r="AN291" t="s">
        <v>39512</v>
      </c>
      <c r="AO291" t="s">
        <v>39513</v>
      </c>
      <c r="AP291" t="s">
        <v>39514</v>
      </c>
      <c r="AQ291" t="s">
        <v>39487</v>
      </c>
      <c r="AR291" t="s">
        <v>39515</v>
      </c>
      <c r="AS291" t="s">
        <v>39516</v>
      </c>
      <c r="AT291" t="s">
        <v>39517</v>
      </c>
      <c r="AU291" t="s">
        <v>39518</v>
      </c>
      <c r="AV291" t="s">
        <v>39519</v>
      </c>
      <c r="AW291" t="s">
        <v>39520</v>
      </c>
      <c r="AX291" t="s">
        <v>39521</v>
      </c>
      <c r="AY291" t="s">
        <v>39487</v>
      </c>
      <c r="AZ291" t="s">
        <v>39522</v>
      </c>
      <c r="BA291" t="s">
        <v>39523</v>
      </c>
      <c r="BB291" t="s">
        <v>39524</v>
      </c>
      <c r="BC291" t="s">
        <v>39525</v>
      </c>
      <c r="BD291" t="s">
        <v>167</v>
      </c>
      <c r="BE291" t="s">
        <v>39526</v>
      </c>
      <c r="BF291" t="s">
        <v>39527</v>
      </c>
      <c r="BG291" t="s">
        <v>39487</v>
      </c>
      <c r="BH291" t="s">
        <v>39528</v>
      </c>
      <c r="BI291" t="s">
        <v>39529</v>
      </c>
      <c r="BJ291" t="s">
        <v>39530</v>
      </c>
      <c r="BK291" t="s">
        <v>39531</v>
      </c>
      <c r="BL291" t="s">
        <v>39532</v>
      </c>
      <c r="BM291" t="s">
        <v>39533</v>
      </c>
      <c r="BN291" t="s">
        <v>39534</v>
      </c>
      <c r="BO291" t="s">
        <v>39487</v>
      </c>
      <c r="BP291" t="s">
        <v>39535</v>
      </c>
      <c r="BQ291" t="s">
        <v>39536</v>
      </c>
      <c r="BR291" t="s">
        <v>39537</v>
      </c>
      <c r="BS291" t="s">
        <v>39538</v>
      </c>
      <c r="BT291" t="s">
        <v>167</v>
      </c>
      <c r="BU291" t="s">
        <v>39539</v>
      </c>
      <c r="BV291" t="s">
        <v>39540</v>
      </c>
      <c r="BW291" t="s">
        <v>39487</v>
      </c>
      <c r="BX291" t="s">
        <v>39541</v>
      </c>
      <c r="BY291" t="s">
        <v>39542</v>
      </c>
      <c r="BZ291" t="s">
        <v>39543</v>
      </c>
      <c r="CA291" t="s">
        <v>39544</v>
      </c>
      <c r="CB291" t="s">
        <v>39545</v>
      </c>
      <c r="CC291" t="s">
        <v>39546</v>
      </c>
      <c r="CD291" t="s">
        <v>39547</v>
      </c>
      <c r="CE291" t="s">
        <v>39487</v>
      </c>
      <c r="CF291" t="s">
        <v>39548</v>
      </c>
      <c r="CG291" t="s">
        <v>39549</v>
      </c>
      <c r="CH291" t="s">
        <v>39550</v>
      </c>
      <c r="CI291" t="s">
        <v>39551</v>
      </c>
      <c r="CJ291" t="s">
        <v>39552</v>
      </c>
      <c r="CK291" t="s">
        <v>39553</v>
      </c>
      <c r="CL291" t="s">
        <v>39554</v>
      </c>
      <c r="CM291" t="s">
        <v>39487</v>
      </c>
      <c r="CN291" t="s">
        <v>39555</v>
      </c>
      <c r="CO291" t="s">
        <v>39556</v>
      </c>
      <c r="CP291" t="s">
        <v>39557</v>
      </c>
      <c r="CQ291" t="s">
        <v>39558</v>
      </c>
      <c r="CR291" t="s">
        <v>167</v>
      </c>
      <c r="CS291" t="s">
        <v>39559</v>
      </c>
      <c r="CT291" t="s">
        <v>39560</v>
      </c>
      <c r="CU291" t="s">
        <v>39487</v>
      </c>
      <c r="CV291" t="s">
        <v>39561</v>
      </c>
      <c r="CW291" t="s">
        <v>39562</v>
      </c>
      <c r="CX291" t="s">
        <v>39563</v>
      </c>
      <c r="CY291" t="s">
        <v>39564</v>
      </c>
      <c r="CZ291" t="s">
        <v>39565</v>
      </c>
      <c r="DA291" t="s">
        <v>39566</v>
      </c>
      <c r="DB291" t="s">
        <v>39567</v>
      </c>
      <c r="DC291" t="s">
        <v>39487</v>
      </c>
      <c r="DD291" t="s">
        <v>39568</v>
      </c>
      <c r="DE291" t="s">
        <v>39569</v>
      </c>
      <c r="DF291" t="s">
        <v>39570</v>
      </c>
      <c r="DG291" t="s">
        <v>39571</v>
      </c>
      <c r="DH291" t="s">
        <v>167</v>
      </c>
      <c r="DI291" t="s">
        <v>39572</v>
      </c>
      <c r="DJ291" t="s">
        <v>39573</v>
      </c>
      <c r="DK291" t="s">
        <v>39487</v>
      </c>
      <c r="DL291" t="s">
        <v>39574</v>
      </c>
      <c r="DM291" t="s">
        <v>39575</v>
      </c>
      <c r="DN291" t="s">
        <v>39576</v>
      </c>
      <c r="DO291" t="s">
        <v>39577</v>
      </c>
      <c r="DP291" t="s">
        <v>39578</v>
      </c>
      <c r="DQ291" t="s">
        <v>39579</v>
      </c>
      <c r="DR291" t="s">
        <v>39580</v>
      </c>
      <c r="DS291" t="s">
        <v>39487</v>
      </c>
      <c r="DT291" t="s">
        <v>39581</v>
      </c>
      <c r="DU291" t="s">
        <v>39582</v>
      </c>
      <c r="DV291" t="s">
        <v>39583</v>
      </c>
      <c r="DW291" t="s">
        <v>39584</v>
      </c>
      <c r="DX291" t="s">
        <v>39585</v>
      </c>
      <c r="DY291" t="s">
        <v>39586</v>
      </c>
      <c r="DZ291" t="s">
        <v>39587</v>
      </c>
      <c r="EA291" t="s">
        <v>39487</v>
      </c>
      <c r="EB291" t="s">
        <v>39588</v>
      </c>
      <c r="EC291" t="s">
        <v>39589</v>
      </c>
      <c r="ED291" t="s">
        <v>39590</v>
      </c>
      <c r="EE291" t="s">
        <v>39591</v>
      </c>
      <c r="EF291" t="s">
        <v>39592</v>
      </c>
      <c r="EG291" t="s">
        <v>39593</v>
      </c>
      <c r="EH291" t="s">
        <v>39594</v>
      </c>
      <c r="EI291" t="s">
        <v>39487</v>
      </c>
      <c r="EJ291" t="s">
        <v>39595</v>
      </c>
      <c r="EK291" t="s">
        <v>39596</v>
      </c>
      <c r="EL291" t="s">
        <v>39597</v>
      </c>
      <c r="EM291" t="s">
        <v>39598</v>
      </c>
      <c r="EN291" t="s">
        <v>287</v>
      </c>
      <c r="EO291" t="s">
        <v>39599</v>
      </c>
      <c r="EP291" t="s">
        <v>39600</v>
      </c>
      <c r="EQ291" t="s">
        <v>39487</v>
      </c>
      <c r="ER291" t="s">
        <v>39601</v>
      </c>
      <c r="ES291" t="s">
        <v>39602</v>
      </c>
      <c r="ET291" t="s">
        <v>39603</v>
      </c>
      <c r="EU291" t="s">
        <v>39604</v>
      </c>
      <c r="EV291" t="s">
        <v>39605</v>
      </c>
      <c r="EW291" t="s">
        <v>39606</v>
      </c>
      <c r="EX291" t="s">
        <v>39607</v>
      </c>
      <c r="EY291" t="s">
        <v>39487</v>
      </c>
      <c r="EZ291" t="s">
        <v>39608</v>
      </c>
      <c r="FA291" t="s">
        <v>39609</v>
      </c>
      <c r="FB291" t="s">
        <v>39610</v>
      </c>
      <c r="FC291" t="s">
        <v>39611</v>
      </c>
      <c r="FD291" t="s">
        <v>301</v>
      </c>
      <c r="FE291" t="s">
        <v>39612</v>
      </c>
      <c r="FF291" t="s">
        <v>39613</v>
      </c>
      <c r="FG291">
        <v>7</v>
      </c>
      <c r="FH291" t="s">
        <v>39614</v>
      </c>
      <c r="FI291" t="s">
        <v>167</v>
      </c>
      <c r="FJ291" t="s">
        <v>167</v>
      </c>
      <c r="FK291" t="s">
        <v>167</v>
      </c>
    </row>
    <row r="292" spans="1:167" x14ac:dyDescent="0.2">
      <c r="A292" t="s">
        <v>39618</v>
      </c>
      <c r="B292" t="s">
        <v>39615</v>
      </c>
      <c r="C292" t="s">
        <v>39616</v>
      </c>
      <c r="D292" t="s">
        <v>39615</v>
      </c>
      <c r="E292" t="s">
        <v>39617</v>
      </c>
      <c r="F292" t="s">
        <v>0</v>
      </c>
      <c r="G292" t="s">
        <v>167</v>
      </c>
      <c r="H292" t="s">
        <v>15757</v>
      </c>
      <c r="I292" t="s">
        <v>167</v>
      </c>
      <c r="J292" t="s">
        <v>39617</v>
      </c>
      <c r="K292" t="s">
        <v>39619</v>
      </c>
      <c r="L292" t="s">
        <v>39620</v>
      </c>
      <c r="M292" t="s">
        <v>39621</v>
      </c>
      <c r="N292" t="s">
        <v>39622</v>
      </c>
      <c r="O292" t="s">
        <v>39623</v>
      </c>
      <c r="P292" t="s">
        <v>39624</v>
      </c>
      <c r="Q292" t="s">
        <v>39625</v>
      </c>
      <c r="R292" t="s">
        <v>39626</v>
      </c>
      <c r="S292" t="s">
        <v>39619</v>
      </c>
      <c r="T292" t="s">
        <v>39627</v>
      </c>
      <c r="U292" t="s">
        <v>39628</v>
      </c>
      <c r="V292" t="s">
        <v>39629</v>
      </c>
      <c r="W292" t="s">
        <v>39630</v>
      </c>
      <c r="X292" t="s">
        <v>39631</v>
      </c>
      <c r="Y292" t="s">
        <v>39632</v>
      </c>
      <c r="Z292" t="s">
        <v>39633</v>
      </c>
      <c r="AA292" t="s">
        <v>39619</v>
      </c>
      <c r="AB292" t="s">
        <v>39634</v>
      </c>
      <c r="AC292" t="s">
        <v>39635</v>
      </c>
      <c r="AD292" t="s">
        <v>39636</v>
      </c>
      <c r="AE292" t="s">
        <v>39637</v>
      </c>
      <c r="AF292" t="s">
        <v>39638</v>
      </c>
      <c r="AG292" t="s">
        <v>39639</v>
      </c>
      <c r="AH292" t="s">
        <v>39640</v>
      </c>
      <c r="AI292" t="s">
        <v>39619</v>
      </c>
      <c r="AJ292" t="s">
        <v>39641</v>
      </c>
      <c r="AK292" t="s">
        <v>39642</v>
      </c>
      <c r="AL292" t="s">
        <v>39643</v>
      </c>
      <c r="AM292" t="s">
        <v>39644</v>
      </c>
      <c r="AN292" t="s">
        <v>39645</v>
      </c>
      <c r="AO292" t="s">
        <v>39646</v>
      </c>
      <c r="AP292" t="s">
        <v>39647</v>
      </c>
      <c r="AQ292" t="s">
        <v>39619</v>
      </c>
      <c r="AR292" t="s">
        <v>39648</v>
      </c>
      <c r="AS292" t="s">
        <v>39649</v>
      </c>
      <c r="AT292" t="s">
        <v>39650</v>
      </c>
      <c r="AU292" t="s">
        <v>39651</v>
      </c>
      <c r="AV292" t="s">
        <v>39652</v>
      </c>
      <c r="AW292" t="s">
        <v>39653</v>
      </c>
      <c r="AX292" t="s">
        <v>39654</v>
      </c>
      <c r="AY292" t="s">
        <v>39619</v>
      </c>
      <c r="AZ292" t="s">
        <v>39655</v>
      </c>
      <c r="BA292" t="s">
        <v>39656</v>
      </c>
      <c r="BB292" t="s">
        <v>39657</v>
      </c>
      <c r="BC292" t="s">
        <v>39658</v>
      </c>
      <c r="BD292" t="s">
        <v>29038</v>
      </c>
      <c r="BE292" t="s">
        <v>39659</v>
      </c>
      <c r="BF292" t="s">
        <v>39660</v>
      </c>
      <c r="BG292" t="s">
        <v>39619</v>
      </c>
      <c r="BH292" t="s">
        <v>39661</v>
      </c>
      <c r="BI292" t="s">
        <v>39662</v>
      </c>
      <c r="BJ292" t="s">
        <v>39663</v>
      </c>
      <c r="BK292" t="s">
        <v>39664</v>
      </c>
      <c r="BL292" t="s">
        <v>39665</v>
      </c>
      <c r="BM292" t="s">
        <v>39666</v>
      </c>
      <c r="BN292" t="s">
        <v>39667</v>
      </c>
      <c r="BO292" t="s">
        <v>39619</v>
      </c>
      <c r="BP292" t="s">
        <v>39668</v>
      </c>
      <c r="BQ292" t="s">
        <v>39669</v>
      </c>
      <c r="BR292" t="s">
        <v>39670</v>
      </c>
      <c r="BS292" t="s">
        <v>39671</v>
      </c>
      <c r="BT292" t="s">
        <v>39672</v>
      </c>
      <c r="BU292" t="s">
        <v>39673</v>
      </c>
      <c r="BV292" t="s">
        <v>39674</v>
      </c>
      <c r="BW292" t="s">
        <v>39619</v>
      </c>
      <c r="BX292" t="s">
        <v>39675</v>
      </c>
      <c r="BY292" t="s">
        <v>39676</v>
      </c>
      <c r="BZ292" t="s">
        <v>39677</v>
      </c>
      <c r="CA292" t="s">
        <v>39678</v>
      </c>
      <c r="CB292" t="s">
        <v>39679</v>
      </c>
      <c r="CC292" t="s">
        <v>39680</v>
      </c>
      <c r="CD292" t="s">
        <v>39681</v>
      </c>
      <c r="CE292" t="s">
        <v>39619</v>
      </c>
      <c r="CF292" t="s">
        <v>39682</v>
      </c>
      <c r="CG292" t="s">
        <v>39683</v>
      </c>
      <c r="CH292" t="s">
        <v>39684</v>
      </c>
      <c r="CI292" t="s">
        <v>39685</v>
      </c>
      <c r="CJ292" t="s">
        <v>39686</v>
      </c>
      <c r="CK292" t="s">
        <v>39687</v>
      </c>
      <c r="CL292" t="s">
        <v>39688</v>
      </c>
      <c r="CM292" t="s">
        <v>39619</v>
      </c>
      <c r="CN292" t="s">
        <v>39689</v>
      </c>
      <c r="CO292" t="s">
        <v>39690</v>
      </c>
      <c r="CP292" t="s">
        <v>39691</v>
      </c>
      <c r="CQ292" t="s">
        <v>39692</v>
      </c>
      <c r="CR292" t="s">
        <v>39693</v>
      </c>
      <c r="CS292" t="s">
        <v>39694</v>
      </c>
      <c r="CT292" t="s">
        <v>39695</v>
      </c>
      <c r="CU292" t="s">
        <v>39619</v>
      </c>
      <c r="CV292" t="s">
        <v>39696</v>
      </c>
      <c r="CW292" t="s">
        <v>39697</v>
      </c>
      <c r="CX292" t="s">
        <v>39698</v>
      </c>
      <c r="CY292" t="s">
        <v>39699</v>
      </c>
      <c r="CZ292" t="s">
        <v>39700</v>
      </c>
      <c r="DA292" t="s">
        <v>39701</v>
      </c>
      <c r="DB292" t="s">
        <v>39702</v>
      </c>
      <c r="DC292" t="s">
        <v>39619</v>
      </c>
      <c r="DD292" t="s">
        <v>39703</v>
      </c>
      <c r="DE292" t="s">
        <v>39704</v>
      </c>
      <c r="DF292" t="s">
        <v>39705</v>
      </c>
      <c r="DG292" t="s">
        <v>39706</v>
      </c>
      <c r="DH292" t="s">
        <v>167</v>
      </c>
      <c r="DI292" t="s">
        <v>39707</v>
      </c>
      <c r="DJ292" t="s">
        <v>39708</v>
      </c>
      <c r="DK292" t="s">
        <v>39619</v>
      </c>
      <c r="DL292" t="s">
        <v>39709</v>
      </c>
      <c r="DM292" t="s">
        <v>39710</v>
      </c>
      <c r="DN292" t="s">
        <v>39711</v>
      </c>
      <c r="DO292" t="s">
        <v>39712</v>
      </c>
      <c r="DP292" t="s">
        <v>39713</v>
      </c>
      <c r="DQ292" t="s">
        <v>39714</v>
      </c>
      <c r="DR292" t="s">
        <v>39715</v>
      </c>
      <c r="DS292" t="s">
        <v>39619</v>
      </c>
      <c r="DT292" t="s">
        <v>39716</v>
      </c>
      <c r="DU292" t="s">
        <v>39717</v>
      </c>
      <c r="DV292" t="s">
        <v>39718</v>
      </c>
      <c r="DW292" t="s">
        <v>39719</v>
      </c>
      <c r="DX292" t="s">
        <v>39720</v>
      </c>
      <c r="DY292" t="s">
        <v>39721</v>
      </c>
      <c r="DZ292" t="s">
        <v>39722</v>
      </c>
      <c r="EA292" t="s">
        <v>39619</v>
      </c>
      <c r="EB292" t="s">
        <v>39723</v>
      </c>
      <c r="EC292" t="s">
        <v>39724</v>
      </c>
      <c r="ED292" t="s">
        <v>39725</v>
      </c>
      <c r="EE292" t="s">
        <v>39726</v>
      </c>
      <c r="EF292" t="s">
        <v>39727</v>
      </c>
      <c r="EG292" t="s">
        <v>39728</v>
      </c>
      <c r="EH292" t="s">
        <v>39729</v>
      </c>
      <c r="EI292" t="s">
        <v>39619</v>
      </c>
      <c r="EJ292" t="s">
        <v>39730</v>
      </c>
      <c r="EK292" t="s">
        <v>39731</v>
      </c>
      <c r="EL292" t="s">
        <v>39732</v>
      </c>
      <c r="EM292" t="s">
        <v>39733</v>
      </c>
      <c r="EN292" t="s">
        <v>287</v>
      </c>
      <c r="EO292" t="s">
        <v>39734</v>
      </c>
      <c r="EP292" t="s">
        <v>39735</v>
      </c>
      <c r="EQ292" t="s">
        <v>39619</v>
      </c>
      <c r="ER292" t="s">
        <v>39736</v>
      </c>
      <c r="ES292" t="s">
        <v>39737</v>
      </c>
      <c r="ET292" t="s">
        <v>39738</v>
      </c>
      <c r="EU292" t="s">
        <v>39739</v>
      </c>
      <c r="EV292" t="s">
        <v>39740</v>
      </c>
      <c r="EW292" t="s">
        <v>39741</v>
      </c>
      <c r="EX292" t="s">
        <v>39742</v>
      </c>
      <c r="EY292" t="s">
        <v>39619</v>
      </c>
      <c r="EZ292" t="s">
        <v>39743</v>
      </c>
      <c r="FA292" t="s">
        <v>39744</v>
      </c>
      <c r="FB292" t="s">
        <v>39745</v>
      </c>
      <c r="FC292" t="s">
        <v>39746</v>
      </c>
      <c r="FD292" t="s">
        <v>301</v>
      </c>
      <c r="FE292" t="s">
        <v>39747</v>
      </c>
      <c r="FF292" t="s">
        <v>39748</v>
      </c>
      <c r="FG292">
        <v>9</v>
      </c>
      <c r="FH292" t="s">
        <v>39749</v>
      </c>
      <c r="FI292" t="s">
        <v>167</v>
      </c>
      <c r="FJ292" t="s">
        <v>167</v>
      </c>
      <c r="FK292" t="s">
        <v>167</v>
      </c>
    </row>
    <row r="293" spans="1:167" x14ac:dyDescent="0.2">
      <c r="A293" t="s">
        <v>39753</v>
      </c>
      <c r="B293" t="s">
        <v>39750</v>
      </c>
      <c r="C293" t="s">
        <v>39751</v>
      </c>
      <c r="D293" t="s">
        <v>39750</v>
      </c>
      <c r="E293" t="s">
        <v>39752</v>
      </c>
      <c r="F293" t="s">
        <v>0</v>
      </c>
      <c r="G293" t="s">
        <v>167</v>
      </c>
      <c r="H293" t="s">
        <v>15757</v>
      </c>
      <c r="I293" t="s">
        <v>167</v>
      </c>
      <c r="J293" t="s">
        <v>39752</v>
      </c>
      <c r="K293" t="s">
        <v>39754</v>
      </c>
      <c r="L293" t="s">
        <v>39755</v>
      </c>
      <c r="M293" t="s">
        <v>39756</v>
      </c>
      <c r="N293" t="s">
        <v>39757</v>
      </c>
      <c r="O293" t="s">
        <v>39758</v>
      </c>
      <c r="P293" t="s">
        <v>39759</v>
      </c>
      <c r="Q293" t="s">
        <v>39760</v>
      </c>
      <c r="R293" t="s">
        <v>39761</v>
      </c>
      <c r="S293" t="s">
        <v>39754</v>
      </c>
      <c r="T293" t="s">
        <v>39762</v>
      </c>
      <c r="U293" t="s">
        <v>39763</v>
      </c>
      <c r="V293" t="s">
        <v>39764</v>
      </c>
      <c r="W293" t="s">
        <v>39765</v>
      </c>
      <c r="X293" t="s">
        <v>39766</v>
      </c>
      <c r="Y293" t="s">
        <v>39767</v>
      </c>
      <c r="Z293" t="s">
        <v>39768</v>
      </c>
      <c r="AA293" t="s">
        <v>39754</v>
      </c>
      <c r="AB293" t="s">
        <v>39769</v>
      </c>
      <c r="AC293" t="s">
        <v>39770</v>
      </c>
      <c r="AD293" t="s">
        <v>39771</v>
      </c>
      <c r="AE293" t="s">
        <v>39772</v>
      </c>
      <c r="AF293" t="s">
        <v>39773</v>
      </c>
      <c r="AG293" t="s">
        <v>39774</v>
      </c>
      <c r="AH293" t="s">
        <v>39775</v>
      </c>
      <c r="AI293" t="s">
        <v>39754</v>
      </c>
      <c r="AJ293" t="s">
        <v>39776</v>
      </c>
      <c r="AK293" t="s">
        <v>39777</v>
      </c>
      <c r="AL293" t="s">
        <v>39778</v>
      </c>
      <c r="AM293" t="s">
        <v>39779</v>
      </c>
      <c r="AN293" t="s">
        <v>39780</v>
      </c>
      <c r="AO293" t="s">
        <v>39781</v>
      </c>
      <c r="AP293" t="s">
        <v>39782</v>
      </c>
      <c r="AQ293" t="s">
        <v>39754</v>
      </c>
      <c r="AR293" t="s">
        <v>39783</v>
      </c>
      <c r="AS293" t="s">
        <v>39784</v>
      </c>
      <c r="AT293" t="s">
        <v>39785</v>
      </c>
      <c r="AU293" t="s">
        <v>39786</v>
      </c>
      <c r="AV293" t="s">
        <v>39787</v>
      </c>
      <c r="AW293" t="s">
        <v>39788</v>
      </c>
      <c r="AX293" t="s">
        <v>39789</v>
      </c>
      <c r="AY293" t="s">
        <v>39754</v>
      </c>
      <c r="AZ293" t="s">
        <v>39790</v>
      </c>
      <c r="BA293" t="s">
        <v>39791</v>
      </c>
      <c r="BB293" t="s">
        <v>39792</v>
      </c>
      <c r="BC293" t="s">
        <v>39793</v>
      </c>
      <c r="BD293" t="s">
        <v>39794</v>
      </c>
      <c r="BE293" t="s">
        <v>39795</v>
      </c>
      <c r="BF293" t="s">
        <v>39796</v>
      </c>
      <c r="BG293" t="s">
        <v>39754</v>
      </c>
      <c r="BH293" t="s">
        <v>39797</v>
      </c>
      <c r="BI293" t="s">
        <v>39798</v>
      </c>
      <c r="BJ293" t="s">
        <v>39799</v>
      </c>
      <c r="BK293" t="s">
        <v>39800</v>
      </c>
      <c r="BL293" t="s">
        <v>39801</v>
      </c>
      <c r="BM293" t="s">
        <v>39802</v>
      </c>
      <c r="BN293" t="s">
        <v>39803</v>
      </c>
      <c r="BO293" t="s">
        <v>39754</v>
      </c>
      <c r="BP293" t="s">
        <v>39804</v>
      </c>
      <c r="BQ293" t="s">
        <v>39805</v>
      </c>
      <c r="BR293" t="s">
        <v>39806</v>
      </c>
      <c r="BS293" t="s">
        <v>39807</v>
      </c>
      <c r="BT293" t="s">
        <v>39808</v>
      </c>
      <c r="BU293" t="s">
        <v>39809</v>
      </c>
      <c r="BV293" t="s">
        <v>39810</v>
      </c>
      <c r="BW293" t="s">
        <v>39754</v>
      </c>
      <c r="BX293" t="s">
        <v>39811</v>
      </c>
      <c r="BY293" t="s">
        <v>39812</v>
      </c>
      <c r="BZ293" t="s">
        <v>39813</v>
      </c>
      <c r="CA293" t="s">
        <v>39814</v>
      </c>
      <c r="CB293" t="s">
        <v>39815</v>
      </c>
      <c r="CC293" t="s">
        <v>39816</v>
      </c>
      <c r="CD293" t="s">
        <v>39817</v>
      </c>
      <c r="CE293" t="s">
        <v>39754</v>
      </c>
      <c r="CF293" t="s">
        <v>39818</v>
      </c>
      <c r="CG293" t="s">
        <v>39819</v>
      </c>
      <c r="CH293" t="s">
        <v>39820</v>
      </c>
      <c r="CI293" t="s">
        <v>39821</v>
      </c>
      <c r="CJ293" t="s">
        <v>39822</v>
      </c>
      <c r="CK293" t="s">
        <v>39823</v>
      </c>
      <c r="CL293" t="s">
        <v>39824</v>
      </c>
      <c r="CM293" t="s">
        <v>39754</v>
      </c>
      <c r="CN293" t="s">
        <v>39825</v>
      </c>
      <c r="CO293" t="s">
        <v>39826</v>
      </c>
      <c r="CP293" t="s">
        <v>39827</v>
      </c>
      <c r="CQ293" t="s">
        <v>39828</v>
      </c>
      <c r="CR293" t="s">
        <v>39829</v>
      </c>
      <c r="CS293" t="s">
        <v>39830</v>
      </c>
      <c r="CT293" t="s">
        <v>39831</v>
      </c>
      <c r="CU293" t="s">
        <v>39754</v>
      </c>
      <c r="CV293" t="s">
        <v>39832</v>
      </c>
      <c r="CW293" t="s">
        <v>39833</v>
      </c>
      <c r="CX293" t="s">
        <v>39834</v>
      </c>
      <c r="CY293" t="s">
        <v>39835</v>
      </c>
      <c r="CZ293" t="s">
        <v>39836</v>
      </c>
      <c r="DA293" t="s">
        <v>39837</v>
      </c>
      <c r="DB293" t="s">
        <v>39838</v>
      </c>
      <c r="DC293" t="s">
        <v>39754</v>
      </c>
      <c r="DD293" t="s">
        <v>39839</v>
      </c>
      <c r="DE293" t="s">
        <v>39840</v>
      </c>
      <c r="DF293" t="s">
        <v>39841</v>
      </c>
      <c r="DG293" t="s">
        <v>39842</v>
      </c>
      <c r="DH293" t="s">
        <v>32058</v>
      </c>
      <c r="DI293" t="s">
        <v>39843</v>
      </c>
      <c r="DJ293" t="s">
        <v>39844</v>
      </c>
      <c r="DK293" t="s">
        <v>39754</v>
      </c>
      <c r="DL293" t="s">
        <v>39845</v>
      </c>
      <c r="DM293" t="s">
        <v>39846</v>
      </c>
      <c r="DN293" t="s">
        <v>39847</v>
      </c>
      <c r="DO293" t="s">
        <v>39848</v>
      </c>
      <c r="DP293" t="s">
        <v>39849</v>
      </c>
      <c r="DQ293" t="s">
        <v>39850</v>
      </c>
      <c r="DR293" t="s">
        <v>39851</v>
      </c>
      <c r="DS293" t="s">
        <v>39754</v>
      </c>
      <c r="DT293" t="s">
        <v>39852</v>
      </c>
      <c r="DU293" t="s">
        <v>39853</v>
      </c>
      <c r="DV293" t="s">
        <v>39854</v>
      </c>
      <c r="DW293" t="s">
        <v>39855</v>
      </c>
      <c r="DX293" t="s">
        <v>39856</v>
      </c>
      <c r="DY293" t="s">
        <v>39857</v>
      </c>
      <c r="DZ293" t="s">
        <v>39858</v>
      </c>
      <c r="EA293" t="s">
        <v>39754</v>
      </c>
      <c r="EB293" t="s">
        <v>39859</v>
      </c>
      <c r="EC293" t="s">
        <v>39860</v>
      </c>
      <c r="ED293" t="s">
        <v>39861</v>
      </c>
      <c r="EE293" t="s">
        <v>39862</v>
      </c>
      <c r="EF293" t="s">
        <v>4376</v>
      </c>
      <c r="EG293" t="s">
        <v>39863</v>
      </c>
      <c r="EH293" t="s">
        <v>39864</v>
      </c>
      <c r="EI293" t="s">
        <v>39754</v>
      </c>
      <c r="EJ293" t="s">
        <v>39865</v>
      </c>
      <c r="EK293" t="s">
        <v>39866</v>
      </c>
      <c r="EL293" t="s">
        <v>39867</v>
      </c>
      <c r="EM293" t="s">
        <v>39868</v>
      </c>
      <c r="EN293" t="s">
        <v>287</v>
      </c>
      <c r="EO293" t="s">
        <v>39869</v>
      </c>
      <c r="EP293" t="s">
        <v>39870</v>
      </c>
      <c r="EQ293" t="s">
        <v>39754</v>
      </c>
      <c r="ER293" t="s">
        <v>39871</v>
      </c>
      <c r="ES293" t="s">
        <v>39872</v>
      </c>
      <c r="ET293" t="s">
        <v>39873</v>
      </c>
      <c r="EU293" t="s">
        <v>39874</v>
      </c>
      <c r="EV293" t="s">
        <v>39875</v>
      </c>
      <c r="EW293" t="s">
        <v>39876</v>
      </c>
      <c r="EX293" t="s">
        <v>39877</v>
      </c>
      <c r="EY293" t="s">
        <v>39754</v>
      </c>
      <c r="EZ293" t="s">
        <v>39878</v>
      </c>
      <c r="FA293" t="s">
        <v>39879</v>
      </c>
      <c r="FB293" t="s">
        <v>39880</v>
      </c>
      <c r="FC293" t="s">
        <v>39881</v>
      </c>
      <c r="FD293" t="s">
        <v>301</v>
      </c>
      <c r="FE293" t="s">
        <v>39882</v>
      </c>
      <c r="FF293" t="s">
        <v>39883</v>
      </c>
      <c r="FG293">
        <v>5</v>
      </c>
      <c r="FH293" t="s">
        <v>39884</v>
      </c>
      <c r="FI293" t="s">
        <v>167</v>
      </c>
      <c r="FJ293" t="s">
        <v>167</v>
      </c>
      <c r="FK293" t="s">
        <v>167</v>
      </c>
    </row>
    <row r="294" spans="1:167" x14ac:dyDescent="0.2">
      <c r="A294" t="s">
        <v>39889</v>
      </c>
      <c r="B294" t="s">
        <v>39885</v>
      </c>
      <c r="C294" t="s">
        <v>39886</v>
      </c>
      <c r="D294" t="s">
        <v>39885</v>
      </c>
      <c r="E294" t="s">
        <v>39887</v>
      </c>
      <c r="F294" t="s">
        <v>0</v>
      </c>
      <c r="G294" t="s">
        <v>39887</v>
      </c>
      <c r="H294" t="s">
        <v>168</v>
      </c>
      <c r="I294" t="s">
        <v>167</v>
      </c>
      <c r="J294" t="s">
        <v>39888</v>
      </c>
      <c r="K294" t="s">
        <v>39890</v>
      </c>
      <c r="L294" t="s">
        <v>39891</v>
      </c>
      <c r="M294" t="s">
        <v>39892</v>
      </c>
      <c r="N294" t="s">
        <v>39893</v>
      </c>
      <c r="O294" t="s">
        <v>39894</v>
      </c>
      <c r="P294" t="s">
        <v>39895</v>
      </c>
      <c r="Q294" t="s">
        <v>39896</v>
      </c>
      <c r="R294" t="s">
        <v>39897</v>
      </c>
      <c r="S294" t="s">
        <v>39890</v>
      </c>
      <c r="T294" t="s">
        <v>39898</v>
      </c>
      <c r="U294" t="s">
        <v>39899</v>
      </c>
      <c r="V294" t="s">
        <v>39900</v>
      </c>
      <c r="W294" t="s">
        <v>39901</v>
      </c>
      <c r="X294" t="s">
        <v>39902</v>
      </c>
      <c r="Y294" t="s">
        <v>39903</v>
      </c>
      <c r="Z294" t="s">
        <v>39904</v>
      </c>
      <c r="AA294" t="s">
        <v>39890</v>
      </c>
      <c r="AB294" t="s">
        <v>39905</v>
      </c>
      <c r="AC294" t="s">
        <v>39906</v>
      </c>
      <c r="AD294" t="s">
        <v>39907</v>
      </c>
      <c r="AE294" t="s">
        <v>39908</v>
      </c>
      <c r="AF294" t="s">
        <v>39909</v>
      </c>
      <c r="AG294" t="s">
        <v>39910</v>
      </c>
      <c r="AH294" t="s">
        <v>39911</v>
      </c>
      <c r="AI294" t="s">
        <v>39890</v>
      </c>
      <c r="AJ294" t="s">
        <v>39912</v>
      </c>
      <c r="AK294" t="s">
        <v>39913</v>
      </c>
      <c r="AL294" t="s">
        <v>39914</v>
      </c>
      <c r="AM294" t="s">
        <v>39915</v>
      </c>
      <c r="AN294" t="s">
        <v>39916</v>
      </c>
      <c r="AO294" t="s">
        <v>39917</v>
      </c>
      <c r="AP294" t="s">
        <v>39918</v>
      </c>
      <c r="AQ294" t="s">
        <v>39890</v>
      </c>
      <c r="AR294" t="s">
        <v>39919</v>
      </c>
      <c r="AS294" t="s">
        <v>39920</v>
      </c>
      <c r="AT294" t="s">
        <v>39921</v>
      </c>
      <c r="AU294" t="s">
        <v>39922</v>
      </c>
      <c r="AV294" t="s">
        <v>39923</v>
      </c>
      <c r="AW294" t="s">
        <v>39924</v>
      </c>
      <c r="AX294" t="s">
        <v>39925</v>
      </c>
      <c r="AY294" t="s">
        <v>39890</v>
      </c>
      <c r="AZ294" t="s">
        <v>39926</v>
      </c>
      <c r="BA294" t="s">
        <v>39927</v>
      </c>
      <c r="BB294" t="s">
        <v>39928</v>
      </c>
      <c r="BC294" t="s">
        <v>39929</v>
      </c>
      <c r="BD294" t="s">
        <v>39930</v>
      </c>
      <c r="BE294" t="s">
        <v>39931</v>
      </c>
      <c r="BF294" t="s">
        <v>39932</v>
      </c>
      <c r="BG294" t="s">
        <v>39890</v>
      </c>
      <c r="BH294" t="s">
        <v>39933</v>
      </c>
      <c r="BI294" t="s">
        <v>39934</v>
      </c>
      <c r="BJ294" t="s">
        <v>39935</v>
      </c>
      <c r="BK294" t="s">
        <v>39936</v>
      </c>
      <c r="BL294" t="s">
        <v>39937</v>
      </c>
      <c r="BM294" t="s">
        <v>39938</v>
      </c>
      <c r="BN294" t="s">
        <v>39939</v>
      </c>
      <c r="BO294" t="s">
        <v>39890</v>
      </c>
      <c r="BP294" t="s">
        <v>39940</v>
      </c>
      <c r="BQ294" t="s">
        <v>39941</v>
      </c>
      <c r="BR294" t="s">
        <v>39942</v>
      </c>
      <c r="BS294" t="s">
        <v>39943</v>
      </c>
      <c r="BT294" t="s">
        <v>39944</v>
      </c>
      <c r="BU294" t="s">
        <v>39945</v>
      </c>
      <c r="BV294" t="s">
        <v>39946</v>
      </c>
      <c r="BW294" t="s">
        <v>39890</v>
      </c>
      <c r="BX294" t="s">
        <v>39947</v>
      </c>
      <c r="BY294" t="s">
        <v>39948</v>
      </c>
      <c r="BZ294" t="s">
        <v>39949</v>
      </c>
      <c r="CA294" t="s">
        <v>39950</v>
      </c>
      <c r="CB294" t="s">
        <v>39951</v>
      </c>
      <c r="CC294" t="s">
        <v>39952</v>
      </c>
      <c r="CD294" t="s">
        <v>39953</v>
      </c>
      <c r="CE294" t="s">
        <v>39890</v>
      </c>
      <c r="CF294" t="s">
        <v>39954</v>
      </c>
      <c r="CG294" t="s">
        <v>39955</v>
      </c>
      <c r="CH294" t="s">
        <v>39956</v>
      </c>
      <c r="CI294" t="s">
        <v>39957</v>
      </c>
      <c r="CJ294" t="s">
        <v>39958</v>
      </c>
      <c r="CK294" t="s">
        <v>39959</v>
      </c>
      <c r="CL294" t="s">
        <v>39960</v>
      </c>
      <c r="CM294" t="s">
        <v>39890</v>
      </c>
      <c r="CN294" t="s">
        <v>39961</v>
      </c>
      <c r="CO294" t="s">
        <v>39962</v>
      </c>
      <c r="CP294" t="s">
        <v>39963</v>
      </c>
      <c r="CQ294" t="s">
        <v>39964</v>
      </c>
      <c r="CR294" t="s">
        <v>39965</v>
      </c>
      <c r="CS294" t="s">
        <v>39966</v>
      </c>
      <c r="CT294" t="s">
        <v>39967</v>
      </c>
      <c r="CU294" t="s">
        <v>39890</v>
      </c>
      <c r="CV294" t="s">
        <v>39968</v>
      </c>
      <c r="CW294" t="s">
        <v>39969</v>
      </c>
      <c r="CX294" t="s">
        <v>39970</v>
      </c>
      <c r="CY294" t="s">
        <v>39971</v>
      </c>
      <c r="CZ294" t="s">
        <v>39972</v>
      </c>
      <c r="DA294" t="s">
        <v>39973</v>
      </c>
      <c r="DB294" t="s">
        <v>39974</v>
      </c>
      <c r="DC294" t="s">
        <v>39890</v>
      </c>
      <c r="DD294" t="s">
        <v>39975</v>
      </c>
      <c r="DE294" t="s">
        <v>39976</v>
      </c>
      <c r="DF294" t="s">
        <v>39977</v>
      </c>
      <c r="DG294" t="s">
        <v>39978</v>
      </c>
      <c r="DH294" t="s">
        <v>7746</v>
      </c>
      <c r="DI294" t="s">
        <v>39979</v>
      </c>
      <c r="DJ294" t="s">
        <v>39980</v>
      </c>
      <c r="DK294" t="s">
        <v>39890</v>
      </c>
      <c r="DL294" t="s">
        <v>39981</v>
      </c>
      <c r="DM294" t="s">
        <v>39982</v>
      </c>
      <c r="DN294" t="s">
        <v>39983</v>
      </c>
      <c r="DO294" t="s">
        <v>39984</v>
      </c>
      <c r="DP294" t="s">
        <v>39985</v>
      </c>
      <c r="DQ294" t="s">
        <v>39986</v>
      </c>
      <c r="DR294" t="s">
        <v>39987</v>
      </c>
      <c r="DS294" t="s">
        <v>39890</v>
      </c>
      <c r="DT294" t="s">
        <v>39988</v>
      </c>
      <c r="DU294" t="s">
        <v>39989</v>
      </c>
      <c r="DV294" t="s">
        <v>39990</v>
      </c>
      <c r="DW294" t="s">
        <v>39991</v>
      </c>
      <c r="DX294" t="s">
        <v>39992</v>
      </c>
      <c r="DY294" t="s">
        <v>39993</v>
      </c>
      <c r="DZ294" t="s">
        <v>39994</v>
      </c>
      <c r="EA294" t="s">
        <v>39890</v>
      </c>
      <c r="EB294" t="s">
        <v>39995</v>
      </c>
      <c r="EC294" t="s">
        <v>39996</v>
      </c>
      <c r="ED294" t="s">
        <v>39997</v>
      </c>
      <c r="EE294" t="s">
        <v>39998</v>
      </c>
      <c r="EF294" t="s">
        <v>39999</v>
      </c>
      <c r="EG294" t="s">
        <v>40000</v>
      </c>
      <c r="EH294" t="s">
        <v>40001</v>
      </c>
      <c r="EI294" t="s">
        <v>39890</v>
      </c>
      <c r="EJ294" t="s">
        <v>40002</v>
      </c>
      <c r="EK294" t="s">
        <v>40003</v>
      </c>
      <c r="EL294" t="s">
        <v>40004</v>
      </c>
      <c r="EM294" t="s">
        <v>40005</v>
      </c>
      <c r="EN294" t="s">
        <v>287</v>
      </c>
      <c r="EO294" t="s">
        <v>40006</v>
      </c>
      <c r="EP294" t="s">
        <v>40007</v>
      </c>
      <c r="EQ294" t="s">
        <v>39890</v>
      </c>
      <c r="ER294" t="s">
        <v>40008</v>
      </c>
      <c r="ES294" t="s">
        <v>40009</v>
      </c>
      <c r="ET294" t="s">
        <v>40010</v>
      </c>
      <c r="EU294" t="s">
        <v>40011</v>
      </c>
      <c r="EV294" t="s">
        <v>40012</v>
      </c>
      <c r="EW294" t="s">
        <v>40013</v>
      </c>
      <c r="EX294" t="s">
        <v>40014</v>
      </c>
      <c r="EY294" t="s">
        <v>39890</v>
      </c>
      <c r="EZ294" t="s">
        <v>40015</v>
      </c>
      <c r="FA294" t="s">
        <v>40016</v>
      </c>
      <c r="FB294" t="s">
        <v>40017</v>
      </c>
      <c r="FC294" t="s">
        <v>40018</v>
      </c>
      <c r="FD294" t="s">
        <v>301</v>
      </c>
      <c r="FE294" t="s">
        <v>40019</v>
      </c>
      <c r="FF294" t="s">
        <v>40020</v>
      </c>
      <c r="FG294">
        <v>11</v>
      </c>
      <c r="FH294" t="s">
        <v>989</v>
      </c>
      <c r="FI294" t="s">
        <v>39887</v>
      </c>
      <c r="FJ294" t="s">
        <v>53454</v>
      </c>
      <c r="FK294" t="s">
        <v>53455</v>
      </c>
    </row>
    <row r="295" spans="1:167" x14ac:dyDescent="0.2">
      <c r="A295" t="s">
        <v>40024</v>
      </c>
      <c r="B295" t="s">
        <v>40021</v>
      </c>
      <c r="C295" t="s">
        <v>40022</v>
      </c>
      <c r="D295" t="s">
        <v>40021</v>
      </c>
      <c r="E295" t="s">
        <v>40023</v>
      </c>
      <c r="F295" t="s">
        <v>0</v>
      </c>
      <c r="G295" t="s">
        <v>167</v>
      </c>
      <c r="H295" t="s">
        <v>168</v>
      </c>
      <c r="I295" t="s">
        <v>167</v>
      </c>
      <c r="J295" t="s">
        <v>40023</v>
      </c>
      <c r="K295" t="s">
        <v>40025</v>
      </c>
      <c r="L295" t="s">
        <v>40026</v>
      </c>
      <c r="M295" t="s">
        <v>40027</v>
      </c>
      <c r="N295" t="s">
        <v>40028</v>
      </c>
      <c r="O295" t="s">
        <v>40029</v>
      </c>
      <c r="P295" t="s">
        <v>40030</v>
      </c>
      <c r="Q295" t="s">
        <v>40031</v>
      </c>
      <c r="R295" t="s">
        <v>40032</v>
      </c>
      <c r="S295" t="s">
        <v>40025</v>
      </c>
      <c r="T295" t="s">
        <v>40033</v>
      </c>
      <c r="U295" t="s">
        <v>40034</v>
      </c>
      <c r="V295" t="s">
        <v>40035</v>
      </c>
      <c r="W295" t="s">
        <v>40036</v>
      </c>
      <c r="X295" t="s">
        <v>40037</v>
      </c>
      <c r="Y295" t="s">
        <v>40038</v>
      </c>
      <c r="Z295" t="s">
        <v>40039</v>
      </c>
      <c r="AA295" t="s">
        <v>40025</v>
      </c>
      <c r="AB295" t="s">
        <v>40040</v>
      </c>
      <c r="AC295" t="s">
        <v>40041</v>
      </c>
      <c r="AD295" t="s">
        <v>40042</v>
      </c>
      <c r="AE295" t="s">
        <v>40043</v>
      </c>
      <c r="AF295" t="s">
        <v>40044</v>
      </c>
      <c r="AG295" t="s">
        <v>40045</v>
      </c>
      <c r="AH295" t="s">
        <v>40046</v>
      </c>
      <c r="AI295" t="s">
        <v>40025</v>
      </c>
      <c r="AJ295" t="s">
        <v>40047</v>
      </c>
      <c r="AK295" t="s">
        <v>40048</v>
      </c>
      <c r="AL295" t="s">
        <v>40049</v>
      </c>
      <c r="AM295" t="s">
        <v>40050</v>
      </c>
      <c r="AN295" t="s">
        <v>40051</v>
      </c>
      <c r="AO295" t="s">
        <v>40052</v>
      </c>
      <c r="AP295" t="s">
        <v>40053</v>
      </c>
      <c r="AQ295" t="s">
        <v>40025</v>
      </c>
      <c r="AR295" t="s">
        <v>40054</v>
      </c>
      <c r="AS295" t="s">
        <v>40055</v>
      </c>
      <c r="AT295" t="s">
        <v>40056</v>
      </c>
      <c r="AU295" t="s">
        <v>40057</v>
      </c>
      <c r="AV295" t="s">
        <v>40058</v>
      </c>
      <c r="AW295" t="s">
        <v>40059</v>
      </c>
      <c r="AX295" t="s">
        <v>40060</v>
      </c>
      <c r="AY295" t="s">
        <v>40025</v>
      </c>
      <c r="AZ295" t="s">
        <v>40061</v>
      </c>
      <c r="BA295" t="s">
        <v>40062</v>
      </c>
      <c r="BB295" t="s">
        <v>40063</v>
      </c>
      <c r="BC295" t="s">
        <v>40064</v>
      </c>
      <c r="BD295" t="s">
        <v>40065</v>
      </c>
      <c r="BE295" t="s">
        <v>40066</v>
      </c>
      <c r="BF295" t="s">
        <v>40067</v>
      </c>
      <c r="BG295" t="s">
        <v>40025</v>
      </c>
      <c r="BH295" t="s">
        <v>40068</v>
      </c>
      <c r="BI295" t="s">
        <v>40069</v>
      </c>
      <c r="BJ295" t="s">
        <v>40070</v>
      </c>
      <c r="BK295" t="s">
        <v>40071</v>
      </c>
      <c r="BL295" t="s">
        <v>40072</v>
      </c>
      <c r="BM295" t="s">
        <v>40073</v>
      </c>
      <c r="BN295" t="s">
        <v>40074</v>
      </c>
      <c r="BO295" t="s">
        <v>40025</v>
      </c>
      <c r="BP295" t="s">
        <v>40075</v>
      </c>
      <c r="BQ295" t="s">
        <v>40076</v>
      </c>
      <c r="BR295" t="s">
        <v>40077</v>
      </c>
      <c r="BS295" t="s">
        <v>40078</v>
      </c>
      <c r="BT295" t="s">
        <v>40079</v>
      </c>
      <c r="BU295" t="s">
        <v>40080</v>
      </c>
      <c r="BV295" t="s">
        <v>40081</v>
      </c>
      <c r="BW295" t="s">
        <v>40025</v>
      </c>
      <c r="BX295" t="s">
        <v>40082</v>
      </c>
      <c r="BY295" t="s">
        <v>40083</v>
      </c>
      <c r="BZ295" t="s">
        <v>40084</v>
      </c>
      <c r="CA295" t="s">
        <v>40085</v>
      </c>
      <c r="CB295" t="s">
        <v>40086</v>
      </c>
      <c r="CC295" t="s">
        <v>40087</v>
      </c>
      <c r="CD295" t="s">
        <v>40088</v>
      </c>
      <c r="CE295" t="s">
        <v>40025</v>
      </c>
      <c r="CF295" t="s">
        <v>40089</v>
      </c>
      <c r="CG295" t="s">
        <v>40090</v>
      </c>
      <c r="CH295" t="s">
        <v>40091</v>
      </c>
      <c r="CI295" t="s">
        <v>40092</v>
      </c>
      <c r="CJ295" t="s">
        <v>40093</v>
      </c>
      <c r="CK295" t="s">
        <v>40094</v>
      </c>
      <c r="CL295" t="s">
        <v>40095</v>
      </c>
      <c r="CM295" t="s">
        <v>40025</v>
      </c>
      <c r="CN295" t="s">
        <v>40096</v>
      </c>
      <c r="CO295" t="s">
        <v>40097</v>
      </c>
      <c r="CP295" t="s">
        <v>40098</v>
      </c>
      <c r="CQ295" t="s">
        <v>40099</v>
      </c>
      <c r="CR295" t="s">
        <v>40100</v>
      </c>
      <c r="CS295" t="s">
        <v>40101</v>
      </c>
      <c r="CT295" t="s">
        <v>40102</v>
      </c>
      <c r="CU295" t="s">
        <v>40025</v>
      </c>
      <c r="CV295" t="s">
        <v>40103</v>
      </c>
      <c r="CW295" t="s">
        <v>40104</v>
      </c>
      <c r="CX295" t="s">
        <v>40105</v>
      </c>
      <c r="CY295" t="s">
        <v>40106</v>
      </c>
      <c r="CZ295" t="s">
        <v>40107</v>
      </c>
      <c r="DA295" t="s">
        <v>40108</v>
      </c>
      <c r="DB295" t="s">
        <v>40109</v>
      </c>
      <c r="DC295" t="s">
        <v>40025</v>
      </c>
      <c r="DD295" t="s">
        <v>40110</v>
      </c>
      <c r="DE295" t="s">
        <v>40111</v>
      </c>
      <c r="DF295" t="s">
        <v>40112</v>
      </c>
      <c r="DG295" t="s">
        <v>40113</v>
      </c>
      <c r="DH295" t="s">
        <v>40114</v>
      </c>
      <c r="DI295" t="s">
        <v>40115</v>
      </c>
      <c r="DJ295" t="s">
        <v>40116</v>
      </c>
      <c r="DK295" t="s">
        <v>40025</v>
      </c>
      <c r="DL295" t="s">
        <v>40117</v>
      </c>
      <c r="DM295" t="s">
        <v>40118</v>
      </c>
      <c r="DN295" t="s">
        <v>40119</v>
      </c>
      <c r="DO295" t="s">
        <v>40120</v>
      </c>
      <c r="DP295" t="s">
        <v>40121</v>
      </c>
      <c r="DQ295" t="s">
        <v>40122</v>
      </c>
      <c r="DR295" t="s">
        <v>40123</v>
      </c>
      <c r="DS295" t="s">
        <v>40025</v>
      </c>
      <c r="DT295" t="s">
        <v>40124</v>
      </c>
      <c r="DU295" t="s">
        <v>40125</v>
      </c>
      <c r="DV295" t="s">
        <v>40126</v>
      </c>
      <c r="DW295" t="s">
        <v>40127</v>
      </c>
      <c r="DX295" t="s">
        <v>40128</v>
      </c>
      <c r="DY295" t="s">
        <v>40129</v>
      </c>
      <c r="DZ295" t="s">
        <v>40130</v>
      </c>
      <c r="EA295" t="s">
        <v>40025</v>
      </c>
      <c r="EB295" t="s">
        <v>40131</v>
      </c>
      <c r="EC295" t="s">
        <v>40132</v>
      </c>
      <c r="ED295" t="s">
        <v>40133</v>
      </c>
      <c r="EE295" t="s">
        <v>40134</v>
      </c>
      <c r="EF295" t="s">
        <v>40135</v>
      </c>
      <c r="EG295" t="s">
        <v>40136</v>
      </c>
      <c r="EH295" t="s">
        <v>40137</v>
      </c>
      <c r="EI295" t="s">
        <v>40025</v>
      </c>
      <c r="EJ295" t="s">
        <v>40138</v>
      </c>
      <c r="EK295" t="s">
        <v>40139</v>
      </c>
      <c r="EL295" t="s">
        <v>40140</v>
      </c>
      <c r="EM295" t="s">
        <v>40141</v>
      </c>
      <c r="EN295" t="s">
        <v>287</v>
      </c>
      <c r="EO295" t="s">
        <v>40142</v>
      </c>
      <c r="EP295" t="s">
        <v>40143</v>
      </c>
      <c r="EQ295" t="s">
        <v>40025</v>
      </c>
      <c r="ER295" t="s">
        <v>40144</v>
      </c>
      <c r="ES295" t="s">
        <v>40145</v>
      </c>
      <c r="ET295" t="s">
        <v>40146</v>
      </c>
      <c r="EU295" t="s">
        <v>40147</v>
      </c>
      <c r="EV295" t="s">
        <v>40148</v>
      </c>
      <c r="EW295" t="s">
        <v>40149</v>
      </c>
      <c r="EX295" t="s">
        <v>40150</v>
      </c>
      <c r="EY295" t="s">
        <v>40025</v>
      </c>
      <c r="EZ295" t="s">
        <v>40151</v>
      </c>
      <c r="FA295" t="s">
        <v>40152</v>
      </c>
      <c r="FB295" t="s">
        <v>40153</v>
      </c>
      <c r="FC295" t="s">
        <v>40154</v>
      </c>
      <c r="FD295" t="s">
        <v>301</v>
      </c>
      <c r="FE295" t="s">
        <v>40155</v>
      </c>
      <c r="FF295" t="s">
        <v>40156</v>
      </c>
      <c r="FG295">
        <v>9</v>
      </c>
      <c r="FH295" t="s">
        <v>40157</v>
      </c>
      <c r="FI295" t="s">
        <v>53537</v>
      </c>
      <c r="FJ295" t="s">
        <v>53538</v>
      </c>
      <c r="FK295" t="s">
        <v>53539</v>
      </c>
    </row>
    <row r="296" spans="1:167" x14ac:dyDescent="0.2">
      <c r="A296" t="s">
        <v>40161</v>
      </c>
      <c r="B296" t="s">
        <v>40158</v>
      </c>
      <c r="C296" t="s">
        <v>40159</v>
      </c>
      <c r="D296" t="s">
        <v>40158</v>
      </c>
      <c r="E296" t="s">
        <v>40160</v>
      </c>
      <c r="F296" t="s">
        <v>0</v>
      </c>
      <c r="G296" t="s">
        <v>167</v>
      </c>
      <c r="H296" t="s">
        <v>168</v>
      </c>
      <c r="I296" t="s">
        <v>167</v>
      </c>
      <c r="J296" t="s">
        <v>40160</v>
      </c>
      <c r="K296" t="s">
        <v>40162</v>
      </c>
      <c r="L296" t="s">
        <v>40163</v>
      </c>
      <c r="M296" t="s">
        <v>40164</v>
      </c>
      <c r="N296" t="s">
        <v>40165</v>
      </c>
      <c r="O296" t="s">
        <v>40166</v>
      </c>
      <c r="P296" t="s">
        <v>40167</v>
      </c>
      <c r="Q296" t="s">
        <v>40168</v>
      </c>
      <c r="R296" t="s">
        <v>40169</v>
      </c>
      <c r="S296" t="s">
        <v>40162</v>
      </c>
      <c r="T296" t="s">
        <v>40170</v>
      </c>
      <c r="U296" t="s">
        <v>40171</v>
      </c>
      <c r="V296" t="s">
        <v>40172</v>
      </c>
      <c r="W296" t="s">
        <v>40173</v>
      </c>
      <c r="X296" t="s">
        <v>40174</v>
      </c>
      <c r="Y296" t="s">
        <v>40175</v>
      </c>
      <c r="Z296" t="s">
        <v>40176</v>
      </c>
      <c r="AA296" t="s">
        <v>40162</v>
      </c>
      <c r="AB296" t="s">
        <v>40177</v>
      </c>
      <c r="AC296" t="s">
        <v>40178</v>
      </c>
      <c r="AD296" t="s">
        <v>40179</v>
      </c>
      <c r="AE296" t="s">
        <v>40180</v>
      </c>
      <c r="AF296" t="s">
        <v>40181</v>
      </c>
      <c r="AG296" t="s">
        <v>40182</v>
      </c>
      <c r="AH296" t="s">
        <v>40183</v>
      </c>
      <c r="AI296" t="s">
        <v>40162</v>
      </c>
      <c r="AJ296" t="s">
        <v>40184</v>
      </c>
      <c r="AK296" t="s">
        <v>40185</v>
      </c>
      <c r="AL296" t="s">
        <v>40186</v>
      </c>
      <c r="AM296" t="s">
        <v>40187</v>
      </c>
      <c r="AN296" t="s">
        <v>28357</v>
      </c>
      <c r="AO296" t="s">
        <v>40188</v>
      </c>
      <c r="AP296" t="s">
        <v>40189</v>
      </c>
      <c r="AQ296" t="s">
        <v>40162</v>
      </c>
      <c r="AR296" t="s">
        <v>40190</v>
      </c>
      <c r="AS296" t="s">
        <v>40191</v>
      </c>
      <c r="AT296" t="s">
        <v>40192</v>
      </c>
      <c r="AU296" t="s">
        <v>40193</v>
      </c>
      <c r="AV296" t="s">
        <v>40194</v>
      </c>
      <c r="AW296" t="s">
        <v>40195</v>
      </c>
      <c r="AX296" t="s">
        <v>40196</v>
      </c>
      <c r="AY296" t="s">
        <v>40162</v>
      </c>
      <c r="AZ296" t="s">
        <v>40197</v>
      </c>
      <c r="BA296" t="s">
        <v>40198</v>
      </c>
      <c r="BB296" t="s">
        <v>40199</v>
      </c>
      <c r="BC296" t="s">
        <v>40200</v>
      </c>
      <c r="BD296" t="s">
        <v>40201</v>
      </c>
      <c r="BE296" t="s">
        <v>40202</v>
      </c>
      <c r="BF296" t="s">
        <v>40203</v>
      </c>
      <c r="BG296" t="s">
        <v>40162</v>
      </c>
      <c r="BH296" t="s">
        <v>40204</v>
      </c>
      <c r="BI296" t="s">
        <v>40205</v>
      </c>
      <c r="BJ296" t="s">
        <v>40206</v>
      </c>
      <c r="BK296" t="s">
        <v>40207</v>
      </c>
      <c r="BL296" t="s">
        <v>40208</v>
      </c>
      <c r="BM296" t="s">
        <v>40209</v>
      </c>
      <c r="BN296" t="s">
        <v>40210</v>
      </c>
      <c r="BO296" t="s">
        <v>40162</v>
      </c>
      <c r="BP296" t="s">
        <v>40211</v>
      </c>
      <c r="BQ296" t="s">
        <v>40212</v>
      </c>
      <c r="BR296" t="s">
        <v>40213</v>
      </c>
      <c r="BS296" t="s">
        <v>40214</v>
      </c>
      <c r="BT296" t="s">
        <v>40215</v>
      </c>
      <c r="BU296" t="s">
        <v>40216</v>
      </c>
      <c r="BV296" t="s">
        <v>40217</v>
      </c>
      <c r="BW296" t="s">
        <v>40162</v>
      </c>
      <c r="BX296" t="s">
        <v>40218</v>
      </c>
      <c r="BY296" t="s">
        <v>40219</v>
      </c>
      <c r="BZ296" t="s">
        <v>40220</v>
      </c>
      <c r="CA296" t="s">
        <v>40221</v>
      </c>
      <c r="CB296" t="s">
        <v>40222</v>
      </c>
      <c r="CC296" t="s">
        <v>40223</v>
      </c>
      <c r="CD296" t="s">
        <v>40224</v>
      </c>
      <c r="CE296" t="s">
        <v>40162</v>
      </c>
      <c r="CF296" t="s">
        <v>40225</v>
      </c>
      <c r="CG296" t="s">
        <v>40226</v>
      </c>
      <c r="CH296" t="s">
        <v>40227</v>
      </c>
      <c r="CI296" t="s">
        <v>40228</v>
      </c>
      <c r="CJ296" t="s">
        <v>40229</v>
      </c>
      <c r="CK296" t="s">
        <v>40230</v>
      </c>
      <c r="CL296" t="s">
        <v>40231</v>
      </c>
      <c r="CM296" t="s">
        <v>40162</v>
      </c>
      <c r="CN296" t="s">
        <v>40232</v>
      </c>
      <c r="CO296" t="s">
        <v>40233</v>
      </c>
      <c r="CP296" t="s">
        <v>40234</v>
      </c>
      <c r="CQ296" t="s">
        <v>40235</v>
      </c>
      <c r="CR296" t="s">
        <v>40236</v>
      </c>
      <c r="CS296" t="s">
        <v>40237</v>
      </c>
      <c r="CT296" t="s">
        <v>40238</v>
      </c>
      <c r="CU296" t="s">
        <v>40162</v>
      </c>
      <c r="CV296" t="s">
        <v>40239</v>
      </c>
      <c r="CW296" t="s">
        <v>40240</v>
      </c>
      <c r="CX296" t="s">
        <v>40241</v>
      </c>
      <c r="CY296" t="s">
        <v>40242</v>
      </c>
      <c r="CZ296" t="s">
        <v>40243</v>
      </c>
      <c r="DA296" t="s">
        <v>40244</v>
      </c>
      <c r="DB296" t="s">
        <v>40245</v>
      </c>
      <c r="DC296" t="s">
        <v>40162</v>
      </c>
      <c r="DD296" t="s">
        <v>40246</v>
      </c>
      <c r="DE296" t="s">
        <v>40247</v>
      </c>
      <c r="DF296" t="s">
        <v>40248</v>
      </c>
      <c r="DG296" t="s">
        <v>40249</v>
      </c>
      <c r="DH296" t="s">
        <v>33800</v>
      </c>
      <c r="DI296" t="s">
        <v>40250</v>
      </c>
      <c r="DJ296" t="s">
        <v>40251</v>
      </c>
      <c r="DK296" t="s">
        <v>40162</v>
      </c>
      <c r="DL296" t="s">
        <v>40252</v>
      </c>
      <c r="DM296" t="s">
        <v>40253</v>
      </c>
      <c r="DN296" t="s">
        <v>40254</v>
      </c>
      <c r="DO296" t="s">
        <v>40255</v>
      </c>
      <c r="DP296" t="s">
        <v>40256</v>
      </c>
      <c r="DQ296" t="s">
        <v>40257</v>
      </c>
      <c r="DR296" t="s">
        <v>40258</v>
      </c>
      <c r="DS296" t="s">
        <v>40162</v>
      </c>
      <c r="DT296" t="s">
        <v>40259</v>
      </c>
      <c r="DU296" t="s">
        <v>40260</v>
      </c>
      <c r="DV296" t="s">
        <v>40261</v>
      </c>
      <c r="DW296" t="s">
        <v>40262</v>
      </c>
      <c r="DX296" t="s">
        <v>40263</v>
      </c>
      <c r="DY296" t="s">
        <v>40264</v>
      </c>
      <c r="DZ296" t="s">
        <v>40265</v>
      </c>
      <c r="EA296" t="s">
        <v>40162</v>
      </c>
      <c r="EB296" t="s">
        <v>40266</v>
      </c>
      <c r="EC296" t="s">
        <v>40267</v>
      </c>
      <c r="ED296" t="s">
        <v>40268</v>
      </c>
      <c r="EE296" t="s">
        <v>40269</v>
      </c>
      <c r="EF296" t="s">
        <v>40270</v>
      </c>
      <c r="EG296" t="s">
        <v>40271</v>
      </c>
      <c r="EH296" t="s">
        <v>40272</v>
      </c>
      <c r="EI296" t="s">
        <v>40162</v>
      </c>
      <c r="EJ296" t="s">
        <v>40273</v>
      </c>
      <c r="EK296" t="s">
        <v>40274</v>
      </c>
      <c r="EL296" t="s">
        <v>40275</v>
      </c>
      <c r="EM296" t="s">
        <v>40276</v>
      </c>
      <c r="EN296" t="s">
        <v>287</v>
      </c>
      <c r="EO296" t="s">
        <v>40277</v>
      </c>
      <c r="EP296" t="s">
        <v>40278</v>
      </c>
      <c r="EQ296" t="s">
        <v>40162</v>
      </c>
      <c r="ER296" t="s">
        <v>40279</v>
      </c>
      <c r="ES296" t="s">
        <v>40280</v>
      </c>
      <c r="ET296" t="s">
        <v>40281</v>
      </c>
      <c r="EU296" t="s">
        <v>40282</v>
      </c>
      <c r="EV296" t="s">
        <v>40283</v>
      </c>
      <c r="EW296" t="s">
        <v>40284</v>
      </c>
      <c r="EX296" t="s">
        <v>40285</v>
      </c>
      <c r="EY296" t="s">
        <v>40162</v>
      </c>
      <c r="EZ296" t="s">
        <v>40286</v>
      </c>
      <c r="FA296" t="s">
        <v>40287</v>
      </c>
      <c r="FB296" t="s">
        <v>40288</v>
      </c>
      <c r="FC296" t="s">
        <v>40289</v>
      </c>
      <c r="FD296" t="s">
        <v>301</v>
      </c>
      <c r="FE296" t="s">
        <v>40290</v>
      </c>
      <c r="FF296" t="s">
        <v>40291</v>
      </c>
      <c r="FG296">
        <v>10</v>
      </c>
      <c r="FH296" t="s">
        <v>441</v>
      </c>
      <c r="FI296" t="s">
        <v>167</v>
      </c>
      <c r="FJ296" t="s">
        <v>53540</v>
      </c>
      <c r="FK296" t="s">
        <v>53541</v>
      </c>
    </row>
    <row r="297" spans="1:167" x14ac:dyDescent="0.2">
      <c r="A297" t="s">
        <v>40295</v>
      </c>
      <c r="B297" t="s">
        <v>40292</v>
      </c>
      <c r="C297" t="s">
        <v>40293</v>
      </c>
      <c r="D297" t="s">
        <v>40292</v>
      </c>
      <c r="E297" t="s">
        <v>40294</v>
      </c>
      <c r="F297" t="s">
        <v>0</v>
      </c>
      <c r="G297" t="s">
        <v>167</v>
      </c>
      <c r="H297" t="s">
        <v>168</v>
      </c>
      <c r="I297" t="s">
        <v>167</v>
      </c>
      <c r="J297" t="s">
        <v>40294</v>
      </c>
      <c r="K297" t="s">
        <v>40296</v>
      </c>
      <c r="L297" t="s">
        <v>40297</v>
      </c>
      <c r="M297" t="s">
        <v>40298</v>
      </c>
      <c r="N297" t="s">
        <v>40299</v>
      </c>
      <c r="O297" t="s">
        <v>40300</v>
      </c>
      <c r="P297" t="s">
        <v>40301</v>
      </c>
      <c r="Q297" t="s">
        <v>40302</v>
      </c>
      <c r="R297" t="s">
        <v>40303</v>
      </c>
      <c r="S297" t="s">
        <v>40296</v>
      </c>
      <c r="T297" t="s">
        <v>40304</v>
      </c>
      <c r="U297" t="s">
        <v>40305</v>
      </c>
      <c r="V297" t="s">
        <v>40306</v>
      </c>
      <c r="W297" t="s">
        <v>40307</v>
      </c>
      <c r="X297" t="s">
        <v>40308</v>
      </c>
      <c r="Y297" t="s">
        <v>40309</v>
      </c>
      <c r="Z297" t="s">
        <v>40310</v>
      </c>
      <c r="AA297" t="s">
        <v>40296</v>
      </c>
      <c r="AB297" t="s">
        <v>40311</v>
      </c>
      <c r="AC297" t="s">
        <v>40312</v>
      </c>
      <c r="AD297" t="s">
        <v>40313</v>
      </c>
      <c r="AE297" t="s">
        <v>40314</v>
      </c>
      <c r="AF297" t="s">
        <v>40315</v>
      </c>
      <c r="AG297" t="s">
        <v>40316</v>
      </c>
      <c r="AH297" t="s">
        <v>40317</v>
      </c>
      <c r="AI297" t="s">
        <v>40296</v>
      </c>
      <c r="AJ297" t="s">
        <v>40318</v>
      </c>
      <c r="AK297" t="s">
        <v>40319</v>
      </c>
      <c r="AL297" t="s">
        <v>40320</v>
      </c>
      <c r="AM297" t="s">
        <v>40321</v>
      </c>
      <c r="AN297" t="s">
        <v>40322</v>
      </c>
      <c r="AO297" t="s">
        <v>40323</v>
      </c>
      <c r="AP297" t="s">
        <v>40324</v>
      </c>
      <c r="AQ297" t="s">
        <v>40296</v>
      </c>
      <c r="AR297" t="s">
        <v>40325</v>
      </c>
      <c r="AS297" t="s">
        <v>40326</v>
      </c>
      <c r="AT297" t="s">
        <v>40327</v>
      </c>
      <c r="AU297" t="s">
        <v>40328</v>
      </c>
      <c r="AV297" t="s">
        <v>27286</v>
      </c>
      <c r="AW297" t="s">
        <v>40329</v>
      </c>
      <c r="AX297" t="s">
        <v>40330</v>
      </c>
      <c r="AY297" t="s">
        <v>40296</v>
      </c>
      <c r="AZ297" t="s">
        <v>40331</v>
      </c>
      <c r="BA297" t="s">
        <v>40332</v>
      </c>
      <c r="BB297" t="s">
        <v>40333</v>
      </c>
      <c r="BC297" t="s">
        <v>40334</v>
      </c>
      <c r="BD297" t="s">
        <v>40335</v>
      </c>
      <c r="BE297" t="s">
        <v>40336</v>
      </c>
      <c r="BF297" t="s">
        <v>40337</v>
      </c>
      <c r="BG297" t="s">
        <v>40296</v>
      </c>
      <c r="BH297" t="s">
        <v>40338</v>
      </c>
      <c r="BI297" t="s">
        <v>40339</v>
      </c>
      <c r="BJ297" t="s">
        <v>40340</v>
      </c>
      <c r="BK297" t="s">
        <v>40341</v>
      </c>
      <c r="BL297" t="s">
        <v>40342</v>
      </c>
      <c r="BM297" t="s">
        <v>40343</v>
      </c>
      <c r="BN297" t="s">
        <v>40344</v>
      </c>
      <c r="BO297" t="s">
        <v>40296</v>
      </c>
      <c r="BP297" t="s">
        <v>40345</v>
      </c>
      <c r="BQ297" t="s">
        <v>40346</v>
      </c>
      <c r="BR297" t="s">
        <v>40347</v>
      </c>
      <c r="BS297" t="s">
        <v>40348</v>
      </c>
      <c r="BT297" t="s">
        <v>28654</v>
      </c>
      <c r="BU297" t="s">
        <v>40349</v>
      </c>
      <c r="BV297" t="s">
        <v>40350</v>
      </c>
      <c r="BW297" t="s">
        <v>40296</v>
      </c>
      <c r="BX297" t="s">
        <v>40351</v>
      </c>
      <c r="BY297" t="s">
        <v>40352</v>
      </c>
      <c r="BZ297" t="s">
        <v>40353</v>
      </c>
      <c r="CA297" t="s">
        <v>40354</v>
      </c>
      <c r="CB297" t="s">
        <v>40355</v>
      </c>
      <c r="CC297" t="s">
        <v>40356</v>
      </c>
      <c r="CD297" t="s">
        <v>40357</v>
      </c>
      <c r="CE297" t="s">
        <v>40296</v>
      </c>
      <c r="CF297" t="s">
        <v>40358</v>
      </c>
      <c r="CG297" t="s">
        <v>40359</v>
      </c>
      <c r="CH297" t="s">
        <v>40360</v>
      </c>
      <c r="CI297" t="s">
        <v>40361</v>
      </c>
      <c r="CJ297" t="s">
        <v>40362</v>
      </c>
      <c r="CK297" t="s">
        <v>40363</v>
      </c>
      <c r="CL297" t="s">
        <v>40364</v>
      </c>
      <c r="CM297" t="s">
        <v>40296</v>
      </c>
      <c r="CN297" t="s">
        <v>40365</v>
      </c>
      <c r="CO297" t="s">
        <v>40366</v>
      </c>
      <c r="CP297" t="s">
        <v>40367</v>
      </c>
      <c r="CQ297" t="s">
        <v>40368</v>
      </c>
      <c r="CR297" t="s">
        <v>40369</v>
      </c>
      <c r="CS297" t="s">
        <v>40370</v>
      </c>
      <c r="CT297" t="s">
        <v>40371</v>
      </c>
      <c r="CU297" t="s">
        <v>40296</v>
      </c>
      <c r="CV297" t="s">
        <v>40372</v>
      </c>
      <c r="CW297" t="s">
        <v>40373</v>
      </c>
      <c r="CX297" t="s">
        <v>40374</v>
      </c>
      <c r="CY297" t="s">
        <v>40375</v>
      </c>
      <c r="CZ297" t="s">
        <v>32187</v>
      </c>
      <c r="DA297" t="s">
        <v>40376</v>
      </c>
      <c r="DB297" t="s">
        <v>40377</v>
      </c>
      <c r="DC297" t="s">
        <v>40296</v>
      </c>
      <c r="DD297" t="s">
        <v>40378</v>
      </c>
      <c r="DE297" t="s">
        <v>40379</v>
      </c>
      <c r="DF297" t="s">
        <v>40380</v>
      </c>
      <c r="DG297" t="s">
        <v>40381</v>
      </c>
      <c r="DH297" t="s">
        <v>4627</v>
      </c>
      <c r="DI297" t="s">
        <v>40382</v>
      </c>
      <c r="DJ297" t="s">
        <v>40383</v>
      </c>
      <c r="DK297" t="s">
        <v>40296</v>
      </c>
      <c r="DL297" t="s">
        <v>40384</v>
      </c>
      <c r="DM297" t="s">
        <v>40385</v>
      </c>
      <c r="DN297" t="s">
        <v>40386</v>
      </c>
      <c r="DO297" t="s">
        <v>40387</v>
      </c>
      <c r="DP297" t="s">
        <v>40388</v>
      </c>
      <c r="DQ297" t="s">
        <v>40389</v>
      </c>
      <c r="DR297" t="s">
        <v>40390</v>
      </c>
      <c r="DS297" t="s">
        <v>40296</v>
      </c>
      <c r="DT297" t="s">
        <v>40391</v>
      </c>
      <c r="DU297" t="s">
        <v>40392</v>
      </c>
      <c r="DV297" t="s">
        <v>40393</v>
      </c>
      <c r="DW297" t="s">
        <v>40394</v>
      </c>
      <c r="DX297" t="s">
        <v>40395</v>
      </c>
      <c r="DY297" t="s">
        <v>40396</v>
      </c>
      <c r="DZ297" t="s">
        <v>40397</v>
      </c>
      <c r="EA297" t="s">
        <v>40296</v>
      </c>
      <c r="EB297" t="s">
        <v>40398</v>
      </c>
      <c r="EC297" t="s">
        <v>40399</v>
      </c>
      <c r="ED297" t="s">
        <v>40400</v>
      </c>
      <c r="EE297" t="s">
        <v>40401</v>
      </c>
      <c r="EF297" t="s">
        <v>40402</v>
      </c>
      <c r="EG297" t="s">
        <v>40403</v>
      </c>
      <c r="EH297" t="s">
        <v>40404</v>
      </c>
      <c r="EI297" t="s">
        <v>40296</v>
      </c>
      <c r="EJ297" t="s">
        <v>40405</v>
      </c>
      <c r="EK297" t="s">
        <v>40406</v>
      </c>
      <c r="EL297" t="s">
        <v>40407</v>
      </c>
      <c r="EM297" t="s">
        <v>40408</v>
      </c>
      <c r="EN297" t="s">
        <v>287</v>
      </c>
      <c r="EO297" t="s">
        <v>40409</v>
      </c>
      <c r="EP297" t="s">
        <v>40410</v>
      </c>
      <c r="EQ297" t="s">
        <v>40296</v>
      </c>
      <c r="ER297" t="s">
        <v>40411</v>
      </c>
      <c r="ES297" t="s">
        <v>40412</v>
      </c>
      <c r="ET297" t="s">
        <v>40413</v>
      </c>
      <c r="EU297" t="s">
        <v>40414</v>
      </c>
      <c r="EV297" t="s">
        <v>40415</v>
      </c>
      <c r="EW297" t="s">
        <v>40416</v>
      </c>
      <c r="EX297" t="s">
        <v>40417</v>
      </c>
      <c r="EY297" t="s">
        <v>40296</v>
      </c>
      <c r="EZ297" t="s">
        <v>40418</v>
      </c>
      <c r="FA297" t="s">
        <v>40419</v>
      </c>
      <c r="FB297" t="s">
        <v>40420</v>
      </c>
      <c r="FC297" t="s">
        <v>40421</v>
      </c>
      <c r="FD297" t="s">
        <v>301</v>
      </c>
      <c r="FE297" t="s">
        <v>40422</v>
      </c>
      <c r="FF297" t="s">
        <v>40423</v>
      </c>
      <c r="FG297">
        <v>10</v>
      </c>
      <c r="FH297" t="s">
        <v>441</v>
      </c>
      <c r="FI297" t="s">
        <v>167</v>
      </c>
      <c r="FJ297" t="s">
        <v>48532</v>
      </c>
      <c r="FK297" t="s">
        <v>53565</v>
      </c>
    </row>
    <row r="298" spans="1:167" x14ac:dyDescent="0.2">
      <c r="A298" t="s">
        <v>40427</v>
      </c>
      <c r="B298" t="s">
        <v>40424</v>
      </c>
      <c r="C298" t="s">
        <v>40425</v>
      </c>
      <c r="D298" t="s">
        <v>40424</v>
      </c>
      <c r="E298" t="s">
        <v>40426</v>
      </c>
      <c r="F298" t="s">
        <v>0</v>
      </c>
      <c r="G298" t="s">
        <v>167</v>
      </c>
      <c r="H298" t="s">
        <v>168</v>
      </c>
      <c r="I298" t="s">
        <v>167</v>
      </c>
      <c r="J298" t="s">
        <v>40426</v>
      </c>
      <c r="K298" t="s">
        <v>40428</v>
      </c>
      <c r="L298" t="s">
        <v>40429</v>
      </c>
      <c r="M298" t="s">
        <v>40430</v>
      </c>
      <c r="N298" t="s">
        <v>40431</v>
      </c>
      <c r="O298" t="s">
        <v>40432</v>
      </c>
      <c r="P298" t="s">
        <v>40433</v>
      </c>
      <c r="Q298" t="s">
        <v>40434</v>
      </c>
      <c r="R298" t="s">
        <v>40435</v>
      </c>
      <c r="S298" t="s">
        <v>40428</v>
      </c>
      <c r="T298" t="s">
        <v>40436</v>
      </c>
      <c r="U298" t="s">
        <v>40437</v>
      </c>
      <c r="V298" t="s">
        <v>40438</v>
      </c>
      <c r="W298" t="s">
        <v>40439</v>
      </c>
      <c r="X298" t="s">
        <v>40440</v>
      </c>
      <c r="Y298" t="s">
        <v>40441</v>
      </c>
      <c r="Z298" t="s">
        <v>40442</v>
      </c>
      <c r="AA298" t="s">
        <v>40428</v>
      </c>
      <c r="AB298" t="s">
        <v>40443</v>
      </c>
      <c r="AC298" t="s">
        <v>40444</v>
      </c>
      <c r="AD298" t="s">
        <v>40445</v>
      </c>
      <c r="AE298" t="s">
        <v>40446</v>
      </c>
      <c r="AF298" t="s">
        <v>40447</v>
      </c>
      <c r="AG298" t="s">
        <v>40448</v>
      </c>
      <c r="AH298" t="s">
        <v>40449</v>
      </c>
      <c r="AI298" t="s">
        <v>40428</v>
      </c>
      <c r="AJ298" t="s">
        <v>40450</v>
      </c>
      <c r="AK298" t="s">
        <v>40451</v>
      </c>
      <c r="AL298" t="s">
        <v>40452</v>
      </c>
      <c r="AM298" t="s">
        <v>40453</v>
      </c>
      <c r="AN298" t="s">
        <v>40454</v>
      </c>
      <c r="AO298" t="s">
        <v>40455</v>
      </c>
      <c r="AP298" t="s">
        <v>40456</v>
      </c>
      <c r="AQ298" t="s">
        <v>40428</v>
      </c>
      <c r="AR298" t="s">
        <v>40457</v>
      </c>
      <c r="AS298" t="s">
        <v>40458</v>
      </c>
      <c r="AT298" t="s">
        <v>40459</v>
      </c>
      <c r="AU298" t="s">
        <v>40460</v>
      </c>
      <c r="AV298" t="s">
        <v>40461</v>
      </c>
      <c r="AW298" t="s">
        <v>40462</v>
      </c>
      <c r="AX298" t="s">
        <v>40463</v>
      </c>
      <c r="AY298" t="s">
        <v>40428</v>
      </c>
      <c r="AZ298" t="s">
        <v>40464</v>
      </c>
      <c r="BA298" t="s">
        <v>40465</v>
      </c>
      <c r="BB298" t="s">
        <v>40466</v>
      </c>
      <c r="BC298" t="s">
        <v>40467</v>
      </c>
      <c r="BD298" t="s">
        <v>40468</v>
      </c>
      <c r="BE298" t="s">
        <v>40469</v>
      </c>
      <c r="BF298" t="s">
        <v>40470</v>
      </c>
      <c r="BG298" t="s">
        <v>40428</v>
      </c>
      <c r="BH298" t="s">
        <v>40471</v>
      </c>
      <c r="BI298" t="s">
        <v>40472</v>
      </c>
      <c r="BJ298" t="s">
        <v>40473</v>
      </c>
      <c r="BK298" t="s">
        <v>40474</v>
      </c>
      <c r="BL298" t="s">
        <v>40475</v>
      </c>
      <c r="BM298" t="s">
        <v>40476</v>
      </c>
      <c r="BN298" t="s">
        <v>40477</v>
      </c>
      <c r="BO298" t="s">
        <v>40428</v>
      </c>
      <c r="BP298" t="s">
        <v>40478</v>
      </c>
      <c r="BQ298" t="s">
        <v>40479</v>
      </c>
      <c r="BR298" t="s">
        <v>40480</v>
      </c>
      <c r="BS298" t="s">
        <v>40481</v>
      </c>
      <c r="BT298" t="s">
        <v>34574</v>
      </c>
      <c r="BU298" t="s">
        <v>40482</v>
      </c>
      <c r="BV298" t="s">
        <v>40483</v>
      </c>
      <c r="BW298" t="s">
        <v>40428</v>
      </c>
      <c r="BX298" t="s">
        <v>40484</v>
      </c>
      <c r="BY298" t="s">
        <v>40485</v>
      </c>
      <c r="BZ298" t="s">
        <v>40486</v>
      </c>
      <c r="CA298" t="s">
        <v>40487</v>
      </c>
      <c r="CB298" t="s">
        <v>40488</v>
      </c>
      <c r="CC298" t="s">
        <v>40489</v>
      </c>
      <c r="CD298" t="s">
        <v>40490</v>
      </c>
      <c r="CE298" t="s">
        <v>40428</v>
      </c>
      <c r="CF298" t="s">
        <v>40491</v>
      </c>
      <c r="CG298" t="s">
        <v>40492</v>
      </c>
      <c r="CH298" t="s">
        <v>40493</v>
      </c>
      <c r="CI298" t="s">
        <v>40494</v>
      </c>
      <c r="CJ298" t="s">
        <v>40495</v>
      </c>
      <c r="CK298" t="s">
        <v>40496</v>
      </c>
      <c r="CL298" t="s">
        <v>40497</v>
      </c>
      <c r="CM298" t="s">
        <v>40428</v>
      </c>
      <c r="CN298" t="s">
        <v>40498</v>
      </c>
      <c r="CO298" t="s">
        <v>40499</v>
      </c>
      <c r="CP298" t="s">
        <v>40500</v>
      </c>
      <c r="CQ298" t="s">
        <v>40501</v>
      </c>
      <c r="CR298" t="s">
        <v>1891</v>
      </c>
      <c r="CS298" t="s">
        <v>40502</v>
      </c>
      <c r="CT298" t="s">
        <v>40503</v>
      </c>
      <c r="CU298" t="s">
        <v>40428</v>
      </c>
      <c r="CV298" t="s">
        <v>40504</v>
      </c>
      <c r="CW298" t="s">
        <v>40505</v>
      </c>
      <c r="CX298" t="s">
        <v>40506</v>
      </c>
      <c r="CY298" t="s">
        <v>40507</v>
      </c>
      <c r="CZ298" t="s">
        <v>40508</v>
      </c>
      <c r="DA298" t="s">
        <v>40509</v>
      </c>
      <c r="DB298" t="s">
        <v>40510</v>
      </c>
      <c r="DC298" t="s">
        <v>40428</v>
      </c>
      <c r="DD298" t="s">
        <v>40511</v>
      </c>
      <c r="DE298" t="s">
        <v>40512</v>
      </c>
      <c r="DF298" t="s">
        <v>40513</v>
      </c>
      <c r="DG298" t="s">
        <v>40514</v>
      </c>
      <c r="DH298" t="s">
        <v>40515</v>
      </c>
      <c r="DI298" t="s">
        <v>40516</v>
      </c>
      <c r="DJ298" t="s">
        <v>40517</v>
      </c>
      <c r="DK298" t="s">
        <v>40428</v>
      </c>
      <c r="DL298" t="s">
        <v>40518</v>
      </c>
      <c r="DM298" t="s">
        <v>40519</v>
      </c>
      <c r="DN298" t="s">
        <v>40520</v>
      </c>
      <c r="DO298" t="s">
        <v>40521</v>
      </c>
      <c r="DP298" t="s">
        <v>40522</v>
      </c>
      <c r="DQ298" t="s">
        <v>40523</v>
      </c>
      <c r="DR298" t="s">
        <v>40524</v>
      </c>
      <c r="DS298" t="s">
        <v>40428</v>
      </c>
      <c r="DT298" t="s">
        <v>40525</v>
      </c>
      <c r="DU298" t="s">
        <v>40526</v>
      </c>
      <c r="DV298" t="s">
        <v>40527</v>
      </c>
      <c r="DW298" t="s">
        <v>40528</v>
      </c>
      <c r="DX298" t="s">
        <v>11702</v>
      </c>
      <c r="DY298" t="s">
        <v>40529</v>
      </c>
      <c r="DZ298" t="s">
        <v>40530</v>
      </c>
      <c r="EA298" t="s">
        <v>40428</v>
      </c>
      <c r="EB298" t="s">
        <v>40531</v>
      </c>
      <c r="EC298" t="s">
        <v>40532</v>
      </c>
      <c r="ED298" t="s">
        <v>40533</v>
      </c>
      <c r="EE298" t="s">
        <v>40534</v>
      </c>
      <c r="EF298" t="s">
        <v>40535</v>
      </c>
      <c r="EG298" t="s">
        <v>40536</v>
      </c>
      <c r="EH298" t="s">
        <v>40537</v>
      </c>
      <c r="EI298" t="s">
        <v>40428</v>
      </c>
      <c r="EJ298" t="s">
        <v>40538</v>
      </c>
      <c r="EK298" t="s">
        <v>40539</v>
      </c>
      <c r="EL298" t="s">
        <v>40540</v>
      </c>
      <c r="EM298" t="s">
        <v>40541</v>
      </c>
      <c r="EN298" t="s">
        <v>287</v>
      </c>
      <c r="EO298" t="s">
        <v>40542</v>
      </c>
      <c r="EP298" t="s">
        <v>40543</v>
      </c>
      <c r="EQ298" t="s">
        <v>40428</v>
      </c>
      <c r="ER298" t="s">
        <v>40544</v>
      </c>
      <c r="ES298" t="s">
        <v>40545</v>
      </c>
      <c r="ET298" t="s">
        <v>40546</v>
      </c>
      <c r="EU298" t="s">
        <v>40547</v>
      </c>
      <c r="EV298" t="s">
        <v>40548</v>
      </c>
      <c r="EW298" t="s">
        <v>40549</v>
      </c>
      <c r="EX298" t="s">
        <v>40550</v>
      </c>
      <c r="EY298" t="s">
        <v>40428</v>
      </c>
      <c r="EZ298" t="s">
        <v>40551</v>
      </c>
      <c r="FA298" t="s">
        <v>40552</v>
      </c>
      <c r="FB298" t="s">
        <v>40553</v>
      </c>
      <c r="FC298" t="s">
        <v>40554</v>
      </c>
      <c r="FD298" t="s">
        <v>572</v>
      </c>
      <c r="FE298" t="s">
        <v>40555</v>
      </c>
      <c r="FF298" t="s">
        <v>40556</v>
      </c>
      <c r="FG298">
        <v>11</v>
      </c>
      <c r="FH298" t="s">
        <v>6168</v>
      </c>
      <c r="FI298" t="s">
        <v>53566</v>
      </c>
      <c r="FJ298" t="s">
        <v>52899</v>
      </c>
      <c r="FK298" t="s">
        <v>53567</v>
      </c>
    </row>
    <row r="299" spans="1:167" x14ac:dyDescent="0.2">
      <c r="A299" t="s">
        <v>40560</v>
      </c>
      <c r="B299" t="s">
        <v>40557</v>
      </c>
      <c r="C299" t="s">
        <v>40558</v>
      </c>
      <c r="D299" t="s">
        <v>40557</v>
      </c>
      <c r="E299" t="s">
        <v>40559</v>
      </c>
      <c r="F299" t="s">
        <v>0</v>
      </c>
      <c r="G299" t="s">
        <v>167</v>
      </c>
      <c r="H299" t="s">
        <v>168</v>
      </c>
      <c r="I299" t="s">
        <v>167</v>
      </c>
      <c r="J299" t="s">
        <v>40559</v>
      </c>
      <c r="K299" t="s">
        <v>40561</v>
      </c>
      <c r="L299" t="s">
        <v>40562</v>
      </c>
      <c r="M299" t="s">
        <v>40563</v>
      </c>
      <c r="N299" t="s">
        <v>40564</v>
      </c>
      <c r="O299" t="s">
        <v>40565</v>
      </c>
      <c r="P299" t="s">
        <v>40566</v>
      </c>
      <c r="Q299" t="s">
        <v>40567</v>
      </c>
      <c r="R299" t="s">
        <v>40568</v>
      </c>
      <c r="S299" t="s">
        <v>40561</v>
      </c>
      <c r="T299" t="s">
        <v>40569</v>
      </c>
      <c r="U299" t="s">
        <v>40570</v>
      </c>
      <c r="V299" t="s">
        <v>40571</v>
      </c>
      <c r="W299" t="s">
        <v>40572</v>
      </c>
      <c r="X299" t="s">
        <v>40573</v>
      </c>
      <c r="Y299" t="s">
        <v>40574</v>
      </c>
      <c r="Z299" t="s">
        <v>40575</v>
      </c>
      <c r="AA299" t="s">
        <v>40561</v>
      </c>
      <c r="AB299" t="s">
        <v>40576</v>
      </c>
      <c r="AC299" t="s">
        <v>40577</v>
      </c>
      <c r="AD299" t="s">
        <v>40578</v>
      </c>
      <c r="AE299" t="s">
        <v>40579</v>
      </c>
      <c r="AF299" t="s">
        <v>40580</v>
      </c>
      <c r="AG299" t="s">
        <v>40581</v>
      </c>
      <c r="AH299" t="s">
        <v>40582</v>
      </c>
      <c r="AI299" t="s">
        <v>40561</v>
      </c>
      <c r="AJ299" t="s">
        <v>40583</v>
      </c>
      <c r="AK299" t="s">
        <v>40584</v>
      </c>
      <c r="AL299" t="s">
        <v>40585</v>
      </c>
      <c r="AM299" t="s">
        <v>40586</v>
      </c>
      <c r="AN299" t="s">
        <v>40587</v>
      </c>
      <c r="AO299" t="s">
        <v>40588</v>
      </c>
      <c r="AP299" t="s">
        <v>40589</v>
      </c>
      <c r="AQ299" t="s">
        <v>40561</v>
      </c>
      <c r="AR299" t="s">
        <v>40590</v>
      </c>
      <c r="AS299" t="s">
        <v>40591</v>
      </c>
      <c r="AT299" t="s">
        <v>40592</v>
      </c>
      <c r="AU299" t="s">
        <v>40593</v>
      </c>
      <c r="AV299" t="s">
        <v>40594</v>
      </c>
      <c r="AW299" t="s">
        <v>40595</v>
      </c>
      <c r="AX299" t="s">
        <v>40596</v>
      </c>
      <c r="AY299" t="s">
        <v>40561</v>
      </c>
      <c r="AZ299" t="s">
        <v>40597</v>
      </c>
      <c r="BA299" t="s">
        <v>40598</v>
      </c>
      <c r="BB299" t="s">
        <v>40599</v>
      </c>
      <c r="BC299" t="s">
        <v>40600</v>
      </c>
      <c r="BD299" t="s">
        <v>40601</v>
      </c>
      <c r="BE299" t="s">
        <v>40602</v>
      </c>
      <c r="BF299" t="s">
        <v>40603</v>
      </c>
      <c r="BG299" t="s">
        <v>40561</v>
      </c>
      <c r="BH299" t="s">
        <v>40604</v>
      </c>
      <c r="BI299" t="s">
        <v>40605</v>
      </c>
      <c r="BJ299" t="s">
        <v>40606</v>
      </c>
      <c r="BK299" t="s">
        <v>40607</v>
      </c>
      <c r="BL299" t="s">
        <v>38732</v>
      </c>
      <c r="BM299" t="s">
        <v>40608</v>
      </c>
      <c r="BN299" t="s">
        <v>40609</v>
      </c>
      <c r="BO299" t="s">
        <v>40561</v>
      </c>
      <c r="BP299" t="s">
        <v>40610</v>
      </c>
      <c r="BQ299" t="s">
        <v>40611</v>
      </c>
      <c r="BR299" t="s">
        <v>40612</v>
      </c>
      <c r="BS299" t="s">
        <v>40613</v>
      </c>
      <c r="BT299" t="s">
        <v>40614</v>
      </c>
      <c r="BU299" t="s">
        <v>40615</v>
      </c>
      <c r="BV299" t="s">
        <v>40616</v>
      </c>
      <c r="BW299" t="s">
        <v>40561</v>
      </c>
      <c r="BX299" t="s">
        <v>40617</v>
      </c>
      <c r="BY299" t="s">
        <v>40618</v>
      </c>
      <c r="BZ299" t="s">
        <v>40619</v>
      </c>
      <c r="CA299" t="s">
        <v>40620</v>
      </c>
      <c r="CB299" t="s">
        <v>40621</v>
      </c>
      <c r="CC299" t="s">
        <v>40622</v>
      </c>
      <c r="CD299" t="s">
        <v>40623</v>
      </c>
      <c r="CE299" t="s">
        <v>40561</v>
      </c>
      <c r="CF299" t="s">
        <v>40624</v>
      </c>
      <c r="CG299" t="s">
        <v>40625</v>
      </c>
      <c r="CH299" t="s">
        <v>40626</v>
      </c>
      <c r="CI299" t="s">
        <v>40627</v>
      </c>
      <c r="CJ299" t="s">
        <v>40628</v>
      </c>
      <c r="CK299" t="s">
        <v>40629</v>
      </c>
      <c r="CL299" t="s">
        <v>40630</v>
      </c>
      <c r="CM299" t="s">
        <v>40561</v>
      </c>
      <c r="CN299" t="s">
        <v>40631</v>
      </c>
      <c r="CO299" t="s">
        <v>40632</v>
      </c>
      <c r="CP299" t="s">
        <v>40633</v>
      </c>
      <c r="CQ299" t="s">
        <v>40634</v>
      </c>
      <c r="CR299" t="s">
        <v>5702</v>
      </c>
      <c r="CS299" t="s">
        <v>40635</v>
      </c>
      <c r="CT299" t="s">
        <v>40636</v>
      </c>
      <c r="CU299" t="s">
        <v>40561</v>
      </c>
      <c r="CV299" t="s">
        <v>40637</v>
      </c>
      <c r="CW299" t="s">
        <v>40638</v>
      </c>
      <c r="CX299" t="s">
        <v>40639</v>
      </c>
      <c r="CY299" t="s">
        <v>40640</v>
      </c>
      <c r="CZ299" t="s">
        <v>40641</v>
      </c>
      <c r="DA299" t="s">
        <v>40642</v>
      </c>
      <c r="DB299" t="s">
        <v>40643</v>
      </c>
      <c r="DC299" t="s">
        <v>40561</v>
      </c>
      <c r="DD299" t="s">
        <v>40644</v>
      </c>
      <c r="DE299" t="s">
        <v>40645</v>
      </c>
      <c r="DF299" t="s">
        <v>40646</v>
      </c>
      <c r="DG299" t="s">
        <v>40647</v>
      </c>
      <c r="DH299" t="s">
        <v>30024</v>
      </c>
      <c r="DI299" t="s">
        <v>40648</v>
      </c>
      <c r="DJ299" t="s">
        <v>40649</v>
      </c>
      <c r="DK299" t="s">
        <v>40561</v>
      </c>
      <c r="DL299" t="s">
        <v>40650</v>
      </c>
      <c r="DM299" t="s">
        <v>40651</v>
      </c>
      <c r="DN299" t="s">
        <v>40652</v>
      </c>
      <c r="DO299" t="s">
        <v>40653</v>
      </c>
      <c r="DP299" t="s">
        <v>40654</v>
      </c>
      <c r="DQ299" t="s">
        <v>40655</v>
      </c>
      <c r="DR299" t="s">
        <v>40656</v>
      </c>
      <c r="DS299" t="s">
        <v>40561</v>
      </c>
      <c r="DT299" t="s">
        <v>40657</v>
      </c>
      <c r="DU299" t="s">
        <v>40658</v>
      </c>
      <c r="DV299" t="s">
        <v>40659</v>
      </c>
      <c r="DW299" t="s">
        <v>40660</v>
      </c>
      <c r="DX299" t="s">
        <v>40661</v>
      </c>
      <c r="DY299" t="s">
        <v>40662</v>
      </c>
      <c r="DZ299" t="s">
        <v>40663</v>
      </c>
      <c r="EA299" t="s">
        <v>40561</v>
      </c>
      <c r="EB299" t="s">
        <v>40664</v>
      </c>
      <c r="EC299" t="s">
        <v>40665</v>
      </c>
      <c r="ED299" t="s">
        <v>40666</v>
      </c>
      <c r="EE299" t="s">
        <v>40667</v>
      </c>
      <c r="EF299" t="s">
        <v>40668</v>
      </c>
      <c r="EG299" t="s">
        <v>40669</v>
      </c>
      <c r="EH299" t="s">
        <v>40670</v>
      </c>
      <c r="EI299" t="s">
        <v>40561</v>
      </c>
      <c r="EJ299" t="s">
        <v>40671</v>
      </c>
      <c r="EK299" t="s">
        <v>40672</v>
      </c>
      <c r="EL299" t="s">
        <v>40673</v>
      </c>
      <c r="EM299" t="s">
        <v>40674</v>
      </c>
      <c r="EN299" t="s">
        <v>287</v>
      </c>
      <c r="EO299" t="s">
        <v>40675</v>
      </c>
      <c r="EP299" t="s">
        <v>40676</v>
      </c>
      <c r="EQ299" t="s">
        <v>40561</v>
      </c>
      <c r="ER299" t="s">
        <v>40677</v>
      </c>
      <c r="ES299" t="s">
        <v>40678</v>
      </c>
      <c r="ET299" t="s">
        <v>40679</v>
      </c>
      <c r="EU299" t="s">
        <v>40680</v>
      </c>
      <c r="EV299" t="s">
        <v>40681</v>
      </c>
      <c r="EW299" t="s">
        <v>40682</v>
      </c>
      <c r="EX299" t="s">
        <v>40683</v>
      </c>
      <c r="EY299" t="s">
        <v>40561</v>
      </c>
      <c r="EZ299" t="s">
        <v>40684</v>
      </c>
      <c r="FA299" t="s">
        <v>40685</v>
      </c>
      <c r="FB299" t="s">
        <v>40686</v>
      </c>
      <c r="FC299" t="s">
        <v>40687</v>
      </c>
      <c r="FD299" t="s">
        <v>301</v>
      </c>
      <c r="FE299" t="s">
        <v>40688</v>
      </c>
      <c r="FF299" t="s">
        <v>40689</v>
      </c>
      <c r="FG299">
        <v>12</v>
      </c>
      <c r="FH299" t="s">
        <v>6304</v>
      </c>
      <c r="FI299" t="s">
        <v>53568</v>
      </c>
      <c r="FJ299" t="s">
        <v>52906</v>
      </c>
      <c r="FK299" t="s">
        <v>53569</v>
      </c>
    </row>
    <row r="300" spans="1:167" x14ac:dyDescent="0.2">
      <c r="A300" t="s">
        <v>40693</v>
      </c>
      <c r="B300" t="s">
        <v>40690</v>
      </c>
      <c r="C300" t="s">
        <v>40691</v>
      </c>
      <c r="D300" t="s">
        <v>40690</v>
      </c>
      <c r="E300" t="s">
        <v>40692</v>
      </c>
      <c r="F300" t="s">
        <v>0</v>
      </c>
      <c r="G300" t="s">
        <v>167</v>
      </c>
      <c r="H300" t="s">
        <v>168</v>
      </c>
      <c r="I300" t="s">
        <v>167</v>
      </c>
      <c r="J300" t="s">
        <v>40692</v>
      </c>
      <c r="K300" t="s">
        <v>40694</v>
      </c>
      <c r="L300" t="s">
        <v>40695</v>
      </c>
      <c r="M300" t="s">
        <v>40696</v>
      </c>
      <c r="N300" t="s">
        <v>40697</v>
      </c>
      <c r="O300" t="s">
        <v>40698</v>
      </c>
      <c r="P300" t="s">
        <v>40699</v>
      </c>
      <c r="Q300" t="s">
        <v>40700</v>
      </c>
      <c r="R300" t="s">
        <v>40701</v>
      </c>
      <c r="S300" t="s">
        <v>40694</v>
      </c>
      <c r="T300" t="s">
        <v>40702</v>
      </c>
      <c r="U300" t="s">
        <v>40703</v>
      </c>
      <c r="V300" t="s">
        <v>40704</v>
      </c>
      <c r="W300" t="s">
        <v>40705</v>
      </c>
      <c r="X300" t="s">
        <v>40706</v>
      </c>
      <c r="Y300" t="s">
        <v>40707</v>
      </c>
      <c r="Z300" t="s">
        <v>40708</v>
      </c>
      <c r="AA300" t="s">
        <v>40694</v>
      </c>
      <c r="AB300" t="s">
        <v>40709</v>
      </c>
      <c r="AC300" t="s">
        <v>40710</v>
      </c>
      <c r="AD300" t="s">
        <v>40711</v>
      </c>
      <c r="AE300" t="s">
        <v>40712</v>
      </c>
      <c r="AF300" t="s">
        <v>40713</v>
      </c>
      <c r="AG300" t="s">
        <v>40714</v>
      </c>
      <c r="AH300" t="s">
        <v>40715</v>
      </c>
      <c r="AI300" t="s">
        <v>40694</v>
      </c>
      <c r="AJ300" t="s">
        <v>40716</v>
      </c>
      <c r="AK300" t="s">
        <v>40717</v>
      </c>
      <c r="AL300" t="s">
        <v>40718</v>
      </c>
      <c r="AM300" t="s">
        <v>40719</v>
      </c>
      <c r="AN300" t="s">
        <v>40720</v>
      </c>
      <c r="AO300" t="s">
        <v>40721</v>
      </c>
      <c r="AP300" t="s">
        <v>40722</v>
      </c>
      <c r="AQ300" t="s">
        <v>40694</v>
      </c>
      <c r="AR300" t="s">
        <v>40723</v>
      </c>
      <c r="AS300" t="s">
        <v>40724</v>
      </c>
      <c r="AT300" t="s">
        <v>40725</v>
      </c>
      <c r="AU300" t="s">
        <v>40726</v>
      </c>
      <c r="AV300" t="s">
        <v>40727</v>
      </c>
      <c r="AW300" t="s">
        <v>40728</v>
      </c>
      <c r="AX300" t="s">
        <v>40729</v>
      </c>
      <c r="AY300" t="s">
        <v>40694</v>
      </c>
      <c r="AZ300" t="s">
        <v>40730</v>
      </c>
      <c r="BA300" t="s">
        <v>40731</v>
      </c>
      <c r="BB300" t="s">
        <v>40732</v>
      </c>
      <c r="BC300" t="s">
        <v>40733</v>
      </c>
      <c r="BD300" t="s">
        <v>40734</v>
      </c>
      <c r="BE300" t="s">
        <v>40735</v>
      </c>
      <c r="BF300" t="s">
        <v>40736</v>
      </c>
      <c r="BG300" t="s">
        <v>40694</v>
      </c>
      <c r="BH300" t="s">
        <v>40737</v>
      </c>
      <c r="BI300" t="s">
        <v>40738</v>
      </c>
      <c r="BJ300" t="s">
        <v>40739</v>
      </c>
      <c r="BK300" t="s">
        <v>40740</v>
      </c>
      <c r="BL300" t="s">
        <v>40741</v>
      </c>
      <c r="BM300" t="s">
        <v>40742</v>
      </c>
      <c r="BN300" t="s">
        <v>40743</v>
      </c>
      <c r="BO300" t="s">
        <v>40694</v>
      </c>
      <c r="BP300" t="s">
        <v>40744</v>
      </c>
      <c r="BQ300" t="s">
        <v>40745</v>
      </c>
      <c r="BR300" t="s">
        <v>40746</v>
      </c>
      <c r="BS300" t="s">
        <v>40747</v>
      </c>
      <c r="BT300" t="s">
        <v>40748</v>
      </c>
      <c r="BU300" t="s">
        <v>40749</v>
      </c>
      <c r="BV300" t="s">
        <v>40750</v>
      </c>
      <c r="BW300" t="s">
        <v>40694</v>
      </c>
      <c r="BX300" t="s">
        <v>40751</v>
      </c>
      <c r="BY300" t="s">
        <v>40752</v>
      </c>
      <c r="BZ300" t="s">
        <v>40753</v>
      </c>
      <c r="CA300" t="s">
        <v>40754</v>
      </c>
      <c r="CB300" t="s">
        <v>40755</v>
      </c>
      <c r="CC300" t="s">
        <v>40756</v>
      </c>
      <c r="CD300" t="s">
        <v>40757</v>
      </c>
      <c r="CE300" t="s">
        <v>40694</v>
      </c>
      <c r="CF300" t="s">
        <v>40758</v>
      </c>
      <c r="CG300" t="s">
        <v>40759</v>
      </c>
      <c r="CH300" t="s">
        <v>40760</v>
      </c>
      <c r="CI300" t="s">
        <v>40761</v>
      </c>
      <c r="CJ300" t="s">
        <v>40762</v>
      </c>
      <c r="CK300" t="s">
        <v>40763</v>
      </c>
      <c r="CL300" t="s">
        <v>40764</v>
      </c>
      <c r="CM300" t="s">
        <v>40694</v>
      </c>
      <c r="CN300" t="s">
        <v>40765</v>
      </c>
      <c r="CO300" t="s">
        <v>40766</v>
      </c>
      <c r="CP300" t="s">
        <v>40767</v>
      </c>
      <c r="CQ300" t="s">
        <v>40768</v>
      </c>
      <c r="CR300" t="s">
        <v>40769</v>
      </c>
      <c r="CS300" t="s">
        <v>40770</v>
      </c>
      <c r="CT300" t="s">
        <v>40771</v>
      </c>
      <c r="CU300" t="s">
        <v>40694</v>
      </c>
      <c r="CV300" t="s">
        <v>40772</v>
      </c>
      <c r="CW300" t="s">
        <v>40773</v>
      </c>
      <c r="CX300" t="s">
        <v>40774</v>
      </c>
      <c r="CY300" t="s">
        <v>40775</v>
      </c>
      <c r="CZ300" t="s">
        <v>40776</v>
      </c>
      <c r="DA300" t="s">
        <v>40777</v>
      </c>
      <c r="DB300" t="s">
        <v>40778</v>
      </c>
      <c r="DC300" t="s">
        <v>40694</v>
      </c>
      <c r="DD300" t="s">
        <v>40779</v>
      </c>
      <c r="DE300" t="s">
        <v>40780</v>
      </c>
      <c r="DF300" t="s">
        <v>40781</v>
      </c>
      <c r="DG300" t="s">
        <v>40782</v>
      </c>
      <c r="DH300" t="s">
        <v>2451</v>
      </c>
      <c r="DI300" t="s">
        <v>40783</v>
      </c>
      <c r="DJ300" t="s">
        <v>40784</v>
      </c>
      <c r="DK300" t="s">
        <v>40694</v>
      </c>
      <c r="DL300" t="s">
        <v>40785</v>
      </c>
      <c r="DM300" t="s">
        <v>40786</v>
      </c>
      <c r="DN300" t="s">
        <v>40787</v>
      </c>
      <c r="DO300" t="s">
        <v>40788</v>
      </c>
      <c r="DP300" t="s">
        <v>40789</v>
      </c>
      <c r="DQ300" t="s">
        <v>40790</v>
      </c>
      <c r="DR300" t="s">
        <v>40791</v>
      </c>
      <c r="DS300" t="s">
        <v>40694</v>
      </c>
      <c r="DT300" t="s">
        <v>40792</v>
      </c>
      <c r="DU300" t="s">
        <v>40793</v>
      </c>
      <c r="DV300" t="s">
        <v>40794</v>
      </c>
      <c r="DW300" t="s">
        <v>40795</v>
      </c>
      <c r="DX300" t="s">
        <v>40796</v>
      </c>
      <c r="DY300" t="s">
        <v>40797</v>
      </c>
      <c r="DZ300" t="s">
        <v>40798</v>
      </c>
      <c r="EA300" t="s">
        <v>40694</v>
      </c>
      <c r="EB300" t="s">
        <v>40799</v>
      </c>
      <c r="EC300" t="s">
        <v>40800</v>
      </c>
      <c r="ED300" t="s">
        <v>40801</v>
      </c>
      <c r="EE300" t="s">
        <v>40802</v>
      </c>
      <c r="EF300" t="s">
        <v>40803</v>
      </c>
      <c r="EG300" t="s">
        <v>40804</v>
      </c>
      <c r="EH300" t="s">
        <v>40805</v>
      </c>
      <c r="EI300" t="s">
        <v>40694</v>
      </c>
      <c r="EJ300" t="s">
        <v>40806</v>
      </c>
      <c r="EK300" t="s">
        <v>40807</v>
      </c>
      <c r="EL300" t="s">
        <v>40808</v>
      </c>
      <c r="EM300" t="s">
        <v>40809</v>
      </c>
      <c r="EN300" t="s">
        <v>287</v>
      </c>
      <c r="EO300" t="s">
        <v>40810</v>
      </c>
      <c r="EP300" t="s">
        <v>40811</v>
      </c>
      <c r="EQ300" t="s">
        <v>40694</v>
      </c>
      <c r="ER300" t="s">
        <v>40812</v>
      </c>
      <c r="ES300" t="s">
        <v>40813</v>
      </c>
      <c r="ET300" t="s">
        <v>40814</v>
      </c>
      <c r="EU300" t="s">
        <v>40815</v>
      </c>
      <c r="EV300" t="s">
        <v>40816</v>
      </c>
      <c r="EW300" t="s">
        <v>40817</v>
      </c>
      <c r="EX300" t="s">
        <v>40818</v>
      </c>
      <c r="EY300" t="s">
        <v>40694</v>
      </c>
      <c r="EZ300" t="s">
        <v>40819</v>
      </c>
      <c r="FA300" t="s">
        <v>40820</v>
      </c>
      <c r="FB300" t="s">
        <v>40821</v>
      </c>
      <c r="FC300" t="s">
        <v>40822</v>
      </c>
      <c r="FD300" t="s">
        <v>301</v>
      </c>
      <c r="FE300" t="s">
        <v>40823</v>
      </c>
      <c r="FF300" t="s">
        <v>40824</v>
      </c>
      <c r="FG300">
        <v>12</v>
      </c>
      <c r="FH300" t="s">
        <v>6304</v>
      </c>
      <c r="FI300" t="s">
        <v>53570</v>
      </c>
      <c r="FJ300" t="s">
        <v>48717</v>
      </c>
      <c r="FK300" t="s">
        <v>53571</v>
      </c>
    </row>
    <row r="301" spans="1:167" x14ac:dyDescent="0.2">
      <c r="A301" t="s">
        <v>40828</v>
      </c>
      <c r="B301" t="s">
        <v>40825</v>
      </c>
      <c r="C301" t="s">
        <v>40826</v>
      </c>
      <c r="D301" t="s">
        <v>40825</v>
      </c>
      <c r="E301" t="s">
        <v>40827</v>
      </c>
      <c r="F301" t="s">
        <v>0</v>
      </c>
      <c r="G301" t="s">
        <v>167</v>
      </c>
      <c r="H301" t="s">
        <v>168</v>
      </c>
      <c r="I301" t="s">
        <v>167</v>
      </c>
      <c r="J301" t="s">
        <v>40827</v>
      </c>
      <c r="K301" t="s">
        <v>40829</v>
      </c>
      <c r="L301" t="s">
        <v>40830</v>
      </c>
      <c r="M301" t="s">
        <v>40831</v>
      </c>
      <c r="N301" t="s">
        <v>40832</v>
      </c>
      <c r="O301" t="s">
        <v>40833</v>
      </c>
      <c r="P301" t="s">
        <v>40834</v>
      </c>
      <c r="Q301" t="s">
        <v>40835</v>
      </c>
      <c r="R301" t="s">
        <v>40836</v>
      </c>
      <c r="S301" t="s">
        <v>40829</v>
      </c>
      <c r="T301" t="s">
        <v>40837</v>
      </c>
      <c r="U301" t="s">
        <v>40838</v>
      </c>
      <c r="V301" t="s">
        <v>40839</v>
      </c>
      <c r="W301" t="s">
        <v>40840</v>
      </c>
      <c r="X301" t="s">
        <v>40841</v>
      </c>
      <c r="Y301" t="s">
        <v>40842</v>
      </c>
      <c r="Z301" t="s">
        <v>40843</v>
      </c>
      <c r="AA301" t="s">
        <v>40829</v>
      </c>
      <c r="AB301" t="s">
        <v>40844</v>
      </c>
      <c r="AC301" t="s">
        <v>40845</v>
      </c>
      <c r="AD301" t="s">
        <v>40846</v>
      </c>
      <c r="AE301" t="s">
        <v>40847</v>
      </c>
      <c r="AF301" t="s">
        <v>40848</v>
      </c>
      <c r="AG301" t="s">
        <v>40849</v>
      </c>
      <c r="AH301" t="s">
        <v>40850</v>
      </c>
      <c r="AI301" t="s">
        <v>40829</v>
      </c>
      <c r="AJ301" t="s">
        <v>40851</v>
      </c>
      <c r="AK301" t="s">
        <v>40852</v>
      </c>
      <c r="AL301" t="s">
        <v>40853</v>
      </c>
      <c r="AM301" t="s">
        <v>40854</v>
      </c>
      <c r="AN301" t="s">
        <v>40855</v>
      </c>
      <c r="AO301" t="s">
        <v>40856</v>
      </c>
      <c r="AP301" t="s">
        <v>40857</v>
      </c>
      <c r="AQ301" t="s">
        <v>40829</v>
      </c>
      <c r="AR301" t="s">
        <v>40858</v>
      </c>
      <c r="AS301" t="s">
        <v>40859</v>
      </c>
      <c r="AT301" t="s">
        <v>40860</v>
      </c>
      <c r="AU301" t="s">
        <v>40861</v>
      </c>
      <c r="AV301" t="s">
        <v>40862</v>
      </c>
      <c r="AW301" t="s">
        <v>40863</v>
      </c>
      <c r="AX301" t="s">
        <v>40864</v>
      </c>
      <c r="AY301" t="s">
        <v>40829</v>
      </c>
      <c r="AZ301" t="s">
        <v>40865</v>
      </c>
      <c r="BA301" t="s">
        <v>40866</v>
      </c>
      <c r="BB301" t="s">
        <v>40867</v>
      </c>
      <c r="BC301" t="s">
        <v>40868</v>
      </c>
      <c r="BD301" t="s">
        <v>30791</v>
      </c>
      <c r="BE301" t="s">
        <v>40869</v>
      </c>
      <c r="BF301" t="s">
        <v>40870</v>
      </c>
      <c r="BG301" t="s">
        <v>40829</v>
      </c>
      <c r="BH301" t="s">
        <v>40871</v>
      </c>
      <c r="BI301" t="s">
        <v>40872</v>
      </c>
      <c r="BJ301" t="s">
        <v>40873</v>
      </c>
      <c r="BK301" t="s">
        <v>40874</v>
      </c>
      <c r="BL301" t="s">
        <v>40875</v>
      </c>
      <c r="BM301" t="s">
        <v>40876</v>
      </c>
      <c r="BN301" t="s">
        <v>40877</v>
      </c>
      <c r="BO301" t="s">
        <v>40829</v>
      </c>
      <c r="BP301" t="s">
        <v>40878</v>
      </c>
      <c r="BQ301" t="s">
        <v>40879</v>
      </c>
      <c r="BR301" t="s">
        <v>40880</v>
      </c>
      <c r="BS301" t="s">
        <v>40881</v>
      </c>
      <c r="BT301" t="s">
        <v>36261</v>
      </c>
      <c r="BU301" t="s">
        <v>40882</v>
      </c>
      <c r="BV301" t="s">
        <v>40883</v>
      </c>
      <c r="BW301" t="s">
        <v>40829</v>
      </c>
      <c r="BX301" t="s">
        <v>40884</v>
      </c>
      <c r="BY301" t="s">
        <v>40885</v>
      </c>
      <c r="BZ301" t="s">
        <v>40886</v>
      </c>
      <c r="CA301" t="s">
        <v>40887</v>
      </c>
      <c r="CB301" t="s">
        <v>40888</v>
      </c>
      <c r="CC301" t="s">
        <v>40889</v>
      </c>
      <c r="CD301" t="s">
        <v>40890</v>
      </c>
      <c r="CE301" t="s">
        <v>40829</v>
      </c>
      <c r="CF301" t="s">
        <v>40891</v>
      </c>
      <c r="CG301" t="s">
        <v>40892</v>
      </c>
      <c r="CH301" t="s">
        <v>40893</v>
      </c>
      <c r="CI301" t="s">
        <v>40894</v>
      </c>
      <c r="CJ301" t="s">
        <v>40895</v>
      </c>
      <c r="CK301" t="s">
        <v>40896</v>
      </c>
      <c r="CL301" t="s">
        <v>40897</v>
      </c>
      <c r="CM301" t="s">
        <v>40829</v>
      </c>
      <c r="CN301" t="s">
        <v>40898</v>
      </c>
      <c r="CO301" t="s">
        <v>40899</v>
      </c>
      <c r="CP301" t="s">
        <v>40900</v>
      </c>
      <c r="CQ301" t="s">
        <v>40901</v>
      </c>
      <c r="CR301" t="s">
        <v>40902</v>
      </c>
      <c r="CS301" t="s">
        <v>40903</v>
      </c>
      <c r="CT301" t="s">
        <v>40904</v>
      </c>
      <c r="CU301" t="s">
        <v>40829</v>
      </c>
      <c r="CV301" t="s">
        <v>40905</v>
      </c>
      <c r="CW301" t="s">
        <v>40906</v>
      </c>
      <c r="CX301" t="s">
        <v>40907</v>
      </c>
      <c r="CY301" t="s">
        <v>40908</v>
      </c>
      <c r="CZ301" t="s">
        <v>40909</v>
      </c>
      <c r="DA301" t="s">
        <v>40910</v>
      </c>
      <c r="DB301" t="s">
        <v>40911</v>
      </c>
      <c r="DC301" t="s">
        <v>40829</v>
      </c>
      <c r="DD301" t="s">
        <v>40912</v>
      </c>
      <c r="DE301" t="s">
        <v>40913</v>
      </c>
      <c r="DF301" t="s">
        <v>40914</v>
      </c>
      <c r="DG301" t="s">
        <v>40915</v>
      </c>
      <c r="DH301" t="s">
        <v>4355</v>
      </c>
      <c r="DI301" t="s">
        <v>40916</v>
      </c>
      <c r="DJ301" t="s">
        <v>40917</v>
      </c>
      <c r="DK301" t="s">
        <v>40829</v>
      </c>
      <c r="DL301" t="s">
        <v>40918</v>
      </c>
      <c r="DM301" t="s">
        <v>40919</v>
      </c>
      <c r="DN301" t="s">
        <v>40920</v>
      </c>
      <c r="DO301" t="s">
        <v>40921</v>
      </c>
      <c r="DP301" t="s">
        <v>40922</v>
      </c>
      <c r="DQ301" t="s">
        <v>40923</v>
      </c>
      <c r="DR301" t="s">
        <v>40924</v>
      </c>
      <c r="DS301" t="s">
        <v>40829</v>
      </c>
      <c r="DT301" t="s">
        <v>40925</v>
      </c>
      <c r="DU301" t="s">
        <v>40926</v>
      </c>
      <c r="DV301" t="s">
        <v>40927</v>
      </c>
      <c r="DW301" t="s">
        <v>40928</v>
      </c>
      <c r="DX301" t="s">
        <v>40929</v>
      </c>
      <c r="DY301" t="s">
        <v>40930</v>
      </c>
      <c r="DZ301" t="s">
        <v>40931</v>
      </c>
      <c r="EA301" t="s">
        <v>40829</v>
      </c>
      <c r="EB301" t="s">
        <v>40932</v>
      </c>
      <c r="EC301" t="s">
        <v>40933</v>
      </c>
      <c r="ED301" t="s">
        <v>40934</v>
      </c>
      <c r="EE301" t="s">
        <v>40935</v>
      </c>
      <c r="EF301" t="s">
        <v>40936</v>
      </c>
      <c r="EG301" t="s">
        <v>40937</v>
      </c>
      <c r="EH301" t="s">
        <v>40938</v>
      </c>
      <c r="EI301" t="s">
        <v>40829</v>
      </c>
      <c r="EJ301" t="s">
        <v>40939</v>
      </c>
      <c r="EK301" t="s">
        <v>40940</v>
      </c>
      <c r="EL301" t="s">
        <v>40941</v>
      </c>
      <c r="EM301" t="s">
        <v>40942</v>
      </c>
      <c r="EN301" t="s">
        <v>287</v>
      </c>
      <c r="EO301" t="s">
        <v>40943</v>
      </c>
      <c r="EP301" t="s">
        <v>40944</v>
      </c>
      <c r="EQ301" t="s">
        <v>40829</v>
      </c>
      <c r="ER301" t="s">
        <v>40945</v>
      </c>
      <c r="ES301" t="s">
        <v>40946</v>
      </c>
      <c r="ET301" t="s">
        <v>40947</v>
      </c>
      <c r="EU301" t="s">
        <v>40948</v>
      </c>
      <c r="EV301" t="s">
        <v>40949</v>
      </c>
      <c r="EW301" t="s">
        <v>40950</v>
      </c>
      <c r="EX301" t="s">
        <v>40951</v>
      </c>
      <c r="EY301" t="s">
        <v>40829</v>
      </c>
      <c r="EZ301" t="s">
        <v>40952</v>
      </c>
      <c r="FA301" t="s">
        <v>40953</v>
      </c>
      <c r="FB301" t="s">
        <v>40954</v>
      </c>
      <c r="FC301" t="s">
        <v>40955</v>
      </c>
      <c r="FD301" t="s">
        <v>301</v>
      </c>
      <c r="FE301" t="s">
        <v>40956</v>
      </c>
      <c r="FF301" t="s">
        <v>40957</v>
      </c>
      <c r="FG301">
        <v>12</v>
      </c>
      <c r="FH301" t="s">
        <v>6304</v>
      </c>
      <c r="FI301" t="s">
        <v>53572</v>
      </c>
      <c r="FJ301" t="s">
        <v>52899</v>
      </c>
      <c r="FK301" t="s">
        <v>53573</v>
      </c>
    </row>
    <row r="302" spans="1:167" x14ac:dyDescent="0.2">
      <c r="A302" t="s">
        <v>40961</v>
      </c>
      <c r="B302" t="s">
        <v>40958</v>
      </c>
      <c r="C302" t="s">
        <v>40959</v>
      </c>
      <c r="D302" t="s">
        <v>40958</v>
      </c>
      <c r="E302" t="s">
        <v>40960</v>
      </c>
      <c r="F302" t="s">
        <v>0</v>
      </c>
      <c r="G302" t="s">
        <v>167</v>
      </c>
      <c r="H302" t="s">
        <v>168</v>
      </c>
      <c r="I302" t="s">
        <v>167</v>
      </c>
      <c r="J302" t="s">
        <v>40960</v>
      </c>
      <c r="K302" t="s">
        <v>40962</v>
      </c>
      <c r="L302" t="s">
        <v>40963</v>
      </c>
      <c r="M302" t="s">
        <v>40964</v>
      </c>
      <c r="N302" t="s">
        <v>40965</v>
      </c>
      <c r="O302" t="s">
        <v>40966</v>
      </c>
      <c r="P302" t="s">
        <v>40967</v>
      </c>
      <c r="Q302" t="s">
        <v>40968</v>
      </c>
      <c r="R302" t="s">
        <v>40969</v>
      </c>
      <c r="S302" t="s">
        <v>40962</v>
      </c>
      <c r="T302" t="s">
        <v>40970</v>
      </c>
      <c r="U302" t="s">
        <v>40971</v>
      </c>
      <c r="V302" t="s">
        <v>40972</v>
      </c>
      <c r="W302" t="s">
        <v>40973</v>
      </c>
      <c r="X302" t="s">
        <v>40974</v>
      </c>
      <c r="Y302" t="s">
        <v>40975</v>
      </c>
      <c r="Z302" t="s">
        <v>40976</v>
      </c>
      <c r="AA302" t="s">
        <v>40962</v>
      </c>
      <c r="AB302" t="s">
        <v>40977</v>
      </c>
      <c r="AC302" t="s">
        <v>40978</v>
      </c>
      <c r="AD302" t="s">
        <v>40979</v>
      </c>
      <c r="AE302" t="s">
        <v>40980</v>
      </c>
      <c r="AF302" t="s">
        <v>40981</v>
      </c>
      <c r="AG302" t="s">
        <v>40982</v>
      </c>
      <c r="AH302" t="s">
        <v>40983</v>
      </c>
      <c r="AI302" t="s">
        <v>40962</v>
      </c>
      <c r="AJ302" t="s">
        <v>40984</v>
      </c>
      <c r="AK302" t="s">
        <v>40985</v>
      </c>
      <c r="AL302" t="s">
        <v>40986</v>
      </c>
      <c r="AM302" t="s">
        <v>40987</v>
      </c>
      <c r="AN302" t="s">
        <v>40988</v>
      </c>
      <c r="AO302" t="s">
        <v>40989</v>
      </c>
      <c r="AP302" t="s">
        <v>40990</v>
      </c>
      <c r="AQ302" t="s">
        <v>40962</v>
      </c>
      <c r="AR302" t="s">
        <v>40991</v>
      </c>
      <c r="AS302" t="s">
        <v>40992</v>
      </c>
      <c r="AT302" t="s">
        <v>40993</v>
      </c>
      <c r="AU302" t="s">
        <v>40994</v>
      </c>
      <c r="AV302" t="s">
        <v>14583</v>
      </c>
      <c r="AW302" t="s">
        <v>40995</v>
      </c>
      <c r="AX302" t="s">
        <v>40996</v>
      </c>
      <c r="AY302" t="s">
        <v>40962</v>
      </c>
      <c r="AZ302" t="s">
        <v>40997</v>
      </c>
      <c r="BA302" t="s">
        <v>40998</v>
      </c>
      <c r="BB302" t="s">
        <v>40999</v>
      </c>
      <c r="BC302" t="s">
        <v>41000</v>
      </c>
      <c r="BD302" t="s">
        <v>32280</v>
      </c>
      <c r="BE302" t="s">
        <v>41001</v>
      </c>
      <c r="BF302" t="s">
        <v>41002</v>
      </c>
      <c r="BG302" t="s">
        <v>40962</v>
      </c>
      <c r="BH302" t="s">
        <v>41003</v>
      </c>
      <c r="BI302" t="s">
        <v>41004</v>
      </c>
      <c r="BJ302" t="s">
        <v>41005</v>
      </c>
      <c r="BK302" t="s">
        <v>41006</v>
      </c>
      <c r="BL302" t="s">
        <v>41007</v>
      </c>
      <c r="BM302" t="s">
        <v>41008</v>
      </c>
      <c r="BN302" t="s">
        <v>41009</v>
      </c>
      <c r="BO302" t="s">
        <v>40962</v>
      </c>
      <c r="BP302" t="s">
        <v>41010</v>
      </c>
      <c r="BQ302" t="s">
        <v>41011</v>
      </c>
      <c r="BR302" t="s">
        <v>41012</v>
      </c>
      <c r="BS302" t="s">
        <v>41013</v>
      </c>
      <c r="BT302" t="s">
        <v>41014</v>
      </c>
      <c r="BU302" t="s">
        <v>41015</v>
      </c>
      <c r="BV302" t="s">
        <v>41016</v>
      </c>
      <c r="BW302" t="s">
        <v>40962</v>
      </c>
      <c r="BX302" t="s">
        <v>41017</v>
      </c>
      <c r="BY302" t="s">
        <v>41018</v>
      </c>
      <c r="BZ302" t="s">
        <v>41019</v>
      </c>
      <c r="CA302" t="s">
        <v>41020</v>
      </c>
      <c r="CB302" t="s">
        <v>41021</v>
      </c>
      <c r="CC302" t="s">
        <v>41022</v>
      </c>
      <c r="CD302" t="s">
        <v>41023</v>
      </c>
      <c r="CE302" t="s">
        <v>40962</v>
      </c>
      <c r="CF302" t="s">
        <v>41024</v>
      </c>
      <c r="CG302" t="s">
        <v>41025</v>
      </c>
      <c r="CH302" t="s">
        <v>41026</v>
      </c>
      <c r="CI302" t="s">
        <v>41027</v>
      </c>
      <c r="CJ302" t="s">
        <v>41028</v>
      </c>
      <c r="CK302" t="s">
        <v>41029</v>
      </c>
      <c r="CL302" t="s">
        <v>41030</v>
      </c>
      <c r="CM302" t="s">
        <v>40962</v>
      </c>
      <c r="CN302" t="s">
        <v>41031</v>
      </c>
      <c r="CO302" t="s">
        <v>41032</v>
      </c>
      <c r="CP302" t="s">
        <v>41033</v>
      </c>
      <c r="CQ302" t="s">
        <v>41034</v>
      </c>
      <c r="CR302" t="s">
        <v>41035</v>
      </c>
      <c r="CS302" t="s">
        <v>41036</v>
      </c>
      <c r="CT302" t="s">
        <v>41037</v>
      </c>
      <c r="CU302" t="s">
        <v>40962</v>
      </c>
      <c r="CV302" t="s">
        <v>41038</v>
      </c>
      <c r="CW302" t="s">
        <v>41039</v>
      </c>
      <c r="CX302" t="s">
        <v>41040</v>
      </c>
      <c r="CY302" t="s">
        <v>41041</v>
      </c>
      <c r="CZ302" t="s">
        <v>41042</v>
      </c>
      <c r="DA302" t="s">
        <v>41043</v>
      </c>
      <c r="DB302" t="s">
        <v>41044</v>
      </c>
      <c r="DC302" t="s">
        <v>40962</v>
      </c>
      <c r="DD302" t="s">
        <v>41045</v>
      </c>
      <c r="DE302" t="s">
        <v>41046</v>
      </c>
      <c r="DF302" t="s">
        <v>41047</v>
      </c>
      <c r="DG302" t="s">
        <v>41048</v>
      </c>
      <c r="DH302" t="s">
        <v>4764</v>
      </c>
      <c r="DI302" t="s">
        <v>41049</v>
      </c>
      <c r="DJ302" t="s">
        <v>41050</v>
      </c>
      <c r="DK302" t="s">
        <v>40962</v>
      </c>
      <c r="DL302" t="s">
        <v>41051</v>
      </c>
      <c r="DM302" t="s">
        <v>41052</v>
      </c>
      <c r="DN302" t="s">
        <v>41053</v>
      </c>
      <c r="DO302" t="s">
        <v>41054</v>
      </c>
      <c r="DP302" t="s">
        <v>41055</v>
      </c>
      <c r="DQ302" t="s">
        <v>41056</v>
      </c>
      <c r="DR302" t="s">
        <v>41057</v>
      </c>
      <c r="DS302" t="s">
        <v>40962</v>
      </c>
      <c r="DT302" t="s">
        <v>41058</v>
      </c>
      <c r="DU302" t="s">
        <v>41059</v>
      </c>
      <c r="DV302" t="s">
        <v>41060</v>
      </c>
      <c r="DW302" t="s">
        <v>41061</v>
      </c>
      <c r="DX302" t="s">
        <v>41062</v>
      </c>
      <c r="DY302" t="s">
        <v>41063</v>
      </c>
      <c r="DZ302" t="s">
        <v>41064</v>
      </c>
      <c r="EA302" t="s">
        <v>40962</v>
      </c>
      <c r="EB302" t="s">
        <v>41065</v>
      </c>
      <c r="EC302" t="s">
        <v>41066</v>
      </c>
      <c r="ED302" t="s">
        <v>41067</v>
      </c>
      <c r="EE302" t="s">
        <v>41068</v>
      </c>
      <c r="EF302" t="s">
        <v>41069</v>
      </c>
      <c r="EG302" t="s">
        <v>41070</v>
      </c>
      <c r="EH302" t="s">
        <v>41071</v>
      </c>
      <c r="EI302" t="s">
        <v>40962</v>
      </c>
      <c r="EJ302" t="s">
        <v>41072</v>
      </c>
      <c r="EK302" t="s">
        <v>41073</v>
      </c>
      <c r="EL302" t="s">
        <v>41074</v>
      </c>
      <c r="EM302" t="s">
        <v>41075</v>
      </c>
      <c r="EN302" t="s">
        <v>287</v>
      </c>
      <c r="EO302" t="s">
        <v>41076</v>
      </c>
      <c r="EP302" t="s">
        <v>41077</v>
      </c>
      <c r="EQ302" t="s">
        <v>40962</v>
      </c>
      <c r="ER302" t="s">
        <v>41078</v>
      </c>
      <c r="ES302" t="s">
        <v>41079</v>
      </c>
      <c r="ET302" t="s">
        <v>41080</v>
      </c>
      <c r="EU302" t="s">
        <v>41081</v>
      </c>
      <c r="EV302" t="s">
        <v>41082</v>
      </c>
      <c r="EW302" t="s">
        <v>41083</v>
      </c>
      <c r="EX302" t="s">
        <v>41084</v>
      </c>
      <c r="EY302" t="s">
        <v>40962</v>
      </c>
      <c r="EZ302" t="s">
        <v>41085</v>
      </c>
      <c r="FA302" t="s">
        <v>41086</v>
      </c>
      <c r="FB302" t="s">
        <v>41087</v>
      </c>
      <c r="FC302" t="s">
        <v>41088</v>
      </c>
      <c r="FD302" t="s">
        <v>301</v>
      </c>
      <c r="FE302" t="s">
        <v>41089</v>
      </c>
      <c r="FF302" t="s">
        <v>41090</v>
      </c>
      <c r="FG302">
        <v>12</v>
      </c>
      <c r="FH302" t="s">
        <v>6304</v>
      </c>
      <c r="FI302" t="s">
        <v>53574</v>
      </c>
      <c r="FJ302" t="s">
        <v>48709</v>
      </c>
      <c r="FK302" t="s">
        <v>53575</v>
      </c>
    </row>
    <row r="303" spans="1:167" x14ac:dyDescent="0.2">
      <c r="A303" t="s">
        <v>41094</v>
      </c>
      <c r="B303" t="s">
        <v>41091</v>
      </c>
      <c r="C303" t="s">
        <v>41092</v>
      </c>
      <c r="D303" t="s">
        <v>41091</v>
      </c>
      <c r="E303" t="s">
        <v>41093</v>
      </c>
      <c r="F303" t="s">
        <v>0</v>
      </c>
      <c r="G303" t="s">
        <v>167</v>
      </c>
      <c r="H303" t="s">
        <v>168</v>
      </c>
      <c r="I303" t="s">
        <v>167</v>
      </c>
      <c r="J303" t="s">
        <v>41093</v>
      </c>
      <c r="K303" t="s">
        <v>41095</v>
      </c>
      <c r="L303" t="s">
        <v>41096</v>
      </c>
      <c r="M303" t="s">
        <v>41097</v>
      </c>
      <c r="N303" t="s">
        <v>41098</v>
      </c>
      <c r="O303" t="s">
        <v>41099</v>
      </c>
      <c r="P303" t="s">
        <v>41100</v>
      </c>
      <c r="Q303" t="s">
        <v>41101</v>
      </c>
      <c r="R303" t="s">
        <v>41102</v>
      </c>
      <c r="S303" t="s">
        <v>41095</v>
      </c>
      <c r="T303" t="s">
        <v>41103</v>
      </c>
      <c r="U303" t="s">
        <v>41104</v>
      </c>
      <c r="V303" t="s">
        <v>41105</v>
      </c>
      <c r="W303" t="s">
        <v>41106</v>
      </c>
      <c r="X303" t="s">
        <v>18609</v>
      </c>
      <c r="Y303" t="s">
        <v>41107</v>
      </c>
      <c r="Z303" t="s">
        <v>41108</v>
      </c>
      <c r="AA303" t="s">
        <v>41095</v>
      </c>
      <c r="AB303" t="s">
        <v>41109</v>
      </c>
      <c r="AC303" t="s">
        <v>41110</v>
      </c>
      <c r="AD303" t="s">
        <v>41111</v>
      </c>
      <c r="AE303" t="s">
        <v>41112</v>
      </c>
      <c r="AF303" t="s">
        <v>41113</v>
      </c>
      <c r="AG303" t="s">
        <v>41114</v>
      </c>
      <c r="AH303" t="s">
        <v>41115</v>
      </c>
      <c r="AI303" t="s">
        <v>41095</v>
      </c>
      <c r="AJ303" t="s">
        <v>41116</v>
      </c>
      <c r="AK303" t="s">
        <v>41117</v>
      </c>
      <c r="AL303" t="s">
        <v>41118</v>
      </c>
      <c r="AM303" t="s">
        <v>41119</v>
      </c>
      <c r="AN303" t="s">
        <v>41120</v>
      </c>
      <c r="AO303" t="s">
        <v>41121</v>
      </c>
      <c r="AP303" t="s">
        <v>41122</v>
      </c>
      <c r="AQ303" t="s">
        <v>41095</v>
      </c>
      <c r="AR303" t="s">
        <v>41123</v>
      </c>
      <c r="AS303" t="s">
        <v>41124</v>
      </c>
      <c r="AT303" t="s">
        <v>41125</v>
      </c>
      <c r="AU303" t="s">
        <v>41126</v>
      </c>
      <c r="AV303" t="s">
        <v>41127</v>
      </c>
      <c r="AW303" t="s">
        <v>41128</v>
      </c>
      <c r="AX303" t="s">
        <v>41129</v>
      </c>
      <c r="AY303" t="s">
        <v>41095</v>
      </c>
      <c r="AZ303" t="s">
        <v>41130</v>
      </c>
      <c r="BA303" t="s">
        <v>41131</v>
      </c>
      <c r="BB303" t="s">
        <v>41132</v>
      </c>
      <c r="BC303" t="s">
        <v>41133</v>
      </c>
      <c r="BD303" t="s">
        <v>41134</v>
      </c>
      <c r="BE303" t="s">
        <v>41135</v>
      </c>
      <c r="BF303" t="s">
        <v>41136</v>
      </c>
      <c r="BG303" t="s">
        <v>41095</v>
      </c>
      <c r="BH303" t="s">
        <v>41137</v>
      </c>
      <c r="BI303" t="s">
        <v>41138</v>
      </c>
      <c r="BJ303" t="s">
        <v>41139</v>
      </c>
      <c r="BK303" t="s">
        <v>41140</v>
      </c>
      <c r="BL303" t="s">
        <v>41141</v>
      </c>
      <c r="BM303" t="s">
        <v>41142</v>
      </c>
      <c r="BN303" t="s">
        <v>41143</v>
      </c>
      <c r="BO303" t="s">
        <v>41095</v>
      </c>
      <c r="BP303" t="s">
        <v>41144</v>
      </c>
      <c r="BQ303" t="s">
        <v>41145</v>
      </c>
      <c r="BR303" t="s">
        <v>41146</v>
      </c>
      <c r="BS303" t="s">
        <v>41147</v>
      </c>
      <c r="BT303" t="s">
        <v>41148</v>
      </c>
      <c r="BU303" t="s">
        <v>41149</v>
      </c>
      <c r="BV303" t="s">
        <v>41150</v>
      </c>
      <c r="BW303" t="s">
        <v>41095</v>
      </c>
      <c r="BX303" t="s">
        <v>41151</v>
      </c>
      <c r="BY303" t="s">
        <v>41152</v>
      </c>
      <c r="BZ303" t="s">
        <v>41153</v>
      </c>
      <c r="CA303" t="s">
        <v>41154</v>
      </c>
      <c r="CB303" t="s">
        <v>41155</v>
      </c>
      <c r="CC303" t="s">
        <v>41156</v>
      </c>
      <c r="CD303" t="s">
        <v>41157</v>
      </c>
      <c r="CE303" t="s">
        <v>41095</v>
      </c>
      <c r="CF303" t="s">
        <v>41158</v>
      </c>
      <c r="CG303" t="s">
        <v>41159</v>
      </c>
      <c r="CH303" t="s">
        <v>41160</v>
      </c>
      <c r="CI303" t="s">
        <v>41161</v>
      </c>
      <c r="CJ303" t="s">
        <v>41162</v>
      </c>
      <c r="CK303" t="s">
        <v>41163</v>
      </c>
      <c r="CL303" t="s">
        <v>41164</v>
      </c>
      <c r="CM303" t="s">
        <v>41095</v>
      </c>
      <c r="CN303" t="s">
        <v>41165</v>
      </c>
      <c r="CO303" t="s">
        <v>41166</v>
      </c>
      <c r="CP303" t="s">
        <v>41167</v>
      </c>
      <c r="CQ303" t="s">
        <v>41168</v>
      </c>
      <c r="CR303" t="s">
        <v>41169</v>
      </c>
      <c r="CS303" t="s">
        <v>41170</v>
      </c>
      <c r="CT303" t="s">
        <v>41171</v>
      </c>
      <c r="CU303" t="s">
        <v>41095</v>
      </c>
      <c r="CV303" t="s">
        <v>41172</v>
      </c>
      <c r="CW303" t="s">
        <v>41173</v>
      </c>
      <c r="CX303" t="s">
        <v>41174</v>
      </c>
      <c r="CY303" t="s">
        <v>41175</v>
      </c>
      <c r="CZ303" t="s">
        <v>41176</v>
      </c>
      <c r="DA303" t="s">
        <v>41177</v>
      </c>
      <c r="DB303" t="s">
        <v>41178</v>
      </c>
      <c r="DC303" t="s">
        <v>41095</v>
      </c>
      <c r="DD303" t="s">
        <v>41179</v>
      </c>
      <c r="DE303" t="s">
        <v>41180</v>
      </c>
      <c r="DF303" t="s">
        <v>41181</v>
      </c>
      <c r="DG303" t="s">
        <v>41182</v>
      </c>
      <c r="DH303" t="s">
        <v>4355</v>
      </c>
      <c r="DI303" t="s">
        <v>41183</v>
      </c>
      <c r="DJ303" t="s">
        <v>41184</v>
      </c>
      <c r="DK303" t="s">
        <v>41095</v>
      </c>
      <c r="DL303" t="s">
        <v>41185</v>
      </c>
      <c r="DM303" t="s">
        <v>41186</v>
      </c>
      <c r="DN303" t="s">
        <v>41187</v>
      </c>
      <c r="DO303" t="s">
        <v>41188</v>
      </c>
      <c r="DP303" t="s">
        <v>41189</v>
      </c>
      <c r="DQ303" t="s">
        <v>41190</v>
      </c>
      <c r="DR303" t="s">
        <v>41191</v>
      </c>
      <c r="DS303" t="s">
        <v>41095</v>
      </c>
      <c r="DT303" t="s">
        <v>41192</v>
      </c>
      <c r="DU303" t="s">
        <v>41193</v>
      </c>
      <c r="DV303" t="s">
        <v>41194</v>
      </c>
      <c r="DW303" t="s">
        <v>41195</v>
      </c>
      <c r="DX303" t="s">
        <v>41196</v>
      </c>
      <c r="DY303" t="s">
        <v>41197</v>
      </c>
      <c r="DZ303" t="s">
        <v>41198</v>
      </c>
      <c r="EA303" t="s">
        <v>41095</v>
      </c>
      <c r="EB303" t="s">
        <v>41199</v>
      </c>
      <c r="EC303" t="s">
        <v>41200</v>
      </c>
      <c r="ED303" t="s">
        <v>41201</v>
      </c>
      <c r="EE303" t="s">
        <v>41202</v>
      </c>
      <c r="EF303" t="s">
        <v>41203</v>
      </c>
      <c r="EG303" t="s">
        <v>41204</v>
      </c>
      <c r="EH303" t="s">
        <v>41205</v>
      </c>
      <c r="EI303" t="s">
        <v>41095</v>
      </c>
      <c r="EJ303" t="s">
        <v>41206</v>
      </c>
      <c r="EK303" t="s">
        <v>41207</v>
      </c>
      <c r="EL303" t="s">
        <v>41208</v>
      </c>
      <c r="EM303" t="s">
        <v>41209</v>
      </c>
      <c r="EN303" t="s">
        <v>287</v>
      </c>
      <c r="EO303" t="s">
        <v>41210</v>
      </c>
      <c r="EP303" t="s">
        <v>41211</v>
      </c>
      <c r="EQ303" t="s">
        <v>41095</v>
      </c>
      <c r="ER303" t="s">
        <v>41212</v>
      </c>
      <c r="ES303" t="s">
        <v>41213</v>
      </c>
      <c r="ET303" t="s">
        <v>41214</v>
      </c>
      <c r="EU303" t="s">
        <v>41215</v>
      </c>
      <c r="EV303" t="s">
        <v>41216</v>
      </c>
      <c r="EW303" t="s">
        <v>41217</v>
      </c>
      <c r="EX303" t="s">
        <v>41218</v>
      </c>
      <c r="EY303" t="s">
        <v>41095</v>
      </c>
      <c r="EZ303" t="s">
        <v>41219</v>
      </c>
      <c r="FA303" t="s">
        <v>41220</v>
      </c>
      <c r="FB303" t="s">
        <v>41221</v>
      </c>
      <c r="FC303" t="s">
        <v>41222</v>
      </c>
      <c r="FD303" t="s">
        <v>301</v>
      </c>
      <c r="FE303" t="s">
        <v>41223</v>
      </c>
      <c r="FF303" t="s">
        <v>41224</v>
      </c>
      <c r="FG303">
        <v>12</v>
      </c>
      <c r="FH303" t="s">
        <v>6304</v>
      </c>
      <c r="FI303" t="s">
        <v>53576</v>
      </c>
      <c r="FJ303" t="s">
        <v>48705</v>
      </c>
      <c r="FK303" t="s">
        <v>53577</v>
      </c>
    </row>
    <row r="304" spans="1:167" x14ac:dyDescent="0.2">
      <c r="A304" t="s">
        <v>41229</v>
      </c>
      <c r="B304" t="s">
        <v>41225</v>
      </c>
      <c r="C304" t="s">
        <v>41226</v>
      </c>
      <c r="D304" t="s">
        <v>41225</v>
      </c>
      <c r="E304" t="s">
        <v>41227</v>
      </c>
      <c r="F304" t="s">
        <v>0</v>
      </c>
      <c r="G304" t="s">
        <v>41227</v>
      </c>
      <c r="H304" t="s">
        <v>168</v>
      </c>
      <c r="I304" t="s">
        <v>167</v>
      </c>
      <c r="J304" t="s">
        <v>41228</v>
      </c>
      <c r="K304" t="s">
        <v>41230</v>
      </c>
      <c r="L304" t="s">
        <v>41231</v>
      </c>
      <c r="M304" t="s">
        <v>41232</v>
      </c>
      <c r="N304" t="s">
        <v>41233</v>
      </c>
      <c r="O304" t="s">
        <v>41234</v>
      </c>
      <c r="P304" t="s">
        <v>41235</v>
      </c>
      <c r="Q304" t="s">
        <v>41236</v>
      </c>
      <c r="R304" t="s">
        <v>41237</v>
      </c>
      <c r="S304" t="s">
        <v>41230</v>
      </c>
      <c r="T304" t="s">
        <v>41238</v>
      </c>
      <c r="U304" t="s">
        <v>41239</v>
      </c>
      <c r="V304" t="s">
        <v>41240</v>
      </c>
      <c r="W304" t="s">
        <v>41241</v>
      </c>
      <c r="X304" t="s">
        <v>41242</v>
      </c>
      <c r="Y304" t="s">
        <v>41243</v>
      </c>
      <c r="Z304" t="s">
        <v>41244</v>
      </c>
      <c r="AA304" t="s">
        <v>41230</v>
      </c>
      <c r="AB304" t="s">
        <v>41245</v>
      </c>
      <c r="AC304" t="s">
        <v>41246</v>
      </c>
      <c r="AD304" t="s">
        <v>41247</v>
      </c>
      <c r="AE304" t="s">
        <v>41248</v>
      </c>
      <c r="AF304" t="s">
        <v>41249</v>
      </c>
      <c r="AG304" t="s">
        <v>41250</v>
      </c>
      <c r="AH304" t="s">
        <v>41251</v>
      </c>
      <c r="AI304" t="s">
        <v>41230</v>
      </c>
      <c r="AJ304" t="s">
        <v>41252</v>
      </c>
      <c r="AK304" t="s">
        <v>41253</v>
      </c>
      <c r="AL304" t="s">
        <v>41254</v>
      </c>
      <c r="AM304" t="s">
        <v>41255</v>
      </c>
      <c r="AN304" t="s">
        <v>11355</v>
      </c>
      <c r="AO304" t="s">
        <v>41256</v>
      </c>
      <c r="AP304" t="s">
        <v>41257</v>
      </c>
      <c r="AQ304" t="s">
        <v>41230</v>
      </c>
      <c r="AR304" t="s">
        <v>41258</v>
      </c>
      <c r="AS304" t="s">
        <v>41259</v>
      </c>
      <c r="AT304" t="s">
        <v>41260</v>
      </c>
      <c r="AU304" t="s">
        <v>41261</v>
      </c>
      <c r="AV304" t="s">
        <v>41262</v>
      </c>
      <c r="AW304" t="s">
        <v>41263</v>
      </c>
      <c r="AX304" t="s">
        <v>41264</v>
      </c>
      <c r="AY304" t="s">
        <v>41230</v>
      </c>
      <c r="AZ304" t="s">
        <v>41265</v>
      </c>
      <c r="BA304" t="s">
        <v>41266</v>
      </c>
      <c r="BB304" t="s">
        <v>41267</v>
      </c>
      <c r="BC304" t="s">
        <v>41268</v>
      </c>
      <c r="BD304" t="s">
        <v>41269</v>
      </c>
      <c r="BE304" t="s">
        <v>41270</v>
      </c>
      <c r="BF304" t="s">
        <v>41271</v>
      </c>
      <c r="BG304" t="s">
        <v>41230</v>
      </c>
      <c r="BH304" t="s">
        <v>41272</v>
      </c>
      <c r="BI304" t="s">
        <v>41273</v>
      </c>
      <c r="BJ304" t="s">
        <v>41274</v>
      </c>
      <c r="BK304" t="s">
        <v>41275</v>
      </c>
      <c r="BL304" t="s">
        <v>41276</v>
      </c>
      <c r="BM304" t="s">
        <v>41277</v>
      </c>
      <c r="BN304" t="s">
        <v>41278</v>
      </c>
      <c r="BO304" t="s">
        <v>41230</v>
      </c>
      <c r="BP304" t="s">
        <v>41279</v>
      </c>
      <c r="BQ304" t="s">
        <v>41280</v>
      </c>
      <c r="BR304" t="s">
        <v>41281</v>
      </c>
      <c r="BS304" t="s">
        <v>41282</v>
      </c>
      <c r="BT304" t="s">
        <v>15411</v>
      </c>
      <c r="BU304" t="s">
        <v>41283</v>
      </c>
      <c r="BV304" t="s">
        <v>41284</v>
      </c>
      <c r="BW304" t="s">
        <v>41230</v>
      </c>
      <c r="BX304" t="s">
        <v>41285</v>
      </c>
      <c r="BY304" t="s">
        <v>41286</v>
      </c>
      <c r="BZ304" t="s">
        <v>41287</v>
      </c>
      <c r="CA304" t="s">
        <v>41288</v>
      </c>
      <c r="CB304" t="s">
        <v>41289</v>
      </c>
      <c r="CC304" t="s">
        <v>41290</v>
      </c>
      <c r="CD304" t="s">
        <v>41291</v>
      </c>
      <c r="CE304" t="s">
        <v>41230</v>
      </c>
      <c r="CF304" t="s">
        <v>41292</v>
      </c>
      <c r="CG304" t="s">
        <v>41293</v>
      </c>
      <c r="CH304" t="s">
        <v>41294</v>
      </c>
      <c r="CI304" t="s">
        <v>41295</v>
      </c>
      <c r="CJ304" t="s">
        <v>41296</v>
      </c>
      <c r="CK304" t="s">
        <v>41297</v>
      </c>
      <c r="CL304" t="s">
        <v>41298</v>
      </c>
      <c r="CM304" t="s">
        <v>41230</v>
      </c>
      <c r="CN304" t="s">
        <v>41299</v>
      </c>
      <c r="CO304" t="s">
        <v>41300</v>
      </c>
      <c r="CP304" t="s">
        <v>41301</v>
      </c>
      <c r="CQ304" t="s">
        <v>41302</v>
      </c>
      <c r="CR304" t="s">
        <v>36471</v>
      </c>
      <c r="CS304" t="s">
        <v>41303</v>
      </c>
      <c r="CT304" t="s">
        <v>41304</v>
      </c>
      <c r="CU304" t="s">
        <v>41230</v>
      </c>
      <c r="CV304" t="s">
        <v>41305</v>
      </c>
      <c r="CW304" t="s">
        <v>41306</v>
      </c>
      <c r="CX304" t="s">
        <v>41307</v>
      </c>
      <c r="CY304" t="s">
        <v>41308</v>
      </c>
      <c r="CZ304" t="s">
        <v>41309</v>
      </c>
      <c r="DA304" t="s">
        <v>41310</v>
      </c>
      <c r="DB304" t="s">
        <v>41311</v>
      </c>
      <c r="DC304" t="s">
        <v>41230</v>
      </c>
      <c r="DD304" t="s">
        <v>41312</v>
      </c>
      <c r="DE304" t="s">
        <v>41313</v>
      </c>
      <c r="DF304" t="s">
        <v>41314</v>
      </c>
      <c r="DG304" t="s">
        <v>41315</v>
      </c>
      <c r="DH304" t="s">
        <v>14639</v>
      </c>
      <c r="DI304" t="s">
        <v>41316</v>
      </c>
      <c r="DJ304" t="s">
        <v>41317</v>
      </c>
      <c r="DK304" t="s">
        <v>41230</v>
      </c>
      <c r="DL304" t="s">
        <v>41318</v>
      </c>
      <c r="DM304" t="s">
        <v>41319</v>
      </c>
      <c r="DN304" t="s">
        <v>41320</v>
      </c>
      <c r="DO304" t="s">
        <v>41321</v>
      </c>
      <c r="DP304" t="s">
        <v>41322</v>
      </c>
      <c r="DQ304" t="s">
        <v>41323</v>
      </c>
      <c r="DR304" t="s">
        <v>41324</v>
      </c>
      <c r="DS304" t="s">
        <v>41230</v>
      </c>
      <c r="DT304" t="s">
        <v>41325</v>
      </c>
      <c r="DU304" t="s">
        <v>41326</v>
      </c>
      <c r="DV304" t="s">
        <v>41327</v>
      </c>
      <c r="DW304" t="s">
        <v>41328</v>
      </c>
      <c r="DX304" t="s">
        <v>41329</v>
      </c>
      <c r="DY304" t="s">
        <v>41330</v>
      </c>
      <c r="DZ304" t="s">
        <v>41331</v>
      </c>
      <c r="EA304" t="s">
        <v>41230</v>
      </c>
      <c r="EB304" t="s">
        <v>41332</v>
      </c>
      <c r="EC304" t="s">
        <v>41333</v>
      </c>
      <c r="ED304" t="s">
        <v>41334</v>
      </c>
      <c r="EE304" t="s">
        <v>41335</v>
      </c>
      <c r="EF304" t="s">
        <v>41336</v>
      </c>
      <c r="EG304" t="s">
        <v>41337</v>
      </c>
      <c r="EH304" t="s">
        <v>41338</v>
      </c>
      <c r="EI304" t="s">
        <v>41230</v>
      </c>
      <c r="EJ304" t="s">
        <v>41339</v>
      </c>
      <c r="EK304" t="s">
        <v>41340</v>
      </c>
      <c r="EL304" t="s">
        <v>41341</v>
      </c>
      <c r="EM304" t="s">
        <v>41342</v>
      </c>
      <c r="EN304" t="s">
        <v>287</v>
      </c>
      <c r="EO304" t="s">
        <v>41343</v>
      </c>
      <c r="EP304" t="s">
        <v>41344</v>
      </c>
      <c r="EQ304" t="s">
        <v>41230</v>
      </c>
      <c r="ER304" t="s">
        <v>41345</v>
      </c>
      <c r="ES304" t="s">
        <v>41346</v>
      </c>
      <c r="ET304" t="s">
        <v>41347</v>
      </c>
      <c r="EU304" t="s">
        <v>41348</v>
      </c>
      <c r="EV304" t="s">
        <v>41349</v>
      </c>
      <c r="EW304" t="s">
        <v>41350</v>
      </c>
      <c r="EX304" t="s">
        <v>41351</v>
      </c>
      <c r="EY304" t="s">
        <v>41230</v>
      </c>
      <c r="EZ304" t="s">
        <v>41352</v>
      </c>
      <c r="FA304" t="s">
        <v>41353</v>
      </c>
      <c r="FB304" t="s">
        <v>41354</v>
      </c>
      <c r="FC304" t="s">
        <v>41355</v>
      </c>
      <c r="FD304" t="s">
        <v>301</v>
      </c>
      <c r="FE304" t="s">
        <v>41356</v>
      </c>
      <c r="FF304" t="s">
        <v>41357</v>
      </c>
      <c r="FG304">
        <v>11</v>
      </c>
      <c r="FH304" t="s">
        <v>19403</v>
      </c>
      <c r="FI304" t="s">
        <v>41227</v>
      </c>
      <c r="FJ304" t="s">
        <v>53581</v>
      </c>
      <c r="FK304" t="s">
        <v>53582</v>
      </c>
    </row>
    <row r="305" spans="1:167" x14ac:dyDescent="0.2">
      <c r="A305" t="s">
        <v>41361</v>
      </c>
      <c r="B305" t="s">
        <v>41358</v>
      </c>
      <c r="C305" t="s">
        <v>41359</v>
      </c>
      <c r="D305" t="s">
        <v>41358</v>
      </c>
      <c r="E305" t="s">
        <v>41360</v>
      </c>
      <c r="F305" t="s">
        <v>0</v>
      </c>
      <c r="G305" t="s">
        <v>167</v>
      </c>
      <c r="H305" t="s">
        <v>168</v>
      </c>
      <c r="I305" t="s">
        <v>167</v>
      </c>
      <c r="J305" t="s">
        <v>41360</v>
      </c>
      <c r="K305" t="s">
        <v>41362</v>
      </c>
      <c r="L305" t="s">
        <v>41363</v>
      </c>
      <c r="M305" t="s">
        <v>41364</v>
      </c>
      <c r="N305" t="s">
        <v>41365</v>
      </c>
      <c r="O305" t="s">
        <v>41366</v>
      </c>
      <c r="P305" t="s">
        <v>41367</v>
      </c>
      <c r="Q305" t="s">
        <v>41368</v>
      </c>
      <c r="R305" t="s">
        <v>41369</v>
      </c>
      <c r="S305" t="s">
        <v>41362</v>
      </c>
      <c r="T305" t="s">
        <v>41370</v>
      </c>
      <c r="U305" t="s">
        <v>41371</v>
      </c>
      <c r="V305" t="s">
        <v>41372</v>
      </c>
      <c r="W305" t="s">
        <v>41373</v>
      </c>
      <c r="X305" t="s">
        <v>41374</v>
      </c>
      <c r="Y305" t="s">
        <v>41375</v>
      </c>
      <c r="Z305" t="s">
        <v>41376</v>
      </c>
      <c r="AA305" t="s">
        <v>41362</v>
      </c>
      <c r="AB305" t="s">
        <v>41377</v>
      </c>
      <c r="AC305" t="s">
        <v>41378</v>
      </c>
      <c r="AD305" t="s">
        <v>41379</v>
      </c>
      <c r="AE305" t="s">
        <v>41380</v>
      </c>
      <c r="AF305" t="s">
        <v>41381</v>
      </c>
      <c r="AG305" t="s">
        <v>41382</v>
      </c>
      <c r="AH305" t="s">
        <v>41383</v>
      </c>
      <c r="AI305" t="s">
        <v>41362</v>
      </c>
      <c r="AJ305" t="s">
        <v>41384</v>
      </c>
      <c r="AK305" t="s">
        <v>41385</v>
      </c>
      <c r="AL305" t="s">
        <v>41386</v>
      </c>
      <c r="AM305" t="s">
        <v>41387</v>
      </c>
      <c r="AN305" t="s">
        <v>41388</v>
      </c>
      <c r="AO305" t="s">
        <v>41389</v>
      </c>
      <c r="AP305" t="s">
        <v>41390</v>
      </c>
      <c r="AQ305" t="s">
        <v>41362</v>
      </c>
      <c r="AR305" t="s">
        <v>41391</v>
      </c>
      <c r="AS305" t="s">
        <v>41392</v>
      </c>
      <c r="AT305" t="s">
        <v>41393</v>
      </c>
      <c r="AU305" t="s">
        <v>41394</v>
      </c>
      <c r="AV305" t="s">
        <v>41395</v>
      </c>
      <c r="AW305" t="s">
        <v>41396</v>
      </c>
      <c r="AX305" t="s">
        <v>41397</v>
      </c>
      <c r="AY305" t="s">
        <v>41362</v>
      </c>
      <c r="AZ305" t="s">
        <v>41398</v>
      </c>
      <c r="BA305" t="s">
        <v>41399</v>
      </c>
      <c r="BB305" t="s">
        <v>41400</v>
      </c>
      <c r="BC305" t="s">
        <v>41401</v>
      </c>
      <c r="BD305" t="s">
        <v>2810</v>
      </c>
      <c r="BE305" t="s">
        <v>41402</v>
      </c>
      <c r="BF305" t="s">
        <v>41403</v>
      </c>
      <c r="BG305" t="s">
        <v>41362</v>
      </c>
      <c r="BH305" t="s">
        <v>41404</v>
      </c>
      <c r="BI305" t="s">
        <v>41405</v>
      </c>
      <c r="BJ305" t="s">
        <v>41406</v>
      </c>
      <c r="BK305" t="s">
        <v>41407</v>
      </c>
      <c r="BL305" t="s">
        <v>41408</v>
      </c>
      <c r="BM305" t="s">
        <v>41409</v>
      </c>
      <c r="BN305" t="s">
        <v>41410</v>
      </c>
      <c r="BO305" t="s">
        <v>41362</v>
      </c>
      <c r="BP305" t="s">
        <v>41411</v>
      </c>
      <c r="BQ305" t="s">
        <v>41412</v>
      </c>
      <c r="BR305" t="s">
        <v>41413</v>
      </c>
      <c r="BS305" t="s">
        <v>41414</v>
      </c>
      <c r="BT305" t="s">
        <v>6628</v>
      </c>
      <c r="BU305" t="s">
        <v>41415</v>
      </c>
      <c r="BV305" t="s">
        <v>41416</v>
      </c>
      <c r="BW305" t="s">
        <v>41362</v>
      </c>
      <c r="BX305" t="s">
        <v>41417</v>
      </c>
      <c r="BY305" t="s">
        <v>41418</v>
      </c>
      <c r="BZ305" t="s">
        <v>41419</v>
      </c>
      <c r="CA305" t="s">
        <v>41420</v>
      </c>
      <c r="CB305" t="s">
        <v>41421</v>
      </c>
      <c r="CC305" t="s">
        <v>41422</v>
      </c>
      <c r="CD305" t="s">
        <v>41423</v>
      </c>
      <c r="CE305" t="s">
        <v>41362</v>
      </c>
      <c r="CF305" t="s">
        <v>41424</v>
      </c>
      <c r="CG305" t="s">
        <v>41425</v>
      </c>
      <c r="CH305" t="s">
        <v>41426</v>
      </c>
      <c r="CI305" t="s">
        <v>41427</v>
      </c>
      <c r="CJ305" t="s">
        <v>41428</v>
      </c>
      <c r="CK305" t="s">
        <v>41429</v>
      </c>
      <c r="CL305" t="s">
        <v>41430</v>
      </c>
      <c r="CM305" t="s">
        <v>41362</v>
      </c>
      <c r="CN305" t="s">
        <v>41431</v>
      </c>
      <c r="CO305" t="s">
        <v>41432</v>
      </c>
      <c r="CP305" t="s">
        <v>41433</v>
      </c>
      <c r="CQ305" t="s">
        <v>41434</v>
      </c>
      <c r="CR305" t="s">
        <v>2709</v>
      </c>
      <c r="CS305" t="s">
        <v>41435</v>
      </c>
      <c r="CT305" t="s">
        <v>41436</v>
      </c>
      <c r="CU305" t="s">
        <v>41362</v>
      </c>
      <c r="CV305" t="s">
        <v>41437</v>
      </c>
      <c r="CW305" t="s">
        <v>41438</v>
      </c>
      <c r="CX305" t="s">
        <v>41439</v>
      </c>
      <c r="CY305" t="s">
        <v>41440</v>
      </c>
      <c r="CZ305" t="s">
        <v>41441</v>
      </c>
      <c r="DA305" t="s">
        <v>41442</v>
      </c>
      <c r="DB305" t="s">
        <v>41443</v>
      </c>
      <c r="DC305" t="s">
        <v>41362</v>
      </c>
      <c r="DD305" t="s">
        <v>41444</v>
      </c>
      <c r="DE305" t="s">
        <v>41445</v>
      </c>
      <c r="DF305" t="s">
        <v>41446</v>
      </c>
      <c r="DG305" t="s">
        <v>41447</v>
      </c>
      <c r="DH305" t="s">
        <v>398</v>
      </c>
      <c r="DI305" t="s">
        <v>41448</v>
      </c>
      <c r="DJ305" t="s">
        <v>41449</v>
      </c>
      <c r="DK305" t="s">
        <v>41362</v>
      </c>
      <c r="DL305" t="s">
        <v>41450</v>
      </c>
      <c r="DM305" t="s">
        <v>41451</v>
      </c>
      <c r="DN305" t="s">
        <v>41452</v>
      </c>
      <c r="DO305" t="s">
        <v>41453</v>
      </c>
      <c r="DP305" t="s">
        <v>41454</v>
      </c>
      <c r="DQ305" t="s">
        <v>41455</v>
      </c>
      <c r="DR305" t="s">
        <v>41456</v>
      </c>
      <c r="DS305" t="s">
        <v>41362</v>
      </c>
      <c r="DT305" t="s">
        <v>41457</v>
      </c>
      <c r="DU305" t="s">
        <v>41458</v>
      </c>
      <c r="DV305" t="s">
        <v>41459</v>
      </c>
      <c r="DW305" t="s">
        <v>41460</v>
      </c>
      <c r="DX305" t="s">
        <v>41461</v>
      </c>
      <c r="DY305" t="s">
        <v>41462</v>
      </c>
      <c r="DZ305" t="s">
        <v>41463</v>
      </c>
      <c r="EA305" t="s">
        <v>41362</v>
      </c>
      <c r="EB305" t="s">
        <v>41464</v>
      </c>
      <c r="EC305" t="s">
        <v>41465</v>
      </c>
      <c r="ED305" t="s">
        <v>41466</v>
      </c>
      <c r="EE305" t="s">
        <v>41467</v>
      </c>
      <c r="EF305" t="s">
        <v>41468</v>
      </c>
      <c r="EG305" t="s">
        <v>41469</v>
      </c>
      <c r="EH305" t="s">
        <v>41470</v>
      </c>
      <c r="EI305" t="s">
        <v>41362</v>
      </c>
      <c r="EJ305" t="s">
        <v>41471</v>
      </c>
      <c r="EK305" t="s">
        <v>41472</v>
      </c>
      <c r="EL305" t="s">
        <v>41473</v>
      </c>
      <c r="EM305" t="s">
        <v>41474</v>
      </c>
      <c r="EN305" t="s">
        <v>287</v>
      </c>
      <c r="EO305" t="s">
        <v>41475</v>
      </c>
      <c r="EP305" t="s">
        <v>41476</v>
      </c>
      <c r="EQ305" t="s">
        <v>41362</v>
      </c>
      <c r="ER305" t="s">
        <v>41477</v>
      </c>
      <c r="ES305" t="s">
        <v>41478</v>
      </c>
      <c r="ET305" t="s">
        <v>41479</v>
      </c>
      <c r="EU305" t="s">
        <v>41480</v>
      </c>
      <c r="EV305" t="s">
        <v>41481</v>
      </c>
      <c r="EW305" t="s">
        <v>41482</v>
      </c>
      <c r="EX305" t="s">
        <v>41483</v>
      </c>
      <c r="EY305" t="s">
        <v>41362</v>
      </c>
      <c r="EZ305" t="s">
        <v>41484</v>
      </c>
      <c r="FA305" t="s">
        <v>41485</v>
      </c>
      <c r="FB305" t="s">
        <v>41486</v>
      </c>
      <c r="FC305" t="s">
        <v>41487</v>
      </c>
      <c r="FD305" t="s">
        <v>301</v>
      </c>
      <c r="FE305" t="s">
        <v>41488</v>
      </c>
      <c r="FF305" t="s">
        <v>41489</v>
      </c>
      <c r="FG305">
        <v>10</v>
      </c>
      <c r="FH305" t="s">
        <v>441</v>
      </c>
      <c r="FI305" t="s">
        <v>53583</v>
      </c>
      <c r="FJ305" t="s">
        <v>53584</v>
      </c>
      <c r="FK305" t="s">
        <v>53585</v>
      </c>
    </row>
    <row r="306" spans="1:167" x14ac:dyDescent="0.2">
      <c r="A306" t="s">
        <v>41493</v>
      </c>
      <c r="B306" t="s">
        <v>41490</v>
      </c>
      <c r="C306" t="s">
        <v>41491</v>
      </c>
      <c r="D306" t="s">
        <v>41490</v>
      </c>
      <c r="E306" t="s">
        <v>41492</v>
      </c>
      <c r="F306" t="s">
        <v>0</v>
      </c>
      <c r="G306" t="s">
        <v>167</v>
      </c>
      <c r="H306" t="s">
        <v>168</v>
      </c>
      <c r="I306" t="s">
        <v>167</v>
      </c>
      <c r="J306" t="s">
        <v>41492</v>
      </c>
      <c r="K306" t="s">
        <v>41494</v>
      </c>
      <c r="L306" t="s">
        <v>41495</v>
      </c>
      <c r="M306" t="s">
        <v>41496</v>
      </c>
      <c r="N306" t="s">
        <v>41497</v>
      </c>
      <c r="O306" t="s">
        <v>41498</v>
      </c>
      <c r="P306" t="s">
        <v>41499</v>
      </c>
      <c r="Q306" t="s">
        <v>41500</v>
      </c>
      <c r="R306" t="s">
        <v>41501</v>
      </c>
      <c r="S306" t="s">
        <v>41494</v>
      </c>
      <c r="T306" t="s">
        <v>41502</v>
      </c>
      <c r="U306" t="s">
        <v>41503</v>
      </c>
      <c r="V306" t="s">
        <v>41504</v>
      </c>
      <c r="W306" t="s">
        <v>41505</v>
      </c>
      <c r="X306" t="s">
        <v>41506</v>
      </c>
      <c r="Y306" t="s">
        <v>41507</v>
      </c>
      <c r="Z306" t="s">
        <v>41508</v>
      </c>
      <c r="AA306" t="s">
        <v>41494</v>
      </c>
      <c r="AB306" t="s">
        <v>41509</v>
      </c>
      <c r="AC306" t="s">
        <v>41510</v>
      </c>
      <c r="AD306" t="s">
        <v>41511</v>
      </c>
      <c r="AE306" t="s">
        <v>41512</v>
      </c>
      <c r="AF306" t="s">
        <v>41513</v>
      </c>
      <c r="AG306" t="s">
        <v>41514</v>
      </c>
      <c r="AH306" t="s">
        <v>41515</v>
      </c>
      <c r="AI306" t="s">
        <v>41494</v>
      </c>
      <c r="AJ306" t="s">
        <v>41516</v>
      </c>
      <c r="AK306" t="s">
        <v>41517</v>
      </c>
      <c r="AL306" t="s">
        <v>41518</v>
      </c>
      <c r="AM306" t="s">
        <v>41519</v>
      </c>
      <c r="AN306" t="s">
        <v>41520</v>
      </c>
      <c r="AO306" t="s">
        <v>41521</v>
      </c>
      <c r="AP306" t="s">
        <v>41522</v>
      </c>
      <c r="AQ306" t="s">
        <v>41494</v>
      </c>
      <c r="AR306" t="s">
        <v>41523</v>
      </c>
      <c r="AS306" t="s">
        <v>41524</v>
      </c>
      <c r="AT306" t="s">
        <v>41525</v>
      </c>
      <c r="AU306" t="s">
        <v>41526</v>
      </c>
      <c r="AV306" t="s">
        <v>41527</v>
      </c>
      <c r="AW306" t="s">
        <v>41528</v>
      </c>
      <c r="AX306" t="s">
        <v>41529</v>
      </c>
      <c r="AY306" t="s">
        <v>41494</v>
      </c>
      <c r="AZ306" t="s">
        <v>41530</v>
      </c>
      <c r="BA306" t="s">
        <v>41531</v>
      </c>
      <c r="BB306" t="s">
        <v>41532</v>
      </c>
      <c r="BC306" t="s">
        <v>41533</v>
      </c>
      <c r="BD306" t="s">
        <v>28238</v>
      </c>
      <c r="BE306" t="s">
        <v>41534</v>
      </c>
      <c r="BF306" t="s">
        <v>41535</v>
      </c>
      <c r="BG306" t="s">
        <v>41494</v>
      </c>
      <c r="BH306" t="s">
        <v>41536</v>
      </c>
      <c r="BI306" t="s">
        <v>41537</v>
      </c>
      <c r="BJ306" t="s">
        <v>41538</v>
      </c>
      <c r="BK306" t="s">
        <v>41539</v>
      </c>
      <c r="BL306" t="s">
        <v>41540</v>
      </c>
      <c r="BM306" t="s">
        <v>41541</v>
      </c>
      <c r="BN306" t="s">
        <v>41542</v>
      </c>
      <c r="BO306" t="s">
        <v>41494</v>
      </c>
      <c r="BP306" t="s">
        <v>41543</v>
      </c>
      <c r="BQ306" t="s">
        <v>41544</v>
      </c>
      <c r="BR306" t="s">
        <v>41545</v>
      </c>
      <c r="BS306" t="s">
        <v>41546</v>
      </c>
      <c r="BT306" t="s">
        <v>41547</v>
      </c>
      <c r="BU306" t="s">
        <v>41548</v>
      </c>
      <c r="BV306" t="s">
        <v>41549</v>
      </c>
      <c r="BW306" t="s">
        <v>41494</v>
      </c>
      <c r="BX306" t="s">
        <v>41550</v>
      </c>
      <c r="BY306" t="s">
        <v>41551</v>
      </c>
      <c r="BZ306" t="s">
        <v>41552</v>
      </c>
      <c r="CA306" t="s">
        <v>41553</v>
      </c>
      <c r="CB306" t="s">
        <v>41554</v>
      </c>
      <c r="CC306" t="s">
        <v>41555</v>
      </c>
      <c r="CD306" t="s">
        <v>41556</v>
      </c>
      <c r="CE306" t="s">
        <v>41494</v>
      </c>
      <c r="CF306" t="s">
        <v>41557</v>
      </c>
      <c r="CG306" t="s">
        <v>41558</v>
      </c>
      <c r="CH306" t="s">
        <v>41559</v>
      </c>
      <c r="CI306" t="s">
        <v>41560</v>
      </c>
      <c r="CJ306" t="s">
        <v>41561</v>
      </c>
      <c r="CK306" t="s">
        <v>41562</v>
      </c>
      <c r="CL306" t="s">
        <v>41563</v>
      </c>
      <c r="CM306" t="s">
        <v>41494</v>
      </c>
      <c r="CN306" t="s">
        <v>41564</v>
      </c>
      <c r="CO306" t="s">
        <v>41565</v>
      </c>
      <c r="CP306" t="s">
        <v>41566</v>
      </c>
      <c r="CQ306" t="s">
        <v>41567</v>
      </c>
      <c r="CR306" t="s">
        <v>13017</v>
      </c>
      <c r="CS306" t="s">
        <v>41568</v>
      </c>
      <c r="CT306" t="s">
        <v>41569</v>
      </c>
      <c r="CU306" t="s">
        <v>41494</v>
      </c>
      <c r="CV306" t="s">
        <v>41570</v>
      </c>
      <c r="CW306" t="s">
        <v>41571</v>
      </c>
      <c r="CX306" t="s">
        <v>41572</v>
      </c>
      <c r="CY306" t="s">
        <v>41573</v>
      </c>
      <c r="CZ306" t="s">
        <v>41574</v>
      </c>
      <c r="DA306" t="s">
        <v>41575</v>
      </c>
      <c r="DB306" t="s">
        <v>41576</v>
      </c>
      <c r="DC306" t="s">
        <v>41494</v>
      </c>
      <c r="DD306" t="s">
        <v>41577</v>
      </c>
      <c r="DE306" t="s">
        <v>41578</v>
      </c>
      <c r="DF306" t="s">
        <v>41579</v>
      </c>
      <c r="DG306" t="s">
        <v>41580</v>
      </c>
      <c r="DH306" t="s">
        <v>4627</v>
      </c>
      <c r="DI306" t="s">
        <v>41581</v>
      </c>
      <c r="DJ306" t="s">
        <v>41582</v>
      </c>
      <c r="DK306" t="s">
        <v>41494</v>
      </c>
      <c r="DL306" t="s">
        <v>41583</v>
      </c>
      <c r="DM306" t="s">
        <v>41584</v>
      </c>
      <c r="DN306" t="s">
        <v>41585</v>
      </c>
      <c r="DO306" t="s">
        <v>41586</v>
      </c>
      <c r="DP306" t="s">
        <v>41587</v>
      </c>
      <c r="DQ306" t="s">
        <v>41588</v>
      </c>
      <c r="DR306" t="s">
        <v>41589</v>
      </c>
      <c r="DS306" t="s">
        <v>41494</v>
      </c>
      <c r="DT306" t="s">
        <v>41590</v>
      </c>
      <c r="DU306" t="s">
        <v>41591</v>
      </c>
      <c r="DV306" t="s">
        <v>41592</v>
      </c>
      <c r="DW306" t="s">
        <v>41593</v>
      </c>
      <c r="DX306" t="s">
        <v>41594</v>
      </c>
      <c r="DY306" t="s">
        <v>41595</v>
      </c>
      <c r="DZ306" t="s">
        <v>41596</v>
      </c>
      <c r="EA306" t="s">
        <v>41494</v>
      </c>
      <c r="EB306" t="s">
        <v>41597</v>
      </c>
      <c r="EC306" t="s">
        <v>41598</v>
      </c>
      <c r="ED306" t="s">
        <v>41599</v>
      </c>
      <c r="EE306" t="s">
        <v>41600</v>
      </c>
      <c r="EF306" t="s">
        <v>41601</v>
      </c>
      <c r="EG306" t="s">
        <v>41602</v>
      </c>
      <c r="EH306" t="s">
        <v>41603</v>
      </c>
      <c r="EI306" t="s">
        <v>41494</v>
      </c>
      <c r="EJ306" t="s">
        <v>41604</v>
      </c>
      <c r="EK306" t="s">
        <v>41605</v>
      </c>
      <c r="EL306" t="s">
        <v>41606</v>
      </c>
      <c r="EM306" t="s">
        <v>41607</v>
      </c>
      <c r="EN306" t="s">
        <v>287</v>
      </c>
      <c r="EO306" t="s">
        <v>41608</v>
      </c>
      <c r="EP306" t="s">
        <v>41609</v>
      </c>
      <c r="EQ306" t="s">
        <v>41494</v>
      </c>
      <c r="ER306" t="s">
        <v>41610</v>
      </c>
      <c r="ES306" t="s">
        <v>41611</v>
      </c>
      <c r="ET306" t="s">
        <v>41612</v>
      </c>
      <c r="EU306" t="s">
        <v>41613</v>
      </c>
      <c r="EV306" t="s">
        <v>41614</v>
      </c>
      <c r="EW306" t="s">
        <v>41615</v>
      </c>
      <c r="EX306" t="s">
        <v>41616</v>
      </c>
      <c r="EY306" t="s">
        <v>41494</v>
      </c>
      <c r="EZ306" t="s">
        <v>41617</v>
      </c>
      <c r="FA306" t="s">
        <v>41618</v>
      </c>
      <c r="FB306" t="s">
        <v>41619</v>
      </c>
      <c r="FC306" t="s">
        <v>41620</v>
      </c>
      <c r="FD306" t="s">
        <v>301</v>
      </c>
      <c r="FE306" t="s">
        <v>41621</v>
      </c>
      <c r="FF306" t="s">
        <v>41622</v>
      </c>
      <c r="FG306">
        <v>10</v>
      </c>
      <c r="FH306" t="s">
        <v>441</v>
      </c>
      <c r="FI306" t="s">
        <v>53604</v>
      </c>
      <c r="FJ306" t="s">
        <v>48532</v>
      </c>
      <c r="FK306" t="s">
        <v>53605</v>
      </c>
    </row>
    <row r="307" spans="1:167" x14ac:dyDescent="0.2">
      <c r="A307" t="s">
        <v>41626</v>
      </c>
      <c r="B307" t="s">
        <v>41623</v>
      </c>
      <c r="C307" t="s">
        <v>41624</v>
      </c>
      <c r="D307" t="s">
        <v>41623</v>
      </c>
      <c r="E307" t="s">
        <v>41625</v>
      </c>
      <c r="F307" t="s">
        <v>0</v>
      </c>
      <c r="G307" t="s">
        <v>167</v>
      </c>
      <c r="H307" t="s">
        <v>168</v>
      </c>
      <c r="I307" t="s">
        <v>167</v>
      </c>
      <c r="J307" t="s">
        <v>41625</v>
      </c>
      <c r="K307" t="s">
        <v>41627</v>
      </c>
      <c r="L307" t="s">
        <v>41628</v>
      </c>
      <c r="M307" t="s">
        <v>41629</v>
      </c>
      <c r="N307" t="s">
        <v>41630</v>
      </c>
      <c r="O307" t="s">
        <v>41631</v>
      </c>
      <c r="P307" t="s">
        <v>41632</v>
      </c>
      <c r="Q307" t="s">
        <v>41633</v>
      </c>
      <c r="R307" t="s">
        <v>41634</v>
      </c>
      <c r="S307" t="s">
        <v>41627</v>
      </c>
      <c r="T307" t="s">
        <v>41635</v>
      </c>
      <c r="U307" t="s">
        <v>41636</v>
      </c>
      <c r="V307" t="s">
        <v>41637</v>
      </c>
      <c r="W307" t="s">
        <v>41638</v>
      </c>
      <c r="X307" t="s">
        <v>41639</v>
      </c>
      <c r="Y307" t="s">
        <v>41640</v>
      </c>
      <c r="Z307" t="s">
        <v>41641</v>
      </c>
      <c r="AA307" t="s">
        <v>41627</v>
      </c>
      <c r="AB307" t="s">
        <v>41642</v>
      </c>
      <c r="AC307" t="s">
        <v>41643</v>
      </c>
      <c r="AD307" t="s">
        <v>41644</v>
      </c>
      <c r="AE307" t="s">
        <v>41645</v>
      </c>
      <c r="AF307" t="s">
        <v>41646</v>
      </c>
      <c r="AG307" t="s">
        <v>41647</v>
      </c>
      <c r="AH307" t="s">
        <v>41648</v>
      </c>
      <c r="AI307" t="s">
        <v>41627</v>
      </c>
      <c r="AJ307" t="s">
        <v>41649</v>
      </c>
      <c r="AK307" t="s">
        <v>41650</v>
      </c>
      <c r="AL307" t="s">
        <v>41651</v>
      </c>
      <c r="AM307" t="s">
        <v>41652</v>
      </c>
      <c r="AN307" t="s">
        <v>41653</v>
      </c>
      <c r="AO307" t="s">
        <v>41654</v>
      </c>
      <c r="AP307" t="s">
        <v>41655</v>
      </c>
      <c r="AQ307" t="s">
        <v>41627</v>
      </c>
      <c r="AR307" t="s">
        <v>41656</v>
      </c>
      <c r="AS307" t="s">
        <v>41657</v>
      </c>
      <c r="AT307" t="s">
        <v>41658</v>
      </c>
      <c r="AU307" t="s">
        <v>41659</v>
      </c>
      <c r="AV307" t="s">
        <v>41660</v>
      </c>
      <c r="AW307" t="s">
        <v>41661</v>
      </c>
      <c r="AX307" t="s">
        <v>41662</v>
      </c>
      <c r="AY307" t="s">
        <v>41627</v>
      </c>
      <c r="AZ307" t="s">
        <v>41663</v>
      </c>
      <c r="BA307" t="s">
        <v>41664</v>
      </c>
      <c r="BB307" t="s">
        <v>41665</v>
      </c>
      <c r="BC307" t="s">
        <v>41666</v>
      </c>
      <c r="BD307" t="s">
        <v>41667</v>
      </c>
      <c r="BE307" t="s">
        <v>41668</v>
      </c>
      <c r="BF307" t="s">
        <v>41669</v>
      </c>
      <c r="BG307" t="s">
        <v>41627</v>
      </c>
      <c r="BH307" t="s">
        <v>41670</v>
      </c>
      <c r="BI307" t="s">
        <v>41671</v>
      </c>
      <c r="BJ307" t="s">
        <v>41672</v>
      </c>
      <c r="BK307" t="s">
        <v>41673</v>
      </c>
      <c r="BL307" t="s">
        <v>41674</v>
      </c>
      <c r="BM307" t="s">
        <v>41675</v>
      </c>
      <c r="BN307" t="s">
        <v>41676</v>
      </c>
      <c r="BO307" t="s">
        <v>41627</v>
      </c>
      <c r="BP307" t="s">
        <v>41677</v>
      </c>
      <c r="BQ307" t="s">
        <v>41678</v>
      </c>
      <c r="BR307" t="s">
        <v>41679</v>
      </c>
      <c r="BS307" t="s">
        <v>41680</v>
      </c>
      <c r="BT307" t="s">
        <v>41681</v>
      </c>
      <c r="BU307" t="s">
        <v>41682</v>
      </c>
      <c r="BV307" t="s">
        <v>41683</v>
      </c>
      <c r="BW307" t="s">
        <v>41627</v>
      </c>
      <c r="BX307" t="s">
        <v>41684</v>
      </c>
      <c r="BY307" t="s">
        <v>41685</v>
      </c>
      <c r="BZ307" t="s">
        <v>41686</v>
      </c>
      <c r="CA307" t="s">
        <v>41687</v>
      </c>
      <c r="CB307" t="s">
        <v>41688</v>
      </c>
      <c r="CC307" t="s">
        <v>41689</v>
      </c>
      <c r="CD307" t="s">
        <v>41690</v>
      </c>
      <c r="CE307" t="s">
        <v>41627</v>
      </c>
      <c r="CF307" t="s">
        <v>41691</v>
      </c>
      <c r="CG307" t="s">
        <v>41692</v>
      </c>
      <c r="CH307" t="s">
        <v>41693</v>
      </c>
      <c r="CI307" t="s">
        <v>41694</v>
      </c>
      <c r="CJ307" t="s">
        <v>41695</v>
      </c>
      <c r="CK307" t="s">
        <v>41696</v>
      </c>
      <c r="CL307" t="s">
        <v>41697</v>
      </c>
      <c r="CM307" t="s">
        <v>41627</v>
      </c>
      <c r="CN307" t="s">
        <v>41698</v>
      </c>
      <c r="CO307" t="s">
        <v>41699</v>
      </c>
      <c r="CP307" t="s">
        <v>41700</v>
      </c>
      <c r="CQ307" t="s">
        <v>41701</v>
      </c>
      <c r="CR307" t="s">
        <v>41702</v>
      </c>
      <c r="CS307" t="s">
        <v>41703</v>
      </c>
      <c r="CT307" t="s">
        <v>41704</v>
      </c>
      <c r="CU307" t="s">
        <v>41627</v>
      </c>
      <c r="CV307" t="s">
        <v>41705</v>
      </c>
      <c r="CW307" t="s">
        <v>41706</v>
      </c>
      <c r="CX307" t="s">
        <v>41707</v>
      </c>
      <c r="CY307" t="s">
        <v>41708</v>
      </c>
      <c r="CZ307" t="s">
        <v>41709</v>
      </c>
      <c r="DA307" t="s">
        <v>41710</v>
      </c>
      <c r="DB307" t="s">
        <v>41711</v>
      </c>
      <c r="DC307" t="s">
        <v>41627</v>
      </c>
      <c r="DD307" t="s">
        <v>41712</v>
      </c>
      <c r="DE307" t="s">
        <v>41713</v>
      </c>
      <c r="DF307" t="s">
        <v>41714</v>
      </c>
      <c r="DG307" t="s">
        <v>41715</v>
      </c>
      <c r="DH307" t="s">
        <v>41716</v>
      </c>
      <c r="DI307" t="s">
        <v>41717</v>
      </c>
      <c r="DJ307" t="s">
        <v>41718</v>
      </c>
      <c r="DK307" t="s">
        <v>41627</v>
      </c>
      <c r="DL307" t="s">
        <v>41719</v>
      </c>
      <c r="DM307" t="s">
        <v>41720</v>
      </c>
      <c r="DN307" t="s">
        <v>41721</v>
      </c>
      <c r="DO307" t="s">
        <v>41722</v>
      </c>
      <c r="DP307" t="s">
        <v>41723</v>
      </c>
      <c r="DQ307" t="s">
        <v>41724</v>
      </c>
      <c r="DR307" t="s">
        <v>41725</v>
      </c>
      <c r="DS307" t="s">
        <v>41627</v>
      </c>
      <c r="DT307" t="s">
        <v>41726</v>
      </c>
      <c r="DU307" t="s">
        <v>41727</v>
      </c>
      <c r="DV307" t="s">
        <v>41728</v>
      </c>
      <c r="DW307" t="s">
        <v>41729</v>
      </c>
      <c r="DX307" t="s">
        <v>41730</v>
      </c>
      <c r="DY307" t="s">
        <v>41731</v>
      </c>
      <c r="DZ307" t="s">
        <v>41732</v>
      </c>
      <c r="EA307" t="s">
        <v>41627</v>
      </c>
      <c r="EB307" t="s">
        <v>41733</v>
      </c>
      <c r="EC307" t="s">
        <v>41734</v>
      </c>
      <c r="ED307" t="s">
        <v>41735</v>
      </c>
      <c r="EE307" t="s">
        <v>41736</v>
      </c>
      <c r="EF307" t="s">
        <v>41737</v>
      </c>
      <c r="EG307" t="s">
        <v>41738</v>
      </c>
      <c r="EH307" t="s">
        <v>41739</v>
      </c>
      <c r="EI307" t="s">
        <v>41627</v>
      </c>
      <c r="EJ307" t="s">
        <v>41740</v>
      </c>
      <c r="EK307" t="s">
        <v>41741</v>
      </c>
      <c r="EL307" t="s">
        <v>41742</v>
      </c>
      <c r="EM307" t="s">
        <v>41743</v>
      </c>
      <c r="EN307" t="s">
        <v>287</v>
      </c>
      <c r="EO307" t="s">
        <v>41744</v>
      </c>
      <c r="EP307" t="s">
        <v>41745</v>
      </c>
      <c r="EQ307" t="s">
        <v>41627</v>
      </c>
      <c r="ER307" t="s">
        <v>41746</v>
      </c>
      <c r="ES307" t="s">
        <v>41747</v>
      </c>
      <c r="ET307" t="s">
        <v>41748</v>
      </c>
      <c r="EU307" t="s">
        <v>41749</v>
      </c>
      <c r="EV307" t="s">
        <v>41750</v>
      </c>
      <c r="EW307" t="s">
        <v>41751</v>
      </c>
      <c r="EX307" t="s">
        <v>41752</v>
      </c>
      <c r="EY307" t="s">
        <v>41627</v>
      </c>
      <c r="EZ307" t="s">
        <v>41753</v>
      </c>
      <c r="FA307" t="s">
        <v>41754</v>
      </c>
      <c r="FB307" t="s">
        <v>41755</v>
      </c>
      <c r="FC307" t="s">
        <v>41756</v>
      </c>
      <c r="FD307" t="s">
        <v>301</v>
      </c>
      <c r="FE307" t="s">
        <v>41757</v>
      </c>
      <c r="FF307" t="s">
        <v>41758</v>
      </c>
      <c r="FG307">
        <v>14</v>
      </c>
      <c r="FH307" t="s">
        <v>9823</v>
      </c>
      <c r="FI307" t="s">
        <v>53614</v>
      </c>
      <c r="FJ307" t="s">
        <v>53615</v>
      </c>
      <c r="FK307" t="s">
        <v>53616</v>
      </c>
    </row>
    <row r="308" spans="1:167" x14ac:dyDescent="0.2">
      <c r="A308" t="s">
        <v>41763</v>
      </c>
      <c r="B308" t="s">
        <v>41759</v>
      </c>
      <c r="C308" t="s">
        <v>41760</v>
      </c>
      <c r="D308" t="s">
        <v>41759</v>
      </c>
      <c r="E308" t="s">
        <v>41761</v>
      </c>
      <c r="F308" t="s">
        <v>0</v>
      </c>
      <c r="G308" t="s">
        <v>41761</v>
      </c>
      <c r="H308" t="s">
        <v>168</v>
      </c>
      <c r="I308" t="s">
        <v>167</v>
      </c>
      <c r="J308" t="s">
        <v>41762</v>
      </c>
      <c r="K308" t="s">
        <v>41764</v>
      </c>
      <c r="L308" t="s">
        <v>41765</v>
      </c>
      <c r="M308" t="s">
        <v>41766</v>
      </c>
      <c r="N308" t="s">
        <v>41767</v>
      </c>
      <c r="O308" t="s">
        <v>41768</v>
      </c>
      <c r="P308" t="s">
        <v>41769</v>
      </c>
      <c r="Q308" t="s">
        <v>41770</v>
      </c>
      <c r="R308" t="s">
        <v>41771</v>
      </c>
      <c r="S308" t="s">
        <v>41764</v>
      </c>
      <c r="T308" t="s">
        <v>41772</v>
      </c>
      <c r="U308" t="s">
        <v>41773</v>
      </c>
      <c r="V308" t="s">
        <v>41774</v>
      </c>
      <c r="W308" t="s">
        <v>41775</v>
      </c>
      <c r="X308" t="s">
        <v>41776</v>
      </c>
      <c r="Y308" t="s">
        <v>41777</v>
      </c>
      <c r="Z308" t="s">
        <v>41778</v>
      </c>
      <c r="AA308" t="s">
        <v>41764</v>
      </c>
      <c r="AB308" t="s">
        <v>41779</v>
      </c>
      <c r="AC308" t="s">
        <v>41780</v>
      </c>
      <c r="AD308" t="s">
        <v>41781</v>
      </c>
      <c r="AE308" t="s">
        <v>41782</v>
      </c>
      <c r="AF308" t="s">
        <v>41783</v>
      </c>
      <c r="AG308" t="s">
        <v>41784</v>
      </c>
      <c r="AH308" t="s">
        <v>41785</v>
      </c>
      <c r="AI308" t="s">
        <v>41764</v>
      </c>
      <c r="AJ308" t="s">
        <v>41786</v>
      </c>
      <c r="AK308" t="s">
        <v>41787</v>
      </c>
      <c r="AL308" t="s">
        <v>41788</v>
      </c>
      <c r="AM308" t="s">
        <v>41789</v>
      </c>
      <c r="AN308" t="s">
        <v>41790</v>
      </c>
      <c r="AO308" t="s">
        <v>41791</v>
      </c>
      <c r="AP308" t="s">
        <v>41792</v>
      </c>
      <c r="AQ308" t="s">
        <v>41764</v>
      </c>
      <c r="AR308" t="s">
        <v>41793</v>
      </c>
      <c r="AS308" t="s">
        <v>41794</v>
      </c>
      <c r="AT308" t="s">
        <v>41795</v>
      </c>
      <c r="AU308" t="s">
        <v>41796</v>
      </c>
      <c r="AV308" t="s">
        <v>41797</v>
      </c>
      <c r="AW308" t="s">
        <v>41798</v>
      </c>
      <c r="AX308" t="s">
        <v>41799</v>
      </c>
      <c r="AY308" t="s">
        <v>41764</v>
      </c>
      <c r="AZ308" t="s">
        <v>41800</v>
      </c>
      <c r="BA308" t="s">
        <v>41801</v>
      </c>
      <c r="BB308" t="s">
        <v>41802</v>
      </c>
      <c r="BC308" t="s">
        <v>41803</v>
      </c>
      <c r="BD308" t="s">
        <v>41804</v>
      </c>
      <c r="BE308" t="s">
        <v>41805</v>
      </c>
      <c r="BF308" t="s">
        <v>41806</v>
      </c>
      <c r="BG308" t="s">
        <v>41764</v>
      </c>
      <c r="BH308" t="s">
        <v>41807</v>
      </c>
      <c r="BI308" t="s">
        <v>41808</v>
      </c>
      <c r="BJ308" t="s">
        <v>41809</v>
      </c>
      <c r="BK308" t="s">
        <v>41810</v>
      </c>
      <c r="BL308" t="s">
        <v>41811</v>
      </c>
      <c r="BM308" t="s">
        <v>41812</v>
      </c>
      <c r="BN308" t="s">
        <v>41813</v>
      </c>
      <c r="BO308" t="s">
        <v>41764</v>
      </c>
      <c r="BP308" t="s">
        <v>41814</v>
      </c>
      <c r="BQ308" t="s">
        <v>41815</v>
      </c>
      <c r="BR308" t="s">
        <v>41816</v>
      </c>
      <c r="BS308" t="s">
        <v>41817</v>
      </c>
      <c r="BT308" t="s">
        <v>41818</v>
      </c>
      <c r="BU308" t="s">
        <v>41819</v>
      </c>
      <c r="BV308" t="s">
        <v>41820</v>
      </c>
      <c r="BW308" t="s">
        <v>41764</v>
      </c>
      <c r="BX308" t="s">
        <v>41821</v>
      </c>
      <c r="BY308" t="s">
        <v>41822</v>
      </c>
      <c r="BZ308" t="s">
        <v>41823</v>
      </c>
      <c r="CA308" t="s">
        <v>41824</v>
      </c>
      <c r="CB308" t="s">
        <v>41825</v>
      </c>
      <c r="CC308" t="s">
        <v>41826</v>
      </c>
      <c r="CD308" t="s">
        <v>41827</v>
      </c>
      <c r="CE308" t="s">
        <v>41764</v>
      </c>
      <c r="CF308" t="s">
        <v>41828</v>
      </c>
      <c r="CG308" t="s">
        <v>41829</v>
      </c>
      <c r="CH308" t="s">
        <v>41830</v>
      </c>
      <c r="CI308" t="s">
        <v>41831</v>
      </c>
      <c r="CJ308" t="s">
        <v>1063</v>
      </c>
      <c r="CK308" t="s">
        <v>41832</v>
      </c>
      <c r="CL308" t="s">
        <v>41833</v>
      </c>
      <c r="CM308" t="s">
        <v>41764</v>
      </c>
      <c r="CN308" t="s">
        <v>41834</v>
      </c>
      <c r="CO308" t="s">
        <v>41835</v>
      </c>
      <c r="CP308" t="s">
        <v>41836</v>
      </c>
      <c r="CQ308" t="s">
        <v>41837</v>
      </c>
      <c r="CR308" t="s">
        <v>41838</v>
      </c>
      <c r="CS308" t="s">
        <v>41839</v>
      </c>
      <c r="CT308" t="s">
        <v>41840</v>
      </c>
      <c r="CU308" t="s">
        <v>41764</v>
      </c>
      <c r="CV308" t="s">
        <v>41841</v>
      </c>
      <c r="CW308" t="s">
        <v>41842</v>
      </c>
      <c r="CX308" t="s">
        <v>41843</v>
      </c>
      <c r="CY308" t="s">
        <v>41844</v>
      </c>
      <c r="CZ308" t="s">
        <v>41845</v>
      </c>
      <c r="DA308" t="s">
        <v>41846</v>
      </c>
      <c r="DB308" t="s">
        <v>41847</v>
      </c>
      <c r="DC308" t="s">
        <v>41764</v>
      </c>
      <c r="DD308" t="s">
        <v>41848</v>
      </c>
      <c r="DE308" t="s">
        <v>41849</v>
      </c>
      <c r="DF308" t="s">
        <v>41850</v>
      </c>
      <c r="DG308" t="s">
        <v>41851</v>
      </c>
      <c r="DH308" t="s">
        <v>41852</v>
      </c>
      <c r="DI308" t="s">
        <v>41853</v>
      </c>
      <c r="DJ308" t="s">
        <v>41854</v>
      </c>
      <c r="DK308" t="s">
        <v>41764</v>
      </c>
      <c r="DL308" t="s">
        <v>41855</v>
      </c>
      <c r="DM308" t="s">
        <v>41856</v>
      </c>
      <c r="DN308" t="s">
        <v>41857</v>
      </c>
      <c r="DO308" t="s">
        <v>41858</v>
      </c>
      <c r="DP308" t="s">
        <v>41859</v>
      </c>
      <c r="DQ308" t="s">
        <v>41860</v>
      </c>
      <c r="DR308" t="s">
        <v>41861</v>
      </c>
      <c r="DS308" t="s">
        <v>41764</v>
      </c>
      <c r="DT308" t="s">
        <v>41862</v>
      </c>
      <c r="DU308" t="s">
        <v>41863</v>
      </c>
      <c r="DV308" t="s">
        <v>41864</v>
      </c>
      <c r="DW308" t="s">
        <v>41865</v>
      </c>
      <c r="DX308" t="s">
        <v>41866</v>
      </c>
      <c r="DY308" t="s">
        <v>41867</v>
      </c>
      <c r="DZ308" t="s">
        <v>41868</v>
      </c>
      <c r="EA308" t="s">
        <v>41764</v>
      </c>
      <c r="EB308" t="s">
        <v>41869</v>
      </c>
      <c r="EC308" t="s">
        <v>41870</v>
      </c>
      <c r="ED308" t="s">
        <v>41871</v>
      </c>
      <c r="EE308" t="s">
        <v>41872</v>
      </c>
      <c r="EF308" t="s">
        <v>41873</v>
      </c>
      <c r="EG308" t="s">
        <v>41874</v>
      </c>
      <c r="EH308" t="s">
        <v>41875</v>
      </c>
      <c r="EI308" t="s">
        <v>41764</v>
      </c>
      <c r="EJ308" t="s">
        <v>41876</v>
      </c>
      <c r="EK308" t="s">
        <v>41877</v>
      </c>
      <c r="EL308" t="s">
        <v>41878</v>
      </c>
      <c r="EM308" t="s">
        <v>41879</v>
      </c>
      <c r="EN308" t="s">
        <v>287</v>
      </c>
      <c r="EO308" t="s">
        <v>41880</v>
      </c>
      <c r="EP308" t="s">
        <v>41881</v>
      </c>
      <c r="EQ308" t="s">
        <v>41764</v>
      </c>
      <c r="ER308" t="s">
        <v>41882</v>
      </c>
      <c r="ES308" t="s">
        <v>41883</v>
      </c>
      <c r="ET308" t="s">
        <v>41884</v>
      </c>
      <c r="EU308" t="s">
        <v>41885</v>
      </c>
      <c r="EV308" t="s">
        <v>41886</v>
      </c>
      <c r="EW308" t="s">
        <v>41887</v>
      </c>
      <c r="EX308" t="s">
        <v>41888</v>
      </c>
      <c r="EY308" t="s">
        <v>41764</v>
      </c>
      <c r="EZ308" t="s">
        <v>41889</v>
      </c>
      <c r="FA308" t="s">
        <v>41890</v>
      </c>
      <c r="FB308" t="s">
        <v>41891</v>
      </c>
      <c r="FC308" t="s">
        <v>41892</v>
      </c>
      <c r="FD308" t="s">
        <v>301</v>
      </c>
      <c r="FE308" t="s">
        <v>41893</v>
      </c>
      <c r="FF308" t="s">
        <v>41894</v>
      </c>
      <c r="FG308">
        <v>6</v>
      </c>
      <c r="FH308" t="s">
        <v>41895</v>
      </c>
      <c r="FI308" t="s">
        <v>41761</v>
      </c>
      <c r="FJ308" t="s">
        <v>53624</v>
      </c>
      <c r="FK308" t="s">
        <v>53625</v>
      </c>
    </row>
    <row r="309" spans="1:167" x14ac:dyDescent="0.2">
      <c r="A309" t="s">
        <v>41899</v>
      </c>
      <c r="B309" t="s">
        <v>41896</v>
      </c>
      <c r="C309" t="s">
        <v>41897</v>
      </c>
      <c r="D309" t="s">
        <v>41896</v>
      </c>
      <c r="E309" t="s">
        <v>41898</v>
      </c>
      <c r="F309" t="s">
        <v>0</v>
      </c>
      <c r="G309" t="s">
        <v>167</v>
      </c>
      <c r="H309" t="s">
        <v>168</v>
      </c>
      <c r="I309" t="s">
        <v>167</v>
      </c>
      <c r="J309" t="s">
        <v>41898</v>
      </c>
      <c r="K309" t="s">
        <v>41900</v>
      </c>
      <c r="L309" t="s">
        <v>41901</v>
      </c>
      <c r="M309" t="s">
        <v>41902</v>
      </c>
      <c r="N309" t="s">
        <v>41903</v>
      </c>
      <c r="O309" t="s">
        <v>41904</v>
      </c>
      <c r="P309" t="s">
        <v>41905</v>
      </c>
      <c r="Q309" t="s">
        <v>41906</v>
      </c>
      <c r="R309" t="s">
        <v>41907</v>
      </c>
      <c r="S309" t="s">
        <v>41900</v>
      </c>
      <c r="T309" t="s">
        <v>41908</v>
      </c>
      <c r="U309" t="s">
        <v>41909</v>
      </c>
      <c r="V309" t="s">
        <v>41910</v>
      </c>
      <c r="W309" t="s">
        <v>41911</v>
      </c>
      <c r="X309" t="s">
        <v>41912</v>
      </c>
      <c r="Y309" t="s">
        <v>41913</v>
      </c>
      <c r="Z309" t="s">
        <v>41914</v>
      </c>
      <c r="AA309" t="s">
        <v>41900</v>
      </c>
      <c r="AB309" t="s">
        <v>41915</v>
      </c>
      <c r="AC309" t="s">
        <v>41916</v>
      </c>
      <c r="AD309" t="s">
        <v>41917</v>
      </c>
      <c r="AE309" t="s">
        <v>41918</v>
      </c>
      <c r="AF309" t="s">
        <v>41919</v>
      </c>
      <c r="AG309" t="s">
        <v>41920</v>
      </c>
      <c r="AH309" t="s">
        <v>41921</v>
      </c>
      <c r="AI309" t="s">
        <v>41900</v>
      </c>
      <c r="AJ309" t="s">
        <v>41922</v>
      </c>
      <c r="AK309" t="s">
        <v>41923</v>
      </c>
      <c r="AL309" t="s">
        <v>41924</v>
      </c>
      <c r="AM309" t="s">
        <v>41925</v>
      </c>
      <c r="AN309" t="s">
        <v>41926</v>
      </c>
      <c r="AO309" t="s">
        <v>41927</v>
      </c>
      <c r="AP309" t="s">
        <v>41928</v>
      </c>
      <c r="AQ309" t="s">
        <v>41900</v>
      </c>
      <c r="AR309" t="s">
        <v>41929</v>
      </c>
      <c r="AS309" t="s">
        <v>41930</v>
      </c>
      <c r="AT309" t="s">
        <v>41931</v>
      </c>
      <c r="AU309" t="s">
        <v>41932</v>
      </c>
      <c r="AV309" t="s">
        <v>41933</v>
      </c>
      <c r="AW309" t="s">
        <v>41934</v>
      </c>
      <c r="AX309" t="s">
        <v>41935</v>
      </c>
      <c r="AY309" t="s">
        <v>41900</v>
      </c>
      <c r="AZ309" t="s">
        <v>41936</v>
      </c>
      <c r="BA309" t="s">
        <v>41937</v>
      </c>
      <c r="BB309" t="s">
        <v>41938</v>
      </c>
      <c r="BC309" t="s">
        <v>41939</v>
      </c>
      <c r="BD309" t="s">
        <v>41940</v>
      </c>
      <c r="BE309" t="s">
        <v>41941</v>
      </c>
      <c r="BF309" t="s">
        <v>41942</v>
      </c>
      <c r="BG309" t="s">
        <v>41900</v>
      </c>
      <c r="BH309" t="s">
        <v>41943</v>
      </c>
      <c r="BI309" t="s">
        <v>41944</v>
      </c>
      <c r="BJ309" t="s">
        <v>41945</v>
      </c>
      <c r="BK309" t="s">
        <v>41946</v>
      </c>
      <c r="BL309" t="s">
        <v>41947</v>
      </c>
      <c r="BM309" t="s">
        <v>41948</v>
      </c>
      <c r="BN309" t="s">
        <v>41949</v>
      </c>
      <c r="BO309" t="s">
        <v>41900</v>
      </c>
      <c r="BP309" t="s">
        <v>41950</v>
      </c>
      <c r="BQ309" t="s">
        <v>41951</v>
      </c>
      <c r="BR309" t="s">
        <v>41952</v>
      </c>
      <c r="BS309" t="s">
        <v>41953</v>
      </c>
      <c r="BT309" t="s">
        <v>34972</v>
      </c>
      <c r="BU309" t="s">
        <v>41954</v>
      </c>
      <c r="BV309" t="s">
        <v>41955</v>
      </c>
      <c r="BW309" t="s">
        <v>41900</v>
      </c>
      <c r="BX309" t="s">
        <v>41956</v>
      </c>
      <c r="BY309" t="s">
        <v>41957</v>
      </c>
      <c r="BZ309" t="s">
        <v>41958</v>
      </c>
      <c r="CA309" t="s">
        <v>41959</v>
      </c>
      <c r="CB309" t="s">
        <v>41960</v>
      </c>
      <c r="CC309" t="s">
        <v>41961</v>
      </c>
      <c r="CD309" t="s">
        <v>41962</v>
      </c>
      <c r="CE309" t="s">
        <v>41900</v>
      </c>
      <c r="CF309" t="s">
        <v>41963</v>
      </c>
      <c r="CG309" t="s">
        <v>41964</v>
      </c>
      <c r="CH309" t="s">
        <v>41965</v>
      </c>
      <c r="CI309" t="s">
        <v>41966</v>
      </c>
      <c r="CJ309" t="s">
        <v>41967</v>
      </c>
      <c r="CK309" t="s">
        <v>41968</v>
      </c>
      <c r="CL309" t="s">
        <v>41969</v>
      </c>
      <c r="CM309" t="s">
        <v>41900</v>
      </c>
      <c r="CN309" t="s">
        <v>41970</v>
      </c>
      <c r="CO309" t="s">
        <v>41971</v>
      </c>
      <c r="CP309" t="s">
        <v>41972</v>
      </c>
      <c r="CQ309" t="s">
        <v>41973</v>
      </c>
      <c r="CR309" t="s">
        <v>41974</v>
      </c>
      <c r="CS309" t="s">
        <v>41975</v>
      </c>
      <c r="CT309" t="s">
        <v>41976</v>
      </c>
      <c r="CU309" t="s">
        <v>41900</v>
      </c>
      <c r="CV309" t="s">
        <v>41977</v>
      </c>
      <c r="CW309" t="s">
        <v>41978</v>
      </c>
      <c r="CX309" t="s">
        <v>41979</v>
      </c>
      <c r="CY309" t="s">
        <v>41980</v>
      </c>
      <c r="CZ309" t="s">
        <v>41981</v>
      </c>
      <c r="DA309" t="s">
        <v>41982</v>
      </c>
      <c r="DB309" t="s">
        <v>41983</v>
      </c>
      <c r="DC309" t="s">
        <v>41900</v>
      </c>
      <c r="DD309" t="s">
        <v>41984</v>
      </c>
      <c r="DE309" t="s">
        <v>41985</v>
      </c>
      <c r="DF309" t="s">
        <v>41986</v>
      </c>
      <c r="DG309" t="s">
        <v>41987</v>
      </c>
      <c r="DH309" t="s">
        <v>167</v>
      </c>
      <c r="DI309" t="s">
        <v>41988</v>
      </c>
      <c r="DJ309" t="s">
        <v>41989</v>
      </c>
      <c r="DK309" t="s">
        <v>41900</v>
      </c>
      <c r="DL309" t="s">
        <v>41990</v>
      </c>
      <c r="DM309" t="s">
        <v>41991</v>
      </c>
      <c r="DN309" t="s">
        <v>41992</v>
      </c>
      <c r="DO309" t="s">
        <v>41993</v>
      </c>
      <c r="DP309" t="s">
        <v>41994</v>
      </c>
      <c r="DQ309" t="s">
        <v>41995</v>
      </c>
      <c r="DR309" t="s">
        <v>41996</v>
      </c>
      <c r="DS309" t="s">
        <v>41900</v>
      </c>
      <c r="DT309" t="s">
        <v>41997</v>
      </c>
      <c r="DU309" t="s">
        <v>41998</v>
      </c>
      <c r="DV309" t="s">
        <v>41999</v>
      </c>
      <c r="DW309" t="s">
        <v>42000</v>
      </c>
      <c r="DX309" t="s">
        <v>42001</v>
      </c>
      <c r="DY309" t="s">
        <v>42002</v>
      </c>
      <c r="DZ309" t="s">
        <v>42003</v>
      </c>
      <c r="EA309" t="s">
        <v>41900</v>
      </c>
      <c r="EB309" t="s">
        <v>42004</v>
      </c>
      <c r="EC309" t="s">
        <v>42005</v>
      </c>
      <c r="ED309" t="s">
        <v>42006</v>
      </c>
      <c r="EE309" t="s">
        <v>42007</v>
      </c>
      <c r="EF309" t="s">
        <v>42008</v>
      </c>
      <c r="EG309" t="s">
        <v>42009</v>
      </c>
      <c r="EH309" t="s">
        <v>42010</v>
      </c>
      <c r="EI309" t="s">
        <v>41900</v>
      </c>
      <c r="EJ309" t="s">
        <v>42011</v>
      </c>
      <c r="EK309" t="s">
        <v>42012</v>
      </c>
      <c r="EL309" t="s">
        <v>42013</v>
      </c>
      <c r="EM309" t="s">
        <v>42014</v>
      </c>
      <c r="EN309" t="s">
        <v>287</v>
      </c>
      <c r="EO309" t="s">
        <v>42015</v>
      </c>
      <c r="EP309" t="s">
        <v>42016</v>
      </c>
      <c r="EQ309" t="s">
        <v>41900</v>
      </c>
      <c r="ER309" t="s">
        <v>42017</v>
      </c>
      <c r="ES309" t="s">
        <v>42018</v>
      </c>
      <c r="ET309" t="s">
        <v>42019</v>
      </c>
      <c r="EU309" t="s">
        <v>42020</v>
      </c>
      <c r="EV309" t="s">
        <v>42021</v>
      </c>
      <c r="EW309" t="s">
        <v>42022</v>
      </c>
      <c r="EX309" t="s">
        <v>42023</v>
      </c>
      <c r="EY309" t="s">
        <v>41900</v>
      </c>
      <c r="EZ309" t="s">
        <v>42024</v>
      </c>
      <c r="FA309" t="s">
        <v>42025</v>
      </c>
      <c r="FB309" t="s">
        <v>42026</v>
      </c>
      <c r="FC309" t="s">
        <v>42027</v>
      </c>
      <c r="FD309" t="s">
        <v>301</v>
      </c>
      <c r="FE309" t="s">
        <v>42028</v>
      </c>
      <c r="FF309" t="s">
        <v>42029</v>
      </c>
      <c r="FG309">
        <v>3</v>
      </c>
      <c r="FH309" t="s">
        <v>42030</v>
      </c>
      <c r="FI309" t="s">
        <v>167</v>
      </c>
      <c r="FJ309" t="s">
        <v>53626</v>
      </c>
      <c r="FK309" t="s">
        <v>53627</v>
      </c>
    </row>
    <row r="310" spans="1:167" x14ac:dyDescent="0.2">
      <c r="A310" t="s">
        <v>42034</v>
      </c>
      <c r="B310" t="s">
        <v>42031</v>
      </c>
      <c r="C310" t="s">
        <v>42032</v>
      </c>
      <c r="D310" t="s">
        <v>42031</v>
      </c>
      <c r="E310" t="s">
        <v>42033</v>
      </c>
      <c r="F310" t="s">
        <v>0</v>
      </c>
      <c r="G310" t="s">
        <v>167</v>
      </c>
      <c r="H310" t="s">
        <v>168</v>
      </c>
      <c r="I310" t="s">
        <v>167</v>
      </c>
      <c r="J310" t="s">
        <v>42033</v>
      </c>
      <c r="K310" t="s">
        <v>42035</v>
      </c>
      <c r="L310" t="s">
        <v>42036</v>
      </c>
      <c r="M310" t="s">
        <v>42037</v>
      </c>
      <c r="N310" t="s">
        <v>42038</v>
      </c>
      <c r="O310" t="s">
        <v>42039</v>
      </c>
      <c r="P310" t="s">
        <v>42040</v>
      </c>
      <c r="Q310" t="s">
        <v>42041</v>
      </c>
      <c r="R310" t="s">
        <v>42042</v>
      </c>
      <c r="S310" t="s">
        <v>42035</v>
      </c>
      <c r="T310" t="s">
        <v>42043</v>
      </c>
      <c r="U310" t="s">
        <v>42044</v>
      </c>
      <c r="V310" t="s">
        <v>42045</v>
      </c>
      <c r="W310" t="s">
        <v>42046</v>
      </c>
      <c r="X310" t="s">
        <v>42047</v>
      </c>
      <c r="Y310" t="s">
        <v>42048</v>
      </c>
      <c r="Z310" t="s">
        <v>42049</v>
      </c>
      <c r="AA310" t="s">
        <v>42035</v>
      </c>
      <c r="AB310" t="s">
        <v>42050</v>
      </c>
      <c r="AC310" t="s">
        <v>42051</v>
      </c>
      <c r="AD310" t="s">
        <v>42052</v>
      </c>
      <c r="AE310" t="s">
        <v>42053</v>
      </c>
      <c r="AF310" t="s">
        <v>42054</v>
      </c>
      <c r="AG310" t="s">
        <v>42055</v>
      </c>
      <c r="AH310" t="s">
        <v>42056</v>
      </c>
      <c r="AI310" t="s">
        <v>42035</v>
      </c>
      <c r="AJ310" t="s">
        <v>42057</v>
      </c>
      <c r="AK310" t="s">
        <v>42058</v>
      </c>
      <c r="AL310" t="s">
        <v>42059</v>
      </c>
      <c r="AM310" t="s">
        <v>42060</v>
      </c>
      <c r="AN310" t="s">
        <v>42061</v>
      </c>
      <c r="AO310" t="s">
        <v>42062</v>
      </c>
      <c r="AP310" t="s">
        <v>42063</v>
      </c>
      <c r="AQ310" t="s">
        <v>42035</v>
      </c>
      <c r="AR310" t="s">
        <v>42064</v>
      </c>
      <c r="AS310" t="s">
        <v>42065</v>
      </c>
      <c r="AT310" t="s">
        <v>42066</v>
      </c>
      <c r="AU310" t="s">
        <v>42067</v>
      </c>
      <c r="AV310" t="s">
        <v>42068</v>
      </c>
      <c r="AW310" t="s">
        <v>42069</v>
      </c>
      <c r="AX310" t="s">
        <v>42070</v>
      </c>
      <c r="AY310" t="s">
        <v>42035</v>
      </c>
      <c r="AZ310" t="s">
        <v>42071</v>
      </c>
      <c r="BA310" t="s">
        <v>42072</v>
      </c>
      <c r="BB310" t="s">
        <v>42073</v>
      </c>
      <c r="BC310" t="s">
        <v>42074</v>
      </c>
      <c r="BD310" t="s">
        <v>42075</v>
      </c>
      <c r="BE310" t="s">
        <v>42076</v>
      </c>
      <c r="BF310" t="s">
        <v>42077</v>
      </c>
      <c r="BG310" t="s">
        <v>42035</v>
      </c>
      <c r="BH310" t="s">
        <v>42078</v>
      </c>
      <c r="BI310" t="s">
        <v>42079</v>
      </c>
      <c r="BJ310" t="s">
        <v>42080</v>
      </c>
      <c r="BK310" t="s">
        <v>42081</v>
      </c>
      <c r="BL310" t="s">
        <v>42082</v>
      </c>
      <c r="BM310" t="s">
        <v>42083</v>
      </c>
      <c r="BN310" t="s">
        <v>42084</v>
      </c>
      <c r="BO310" t="s">
        <v>42035</v>
      </c>
      <c r="BP310" t="s">
        <v>42085</v>
      </c>
      <c r="BQ310" t="s">
        <v>42086</v>
      </c>
      <c r="BR310" t="s">
        <v>42087</v>
      </c>
      <c r="BS310" t="s">
        <v>42088</v>
      </c>
      <c r="BT310" t="s">
        <v>42089</v>
      </c>
      <c r="BU310" t="s">
        <v>42090</v>
      </c>
      <c r="BV310" t="s">
        <v>42091</v>
      </c>
      <c r="BW310" t="s">
        <v>42035</v>
      </c>
      <c r="BX310" t="s">
        <v>42092</v>
      </c>
      <c r="BY310" t="s">
        <v>42093</v>
      </c>
      <c r="BZ310" t="s">
        <v>42094</v>
      </c>
      <c r="CA310" t="s">
        <v>42095</v>
      </c>
      <c r="CB310" t="s">
        <v>42096</v>
      </c>
      <c r="CC310" t="s">
        <v>42097</v>
      </c>
      <c r="CD310" t="s">
        <v>42098</v>
      </c>
      <c r="CE310" t="s">
        <v>42035</v>
      </c>
      <c r="CF310" t="s">
        <v>42099</v>
      </c>
      <c r="CG310" t="s">
        <v>42100</v>
      </c>
      <c r="CH310" t="s">
        <v>42101</v>
      </c>
      <c r="CI310" t="s">
        <v>42102</v>
      </c>
      <c r="CJ310" t="s">
        <v>42103</v>
      </c>
      <c r="CK310" t="s">
        <v>42104</v>
      </c>
      <c r="CL310" t="s">
        <v>42105</v>
      </c>
      <c r="CM310" t="s">
        <v>42035</v>
      </c>
      <c r="CN310" t="s">
        <v>42106</v>
      </c>
      <c r="CO310" t="s">
        <v>42107</v>
      </c>
      <c r="CP310" t="s">
        <v>42108</v>
      </c>
      <c r="CQ310" t="s">
        <v>42109</v>
      </c>
      <c r="CR310" t="s">
        <v>42110</v>
      </c>
      <c r="CS310" t="s">
        <v>42111</v>
      </c>
      <c r="CT310" t="s">
        <v>42112</v>
      </c>
      <c r="CU310" t="s">
        <v>42035</v>
      </c>
      <c r="CV310" t="s">
        <v>42113</v>
      </c>
      <c r="CW310" t="s">
        <v>42114</v>
      </c>
      <c r="CX310" t="s">
        <v>42115</v>
      </c>
      <c r="CY310" t="s">
        <v>42116</v>
      </c>
      <c r="CZ310" t="s">
        <v>42117</v>
      </c>
      <c r="DA310" t="s">
        <v>42118</v>
      </c>
      <c r="DB310" t="s">
        <v>42119</v>
      </c>
      <c r="DC310" t="s">
        <v>42035</v>
      </c>
      <c r="DD310" t="s">
        <v>42120</v>
      </c>
      <c r="DE310" t="s">
        <v>42121</v>
      </c>
      <c r="DF310" t="s">
        <v>42122</v>
      </c>
      <c r="DG310" t="s">
        <v>42123</v>
      </c>
      <c r="DH310" t="s">
        <v>42124</v>
      </c>
      <c r="DI310" t="s">
        <v>42125</v>
      </c>
      <c r="DJ310" t="s">
        <v>42126</v>
      </c>
      <c r="DK310" t="s">
        <v>42035</v>
      </c>
      <c r="DL310" t="s">
        <v>42127</v>
      </c>
      <c r="DM310" t="s">
        <v>42128</v>
      </c>
      <c r="DN310" t="s">
        <v>42129</v>
      </c>
      <c r="DO310" t="s">
        <v>42130</v>
      </c>
      <c r="DP310" t="s">
        <v>42131</v>
      </c>
      <c r="DQ310" t="s">
        <v>42132</v>
      </c>
      <c r="DR310" t="s">
        <v>42133</v>
      </c>
      <c r="DS310" t="s">
        <v>42035</v>
      </c>
      <c r="DT310" t="s">
        <v>42134</v>
      </c>
      <c r="DU310" t="s">
        <v>42135</v>
      </c>
      <c r="DV310" t="s">
        <v>42136</v>
      </c>
      <c r="DW310" t="s">
        <v>42137</v>
      </c>
      <c r="DX310" t="s">
        <v>42138</v>
      </c>
      <c r="DY310" t="s">
        <v>42139</v>
      </c>
      <c r="DZ310" t="s">
        <v>42140</v>
      </c>
      <c r="EA310" t="s">
        <v>42035</v>
      </c>
      <c r="EB310" t="s">
        <v>42141</v>
      </c>
      <c r="EC310" t="s">
        <v>42142</v>
      </c>
      <c r="ED310" t="s">
        <v>42143</v>
      </c>
      <c r="EE310" t="s">
        <v>42144</v>
      </c>
      <c r="EF310" t="s">
        <v>42145</v>
      </c>
      <c r="EG310" t="s">
        <v>42146</v>
      </c>
      <c r="EH310" t="s">
        <v>42147</v>
      </c>
      <c r="EI310" t="s">
        <v>42035</v>
      </c>
      <c r="EJ310" t="s">
        <v>42148</v>
      </c>
      <c r="EK310" t="s">
        <v>42149</v>
      </c>
      <c r="EL310" t="s">
        <v>42150</v>
      </c>
      <c r="EM310" t="s">
        <v>42151</v>
      </c>
      <c r="EN310" t="s">
        <v>287</v>
      </c>
      <c r="EO310" t="s">
        <v>42152</v>
      </c>
      <c r="EP310" t="s">
        <v>42153</v>
      </c>
      <c r="EQ310" t="s">
        <v>42035</v>
      </c>
      <c r="ER310" t="s">
        <v>42154</v>
      </c>
      <c r="ES310" t="s">
        <v>42155</v>
      </c>
      <c r="ET310" t="s">
        <v>42156</v>
      </c>
      <c r="EU310" t="s">
        <v>42157</v>
      </c>
      <c r="EV310" t="s">
        <v>42158</v>
      </c>
      <c r="EW310" t="s">
        <v>42159</v>
      </c>
      <c r="EX310" t="s">
        <v>42160</v>
      </c>
      <c r="EY310" t="s">
        <v>42035</v>
      </c>
      <c r="EZ310" t="s">
        <v>42161</v>
      </c>
      <c r="FA310" t="s">
        <v>42162</v>
      </c>
      <c r="FB310" t="s">
        <v>42163</v>
      </c>
      <c r="FC310" t="s">
        <v>42164</v>
      </c>
      <c r="FD310" t="s">
        <v>301</v>
      </c>
      <c r="FE310" t="s">
        <v>42165</v>
      </c>
      <c r="FF310" t="s">
        <v>42166</v>
      </c>
      <c r="FG310">
        <v>9</v>
      </c>
      <c r="FH310" t="s">
        <v>42167</v>
      </c>
      <c r="FI310" t="s">
        <v>167</v>
      </c>
      <c r="FJ310" t="s">
        <v>53649</v>
      </c>
      <c r="FK310" t="s">
        <v>53650</v>
      </c>
    </row>
    <row r="311" spans="1:167" x14ac:dyDescent="0.2">
      <c r="A311" t="s">
        <v>42171</v>
      </c>
      <c r="B311" t="s">
        <v>42168</v>
      </c>
      <c r="C311" t="s">
        <v>42169</v>
      </c>
      <c r="D311" t="s">
        <v>42168</v>
      </c>
      <c r="E311" t="s">
        <v>42170</v>
      </c>
      <c r="F311" t="s">
        <v>0</v>
      </c>
      <c r="G311" t="s">
        <v>167</v>
      </c>
      <c r="H311" t="s">
        <v>168</v>
      </c>
      <c r="I311" t="s">
        <v>167</v>
      </c>
      <c r="J311" t="s">
        <v>42170</v>
      </c>
      <c r="K311" t="s">
        <v>42172</v>
      </c>
      <c r="L311" t="s">
        <v>42173</v>
      </c>
      <c r="M311" t="s">
        <v>42174</v>
      </c>
      <c r="N311" t="s">
        <v>42175</v>
      </c>
      <c r="O311" t="s">
        <v>42176</v>
      </c>
      <c r="P311" t="s">
        <v>42177</v>
      </c>
      <c r="Q311" t="s">
        <v>42178</v>
      </c>
      <c r="R311" t="s">
        <v>42179</v>
      </c>
      <c r="S311" t="s">
        <v>42172</v>
      </c>
      <c r="T311" t="s">
        <v>42180</v>
      </c>
      <c r="U311" t="s">
        <v>42181</v>
      </c>
      <c r="V311" t="s">
        <v>42182</v>
      </c>
      <c r="W311" t="s">
        <v>42183</v>
      </c>
      <c r="X311" t="s">
        <v>42184</v>
      </c>
      <c r="Y311" t="s">
        <v>42185</v>
      </c>
      <c r="Z311" t="s">
        <v>42186</v>
      </c>
      <c r="AA311" t="s">
        <v>42172</v>
      </c>
      <c r="AB311" t="s">
        <v>42187</v>
      </c>
      <c r="AC311" t="s">
        <v>42188</v>
      </c>
      <c r="AD311" t="s">
        <v>42189</v>
      </c>
      <c r="AE311" t="s">
        <v>42190</v>
      </c>
      <c r="AF311" t="s">
        <v>42191</v>
      </c>
      <c r="AG311" t="s">
        <v>42192</v>
      </c>
      <c r="AH311" t="s">
        <v>42193</v>
      </c>
      <c r="AI311" t="s">
        <v>42172</v>
      </c>
      <c r="AJ311" t="s">
        <v>42194</v>
      </c>
      <c r="AK311" t="s">
        <v>42195</v>
      </c>
      <c r="AL311" t="s">
        <v>42196</v>
      </c>
      <c r="AM311" t="s">
        <v>42197</v>
      </c>
      <c r="AN311" t="s">
        <v>42198</v>
      </c>
      <c r="AO311" t="s">
        <v>42199</v>
      </c>
      <c r="AP311" t="s">
        <v>42200</v>
      </c>
      <c r="AQ311" t="s">
        <v>42172</v>
      </c>
      <c r="AR311" t="s">
        <v>42201</v>
      </c>
      <c r="AS311" t="s">
        <v>42202</v>
      </c>
      <c r="AT311" t="s">
        <v>42203</v>
      </c>
      <c r="AU311" t="s">
        <v>42204</v>
      </c>
      <c r="AV311" t="s">
        <v>42205</v>
      </c>
      <c r="AW311" t="s">
        <v>42206</v>
      </c>
      <c r="AX311" t="s">
        <v>42207</v>
      </c>
      <c r="AY311" t="s">
        <v>42172</v>
      </c>
      <c r="AZ311" t="s">
        <v>42208</v>
      </c>
      <c r="BA311" t="s">
        <v>42209</v>
      </c>
      <c r="BB311" t="s">
        <v>42210</v>
      </c>
      <c r="BC311" t="s">
        <v>42211</v>
      </c>
      <c r="BD311" t="s">
        <v>42212</v>
      </c>
      <c r="BE311" t="s">
        <v>42213</v>
      </c>
      <c r="BF311" t="s">
        <v>42214</v>
      </c>
      <c r="BG311" t="s">
        <v>42172</v>
      </c>
      <c r="BH311" t="s">
        <v>42215</v>
      </c>
      <c r="BI311" t="s">
        <v>42216</v>
      </c>
      <c r="BJ311" t="s">
        <v>42217</v>
      </c>
      <c r="BK311" t="s">
        <v>42218</v>
      </c>
      <c r="BL311" t="s">
        <v>42219</v>
      </c>
      <c r="BM311" t="s">
        <v>42220</v>
      </c>
      <c r="BN311" t="s">
        <v>42221</v>
      </c>
      <c r="BO311" t="s">
        <v>42172</v>
      </c>
      <c r="BP311" t="s">
        <v>42222</v>
      </c>
      <c r="BQ311" t="s">
        <v>42223</v>
      </c>
      <c r="BR311" t="s">
        <v>42224</v>
      </c>
      <c r="BS311" t="s">
        <v>42225</v>
      </c>
      <c r="BT311" t="s">
        <v>42226</v>
      </c>
      <c r="BU311" t="s">
        <v>42227</v>
      </c>
      <c r="BV311" t="s">
        <v>42228</v>
      </c>
      <c r="BW311" t="s">
        <v>42172</v>
      </c>
      <c r="BX311" t="s">
        <v>42229</v>
      </c>
      <c r="BY311" t="s">
        <v>42230</v>
      </c>
      <c r="BZ311" t="s">
        <v>42231</v>
      </c>
      <c r="CA311" t="s">
        <v>42232</v>
      </c>
      <c r="CB311" t="s">
        <v>42233</v>
      </c>
      <c r="CC311" t="s">
        <v>42234</v>
      </c>
      <c r="CD311" t="s">
        <v>42235</v>
      </c>
      <c r="CE311" t="s">
        <v>42172</v>
      </c>
      <c r="CF311" t="s">
        <v>42236</v>
      </c>
      <c r="CG311" t="s">
        <v>42237</v>
      </c>
      <c r="CH311" t="s">
        <v>42238</v>
      </c>
      <c r="CI311" t="s">
        <v>42239</v>
      </c>
      <c r="CJ311" t="s">
        <v>42240</v>
      </c>
      <c r="CK311" t="s">
        <v>42241</v>
      </c>
      <c r="CL311" t="s">
        <v>42242</v>
      </c>
      <c r="CM311" t="s">
        <v>42172</v>
      </c>
      <c r="CN311" t="s">
        <v>42243</v>
      </c>
      <c r="CO311" t="s">
        <v>42244</v>
      </c>
      <c r="CP311" t="s">
        <v>42245</v>
      </c>
      <c r="CQ311" t="s">
        <v>42246</v>
      </c>
      <c r="CR311" t="s">
        <v>35534</v>
      </c>
      <c r="CS311" t="s">
        <v>42247</v>
      </c>
      <c r="CT311" t="s">
        <v>42248</v>
      </c>
      <c r="CU311" t="s">
        <v>42172</v>
      </c>
      <c r="CV311" t="s">
        <v>42249</v>
      </c>
      <c r="CW311" t="s">
        <v>42250</v>
      </c>
      <c r="CX311" t="s">
        <v>42251</v>
      </c>
      <c r="CY311" t="s">
        <v>42252</v>
      </c>
      <c r="CZ311" t="s">
        <v>42253</v>
      </c>
      <c r="DA311" t="s">
        <v>42254</v>
      </c>
      <c r="DB311" t="s">
        <v>42255</v>
      </c>
      <c r="DC311" t="s">
        <v>42172</v>
      </c>
      <c r="DD311" t="s">
        <v>42256</v>
      </c>
      <c r="DE311" t="s">
        <v>42257</v>
      </c>
      <c r="DF311" t="s">
        <v>42258</v>
      </c>
      <c r="DG311" t="s">
        <v>42259</v>
      </c>
      <c r="DH311" t="s">
        <v>42260</v>
      </c>
      <c r="DI311" t="s">
        <v>42261</v>
      </c>
      <c r="DJ311" t="s">
        <v>42262</v>
      </c>
      <c r="DK311" t="s">
        <v>42172</v>
      </c>
      <c r="DL311" t="s">
        <v>42263</v>
      </c>
      <c r="DM311" t="s">
        <v>42264</v>
      </c>
      <c r="DN311" t="s">
        <v>42265</v>
      </c>
      <c r="DO311" t="s">
        <v>42266</v>
      </c>
      <c r="DP311" t="s">
        <v>42267</v>
      </c>
      <c r="DQ311" t="s">
        <v>42268</v>
      </c>
      <c r="DR311" t="s">
        <v>42269</v>
      </c>
      <c r="DS311" t="s">
        <v>42172</v>
      </c>
      <c r="DT311" t="s">
        <v>42270</v>
      </c>
      <c r="DU311" t="s">
        <v>42271</v>
      </c>
      <c r="DV311" t="s">
        <v>42272</v>
      </c>
      <c r="DW311" t="s">
        <v>42273</v>
      </c>
      <c r="DX311" t="s">
        <v>42274</v>
      </c>
      <c r="DY311" t="s">
        <v>42275</v>
      </c>
      <c r="DZ311" t="s">
        <v>42276</v>
      </c>
      <c r="EA311" t="s">
        <v>42172</v>
      </c>
      <c r="EB311" t="s">
        <v>42277</v>
      </c>
      <c r="EC311" t="s">
        <v>42278</v>
      </c>
      <c r="ED311" t="s">
        <v>42279</v>
      </c>
      <c r="EE311" t="s">
        <v>42280</v>
      </c>
      <c r="EF311" t="s">
        <v>42281</v>
      </c>
      <c r="EG311" t="s">
        <v>42282</v>
      </c>
      <c r="EH311" t="s">
        <v>42283</v>
      </c>
      <c r="EI311" t="s">
        <v>42172</v>
      </c>
      <c r="EJ311" t="s">
        <v>42284</v>
      </c>
      <c r="EK311" t="s">
        <v>42285</v>
      </c>
      <c r="EL311" t="s">
        <v>42286</v>
      </c>
      <c r="EM311" t="s">
        <v>42287</v>
      </c>
      <c r="EN311" t="s">
        <v>287</v>
      </c>
      <c r="EO311" t="s">
        <v>42288</v>
      </c>
      <c r="EP311" t="s">
        <v>42289</v>
      </c>
      <c r="EQ311" t="s">
        <v>42172</v>
      </c>
      <c r="ER311" t="s">
        <v>42290</v>
      </c>
      <c r="ES311" t="s">
        <v>42291</v>
      </c>
      <c r="ET311" t="s">
        <v>42292</v>
      </c>
      <c r="EU311" t="s">
        <v>42293</v>
      </c>
      <c r="EV311" t="s">
        <v>42294</v>
      </c>
      <c r="EW311" t="s">
        <v>42295</v>
      </c>
      <c r="EX311" t="s">
        <v>42296</v>
      </c>
      <c r="EY311" t="s">
        <v>42172</v>
      </c>
      <c r="EZ311" t="s">
        <v>42297</v>
      </c>
      <c r="FA311" t="s">
        <v>42298</v>
      </c>
      <c r="FB311" t="s">
        <v>42299</v>
      </c>
      <c r="FC311" t="s">
        <v>42300</v>
      </c>
      <c r="FD311" t="s">
        <v>301</v>
      </c>
      <c r="FE311" t="s">
        <v>42301</v>
      </c>
      <c r="FF311" t="s">
        <v>42302</v>
      </c>
      <c r="FG311">
        <v>12</v>
      </c>
      <c r="FH311" t="s">
        <v>42303</v>
      </c>
      <c r="FI311" t="s">
        <v>167</v>
      </c>
      <c r="FJ311" t="s">
        <v>48532</v>
      </c>
      <c r="FK311" t="s">
        <v>53651</v>
      </c>
    </row>
    <row r="312" spans="1:167" x14ac:dyDescent="0.2">
      <c r="A312" t="s">
        <v>42307</v>
      </c>
      <c r="B312" t="s">
        <v>42304</v>
      </c>
      <c r="C312" t="s">
        <v>42305</v>
      </c>
      <c r="D312" t="s">
        <v>42304</v>
      </c>
      <c r="E312" t="s">
        <v>42306</v>
      </c>
      <c r="F312" t="s">
        <v>0</v>
      </c>
      <c r="G312" t="s">
        <v>167</v>
      </c>
      <c r="H312" t="s">
        <v>168</v>
      </c>
      <c r="I312" t="s">
        <v>167</v>
      </c>
      <c r="J312" t="s">
        <v>42306</v>
      </c>
      <c r="K312" t="s">
        <v>42308</v>
      </c>
      <c r="L312" t="s">
        <v>42309</v>
      </c>
      <c r="M312" t="s">
        <v>42310</v>
      </c>
      <c r="N312" t="s">
        <v>42311</v>
      </c>
      <c r="O312" t="s">
        <v>42312</v>
      </c>
      <c r="P312" t="s">
        <v>42313</v>
      </c>
      <c r="Q312" t="s">
        <v>42314</v>
      </c>
      <c r="R312" t="s">
        <v>42315</v>
      </c>
      <c r="S312" t="s">
        <v>42308</v>
      </c>
      <c r="T312" t="s">
        <v>42316</v>
      </c>
      <c r="U312" t="s">
        <v>42317</v>
      </c>
      <c r="V312" t="s">
        <v>42318</v>
      </c>
      <c r="W312" t="s">
        <v>42319</v>
      </c>
      <c r="X312" t="s">
        <v>42320</v>
      </c>
      <c r="Y312" t="s">
        <v>42321</v>
      </c>
      <c r="Z312" t="s">
        <v>42322</v>
      </c>
      <c r="AA312" t="s">
        <v>42308</v>
      </c>
      <c r="AB312" t="s">
        <v>42323</v>
      </c>
      <c r="AC312" t="s">
        <v>42324</v>
      </c>
      <c r="AD312" t="s">
        <v>42325</v>
      </c>
      <c r="AE312" t="s">
        <v>42326</v>
      </c>
      <c r="AF312" t="s">
        <v>42327</v>
      </c>
      <c r="AG312" t="s">
        <v>42328</v>
      </c>
      <c r="AH312" t="s">
        <v>42329</v>
      </c>
      <c r="AI312" t="s">
        <v>42308</v>
      </c>
      <c r="AJ312" t="s">
        <v>42330</v>
      </c>
      <c r="AK312" t="s">
        <v>42331</v>
      </c>
      <c r="AL312" t="s">
        <v>42332</v>
      </c>
      <c r="AM312" t="s">
        <v>42333</v>
      </c>
      <c r="AN312" t="s">
        <v>42334</v>
      </c>
      <c r="AO312" t="s">
        <v>42335</v>
      </c>
      <c r="AP312" t="s">
        <v>42336</v>
      </c>
      <c r="AQ312" t="s">
        <v>42308</v>
      </c>
      <c r="AR312" t="s">
        <v>42337</v>
      </c>
      <c r="AS312" t="s">
        <v>42338</v>
      </c>
      <c r="AT312" t="s">
        <v>42339</v>
      </c>
      <c r="AU312" t="s">
        <v>42340</v>
      </c>
      <c r="AV312" t="s">
        <v>42341</v>
      </c>
      <c r="AW312" t="s">
        <v>42342</v>
      </c>
      <c r="AX312" t="s">
        <v>42343</v>
      </c>
      <c r="AY312" t="s">
        <v>42308</v>
      </c>
      <c r="AZ312" t="s">
        <v>42344</v>
      </c>
      <c r="BA312" t="s">
        <v>42345</v>
      </c>
      <c r="BB312" t="s">
        <v>42346</v>
      </c>
      <c r="BC312" t="s">
        <v>42347</v>
      </c>
      <c r="BD312" t="s">
        <v>42348</v>
      </c>
      <c r="BE312" t="s">
        <v>42349</v>
      </c>
      <c r="BF312" t="s">
        <v>42350</v>
      </c>
      <c r="BG312" t="s">
        <v>42308</v>
      </c>
      <c r="BH312" t="s">
        <v>42351</v>
      </c>
      <c r="BI312" t="s">
        <v>42352</v>
      </c>
      <c r="BJ312" t="s">
        <v>42353</v>
      </c>
      <c r="BK312" t="s">
        <v>42354</v>
      </c>
      <c r="BL312" t="s">
        <v>42355</v>
      </c>
      <c r="BM312" t="s">
        <v>42356</v>
      </c>
      <c r="BN312" t="s">
        <v>42357</v>
      </c>
      <c r="BO312" t="s">
        <v>42308</v>
      </c>
      <c r="BP312" t="s">
        <v>42358</v>
      </c>
      <c r="BQ312" t="s">
        <v>42359</v>
      </c>
      <c r="BR312" t="s">
        <v>42360</v>
      </c>
      <c r="BS312" t="s">
        <v>42361</v>
      </c>
      <c r="BT312" t="s">
        <v>31752</v>
      </c>
      <c r="BU312" t="s">
        <v>42362</v>
      </c>
      <c r="BV312" t="s">
        <v>42363</v>
      </c>
      <c r="BW312" t="s">
        <v>42308</v>
      </c>
      <c r="BX312" t="s">
        <v>42364</v>
      </c>
      <c r="BY312" t="s">
        <v>42365</v>
      </c>
      <c r="BZ312" t="s">
        <v>42366</v>
      </c>
      <c r="CA312" t="s">
        <v>42367</v>
      </c>
      <c r="CB312" t="s">
        <v>42368</v>
      </c>
      <c r="CC312" t="s">
        <v>42369</v>
      </c>
      <c r="CD312" t="s">
        <v>42370</v>
      </c>
      <c r="CE312" t="s">
        <v>42308</v>
      </c>
      <c r="CF312" t="s">
        <v>42371</v>
      </c>
      <c r="CG312" t="s">
        <v>42372</v>
      </c>
      <c r="CH312" t="s">
        <v>42373</v>
      </c>
      <c r="CI312" t="s">
        <v>42374</v>
      </c>
      <c r="CJ312" t="s">
        <v>42375</v>
      </c>
      <c r="CK312" t="s">
        <v>42376</v>
      </c>
      <c r="CL312" t="s">
        <v>42377</v>
      </c>
      <c r="CM312" t="s">
        <v>42308</v>
      </c>
      <c r="CN312" t="s">
        <v>42378</v>
      </c>
      <c r="CO312" t="s">
        <v>42379</v>
      </c>
      <c r="CP312" t="s">
        <v>42380</v>
      </c>
      <c r="CQ312" t="s">
        <v>42381</v>
      </c>
      <c r="CR312" t="s">
        <v>42382</v>
      </c>
      <c r="CS312" t="s">
        <v>42383</v>
      </c>
      <c r="CT312" t="s">
        <v>42384</v>
      </c>
      <c r="CU312" t="s">
        <v>42308</v>
      </c>
      <c r="CV312" t="s">
        <v>42385</v>
      </c>
      <c r="CW312" t="s">
        <v>42386</v>
      </c>
      <c r="CX312" t="s">
        <v>42387</v>
      </c>
      <c r="CY312" t="s">
        <v>42388</v>
      </c>
      <c r="CZ312" t="s">
        <v>42389</v>
      </c>
      <c r="DA312" t="s">
        <v>42390</v>
      </c>
      <c r="DB312" t="s">
        <v>42391</v>
      </c>
      <c r="DC312" t="s">
        <v>42308</v>
      </c>
      <c r="DD312" t="s">
        <v>42392</v>
      </c>
      <c r="DE312" t="s">
        <v>42393</v>
      </c>
      <c r="DF312" t="s">
        <v>42394</v>
      </c>
      <c r="DG312" t="s">
        <v>42395</v>
      </c>
      <c r="DH312" t="s">
        <v>15711</v>
      </c>
      <c r="DI312" t="s">
        <v>42396</v>
      </c>
      <c r="DJ312" t="s">
        <v>42397</v>
      </c>
      <c r="DK312" t="s">
        <v>42308</v>
      </c>
      <c r="DL312" t="s">
        <v>42398</v>
      </c>
      <c r="DM312" t="s">
        <v>42399</v>
      </c>
      <c r="DN312" t="s">
        <v>42400</v>
      </c>
      <c r="DO312" t="s">
        <v>42401</v>
      </c>
      <c r="DP312" t="s">
        <v>25864</v>
      </c>
      <c r="DQ312" t="s">
        <v>42402</v>
      </c>
      <c r="DR312" t="s">
        <v>42403</v>
      </c>
      <c r="DS312" t="s">
        <v>42308</v>
      </c>
      <c r="DT312" t="s">
        <v>42404</v>
      </c>
      <c r="DU312" t="s">
        <v>42405</v>
      </c>
      <c r="DV312" t="s">
        <v>42406</v>
      </c>
      <c r="DW312" t="s">
        <v>42407</v>
      </c>
      <c r="DX312" t="s">
        <v>42408</v>
      </c>
      <c r="DY312" t="s">
        <v>42409</v>
      </c>
      <c r="DZ312" t="s">
        <v>42410</v>
      </c>
      <c r="EA312" t="s">
        <v>42308</v>
      </c>
      <c r="EB312" t="s">
        <v>42411</v>
      </c>
      <c r="EC312" t="s">
        <v>42412</v>
      </c>
      <c r="ED312" t="s">
        <v>42413</v>
      </c>
      <c r="EE312" t="s">
        <v>42414</v>
      </c>
      <c r="EF312" t="s">
        <v>42415</v>
      </c>
      <c r="EG312" t="s">
        <v>42416</v>
      </c>
      <c r="EH312" t="s">
        <v>42417</v>
      </c>
      <c r="EI312" t="s">
        <v>42308</v>
      </c>
      <c r="EJ312" t="s">
        <v>42418</v>
      </c>
      <c r="EK312" t="s">
        <v>42419</v>
      </c>
      <c r="EL312" t="s">
        <v>42420</v>
      </c>
      <c r="EM312" t="s">
        <v>42421</v>
      </c>
      <c r="EN312" t="s">
        <v>287</v>
      </c>
      <c r="EO312" t="s">
        <v>42422</v>
      </c>
      <c r="EP312" t="s">
        <v>42423</v>
      </c>
      <c r="EQ312" t="s">
        <v>42308</v>
      </c>
      <c r="ER312" t="s">
        <v>42424</v>
      </c>
      <c r="ES312" t="s">
        <v>42425</v>
      </c>
      <c r="ET312" t="s">
        <v>42426</v>
      </c>
      <c r="EU312" t="s">
        <v>42427</v>
      </c>
      <c r="EV312" t="s">
        <v>42428</v>
      </c>
      <c r="EW312" t="s">
        <v>42429</v>
      </c>
      <c r="EX312" t="s">
        <v>42430</v>
      </c>
      <c r="EY312" t="s">
        <v>42308</v>
      </c>
      <c r="EZ312" t="s">
        <v>42431</v>
      </c>
      <c r="FA312" t="s">
        <v>42432</v>
      </c>
      <c r="FB312" t="s">
        <v>42433</v>
      </c>
      <c r="FC312" t="s">
        <v>42434</v>
      </c>
      <c r="FD312" t="s">
        <v>301</v>
      </c>
      <c r="FE312" t="s">
        <v>42435</v>
      </c>
      <c r="FF312" t="s">
        <v>42436</v>
      </c>
      <c r="FG312">
        <v>10</v>
      </c>
      <c r="FH312" t="s">
        <v>42437</v>
      </c>
      <c r="FI312" t="s">
        <v>53652</v>
      </c>
      <c r="FJ312" t="s">
        <v>53653</v>
      </c>
      <c r="FK312" t="s">
        <v>53654</v>
      </c>
    </row>
    <row r="313" spans="1:167" x14ac:dyDescent="0.2">
      <c r="A313" t="s">
        <v>42441</v>
      </c>
      <c r="B313" t="s">
        <v>42438</v>
      </c>
      <c r="C313" t="s">
        <v>42439</v>
      </c>
      <c r="D313" t="s">
        <v>42438</v>
      </c>
      <c r="E313" t="s">
        <v>42440</v>
      </c>
      <c r="F313" t="s">
        <v>0</v>
      </c>
      <c r="G313" t="s">
        <v>167</v>
      </c>
      <c r="H313" t="s">
        <v>168</v>
      </c>
      <c r="I313" t="s">
        <v>167</v>
      </c>
      <c r="J313" t="s">
        <v>42440</v>
      </c>
      <c r="K313" t="s">
        <v>42442</v>
      </c>
      <c r="L313" t="s">
        <v>42443</v>
      </c>
      <c r="M313" t="s">
        <v>42444</v>
      </c>
      <c r="N313" t="s">
        <v>42445</v>
      </c>
      <c r="O313" t="s">
        <v>42446</v>
      </c>
      <c r="P313" t="s">
        <v>42447</v>
      </c>
      <c r="Q313" t="s">
        <v>42448</v>
      </c>
      <c r="R313" t="s">
        <v>42449</v>
      </c>
      <c r="S313" t="s">
        <v>42442</v>
      </c>
      <c r="T313" t="s">
        <v>42450</v>
      </c>
      <c r="U313" t="s">
        <v>42451</v>
      </c>
      <c r="V313" t="s">
        <v>42452</v>
      </c>
      <c r="W313" t="s">
        <v>42453</v>
      </c>
      <c r="X313" t="s">
        <v>42454</v>
      </c>
      <c r="Y313" t="s">
        <v>42455</v>
      </c>
      <c r="Z313" t="s">
        <v>42456</v>
      </c>
      <c r="AA313" t="s">
        <v>42442</v>
      </c>
      <c r="AB313" t="s">
        <v>42457</v>
      </c>
      <c r="AC313" t="s">
        <v>42458</v>
      </c>
      <c r="AD313" t="s">
        <v>42459</v>
      </c>
      <c r="AE313" t="s">
        <v>42460</v>
      </c>
      <c r="AF313" t="s">
        <v>38972</v>
      </c>
      <c r="AG313" t="s">
        <v>42461</v>
      </c>
      <c r="AH313" t="s">
        <v>42462</v>
      </c>
      <c r="AI313" t="s">
        <v>42442</v>
      </c>
      <c r="AJ313" t="s">
        <v>42463</v>
      </c>
      <c r="AK313" t="s">
        <v>42464</v>
      </c>
      <c r="AL313" t="s">
        <v>42465</v>
      </c>
      <c r="AM313" t="s">
        <v>42466</v>
      </c>
      <c r="AN313" t="s">
        <v>12968</v>
      </c>
      <c r="AO313" t="s">
        <v>42467</v>
      </c>
      <c r="AP313" t="s">
        <v>42468</v>
      </c>
      <c r="AQ313" t="s">
        <v>42442</v>
      </c>
      <c r="AR313" t="s">
        <v>42469</v>
      </c>
      <c r="AS313" t="s">
        <v>42470</v>
      </c>
      <c r="AT313" t="s">
        <v>42471</v>
      </c>
      <c r="AU313" t="s">
        <v>42472</v>
      </c>
      <c r="AV313" t="s">
        <v>42473</v>
      </c>
      <c r="AW313" t="s">
        <v>42474</v>
      </c>
      <c r="AX313" t="s">
        <v>42475</v>
      </c>
      <c r="AY313" t="s">
        <v>42442</v>
      </c>
      <c r="AZ313" t="s">
        <v>42476</v>
      </c>
      <c r="BA313" t="s">
        <v>42477</v>
      </c>
      <c r="BB313" t="s">
        <v>42478</v>
      </c>
      <c r="BC313" t="s">
        <v>42479</v>
      </c>
      <c r="BD313" t="s">
        <v>42480</v>
      </c>
      <c r="BE313" t="s">
        <v>42481</v>
      </c>
      <c r="BF313" t="s">
        <v>42482</v>
      </c>
      <c r="BG313" t="s">
        <v>42442</v>
      </c>
      <c r="BH313" t="s">
        <v>42483</v>
      </c>
      <c r="BI313" t="s">
        <v>42484</v>
      </c>
      <c r="BJ313" t="s">
        <v>42485</v>
      </c>
      <c r="BK313" t="s">
        <v>42486</v>
      </c>
      <c r="BL313" t="s">
        <v>42487</v>
      </c>
      <c r="BM313" t="s">
        <v>42488</v>
      </c>
      <c r="BN313" t="s">
        <v>42489</v>
      </c>
      <c r="BO313" t="s">
        <v>42442</v>
      </c>
      <c r="BP313" t="s">
        <v>42490</v>
      </c>
      <c r="BQ313" t="s">
        <v>42491</v>
      </c>
      <c r="BR313" t="s">
        <v>42492</v>
      </c>
      <c r="BS313" t="s">
        <v>42493</v>
      </c>
      <c r="BT313" t="s">
        <v>5546</v>
      </c>
      <c r="BU313" t="s">
        <v>42494</v>
      </c>
      <c r="BV313" t="s">
        <v>42495</v>
      </c>
      <c r="BW313" t="s">
        <v>42442</v>
      </c>
      <c r="BX313" t="s">
        <v>42496</v>
      </c>
      <c r="BY313" t="s">
        <v>42497</v>
      </c>
      <c r="BZ313" t="s">
        <v>42498</v>
      </c>
      <c r="CA313" t="s">
        <v>42499</v>
      </c>
      <c r="CB313" t="s">
        <v>42500</v>
      </c>
      <c r="CC313" t="s">
        <v>42501</v>
      </c>
      <c r="CD313" t="s">
        <v>42502</v>
      </c>
      <c r="CE313" t="s">
        <v>42442</v>
      </c>
      <c r="CF313" t="s">
        <v>42503</v>
      </c>
      <c r="CG313" t="s">
        <v>42504</v>
      </c>
      <c r="CH313" t="s">
        <v>42505</v>
      </c>
      <c r="CI313" t="s">
        <v>42506</v>
      </c>
      <c r="CJ313" t="s">
        <v>42507</v>
      </c>
      <c r="CK313" t="s">
        <v>42508</v>
      </c>
      <c r="CL313" t="s">
        <v>42509</v>
      </c>
      <c r="CM313" t="s">
        <v>42442</v>
      </c>
      <c r="CN313" t="s">
        <v>42510</v>
      </c>
      <c r="CO313" t="s">
        <v>42511</v>
      </c>
      <c r="CP313" t="s">
        <v>42512</v>
      </c>
      <c r="CQ313" t="s">
        <v>42513</v>
      </c>
      <c r="CR313" t="s">
        <v>42514</v>
      </c>
      <c r="CS313" t="s">
        <v>42515</v>
      </c>
      <c r="CT313" t="s">
        <v>42516</v>
      </c>
      <c r="CU313" t="s">
        <v>42442</v>
      </c>
      <c r="CV313" t="s">
        <v>42517</v>
      </c>
      <c r="CW313" t="s">
        <v>42518</v>
      </c>
      <c r="CX313" t="s">
        <v>42519</v>
      </c>
      <c r="CY313" t="s">
        <v>42520</v>
      </c>
      <c r="CZ313" t="s">
        <v>42521</v>
      </c>
      <c r="DA313" t="s">
        <v>42522</v>
      </c>
      <c r="DB313" t="s">
        <v>42523</v>
      </c>
      <c r="DC313" t="s">
        <v>42442</v>
      </c>
      <c r="DD313" t="s">
        <v>42524</v>
      </c>
      <c r="DE313" t="s">
        <v>42525</v>
      </c>
      <c r="DF313" t="s">
        <v>42526</v>
      </c>
      <c r="DG313" t="s">
        <v>42527</v>
      </c>
      <c r="DH313" t="s">
        <v>42528</v>
      </c>
      <c r="DI313" t="s">
        <v>42529</v>
      </c>
      <c r="DJ313" t="s">
        <v>42530</v>
      </c>
      <c r="DK313" t="s">
        <v>42442</v>
      </c>
      <c r="DL313" t="s">
        <v>42531</v>
      </c>
      <c r="DM313" t="s">
        <v>42532</v>
      </c>
      <c r="DN313" t="s">
        <v>42533</v>
      </c>
      <c r="DO313" t="s">
        <v>42534</v>
      </c>
      <c r="DP313" t="s">
        <v>42535</v>
      </c>
      <c r="DQ313" t="s">
        <v>42536</v>
      </c>
      <c r="DR313" t="s">
        <v>42537</v>
      </c>
      <c r="DS313" t="s">
        <v>42442</v>
      </c>
      <c r="DT313" t="s">
        <v>42538</v>
      </c>
      <c r="DU313" t="s">
        <v>42539</v>
      </c>
      <c r="DV313" t="s">
        <v>42540</v>
      </c>
      <c r="DW313" t="s">
        <v>42541</v>
      </c>
      <c r="DX313" t="s">
        <v>42542</v>
      </c>
      <c r="DY313" t="s">
        <v>42543</v>
      </c>
      <c r="DZ313" t="s">
        <v>42544</v>
      </c>
      <c r="EA313" t="s">
        <v>42442</v>
      </c>
      <c r="EB313" t="s">
        <v>42545</v>
      </c>
      <c r="EC313" t="s">
        <v>42546</v>
      </c>
      <c r="ED313" t="s">
        <v>42547</v>
      </c>
      <c r="EE313" t="s">
        <v>42548</v>
      </c>
      <c r="EF313" t="s">
        <v>42549</v>
      </c>
      <c r="EG313" t="s">
        <v>42550</v>
      </c>
      <c r="EH313" t="s">
        <v>42551</v>
      </c>
      <c r="EI313" t="s">
        <v>42442</v>
      </c>
      <c r="EJ313" t="s">
        <v>42552</v>
      </c>
      <c r="EK313" t="s">
        <v>42553</v>
      </c>
      <c r="EL313" t="s">
        <v>42554</v>
      </c>
      <c r="EM313" t="s">
        <v>42555</v>
      </c>
      <c r="EN313" t="s">
        <v>287</v>
      </c>
      <c r="EO313" t="s">
        <v>42556</v>
      </c>
      <c r="EP313" t="s">
        <v>42557</v>
      </c>
      <c r="EQ313" t="s">
        <v>42442</v>
      </c>
      <c r="ER313" t="s">
        <v>42558</v>
      </c>
      <c r="ES313" t="s">
        <v>42559</v>
      </c>
      <c r="ET313" t="s">
        <v>42560</v>
      </c>
      <c r="EU313" t="s">
        <v>42561</v>
      </c>
      <c r="EV313" t="s">
        <v>42562</v>
      </c>
      <c r="EW313" t="s">
        <v>42563</v>
      </c>
      <c r="EX313" t="s">
        <v>42564</v>
      </c>
      <c r="EY313" t="s">
        <v>42442</v>
      </c>
      <c r="EZ313" t="s">
        <v>42565</v>
      </c>
      <c r="FA313" t="s">
        <v>42566</v>
      </c>
      <c r="FB313" t="s">
        <v>42567</v>
      </c>
      <c r="FC313" t="s">
        <v>42568</v>
      </c>
      <c r="FD313" t="s">
        <v>301</v>
      </c>
      <c r="FE313" t="s">
        <v>42569</v>
      </c>
      <c r="FF313" t="s">
        <v>42570</v>
      </c>
      <c r="FG313">
        <v>12</v>
      </c>
      <c r="FH313" t="s">
        <v>42571</v>
      </c>
      <c r="FI313" t="s">
        <v>53663</v>
      </c>
      <c r="FJ313" t="s">
        <v>53664</v>
      </c>
      <c r="FK313" t="s">
        <v>53665</v>
      </c>
    </row>
    <row r="314" spans="1:167" x14ac:dyDescent="0.2">
      <c r="A314" t="s">
        <v>42575</v>
      </c>
      <c r="B314" t="s">
        <v>42572</v>
      </c>
      <c r="C314" t="s">
        <v>42573</v>
      </c>
      <c r="D314" t="s">
        <v>42572</v>
      </c>
      <c r="E314" t="s">
        <v>42574</v>
      </c>
      <c r="F314" t="s">
        <v>0</v>
      </c>
      <c r="G314" t="s">
        <v>167</v>
      </c>
      <c r="H314" t="s">
        <v>168</v>
      </c>
      <c r="I314" t="s">
        <v>167</v>
      </c>
      <c r="J314" t="s">
        <v>42574</v>
      </c>
      <c r="K314" t="s">
        <v>42576</v>
      </c>
      <c r="L314" t="s">
        <v>42577</v>
      </c>
      <c r="M314" t="s">
        <v>42578</v>
      </c>
      <c r="N314" t="s">
        <v>42579</v>
      </c>
      <c r="O314" t="s">
        <v>42580</v>
      </c>
      <c r="P314" t="s">
        <v>42581</v>
      </c>
      <c r="Q314" t="s">
        <v>42582</v>
      </c>
      <c r="R314" t="s">
        <v>42583</v>
      </c>
      <c r="S314" t="s">
        <v>42576</v>
      </c>
      <c r="T314" t="s">
        <v>42584</v>
      </c>
      <c r="U314" t="s">
        <v>42585</v>
      </c>
      <c r="V314" t="s">
        <v>42586</v>
      </c>
      <c r="W314" t="s">
        <v>42587</v>
      </c>
      <c r="X314" t="s">
        <v>42588</v>
      </c>
      <c r="Y314" t="s">
        <v>42589</v>
      </c>
      <c r="Z314" t="s">
        <v>42590</v>
      </c>
      <c r="AA314" t="s">
        <v>42576</v>
      </c>
      <c r="AB314" t="s">
        <v>42591</v>
      </c>
      <c r="AC314" t="s">
        <v>42592</v>
      </c>
      <c r="AD314" t="s">
        <v>42593</v>
      </c>
      <c r="AE314" t="s">
        <v>42594</v>
      </c>
      <c r="AF314" t="s">
        <v>18885</v>
      </c>
      <c r="AG314" t="s">
        <v>42595</v>
      </c>
      <c r="AH314" t="s">
        <v>42596</v>
      </c>
      <c r="AI314" t="s">
        <v>42576</v>
      </c>
      <c r="AJ314" t="s">
        <v>42597</v>
      </c>
      <c r="AK314" t="s">
        <v>42598</v>
      </c>
      <c r="AL314" t="s">
        <v>42599</v>
      </c>
      <c r="AM314" t="s">
        <v>42600</v>
      </c>
      <c r="AN314" t="s">
        <v>42601</v>
      </c>
      <c r="AO314" t="s">
        <v>42602</v>
      </c>
      <c r="AP314" t="s">
        <v>42603</v>
      </c>
      <c r="AQ314" t="s">
        <v>42576</v>
      </c>
      <c r="AR314" t="s">
        <v>42604</v>
      </c>
      <c r="AS314" t="s">
        <v>42605</v>
      </c>
      <c r="AT314" t="s">
        <v>42606</v>
      </c>
      <c r="AU314" t="s">
        <v>42607</v>
      </c>
      <c r="AV314" t="s">
        <v>42608</v>
      </c>
      <c r="AW314" t="s">
        <v>42609</v>
      </c>
      <c r="AX314" t="s">
        <v>42610</v>
      </c>
      <c r="AY314" t="s">
        <v>42576</v>
      </c>
      <c r="AZ314" t="s">
        <v>42611</v>
      </c>
      <c r="BA314" t="s">
        <v>42612</v>
      </c>
      <c r="BB314" t="s">
        <v>42613</v>
      </c>
      <c r="BC314" t="s">
        <v>42614</v>
      </c>
      <c r="BD314" t="s">
        <v>42615</v>
      </c>
      <c r="BE314" t="s">
        <v>42616</v>
      </c>
      <c r="BF314" t="s">
        <v>42617</v>
      </c>
      <c r="BG314" t="s">
        <v>42576</v>
      </c>
      <c r="BH314" t="s">
        <v>42618</v>
      </c>
      <c r="BI314" t="s">
        <v>42619</v>
      </c>
      <c r="BJ314" t="s">
        <v>42620</v>
      </c>
      <c r="BK314" t="s">
        <v>42621</v>
      </c>
      <c r="BL314" t="s">
        <v>42622</v>
      </c>
      <c r="BM314" t="s">
        <v>42623</v>
      </c>
      <c r="BN314" t="s">
        <v>42624</v>
      </c>
      <c r="BO314" t="s">
        <v>42576</v>
      </c>
      <c r="BP314" t="s">
        <v>42625</v>
      </c>
      <c r="BQ314" t="s">
        <v>42626</v>
      </c>
      <c r="BR314" t="s">
        <v>42627</v>
      </c>
      <c r="BS314" t="s">
        <v>42628</v>
      </c>
      <c r="BT314" t="s">
        <v>42629</v>
      </c>
      <c r="BU314" t="s">
        <v>42630</v>
      </c>
      <c r="BV314" t="s">
        <v>42631</v>
      </c>
      <c r="BW314" t="s">
        <v>42576</v>
      </c>
      <c r="BX314" t="s">
        <v>42632</v>
      </c>
      <c r="BY314" t="s">
        <v>42633</v>
      </c>
      <c r="BZ314" t="s">
        <v>42634</v>
      </c>
      <c r="CA314" t="s">
        <v>42635</v>
      </c>
      <c r="CB314" t="s">
        <v>42636</v>
      </c>
      <c r="CC314" t="s">
        <v>42637</v>
      </c>
      <c r="CD314" t="s">
        <v>42638</v>
      </c>
      <c r="CE314" t="s">
        <v>42576</v>
      </c>
      <c r="CF314" t="s">
        <v>42639</v>
      </c>
      <c r="CG314" t="s">
        <v>42640</v>
      </c>
      <c r="CH314" t="s">
        <v>42641</v>
      </c>
      <c r="CI314" t="s">
        <v>42642</v>
      </c>
      <c r="CJ314" t="s">
        <v>42643</v>
      </c>
      <c r="CK314" t="s">
        <v>42644</v>
      </c>
      <c r="CL314" t="s">
        <v>42645</v>
      </c>
      <c r="CM314" t="s">
        <v>42576</v>
      </c>
      <c r="CN314" t="s">
        <v>42646</v>
      </c>
      <c r="CO314" t="s">
        <v>42647</v>
      </c>
      <c r="CP314" t="s">
        <v>42648</v>
      </c>
      <c r="CQ314" t="s">
        <v>42649</v>
      </c>
      <c r="CR314" t="s">
        <v>42650</v>
      </c>
      <c r="CS314" t="s">
        <v>42651</v>
      </c>
      <c r="CT314" t="s">
        <v>42652</v>
      </c>
      <c r="CU314" t="s">
        <v>42576</v>
      </c>
      <c r="CV314" t="s">
        <v>42653</v>
      </c>
      <c r="CW314" t="s">
        <v>42654</v>
      </c>
      <c r="CX314" t="s">
        <v>42655</v>
      </c>
      <c r="CY314" t="s">
        <v>42656</v>
      </c>
      <c r="CZ314" t="s">
        <v>42657</v>
      </c>
      <c r="DA314" t="s">
        <v>42658</v>
      </c>
      <c r="DB314" t="s">
        <v>42659</v>
      </c>
      <c r="DC314" t="s">
        <v>42576</v>
      </c>
      <c r="DD314" t="s">
        <v>42660</v>
      </c>
      <c r="DE314" t="s">
        <v>42661</v>
      </c>
      <c r="DF314" t="s">
        <v>42662</v>
      </c>
      <c r="DG314" t="s">
        <v>42663</v>
      </c>
      <c r="DH314" t="s">
        <v>42664</v>
      </c>
      <c r="DI314" t="s">
        <v>42665</v>
      </c>
      <c r="DJ314" t="s">
        <v>42666</v>
      </c>
      <c r="DK314" t="s">
        <v>42576</v>
      </c>
      <c r="DL314" t="s">
        <v>42667</v>
      </c>
      <c r="DM314" t="s">
        <v>42668</v>
      </c>
      <c r="DN314" t="s">
        <v>42669</v>
      </c>
      <c r="DO314" t="s">
        <v>42670</v>
      </c>
      <c r="DP314" t="s">
        <v>42671</v>
      </c>
      <c r="DQ314" t="s">
        <v>42672</v>
      </c>
      <c r="DR314" t="s">
        <v>42673</v>
      </c>
      <c r="DS314" t="s">
        <v>42576</v>
      </c>
      <c r="DT314" t="s">
        <v>42674</v>
      </c>
      <c r="DU314" t="s">
        <v>42675</v>
      </c>
      <c r="DV314" t="s">
        <v>42676</v>
      </c>
      <c r="DW314" t="s">
        <v>42677</v>
      </c>
      <c r="DX314" t="s">
        <v>42678</v>
      </c>
      <c r="DY314" t="s">
        <v>42679</v>
      </c>
      <c r="DZ314" t="s">
        <v>42680</v>
      </c>
      <c r="EA314" t="s">
        <v>42576</v>
      </c>
      <c r="EB314" t="s">
        <v>42681</v>
      </c>
      <c r="EC314" t="s">
        <v>42682</v>
      </c>
      <c r="ED314" t="s">
        <v>42683</v>
      </c>
      <c r="EE314" t="s">
        <v>42684</v>
      </c>
      <c r="EF314" t="s">
        <v>42685</v>
      </c>
      <c r="EG314" t="s">
        <v>42686</v>
      </c>
      <c r="EH314" t="s">
        <v>42687</v>
      </c>
      <c r="EI314" t="s">
        <v>42576</v>
      </c>
      <c r="EJ314" t="s">
        <v>42688</v>
      </c>
      <c r="EK314" t="s">
        <v>42689</v>
      </c>
      <c r="EL314" t="s">
        <v>42690</v>
      </c>
      <c r="EM314" t="s">
        <v>42691</v>
      </c>
      <c r="EN314" t="s">
        <v>287</v>
      </c>
      <c r="EO314" t="s">
        <v>42692</v>
      </c>
      <c r="EP314" t="s">
        <v>42693</v>
      </c>
      <c r="EQ314" t="s">
        <v>42576</v>
      </c>
      <c r="ER314" t="s">
        <v>42694</v>
      </c>
      <c r="ES314" t="s">
        <v>42695</v>
      </c>
      <c r="ET314" t="s">
        <v>42696</v>
      </c>
      <c r="EU314" t="s">
        <v>42697</v>
      </c>
      <c r="EV314" t="s">
        <v>42698</v>
      </c>
      <c r="EW314" t="s">
        <v>42699</v>
      </c>
      <c r="EX314" t="s">
        <v>42700</v>
      </c>
      <c r="EY314" t="s">
        <v>42576</v>
      </c>
      <c r="EZ314" t="s">
        <v>42701</v>
      </c>
      <c r="FA314" t="s">
        <v>42702</v>
      </c>
      <c r="FB314" t="s">
        <v>42703</v>
      </c>
      <c r="FC314" t="s">
        <v>42704</v>
      </c>
      <c r="FD314" t="s">
        <v>301</v>
      </c>
      <c r="FE314" t="s">
        <v>42705</v>
      </c>
      <c r="FF314" t="s">
        <v>42706</v>
      </c>
      <c r="FG314">
        <v>13</v>
      </c>
      <c r="FH314" t="s">
        <v>304</v>
      </c>
      <c r="FI314" t="s">
        <v>53666</v>
      </c>
      <c r="FJ314" t="s">
        <v>53667</v>
      </c>
      <c r="FK314" t="s">
        <v>53668</v>
      </c>
    </row>
    <row r="315" spans="1:167" x14ac:dyDescent="0.2">
      <c r="A315" t="s">
        <v>42710</v>
      </c>
      <c r="B315" t="s">
        <v>42707</v>
      </c>
      <c r="C315" t="s">
        <v>42708</v>
      </c>
      <c r="D315" t="s">
        <v>42707</v>
      </c>
      <c r="E315" t="s">
        <v>42709</v>
      </c>
      <c r="F315" t="s">
        <v>0</v>
      </c>
      <c r="G315" t="s">
        <v>167</v>
      </c>
      <c r="H315" t="s">
        <v>168</v>
      </c>
      <c r="I315" t="s">
        <v>167</v>
      </c>
      <c r="J315" t="s">
        <v>42709</v>
      </c>
      <c r="K315" t="s">
        <v>42711</v>
      </c>
      <c r="L315" t="s">
        <v>42712</v>
      </c>
      <c r="M315" t="s">
        <v>42713</v>
      </c>
      <c r="N315" t="s">
        <v>42714</v>
      </c>
      <c r="O315" t="s">
        <v>42715</v>
      </c>
      <c r="P315" t="s">
        <v>42716</v>
      </c>
      <c r="Q315" t="s">
        <v>42717</v>
      </c>
      <c r="R315" t="s">
        <v>42718</v>
      </c>
      <c r="S315" t="s">
        <v>42711</v>
      </c>
      <c r="T315" t="s">
        <v>42719</v>
      </c>
      <c r="U315" t="s">
        <v>42720</v>
      </c>
      <c r="V315" t="s">
        <v>42721</v>
      </c>
      <c r="W315" t="s">
        <v>42722</v>
      </c>
      <c r="X315" t="s">
        <v>14296</v>
      </c>
      <c r="Y315" t="s">
        <v>42723</v>
      </c>
      <c r="Z315" t="s">
        <v>42724</v>
      </c>
      <c r="AA315" t="s">
        <v>42711</v>
      </c>
      <c r="AB315" t="s">
        <v>42725</v>
      </c>
      <c r="AC315" t="s">
        <v>42726</v>
      </c>
      <c r="AD315" t="s">
        <v>42727</v>
      </c>
      <c r="AE315" t="s">
        <v>42728</v>
      </c>
      <c r="AF315" t="s">
        <v>42729</v>
      </c>
      <c r="AG315" t="s">
        <v>42730</v>
      </c>
      <c r="AH315" t="s">
        <v>42731</v>
      </c>
      <c r="AI315" t="s">
        <v>42711</v>
      </c>
      <c r="AJ315" t="s">
        <v>42732</v>
      </c>
      <c r="AK315" t="s">
        <v>42733</v>
      </c>
      <c r="AL315" t="s">
        <v>42734</v>
      </c>
      <c r="AM315" t="s">
        <v>42735</v>
      </c>
      <c r="AN315" t="s">
        <v>42736</v>
      </c>
      <c r="AO315" t="s">
        <v>42737</v>
      </c>
      <c r="AP315" t="s">
        <v>42738</v>
      </c>
      <c r="AQ315" t="s">
        <v>42711</v>
      </c>
      <c r="AR315" t="s">
        <v>42739</v>
      </c>
      <c r="AS315" t="s">
        <v>42740</v>
      </c>
      <c r="AT315" t="s">
        <v>42741</v>
      </c>
      <c r="AU315" t="s">
        <v>42742</v>
      </c>
      <c r="AV315" t="s">
        <v>42743</v>
      </c>
      <c r="AW315" t="s">
        <v>42744</v>
      </c>
      <c r="AX315" t="s">
        <v>42745</v>
      </c>
      <c r="AY315" t="s">
        <v>42711</v>
      </c>
      <c r="AZ315" t="s">
        <v>42746</v>
      </c>
      <c r="BA315" t="s">
        <v>42747</v>
      </c>
      <c r="BB315" t="s">
        <v>42748</v>
      </c>
      <c r="BC315" t="s">
        <v>42749</v>
      </c>
      <c r="BD315" t="s">
        <v>42750</v>
      </c>
      <c r="BE315" t="s">
        <v>42751</v>
      </c>
      <c r="BF315" t="s">
        <v>42752</v>
      </c>
      <c r="BG315" t="s">
        <v>42711</v>
      </c>
      <c r="BH315" t="s">
        <v>42753</v>
      </c>
      <c r="BI315" t="s">
        <v>42754</v>
      </c>
      <c r="BJ315" t="s">
        <v>42755</v>
      </c>
      <c r="BK315" t="s">
        <v>42756</v>
      </c>
      <c r="BL315" t="s">
        <v>42757</v>
      </c>
      <c r="BM315" t="s">
        <v>42758</v>
      </c>
      <c r="BN315" t="s">
        <v>42759</v>
      </c>
      <c r="BO315" t="s">
        <v>42711</v>
      </c>
      <c r="BP315" t="s">
        <v>42760</v>
      </c>
      <c r="BQ315" t="s">
        <v>42761</v>
      </c>
      <c r="BR315" t="s">
        <v>42762</v>
      </c>
      <c r="BS315" t="s">
        <v>42763</v>
      </c>
      <c r="BT315" t="s">
        <v>42764</v>
      </c>
      <c r="BU315" t="s">
        <v>42765</v>
      </c>
      <c r="BV315" t="s">
        <v>42766</v>
      </c>
      <c r="BW315" t="s">
        <v>42711</v>
      </c>
      <c r="BX315" t="s">
        <v>42767</v>
      </c>
      <c r="BY315" t="s">
        <v>42768</v>
      </c>
      <c r="BZ315" t="s">
        <v>42769</v>
      </c>
      <c r="CA315" t="s">
        <v>42770</v>
      </c>
      <c r="CB315" t="s">
        <v>32166</v>
      </c>
      <c r="CC315" t="s">
        <v>42771</v>
      </c>
      <c r="CD315" t="s">
        <v>42772</v>
      </c>
      <c r="CE315" t="s">
        <v>42711</v>
      </c>
      <c r="CF315" t="s">
        <v>42773</v>
      </c>
      <c r="CG315" t="s">
        <v>42774</v>
      </c>
      <c r="CH315" t="s">
        <v>42775</v>
      </c>
      <c r="CI315" t="s">
        <v>42776</v>
      </c>
      <c r="CJ315" t="s">
        <v>42777</v>
      </c>
      <c r="CK315" t="s">
        <v>42778</v>
      </c>
      <c r="CL315" t="s">
        <v>42779</v>
      </c>
      <c r="CM315" t="s">
        <v>42711</v>
      </c>
      <c r="CN315" t="s">
        <v>42780</v>
      </c>
      <c r="CO315" t="s">
        <v>42781</v>
      </c>
      <c r="CP315" t="s">
        <v>42782</v>
      </c>
      <c r="CQ315" t="s">
        <v>42783</v>
      </c>
      <c r="CR315" t="s">
        <v>31367</v>
      </c>
      <c r="CS315" t="s">
        <v>42784</v>
      </c>
      <c r="CT315" t="s">
        <v>42785</v>
      </c>
      <c r="CU315" t="s">
        <v>42711</v>
      </c>
      <c r="CV315" t="s">
        <v>42786</v>
      </c>
      <c r="CW315" t="s">
        <v>42787</v>
      </c>
      <c r="CX315" t="s">
        <v>42788</v>
      </c>
      <c r="CY315" t="s">
        <v>42789</v>
      </c>
      <c r="CZ315" t="s">
        <v>26120</v>
      </c>
      <c r="DA315" t="s">
        <v>42790</v>
      </c>
      <c r="DB315" t="s">
        <v>42791</v>
      </c>
      <c r="DC315" t="s">
        <v>42711</v>
      </c>
      <c r="DD315" t="s">
        <v>42792</v>
      </c>
      <c r="DE315" t="s">
        <v>42793</v>
      </c>
      <c r="DF315" t="s">
        <v>42794</v>
      </c>
      <c r="DG315" t="s">
        <v>42795</v>
      </c>
      <c r="DH315" t="s">
        <v>398</v>
      </c>
      <c r="DI315" t="s">
        <v>42796</v>
      </c>
      <c r="DJ315" t="s">
        <v>42797</v>
      </c>
      <c r="DK315" t="s">
        <v>42711</v>
      </c>
      <c r="DL315" t="s">
        <v>42798</v>
      </c>
      <c r="DM315" t="s">
        <v>42799</v>
      </c>
      <c r="DN315" t="s">
        <v>42800</v>
      </c>
      <c r="DO315" t="s">
        <v>42801</v>
      </c>
      <c r="DP315" t="s">
        <v>42802</v>
      </c>
      <c r="DQ315" t="s">
        <v>42803</v>
      </c>
      <c r="DR315" t="s">
        <v>42804</v>
      </c>
      <c r="DS315" t="s">
        <v>42711</v>
      </c>
      <c r="DT315" t="s">
        <v>42805</v>
      </c>
      <c r="DU315" t="s">
        <v>42806</v>
      </c>
      <c r="DV315" t="s">
        <v>42807</v>
      </c>
      <c r="DW315" t="s">
        <v>42808</v>
      </c>
      <c r="DX315" t="s">
        <v>42809</v>
      </c>
      <c r="DY315" t="s">
        <v>42810</v>
      </c>
      <c r="DZ315" t="s">
        <v>42811</v>
      </c>
      <c r="EA315" t="s">
        <v>42711</v>
      </c>
      <c r="EB315" t="s">
        <v>42812</v>
      </c>
      <c r="EC315" t="s">
        <v>42813</v>
      </c>
      <c r="ED315" t="s">
        <v>42814</v>
      </c>
      <c r="EE315" t="s">
        <v>42815</v>
      </c>
      <c r="EF315" t="s">
        <v>42816</v>
      </c>
      <c r="EG315" t="s">
        <v>42817</v>
      </c>
      <c r="EH315" t="s">
        <v>42818</v>
      </c>
      <c r="EI315" t="s">
        <v>42711</v>
      </c>
      <c r="EJ315" t="s">
        <v>42819</v>
      </c>
      <c r="EK315" t="s">
        <v>42820</v>
      </c>
      <c r="EL315" t="s">
        <v>42821</v>
      </c>
      <c r="EM315" t="s">
        <v>42822</v>
      </c>
      <c r="EN315" t="s">
        <v>287</v>
      </c>
      <c r="EO315" t="s">
        <v>42823</v>
      </c>
      <c r="EP315" t="s">
        <v>42824</v>
      </c>
      <c r="EQ315" t="s">
        <v>42711</v>
      </c>
      <c r="ER315" t="s">
        <v>42825</v>
      </c>
      <c r="ES315" t="s">
        <v>42826</v>
      </c>
      <c r="ET315" t="s">
        <v>42827</v>
      </c>
      <c r="EU315" t="s">
        <v>42828</v>
      </c>
      <c r="EV315" t="s">
        <v>42829</v>
      </c>
      <c r="EW315" t="s">
        <v>42830</v>
      </c>
      <c r="EX315" t="s">
        <v>42831</v>
      </c>
      <c r="EY315" t="s">
        <v>42711</v>
      </c>
      <c r="EZ315" t="s">
        <v>42832</v>
      </c>
      <c r="FA315" t="s">
        <v>42833</v>
      </c>
      <c r="FB315" t="s">
        <v>42834</v>
      </c>
      <c r="FC315" t="s">
        <v>42835</v>
      </c>
      <c r="FD315" t="s">
        <v>301</v>
      </c>
      <c r="FE315" t="s">
        <v>42836</v>
      </c>
      <c r="FF315" t="s">
        <v>42837</v>
      </c>
      <c r="FG315">
        <v>12</v>
      </c>
      <c r="FH315" t="s">
        <v>6304</v>
      </c>
      <c r="FI315" t="s">
        <v>53683</v>
      </c>
      <c r="FJ315" t="s">
        <v>53684</v>
      </c>
      <c r="FK315" t="s">
        <v>53685</v>
      </c>
    </row>
    <row r="316" spans="1:167" x14ac:dyDescent="0.2">
      <c r="A316" t="s">
        <v>42841</v>
      </c>
      <c r="B316" t="s">
        <v>42838</v>
      </c>
      <c r="C316" t="s">
        <v>42839</v>
      </c>
      <c r="D316" t="s">
        <v>42838</v>
      </c>
      <c r="E316" t="s">
        <v>42840</v>
      </c>
      <c r="F316" t="s">
        <v>0</v>
      </c>
      <c r="G316" t="s">
        <v>167</v>
      </c>
      <c r="H316" t="s">
        <v>168</v>
      </c>
      <c r="I316" t="s">
        <v>167</v>
      </c>
      <c r="J316" t="s">
        <v>42840</v>
      </c>
      <c r="K316" t="s">
        <v>42842</v>
      </c>
      <c r="L316" t="s">
        <v>42843</v>
      </c>
      <c r="M316" t="s">
        <v>42844</v>
      </c>
      <c r="N316" t="s">
        <v>42845</v>
      </c>
      <c r="O316" t="s">
        <v>42846</v>
      </c>
      <c r="P316" t="s">
        <v>42847</v>
      </c>
      <c r="Q316" t="s">
        <v>42848</v>
      </c>
      <c r="R316" t="s">
        <v>42849</v>
      </c>
      <c r="S316" t="s">
        <v>42842</v>
      </c>
      <c r="T316" t="s">
        <v>42850</v>
      </c>
      <c r="U316" t="s">
        <v>42851</v>
      </c>
      <c r="V316" t="s">
        <v>42852</v>
      </c>
      <c r="W316" t="s">
        <v>42853</v>
      </c>
      <c r="X316" t="s">
        <v>42854</v>
      </c>
      <c r="Y316" t="s">
        <v>42855</v>
      </c>
      <c r="Z316" t="s">
        <v>42856</v>
      </c>
      <c r="AA316" t="s">
        <v>42842</v>
      </c>
      <c r="AB316" t="s">
        <v>42857</v>
      </c>
      <c r="AC316" t="s">
        <v>42858</v>
      </c>
      <c r="AD316" t="s">
        <v>42859</v>
      </c>
      <c r="AE316" t="s">
        <v>42860</v>
      </c>
      <c r="AF316" t="s">
        <v>42861</v>
      </c>
      <c r="AG316" t="s">
        <v>42862</v>
      </c>
      <c r="AH316" t="s">
        <v>42863</v>
      </c>
      <c r="AI316" t="s">
        <v>42842</v>
      </c>
      <c r="AJ316" t="s">
        <v>42864</v>
      </c>
      <c r="AK316" t="s">
        <v>42865</v>
      </c>
      <c r="AL316" t="s">
        <v>42866</v>
      </c>
      <c r="AM316" t="s">
        <v>42867</v>
      </c>
      <c r="AN316" t="s">
        <v>42868</v>
      </c>
      <c r="AO316" t="s">
        <v>42869</v>
      </c>
      <c r="AP316" t="s">
        <v>42870</v>
      </c>
      <c r="AQ316" t="s">
        <v>42842</v>
      </c>
      <c r="AR316" t="s">
        <v>42871</v>
      </c>
      <c r="AS316" t="s">
        <v>42872</v>
      </c>
      <c r="AT316" t="s">
        <v>42873</v>
      </c>
      <c r="AU316" t="s">
        <v>42874</v>
      </c>
      <c r="AV316" t="s">
        <v>42875</v>
      </c>
      <c r="AW316" t="s">
        <v>42876</v>
      </c>
      <c r="AX316" t="s">
        <v>42877</v>
      </c>
      <c r="AY316" t="s">
        <v>42842</v>
      </c>
      <c r="AZ316" t="s">
        <v>42878</v>
      </c>
      <c r="BA316" t="s">
        <v>42879</v>
      </c>
      <c r="BB316" t="s">
        <v>42880</v>
      </c>
      <c r="BC316" t="s">
        <v>42881</v>
      </c>
      <c r="BD316" t="s">
        <v>42882</v>
      </c>
      <c r="BE316" t="s">
        <v>42883</v>
      </c>
      <c r="BF316" t="s">
        <v>42884</v>
      </c>
      <c r="BG316" t="s">
        <v>42842</v>
      </c>
      <c r="BH316" t="s">
        <v>42885</v>
      </c>
      <c r="BI316" t="s">
        <v>42886</v>
      </c>
      <c r="BJ316" t="s">
        <v>42887</v>
      </c>
      <c r="BK316" t="s">
        <v>42888</v>
      </c>
      <c r="BL316" t="s">
        <v>42889</v>
      </c>
      <c r="BM316" t="s">
        <v>42890</v>
      </c>
      <c r="BN316" t="s">
        <v>42891</v>
      </c>
      <c r="BO316" t="s">
        <v>42842</v>
      </c>
      <c r="BP316" t="s">
        <v>42892</v>
      </c>
      <c r="BQ316" t="s">
        <v>42893</v>
      </c>
      <c r="BR316" t="s">
        <v>42894</v>
      </c>
      <c r="BS316" t="s">
        <v>42895</v>
      </c>
      <c r="BT316" t="s">
        <v>42896</v>
      </c>
      <c r="BU316" t="s">
        <v>42897</v>
      </c>
      <c r="BV316" t="s">
        <v>42898</v>
      </c>
      <c r="BW316" t="s">
        <v>42842</v>
      </c>
      <c r="BX316" t="s">
        <v>42899</v>
      </c>
      <c r="BY316" t="s">
        <v>42900</v>
      </c>
      <c r="BZ316" t="s">
        <v>42901</v>
      </c>
      <c r="CA316" t="s">
        <v>42902</v>
      </c>
      <c r="CB316" t="s">
        <v>42903</v>
      </c>
      <c r="CC316" t="s">
        <v>42904</v>
      </c>
      <c r="CD316" t="s">
        <v>42905</v>
      </c>
      <c r="CE316" t="s">
        <v>42842</v>
      </c>
      <c r="CF316" t="s">
        <v>42906</v>
      </c>
      <c r="CG316" t="s">
        <v>42907</v>
      </c>
      <c r="CH316" t="s">
        <v>42908</v>
      </c>
      <c r="CI316" t="s">
        <v>42909</v>
      </c>
      <c r="CJ316" t="s">
        <v>42910</v>
      </c>
      <c r="CK316" t="s">
        <v>42911</v>
      </c>
      <c r="CL316" t="s">
        <v>42912</v>
      </c>
      <c r="CM316" t="s">
        <v>42842</v>
      </c>
      <c r="CN316" t="s">
        <v>42913</v>
      </c>
      <c r="CO316" t="s">
        <v>42914</v>
      </c>
      <c r="CP316" t="s">
        <v>42915</v>
      </c>
      <c r="CQ316" t="s">
        <v>42916</v>
      </c>
      <c r="CR316" t="s">
        <v>42917</v>
      </c>
      <c r="CS316" t="s">
        <v>42918</v>
      </c>
      <c r="CT316" t="s">
        <v>42919</v>
      </c>
      <c r="CU316" t="s">
        <v>42842</v>
      </c>
      <c r="CV316" t="s">
        <v>42920</v>
      </c>
      <c r="CW316" t="s">
        <v>42921</v>
      </c>
      <c r="CX316" t="s">
        <v>42922</v>
      </c>
      <c r="CY316" t="s">
        <v>42923</v>
      </c>
      <c r="CZ316" t="s">
        <v>42924</v>
      </c>
      <c r="DA316" t="s">
        <v>42925</v>
      </c>
      <c r="DB316" t="s">
        <v>42926</v>
      </c>
      <c r="DC316" t="s">
        <v>42842</v>
      </c>
      <c r="DD316" t="s">
        <v>42927</v>
      </c>
      <c r="DE316" t="s">
        <v>42928</v>
      </c>
      <c r="DF316" t="s">
        <v>42929</v>
      </c>
      <c r="DG316" t="s">
        <v>42930</v>
      </c>
      <c r="DH316" t="s">
        <v>42931</v>
      </c>
      <c r="DI316" t="s">
        <v>42932</v>
      </c>
      <c r="DJ316" t="s">
        <v>42933</v>
      </c>
      <c r="DK316" t="s">
        <v>42842</v>
      </c>
      <c r="DL316" t="s">
        <v>42934</v>
      </c>
      <c r="DM316" t="s">
        <v>42935</v>
      </c>
      <c r="DN316" t="s">
        <v>42936</v>
      </c>
      <c r="DO316" t="s">
        <v>42937</v>
      </c>
      <c r="DP316" t="s">
        <v>42938</v>
      </c>
      <c r="DQ316" t="s">
        <v>42939</v>
      </c>
      <c r="DR316" t="s">
        <v>42940</v>
      </c>
      <c r="DS316" t="s">
        <v>42842</v>
      </c>
      <c r="DT316" t="s">
        <v>42941</v>
      </c>
      <c r="DU316" t="s">
        <v>42942</v>
      </c>
      <c r="DV316" t="s">
        <v>42943</v>
      </c>
      <c r="DW316" t="s">
        <v>42944</v>
      </c>
      <c r="DX316" t="s">
        <v>42945</v>
      </c>
      <c r="DY316" t="s">
        <v>42946</v>
      </c>
      <c r="DZ316" t="s">
        <v>42947</v>
      </c>
      <c r="EA316" t="s">
        <v>42842</v>
      </c>
      <c r="EB316" t="s">
        <v>42948</v>
      </c>
      <c r="EC316" t="s">
        <v>42949</v>
      </c>
      <c r="ED316" t="s">
        <v>42950</v>
      </c>
      <c r="EE316" t="s">
        <v>42951</v>
      </c>
      <c r="EF316" t="s">
        <v>42952</v>
      </c>
      <c r="EG316" t="s">
        <v>42953</v>
      </c>
      <c r="EH316" t="s">
        <v>42954</v>
      </c>
      <c r="EI316" t="s">
        <v>42842</v>
      </c>
      <c r="EJ316" t="s">
        <v>42955</v>
      </c>
      <c r="EK316" t="s">
        <v>42956</v>
      </c>
      <c r="EL316" t="s">
        <v>42957</v>
      </c>
      <c r="EM316" t="s">
        <v>42958</v>
      </c>
      <c r="EN316" t="s">
        <v>287</v>
      </c>
      <c r="EO316" t="s">
        <v>42959</v>
      </c>
      <c r="EP316" t="s">
        <v>42960</v>
      </c>
      <c r="EQ316" t="s">
        <v>42842</v>
      </c>
      <c r="ER316" t="s">
        <v>42961</v>
      </c>
      <c r="ES316" t="s">
        <v>42962</v>
      </c>
      <c r="ET316" t="s">
        <v>42963</v>
      </c>
      <c r="EU316" t="s">
        <v>42964</v>
      </c>
      <c r="EV316" t="s">
        <v>42965</v>
      </c>
      <c r="EW316" t="s">
        <v>42966</v>
      </c>
      <c r="EX316" t="s">
        <v>42967</v>
      </c>
      <c r="EY316" t="s">
        <v>42842</v>
      </c>
      <c r="EZ316" t="s">
        <v>42968</v>
      </c>
      <c r="FA316" t="s">
        <v>42969</v>
      </c>
      <c r="FB316" t="s">
        <v>42970</v>
      </c>
      <c r="FC316" t="s">
        <v>42971</v>
      </c>
      <c r="FD316" t="s">
        <v>301</v>
      </c>
      <c r="FE316" t="s">
        <v>42972</v>
      </c>
      <c r="FF316" t="s">
        <v>42973</v>
      </c>
      <c r="FG316">
        <v>11</v>
      </c>
      <c r="FH316" t="s">
        <v>42974</v>
      </c>
      <c r="FI316" t="s">
        <v>167</v>
      </c>
      <c r="FJ316" t="s">
        <v>53705</v>
      </c>
      <c r="FK316" t="s">
        <v>53706</v>
      </c>
    </row>
    <row r="317" spans="1:167" x14ac:dyDescent="0.2">
      <c r="A317" t="s">
        <v>42979</v>
      </c>
      <c r="B317" t="s">
        <v>42975</v>
      </c>
      <c r="C317" t="s">
        <v>42976</v>
      </c>
      <c r="D317" t="s">
        <v>42975</v>
      </c>
      <c r="E317" t="s">
        <v>42977</v>
      </c>
      <c r="F317" t="s">
        <v>0</v>
      </c>
      <c r="G317" t="s">
        <v>42977</v>
      </c>
      <c r="H317" t="s">
        <v>168</v>
      </c>
      <c r="I317" t="s">
        <v>167</v>
      </c>
      <c r="J317" t="s">
        <v>42978</v>
      </c>
      <c r="K317" t="s">
        <v>42980</v>
      </c>
      <c r="L317" t="s">
        <v>42981</v>
      </c>
      <c r="M317" t="s">
        <v>42982</v>
      </c>
      <c r="N317" t="s">
        <v>42983</v>
      </c>
      <c r="O317" t="s">
        <v>42984</v>
      </c>
      <c r="P317" t="s">
        <v>42985</v>
      </c>
      <c r="Q317" t="s">
        <v>42986</v>
      </c>
      <c r="R317" t="s">
        <v>42987</v>
      </c>
      <c r="S317" t="s">
        <v>42980</v>
      </c>
      <c r="T317" t="s">
        <v>42988</v>
      </c>
      <c r="U317" t="s">
        <v>42989</v>
      </c>
      <c r="V317" t="s">
        <v>42990</v>
      </c>
      <c r="W317" t="s">
        <v>42991</v>
      </c>
      <c r="X317" t="s">
        <v>42992</v>
      </c>
      <c r="Y317" t="s">
        <v>42993</v>
      </c>
      <c r="Z317" t="s">
        <v>42994</v>
      </c>
      <c r="AA317" t="s">
        <v>42980</v>
      </c>
      <c r="AB317" t="s">
        <v>42995</v>
      </c>
      <c r="AC317" t="s">
        <v>42996</v>
      </c>
      <c r="AD317" t="s">
        <v>42997</v>
      </c>
      <c r="AE317" t="s">
        <v>42998</v>
      </c>
      <c r="AF317" t="s">
        <v>42999</v>
      </c>
      <c r="AG317" t="s">
        <v>43000</v>
      </c>
      <c r="AH317" t="s">
        <v>43001</v>
      </c>
      <c r="AI317" t="s">
        <v>42980</v>
      </c>
      <c r="AJ317" t="s">
        <v>43002</v>
      </c>
      <c r="AK317" t="s">
        <v>43003</v>
      </c>
      <c r="AL317" t="s">
        <v>43004</v>
      </c>
      <c r="AM317" t="s">
        <v>43005</v>
      </c>
      <c r="AN317" t="s">
        <v>43006</v>
      </c>
      <c r="AO317" t="s">
        <v>43007</v>
      </c>
      <c r="AP317" t="s">
        <v>43008</v>
      </c>
      <c r="AQ317" t="s">
        <v>42980</v>
      </c>
      <c r="AR317" t="s">
        <v>43009</v>
      </c>
      <c r="AS317" t="s">
        <v>43010</v>
      </c>
      <c r="AT317" t="s">
        <v>43011</v>
      </c>
      <c r="AU317" t="s">
        <v>43012</v>
      </c>
      <c r="AV317" t="s">
        <v>43013</v>
      </c>
      <c r="AW317" t="s">
        <v>43014</v>
      </c>
      <c r="AX317" t="s">
        <v>43015</v>
      </c>
      <c r="AY317" t="s">
        <v>42980</v>
      </c>
      <c r="AZ317" t="s">
        <v>43016</v>
      </c>
      <c r="BA317" t="s">
        <v>43017</v>
      </c>
      <c r="BB317" t="s">
        <v>43018</v>
      </c>
      <c r="BC317" t="s">
        <v>43019</v>
      </c>
      <c r="BD317" t="s">
        <v>43020</v>
      </c>
      <c r="BE317" t="s">
        <v>43021</v>
      </c>
      <c r="BF317" t="s">
        <v>43022</v>
      </c>
      <c r="BG317" t="s">
        <v>42980</v>
      </c>
      <c r="BH317" t="s">
        <v>43023</v>
      </c>
      <c r="BI317" t="s">
        <v>43024</v>
      </c>
      <c r="BJ317" t="s">
        <v>43025</v>
      </c>
      <c r="BK317" t="s">
        <v>43026</v>
      </c>
      <c r="BL317" t="s">
        <v>43027</v>
      </c>
      <c r="BM317" t="s">
        <v>43028</v>
      </c>
      <c r="BN317" t="s">
        <v>43029</v>
      </c>
      <c r="BO317" t="s">
        <v>42980</v>
      </c>
      <c r="BP317" t="s">
        <v>43030</v>
      </c>
      <c r="BQ317" t="s">
        <v>43031</v>
      </c>
      <c r="BR317" t="s">
        <v>43032</v>
      </c>
      <c r="BS317" t="s">
        <v>43033</v>
      </c>
      <c r="BT317" t="s">
        <v>43034</v>
      </c>
      <c r="BU317" t="s">
        <v>43035</v>
      </c>
      <c r="BV317" t="s">
        <v>43036</v>
      </c>
      <c r="BW317" t="s">
        <v>42980</v>
      </c>
      <c r="BX317" t="s">
        <v>43037</v>
      </c>
      <c r="BY317" t="s">
        <v>43038</v>
      </c>
      <c r="BZ317" t="s">
        <v>43039</v>
      </c>
      <c r="CA317" t="s">
        <v>43040</v>
      </c>
      <c r="CB317" t="s">
        <v>43041</v>
      </c>
      <c r="CC317" t="s">
        <v>43042</v>
      </c>
      <c r="CD317" t="s">
        <v>43043</v>
      </c>
      <c r="CE317" t="s">
        <v>42980</v>
      </c>
      <c r="CF317" t="s">
        <v>43044</v>
      </c>
      <c r="CG317" t="s">
        <v>43045</v>
      </c>
      <c r="CH317" t="s">
        <v>43046</v>
      </c>
      <c r="CI317" t="s">
        <v>43047</v>
      </c>
      <c r="CJ317" t="s">
        <v>43048</v>
      </c>
      <c r="CK317" t="s">
        <v>43049</v>
      </c>
      <c r="CL317" t="s">
        <v>43050</v>
      </c>
      <c r="CM317" t="s">
        <v>42980</v>
      </c>
      <c r="CN317" t="s">
        <v>43051</v>
      </c>
      <c r="CO317" t="s">
        <v>43052</v>
      </c>
      <c r="CP317" t="s">
        <v>43053</v>
      </c>
      <c r="CQ317" t="s">
        <v>43054</v>
      </c>
      <c r="CR317" t="s">
        <v>37821</v>
      </c>
      <c r="CS317" t="s">
        <v>43055</v>
      </c>
      <c r="CT317" t="s">
        <v>43056</v>
      </c>
      <c r="CU317" t="s">
        <v>42980</v>
      </c>
      <c r="CV317" t="s">
        <v>43057</v>
      </c>
      <c r="CW317" t="s">
        <v>43058</v>
      </c>
      <c r="CX317" t="s">
        <v>43059</v>
      </c>
      <c r="CY317" t="s">
        <v>43060</v>
      </c>
      <c r="CZ317" t="s">
        <v>43061</v>
      </c>
      <c r="DA317" t="s">
        <v>43062</v>
      </c>
      <c r="DB317" t="s">
        <v>43063</v>
      </c>
      <c r="DC317" t="s">
        <v>42980</v>
      </c>
      <c r="DD317" t="s">
        <v>43064</v>
      </c>
      <c r="DE317" t="s">
        <v>43065</v>
      </c>
      <c r="DF317" t="s">
        <v>43066</v>
      </c>
      <c r="DG317" t="s">
        <v>43067</v>
      </c>
      <c r="DH317" t="s">
        <v>43068</v>
      </c>
      <c r="DI317" t="s">
        <v>43069</v>
      </c>
      <c r="DJ317" t="s">
        <v>43070</v>
      </c>
      <c r="DK317" t="s">
        <v>42980</v>
      </c>
      <c r="DL317" t="s">
        <v>43071</v>
      </c>
      <c r="DM317" t="s">
        <v>43072</v>
      </c>
      <c r="DN317" t="s">
        <v>43073</v>
      </c>
      <c r="DO317" t="s">
        <v>43074</v>
      </c>
      <c r="DP317" t="s">
        <v>43075</v>
      </c>
      <c r="DQ317" t="s">
        <v>43076</v>
      </c>
      <c r="DR317" t="s">
        <v>43077</v>
      </c>
      <c r="DS317" t="s">
        <v>42980</v>
      </c>
      <c r="DT317" t="s">
        <v>43078</v>
      </c>
      <c r="DU317" t="s">
        <v>43079</v>
      </c>
      <c r="DV317" t="s">
        <v>43080</v>
      </c>
      <c r="DW317" t="s">
        <v>43081</v>
      </c>
      <c r="DX317" t="s">
        <v>43082</v>
      </c>
      <c r="DY317" t="s">
        <v>43083</v>
      </c>
      <c r="DZ317" t="s">
        <v>43084</v>
      </c>
      <c r="EA317" t="s">
        <v>42980</v>
      </c>
      <c r="EB317" t="s">
        <v>43085</v>
      </c>
      <c r="EC317" t="s">
        <v>43086</v>
      </c>
      <c r="ED317" t="s">
        <v>43087</v>
      </c>
      <c r="EE317" t="s">
        <v>43088</v>
      </c>
      <c r="EF317" t="s">
        <v>43089</v>
      </c>
      <c r="EG317" t="s">
        <v>43090</v>
      </c>
      <c r="EH317" t="s">
        <v>43091</v>
      </c>
      <c r="EI317" t="s">
        <v>42980</v>
      </c>
      <c r="EJ317" t="s">
        <v>43092</v>
      </c>
      <c r="EK317" t="s">
        <v>43093</v>
      </c>
      <c r="EL317" t="s">
        <v>43094</v>
      </c>
      <c r="EM317" t="s">
        <v>43095</v>
      </c>
      <c r="EN317" t="s">
        <v>287</v>
      </c>
      <c r="EO317" t="s">
        <v>43096</v>
      </c>
      <c r="EP317" t="s">
        <v>43097</v>
      </c>
      <c r="EQ317" t="s">
        <v>42980</v>
      </c>
      <c r="ER317" t="s">
        <v>43098</v>
      </c>
      <c r="ES317" t="s">
        <v>43099</v>
      </c>
      <c r="ET317" t="s">
        <v>43100</v>
      </c>
      <c r="EU317" t="s">
        <v>43101</v>
      </c>
      <c r="EV317" t="s">
        <v>43102</v>
      </c>
      <c r="EW317" t="s">
        <v>43103</v>
      </c>
      <c r="EX317" t="s">
        <v>43104</v>
      </c>
      <c r="EY317" t="s">
        <v>42980</v>
      </c>
      <c r="EZ317" t="s">
        <v>43105</v>
      </c>
      <c r="FA317" t="s">
        <v>43106</v>
      </c>
      <c r="FB317" t="s">
        <v>43107</v>
      </c>
      <c r="FC317" t="s">
        <v>43108</v>
      </c>
      <c r="FD317" t="s">
        <v>301</v>
      </c>
      <c r="FE317" t="s">
        <v>43109</v>
      </c>
      <c r="FF317" t="s">
        <v>43110</v>
      </c>
      <c r="FG317">
        <v>6</v>
      </c>
      <c r="FH317" t="s">
        <v>31288</v>
      </c>
      <c r="FI317" t="s">
        <v>42977</v>
      </c>
      <c r="FJ317" t="s">
        <v>53720</v>
      </c>
      <c r="FK317" t="s">
        <v>53721</v>
      </c>
    </row>
    <row r="318" spans="1:167" x14ac:dyDescent="0.2">
      <c r="A318" t="s">
        <v>43115</v>
      </c>
      <c r="B318" t="s">
        <v>43111</v>
      </c>
      <c r="C318" t="s">
        <v>43112</v>
      </c>
      <c r="D318" t="s">
        <v>43111</v>
      </c>
      <c r="E318" t="s">
        <v>43113</v>
      </c>
      <c r="F318" t="s">
        <v>0</v>
      </c>
      <c r="G318" t="s">
        <v>43113</v>
      </c>
      <c r="H318" t="s">
        <v>168</v>
      </c>
      <c r="I318" t="s">
        <v>167</v>
      </c>
      <c r="J318" t="s">
        <v>43114</v>
      </c>
      <c r="K318" t="s">
        <v>43116</v>
      </c>
      <c r="L318" t="s">
        <v>43117</v>
      </c>
      <c r="M318" t="s">
        <v>43118</v>
      </c>
      <c r="N318" t="s">
        <v>43119</v>
      </c>
      <c r="O318" t="s">
        <v>43120</v>
      </c>
      <c r="P318" t="s">
        <v>43121</v>
      </c>
      <c r="Q318" t="s">
        <v>43122</v>
      </c>
      <c r="R318" t="s">
        <v>43123</v>
      </c>
      <c r="S318" t="s">
        <v>43116</v>
      </c>
      <c r="T318" t="s">
        <v>43124</v>
      </c>
      <c r="U318" t="s">
        <v>43125</v>
      </c>
      <c r="V318" t="s">
        <v>43126</v>
      </c>
      <c r="W318" t="s">
        <v>43127</v>
      </c>
      <c r="X318" t="s">
        <v>43128</v>
      </c>
      <c r="Y318" t="s">
        <v>43129</v>
      </c>
      <c r="Z318" t="s">
        <v>43130</v>
      </c>
      <c r="AA318" t="s">
        <v>43116</v>
      </c>
      <c r="AB318" t="s">
        <v>43131</v>
      </c>
      <c r="AC318" t="s">
        <v>43132</v>
      </c>
      <c r="AD318" t="s">
        <v>43133</v>
      </c>
      <c r="AE318" t="s">
        <v>43134</v>
      </c>
      <c r="AF318" t="s">
        <v>43135</v>
      </c>
      <c r="AG318" t="s">
        <v>43136</v>
      </c>
      <c r="AH318" t="s">
        <v>43137</v>
      </c>
      <c r="AI318" t="s">
        <v>43116</v>
      </c>
      <c r="AJ318" t="s">
        <v>43138</v>
      </c>
      <c r="AK318" t="s">
        <v>43139</v>
      </c>
      <c r="AL318" t="s">
        <v>43140</v>
      </c>
      <c r="AM318" t="s">
        <v>43141</v>
      </c>
      <c r="AN318" t="s">
        <v>43142</v>
      </c>
      <c r="AO318" t="s">
        <v>43143</v>
      </c>
      <c r="AP318" t="s">
        <v>43144</v>
      </c>
      <c r="AQ318" t="s">
        <v>43116</v>
      </c>
      <c r="AR318" t="s">
        <v>43145</v>
      </c>
      <c r="AS318" t="s">
        <v>43146</v>
      </c>
      <c r="AT318" t="s">
        <v>43147</v>
      </c>
      <c r="AU318" t="s">
        <v>43148</v>
      </c>
      <c r="AV318" t="s">
        <v>43149</v>
      </c>
      <c r="AW318" t="s">
        <v>43150</v>
      </c>
      <c r="AX318" t="s">
        <v>43151</v>
      </c>
      <c r="AY318" t="s">
        <v>43116</v>
      </c>
      <c r="AZ318" t="s">
        <v>43152</v>
      </c>
      <c r="BA318" t="s">
        <v>43153</v>
      </c>
      <c r="BB318" t="s">
        <v>43154</v>
      </c>
      <c r="BC318" t="s">
        <v>43155</v>
      </c>
      <c r="BD318" t="s">
        <v>43156</v>
      </c>
      <c r="BE318" t="s">
        <v>43157</v>
      </c>
      <c r="BF318" t="s">
        <v>43158</v>
      </c>
      <c r="BG318" t="s">
        <v>43116</v>
      </c>
      <c r="BH318" t="s">
        <v>43159</v>
      </c>
      <c r="BI318" t="s">
        <v>43160</v>
      </c>
      <c r="BJ318" t="s">
        <v>43161</v>
      </c>
      <c r="BK318" t="s">
        <v>43162</v>
      </c>
      <c r="BL318" t="s">
        <v>41007</v>
      </c>
      <c r="BM318" t="s">
        <v>43163</v>
      </c>
      <c r="BN318" t="s">
        <v>43164</v>
      </c>
      <c r="BO318" t="s">
        <v>43116</v>
      </c>
      <c r="BP318" t="s">
        <v>43165</v>
      </c>
      <c r="BQ318" t="s">
        <v>43166</v>
      </c>
      <c r="BR318" t="s">
        <v>43167</v>
      </c>
      <c r="BS318" t="s">
        <v>43168</v>
      </c>
      <c r="BT318" t="s">
        <v>43169</v>
      </c>
      <c r="BU318" t="s">
        <v>43170</v>
      </c>
      <c r="BV318" t="s">
        <v>43171</v>
      </c>
      <c r="BW318" t="s">
        <v>43116</v>
      </c>
      <c r="BX318" t="s">
        <v>43172</v>
      </c>
      <c r="BY318" t="s">
        <v>43173</v>
      </c>
      <c r="BZ318" t="s">
        <v>43174</v>
      </c>
      <c r="CA318" t="s">
        <v>43175</v>
      </c>
      <c r="CB318" t="s">
        <v>43176</v>
      </c>
      <c r="CC318" t="s">
        <v>43177</v>
      </c>
      <c r="CD318" t="s">
        <v>43178</v>
      </c>
      <c r="CE318" t="s">
        <v>43116</v>
      </c>
      <c r="CF318" t="s">
        <v>43179</v>
      </c>
      <c r="CG318" t="s">
        <v>43180</v>
      </c>
      <c r="CH318" t="s">
        <v>43181</v>
      </c>
      <c r="CI318" t="s">
        <v>43182</v>
      </c>
      <c r="CJ318" t="s">
        <v>43183</v>
      </c>
      <c r="CK318" t="s">
        <v>43184</v>
      </c>
      <c r="CL318" t="s">
        <v>43185</v>
      </c>
      <c r="CM318" t="s">
        <v>43116</v>
      </c>
      <c r="CN318" t="s">
        <v>43186</v>
      </c>
      <c r="CO318" t="s">
        <v>43187</v>
      </c>
      <c r="CP318" t="s">
        <v>43188</v>
      </c>
      <c r="CQ318" t="s">
        <v>43189</v>
      </c>
      <c r="CR318" t="s">
        <v>43190</v>
      </c>
      <c r="CS318" t="s">
        <v>43191</v>
      </c>
      <c r="CT318" t="s">
        <v>43192</v>
      </c>
      <c r="CU318" t="s">
        <v>43116</v>
      </c>
      <c r="CV318" t="s">
        <v>43193</v>
      </c>
      <c r="CW318" t="s">
        <v>43194</v>
      </c>
      <c r="CX318" t="s">
        <v>43195</v>
      </c>
      <c r="CY318" t="s">
        <v>43196</v>
      </c>
      <c r="CZ318" t="s">
        <v>43197</v>
      </c>
      <c r="DA318" t="s">
        <v>43198</v>
      </c>
      <c r="DB318" t="s">
        <v>43199</v>
      </c>
      <c r="DC318" t="s">
        <v>43116</v>
      </c>
      <c r="DD318" t="s">
        <v>43200</v>
      </c>
      <c r="DE318" t="s">
        <v>43201</v>
      </c>
      <c r="DF318" t="s">
        <v>43202</v>
      </c>
      <c r="DG318" t="s">
        <v>43203</v>
      </c>
      <c r="DH318" t="s">
        <v>25321</v>
      </c>
      <c r="DI318" t="s">
        <v>43204</v>
      </c>
      <c r="DJ318" t="s">
        <v>43205</v>
      </c>
      <c r="DK318" t="s">
        <v>43116</v>
      </c>
      <c r="DL318" t="s">
        <v>43206</v>
      </c>
      <c r="DM318" t="s">
        <v>43207</v>
      </c>
      <c r="DN318" t="s">
        <v>43208</v>
      </c>
      <c r="DO318" t="s">
        <v>43209</v>
      </c>
      <c r="DP318" t="s">
        <v>43210</v>
      </c>
      <c r="DQ318" t="s">
        <v>43211</v>
      </c>
      <c r="DR318" t="s">
        <v>43212</v>
      </c>
      <c r="DS318" t="s">
        <v>43116</v>
      </c>
      <c r="DT318" t="s">
        <v>43213</v>
      </c>
      <c r="DU318" t="s">
        <v>43214</v>
      </c>
      <c r="DV318" t="s">
        <v>43215</v>
      </c>
      <c r="DW318" t="s">
        <v>43216</v>
      </c>
      <c r="DX318" t="s">
        <v>43217</v>
      </c>
      <c r="DY318" t="s">
        <v>43218</v>
      </c>
      <c r="DZ318" t="s">
        <v>43219</v>
      </c>
      <c r="EA318" t="s">
        <v>43116</v>
      </c>
      <c r="EB318" t="s">
        <v>43220</v>
      </c>
      <c r="EC318" t="s">
        <v>43221</v>
      </c>
      <c r="ED318" t="s">
        <v>43222</v>
      </c>
      <c r="EE318" t="s">
        <v>43223</v>
      </c>
      <c r="EF318" t="s">
        <v>43224</v>
      </c>
      <c r="EG318" t="s">
        <v>43225</v>
      </c>
      <c r="EH318" t="s">
        <v>43226</v>
      </c>
      <c r="EI318" t="s">
        <v>43116</v>
      </c>
      <c r="EJ318" t="s">
        <v>43227</v>
      </c>
      <c r="EK318" t="s">
        <v>43228</v>
      </c>
      <c r="EL318" t="s">
        <v>43229</v>
      </c>
      <c r="EM318" t="s">
        <v>43230</v>
      </c>
      <c r="EN318" t="s">
        <v>287</v>
      </c>
      <c r="EO318" t="s">
        <v>43231</v>
      </c>
      <c r="EP318" t="s">
        <v>43232</v>
      </c>
      <c r="EQ318" t="s">
        <v>43116</v>
      </c>
      <c r="ER318" t="s">
        <v>43233</v>
      </c>
      <c r="ES318" t="s">
        <v>43234</v>
      </c>
      <c r="ET318" t="s">
        <v>43235</v>
      </c>
      <c r="EU318" t="s">
        <v>43236</v>
      </c>
      <c r="EV318" t="s">
        <v>43237</v>
      </c>
      <c r="EW318" t="s">
        <v>43238</v>
      </c>
      <c r="EX318" t="s">
        <v>43239</v>
      </c>
      <c r="EY318" t="s">
        <v>43116</v>
      </c>
      <c r="EZ318" t="s">
        <v>43240</v>
      </c>
      <c r="FA318" t="s">
        <v>43241</v>
      </c>
      <c r="FB318" t="s">
        <v>43242</v>
      </c>
      <c r="FC318" t="s">
        <v>43243</v>
      </c>
      <c r="FD318" t="s">
        <v>301</v>
      </c>
      <c r="FE318" t="s">
        <v>43244</v>
      </c>
      <c r="FF318" t="s">
        <v>43245</v>
      </c>
      <c r="FG318">
        <v>7</v>
      </c>
      <c r="FH318" t="s">
        <v>43246</v>
      </c>
      <c r="FI318" t="s">
        <v>43113</v>
      </c>
      <c r="FJ318" t="s">
        <v>53730</v>
      </c>
      <c r="FK318" t="s">
        <v>53731</v>
      </c>
    </row>
    <row r="319" spans="1:167" x14ac:dyDescent="0.2">
      <c r="A319" t="s">
        <v>43250</v>
      </c>
      <c r="B319" t="s">
        <v>43247</v>
      </c>
      <c r="C319" t="s">
        <v>43248</v>
      </c>
      <c r="D319" t="s">
        <v>43247</v>
      </c>
      <c r="E319" t="s">
        <v>43249</v>
      </c>
      <c r="F319" t="s">
        <v>0</v>
      </c>
      <c r="G319" t="s">
        <v>167</v>
      </c>
      <c r="H319" t="s">
        <v>168</v>
      </c>
      <c r="I319" t="s">
        <v>167</v>
      </c>
      <c r="J319" t="s">
        <v>43249</v>
      </c>
      <c r="K319" t="s">
        <v>43251</v>
      </c>
      <c r="L319" t="s">
        <v>43252</v>
      </c>
      <c r="M319" t="s">
        <v>43253</v>
      </c>
      <c r="N319" t="s">
        <v>43254</v>
      </c>
      <c r="O319" t="s">
        <v>43255</v>
      </c>
      <c r="P319" t="s">
        <v>43256</v>
      </c>
      <c r="Q319" t="s">
        <v>43257</v>
      </c>
      <c r="R319" t="s">
        <v>43258</v>
      </c>
      <c r="S319" t="s">
        <v>43251</v>
      </c>
      <c r="T319" t="s">
        <v>43259</v>
      </c>
      <c r="U319" t="s">
        <v>43260</v>
      </c>
      <c r="V319" t="s">
        <v>43261</v>
      </c>
      <c r="W319" t="s">
        <v>43262</v>
      </c>
      <c r="X319" t="s">
        <v>43263</v>
      </c>
      <c r="Y319" t="s">
        <v>43264</v>
      </c>
      <c r="Z319" t="s">
        <v>43265</v>
      </c>
      <c r="AA319" t="s">
        <v>43251</v>
      </c>
      <c r="AB319" t="s">
        <v>43266</v>
      </c>
      <c r="AC319" t="s">
        <v>43267</v>
      </c>
      <c r="AD319" t="s">
        <v>43268</v>
      </c>
      <c r="AE319" t="s">
        <v>43269</v>
      </c>
      <c r="AF319" t="s">
        <v>43270</v>
      </c>
      <c r="AG319" t="s">
        <v>43271</v>
      </c>
      <c r="AH319" t="s">
        <v>43272</v>
      </c>
      <c r="AI319" t="s">
        <v>43251</v>
      </c>
      <c r="AJ319" t="s">
        <v>43273</v>
      </c>
      <c r="AK319" t="s">
        <v>43274</v>
      </c>
      <c r="AL319" t="s">
        <v>43275</v>
      </c>
      <c r="AM319" t="s">
        <v>43276</v>
      </c>
      <c r="AN319" t="s">
        <v>43277</v>
      </c>
      <c r="AO319" t="s">
        <v>43278</v>
      </c>
      <c r="AP319" t="s">
        <v>43279</v>
      </c>
      <c r="AQ319" t="s">
        <v>43251</v>
      </c>
      <c r="AR319" t="s">
        <v>43280</v>
      </c>
      <c r="AS319" t="s">
        <v>43281</v>
      </c>
      <c r="AT319" t="s">
        <v>43282</v>
      </c>
      <c r="AU319" t="s">
        <v>43283</v>
      </c>
      <c r="AV319" t="s">
        <v>6742</v>
      </c>
      <c r="AW319" t="s">
        <v>43284</v>
      </c>
      <c r="AX319" t="s">
        <v>43285</v>
      </c>
      <c r="AY319" t="s">
        <v>43251</v>
      </c>
      <c r="AZ319" t="s">
        <v>43286</v>
      </c>
      <c r="BA319" t="s">
        <v>43287</v>
      </c>
      <c r="BB319" t="s">
        <v>43288</v>
      </c>
      <c r="BC319" t="s">
        <v>43289</v>
      </c>
      <c r="BD319" t="s">
        <v>43290</v>
      </c>
      <c r="BE319" t="s">
        <v>43291</v>
      </c>
      <c r="BF319" t="s">
        <v>43292</v>
      </c>
      <c r="BG319" t="s">
        <v>43251</v>
      </c>
      <c r="BH319" t="s">
        <v>43293</v>
      </c>
      <c r="BI319" t="s">
        <v>43294</v>
      </c>
      <c r="BJ319" t="s">
        <v>43295</v>
      </c>
      <c r="BK319" t="s">
        <v>43296</v>
      </c>
      <c r="BL319" t="s">
        <v>43297</v>
      </c>
      <c r="BM319" t="s">
        <v>43298</v>
      </c>
      <c r="BN319" t="s">
        <v>43299</v>
      </c>
      <c r="BO319" t="s">
        <v>43251</v>
      </c>
      <c r="BP319" t="s">
        <v>43300</v>
      </c>
      <c r="BQ319" t="s">
        <v>43301</v>
      </c>
      <c r="BR319" t="s">
        <v>43302</v>
      </c>
      <c r="BS319" t="s">
        <v>43303</v>
      </c>
      <c r="BT319" t="s">
        <v>43304</v>
      </c>
      <c r="BU319" t="s">
        <v>43305</v>
      </c>
      <c r="BV319" t="s">
        <v>43306</v>
      </c>
      <c r="BW319" t="s">
        <v>43251</v>
      </c>
      <c r="BX319" t="s">
        <v>43307</v>
      </c>
      <c r="BY319" t="s">
        <v>43308</v>
      </c>
      <c r="BZ319" t="s">
        <v>43309</v>
      </c>
      <c r="CA319" t="s">
        <v>43310</v>
      </c>
      <c r="CB319" t="s">
        <v>43311</v>
      </c>
      <c r="CC319" t="s">
        <v>43312</v>
      </c>
      <c r="CD319" t="s">
        <v>43313</v>
      </c>
      <c r="CE319" t="s">
        <v>43251</v>
      </c>
      <c r="CF319" t="s">
        <v>43314</v>
      </c>
      <c r="CG319" t="s">
        <v>43315</v>
      </c>
      <c r="CH319" t="s">
        <v>43316</v>
      </c>
      <c r="CI319" t="s">
        <v>43317</v>
      </c>
      <c r="CJ319" t="s">
        <v>43318</v>
      </c>
      <c r="CK319" t="s">
        <v>43319</v>
      </c>
      <c r="CL319" t="s">
        <v>43320</v>
      </c>
      <c r="CM319" t="s">
        <v>43251</v>
      </c>
      <c r="CN319" t="s">
        <v>43321</v>
      </c>
      <c r="CO319" t="s">
        <v>43322</v>
      </c>
      <c r="CP319" t="s">
        <v>43323</v>
      </c>
      <c r="CQ319" t="s">
        <v>43324</v>
      </c>
      <c r="CR319" t="s">
        <v>43325</v>
      </c>
      <c r="CS319" t="s">
        <v>43326</v>
      </c>
      <c r="CT319" t="s">
        <v>43327</v>
      </c>
      <c r="CU319" t="s">
        <v>43251</v>
      </c>
      <c r="CV319" t="s">
        <v>43328</v>
      </c>
      <c r="CW319" t="s">
        <v>43329</v>
      </c>
      <c r="CX319" t="s">
        <v>43330</v>
      </c>
      <c r="CY319" t="s">
        <v>43331</v>
      </c>
      <c r="CZ319" t="s">
        <v>43332</v>
      </c>
      <c r="DA319" t="s">
        <v>43333</v>
      </c>
      <c r="DB319" t="s">
        <v>43334</v>
      </c>
      <c r="DC319" t="s">
        <v>43251</v>
      </c>
      <c r="DD319" t="s">
        <v>43335</v>
      </c>
      <c r="DE319" t="s">
        <v>43336</v>
      </c>
      <c r="DF319" t="s">
        <v>43337</v>
      </c>
      <c r="DG319" t="s">
        <v>43338</v>
      </c>
      <c r="DH319" t="s">
        <v>4627</v>
      </c>
      <c r="DI319" t="s">
        <v>43339</v>
      </c>
      <c r="DJ319" t="s">
        <v>43340</v>
      </c>
      <c r="DK319" t="s">
        <v>43251</v>
      </c>
      <c r="DL319" t="s">
        <v>43341</v>
      </c>
      <c r="DM319" t="s">
        <v>43342</v>
      </c>
      <c r="DN319" t="s">
        <v>43343</v>
      </c>
      <c r="DO319" t="s">
        <v>43344</v>
      </c>
      <c r="DP319" t="s">
        <v>43345</v>
      </c>
      <c r="DQ319" t="s">
        <v>43346</v>
      </c>
      <c r="DR319" t="s">
        <v>43347</v>
      </c>
      <c r="DS319" t="s">
        <v>43251</v>
      </c>
      <c r="DT319" t="s">
        <v>43348</v>
      </c>
      <c r="DU319" t="s">
        <v>43349</v>
      </c>
      <c r="DV319" t="s">
        <v>43350</v>
      </c>
      <c r="DW319" t="s">
        <v>43351</v>
      </c>
      <c r="DX319" t="s">
        <v>43352</v>
      </c>
      <c r="DY319" t="s">
        <v>43353</v>
      </c>
      <c r="DZ319" t="s">
        <v>43354</v>
      </c>
      <c r="EA319" t="s">
        <v>43251</v>
      </c>
      <c r="EB319" t="s">
        <v>43355</v>
      </c>
      <c r="EC319" t="s">
        <v>43356</v>
      </c>
      <c r="ED319" t="s">
        <v>43357</v>
      </c>
      <c r="EE319" t="s">
        <v>43358</v>
      </c>
      <c r="EF319" t="s">
        <v>43359</v>
      </c>
      <c r="EG319" t="s">
        <v>43360</v>
      </c>
      <c r="EH319" t="s">
        <v>43361</v>
      </c>
      <c r="EI319" t="s">
        <v>43251</v>
      </c>
      <c r="EJ319" t="s">
        <v>43362</v>
      </c>
      <c r="EK319" t="s">
        <v>43363</v>
      </c>
      <c r="EL319" t="s">
        <v>43364</v>
      </c>
      <c r="EM319" t="s">
        <v>43365</v>
      </c>
      <c r="EN319" t="s">
        <v>287</v>
      </c>
      <c r="EO319" t="s">
        <v>43366</v>
      </c>
      <c r="EP319" t="s">
        <v>43367</v>
      </c>
      <c r="EQ319" t="s">
        <v>43251</v>
      </c>
      <c r="ER319" t="s">
        <v>43368</v>
      </c>
      <c r="ES319" t="s">
        <v>43369</v>
      </c>
      <c r="ET319" t="s">
        <v>43370</v>
      </c>
      <c r="EU319" t="s">
        <v>43371</v>
      </c>
      <c r="EV319" t="s">
        <v>43372</v>
      </c>
      <c r="EW319" t="s">
        <v>43373</v>
      </c>
      <c r="EX319" t="s">
        <v>43374</v>
      </c>
      <c r="EY319" t="s">
        <v>43251</v>
      </c>
      <c r="EZ319" t="s">
        <v>43375</v>
      </c>
      <c r="FA319" t="s">
        <v>43376</v>
      </c>
      <c r="FB319" t="s">
        <v>43377</v>
      </c>
      <c r="FC319" t="s">
        <v>43378</v>
      </c>
      <c r="FD319" t="s">
        <v>301</v>
      </c>
      <c r="FE319" t="s">
        <v>43379</v>
      </c>
      <c r="FF319" t="s">
        <v>43380</v>
      </c>
      <c r="FG319">
        <v>10</v>
      </c>
      <c r="FH319" t="s">
        <v>441</v>
      </c>
      <c r="FI319" t="s">
        <v>53832</v>
      </c>
      <c r="FJ319" t="s">
        <v>53833</v>
      </c>
      <c r="FK319" t="s">
        <v>53834</v>
      </c>
    </row>
    <row r="320" spans="1:167" x14ac:dyDescent="0.2">
      <c r="A320" t="s">
        <v>43384</v>
      </c>
      <c r="B320" t="s">
        <v>43381</v>
      </c>
      <c r="C320" t="s">
        <v>43382</v>
      </c>
      <c r="D320" t="s">
        <v>43381</v>
      </c>
      <c r="E320" t="s">
        <v>43383</v>
      </c>
      <c r="F320" t="s">
        <v>0</v>
      </c>
      <c r="G320" t="s">
        <v>167</v>
      </c>
      <c r="H320" t="s">
        <v>168</v>
      </c>
      <c r="I320" t="s">
        <v>167</v>
      </c>
      <c r="J320" t="s">
        <v>43383</v>
      </c>
      <c r="K320" t="s">
        <v>43385</v>
      </c>
      <c r="L320" t="s">
        <v>43386</v>
      </c>
      <c r="M320" t="s">
        <v>43387</v>
      </c>
      <c r="N320" t="s">
        <v>43388</v>
      </c>
      <c r="O320" t="s">
        <v>43389</v>
      </c>
      <c r="P320" t="s">
        <v>43390</v>
      </c>
      <c r="Q320" t="s">
        <v>43391</v>
      </c>
      <c r="R320" t="s">
        <v>43392</v>
      </c>
      <c r="S320" t="s">
        <v>43385</v>
      </c>
      <c r="T320" t="s">
        <v>43393</v>
      </c>
      <c r="U320" t="s">
        <v>43394</v>
      </c>
      <c r="V320" t="s">
        <v>43395</v>
      </c>
      <c r="W320" t="s">
        <v>43396</v>
      </c>
      <c r="X320" t="s">
        <v>43397</v>
      </c>
      <c r="Y320" t="s">
        <v>43398</v>
      </c>
      <c r="Z320" t="s">
        <v>43399</v>
      </c>
      <c r="AA320" t="s">
        <v>43385</v>
      </c>
      <c r="AB320" t="s">
        <v>43400</v>
      </c>
      <c r="AC320" t="s">
        <v>43401</v>
      </c>
      <c r="AD320" t="s">
        <v>43402</v>
      </c>
      <c r="AE320" t="s">
        <v>43403</v>
      </c>
      <c r="AF320" t="s">
        <v>43404</v>
      </c>
      <c r="AG320" t="s">
        <v>43405</v>
      </c>
      <c r="AH320" t="s">
        <v>43406</v>
      </c>
      <c r="AI320" t="s">
        <v>43385</v>
      </c>
      <c r="AJ320" t="s">
        <v>43407</v>
      </c>
      <c r="AK320" t="s">
        <v>43408</v>
      </c>
      <c r="AL320" t="s">
        <v>43409</v>
      </c>
      <c r="AM320" t="s">
        <v>43410</v>
      </c>
      <c r="AN320" t="s">
        <v>43411</v>
      </c>
      <c r="AO320" t="s">
        <v>43412</v>
      </c>
      <c r="AP320" t="s">
        <v>43413</v>
      </c>
      <c r="AQ320" t="s">
        <v>43385</v>
      </c>
      <c r="AR320" t="s">
        <v>43414</v>
      </c>
      <c r="AS320" t="s">
        <v>43415</v>
      </c>
      <c r="AT320" t="s">
        <v>43416</v>
      </c>
      <c r="AU320" t="s">
        <v>43417</v>
      </c>
      <c r="AV320" t="s">
        <v>43418</v>
      </c>
      <c r="AW320" t="s">
        <v>43419</v>
      </c>
      <c r="AX320" t="s">
        <v>43420</v>
      </c>
      <c r="AY320" t="s">
        <v>43385</v>
      </c>
      <c r="AZ320" t="s">
        <v>43421</v>
      </c>
      <c r="BA320" t="s">
        <v>43422</v>
      </c>
      <c r="BB320" t="s">
        <v>43423</v>
      </c>
      <c r="BC320" t="s">
        <v>43424</v>
      </c>
      <c r="BD320" t="s">
        <v>43425</v>
      </c>
      <c r="BE320" t="s">
        <v>43426</v>
      </c>
      <c r="BF320" t="s">
        <v>43427</v>
      </c>
      <c r="BG320" t="s">
        <v>43385</v>
      </c>
      <c r="BH320" t="s">
        <v>43428</v>
      </c>
      <c r="BI320" t="s">
        <v>43429</v>
      </c>
      <c r="BJ320" t="s">
        <v>43430</v>
      </c>
      <c r="BK320" t="s">
        <v>43431</v>
      </c>
      <c r="BL320" t="s">
        <v>43432</v>
      </c>
      <c r="BM320" t="s">
        <v>43433</v>
      </c>
      <c r="BN320" t="s">
        <v>43434</v>
      </c>
      <c r="BO320" t="s">
        <v>43385</v>
      </c>
      <c r="BP320" t="s">
        <v>43435</v>
      </c>
      <c r="BQ320" t="s">
        <v>43436</v>
      </c>
      <c r="BR320" t="s">
        <v>43437</v>
      </c>
      <c r="BS320" t="s">
        <v>43438</v>
      </c>
      <c r="BT320" t="s">
        <v>43439</v>
      </c>
      <c r="BU320" t="s">
        <v>43440</v>
      </c>
      <c r="BV320" t="s">
        <v>43441</v>
      </c>
      <c r="BW320" t="s">
        <v>43385</v>
      </c>
      <c r="BX320" t="s">
        <v>43442</v>
      </c>
      <c r="BY320" t="s">
        <v>43443</v>
      </c>
      <c r="BZ320" t="s">
        <v>43444</v>
      </c>
      <c r="CA320" t="s">
        <v>43445</v>
      </c>
      <c r="CB320" t="s">
        <v>13138</v>
      </c>
      <c r="CC320" t="s">
        <v>43446</v>
      </c>
      <c r="CD320" t="s">
        <v>43447</v>
      </c>
      <c r="CE320" t="s">
        <v>43385</v>
      </c>
      <c r="CF320" t="s">
        <v>43448</v>
      </c>
      <c r="CG320" t="s">
        <v>43449</v>
      </c>
      <c r="CH320" t="s">
        <v>43450</v>
      </c>
      <c r="CI320" t="s">
        <v>43451</v>
      </c>
      <c r="CJ320" t="s">
        <v>43452</v>
      </c>
      <c r="CK320" t="s">
        <v>43453</v>
      </c>
      <c r="CL320" t="s">
        <v>43454</v>
      </c>
      <c r="CM320" t="s">
        <v>43385</v>
      </c>
      <c r="CN320" t="s">
        <v>43455</v>
      </c>
      <c r="CO320" t="s">
        <v>43456</v>
      </c>
      <c r="CP320" t="s">
        <v>43457</v>
      </c>
      <c r="CQ320" t="s">
        <v>43458</v>
      </c>
      <c r="CR320" t="s">
        <v>19888</v>
      </c>
      <c r="CS320" t="s">
        <v>43459</v>
      </c>
      <c r="CT320" t="s">
        <v>43460</v>
      </c>
      <c r="CU320" t="s">
        <v>43385</v>
      </c>
      <c r="CV320" t="s">
        <v>43461</v>
      </c>
      <c r="CW320" t="s">
        <v>43462</v>
      </c>
      <c r="CX320" t="s">
        <v>43463</v>
      </c>
      <c r="CY320" t="s">
        <v>43464</v>
      </c>
      <c r="CZ320" t="s">
        <v>43465</v>
      </c>
      <c r="DA320" t="s">
        <v>43466</v>
      </c>
      <c r="DB320" t="s">
        <v>43467</v>
      </c>
      <c r="DC320" t="s">
        <v>43385</v>
      </c>
      <c r="DD320" t="s">
        <v>43468</v>
      </c>
      <c r="DE320" t="s">
        <v>43469</v>
      </c>
      <c r="DF320" t="s">
        <v>43470</v>
      </c>
      <c r="DG320" t="s">
        <v>43471</v>
      </c>
      <c r="DH320" t="s">
        <v>2451</v>
      </c>
      <c r="DI320" t="s">
        <v>43472</v>
      </c>
      <c r="DJ320" t="s">
        <v>43473</v>
      </c>
      <c r="DK320" t="s">
        <v>43385</v>
      </c>
      <c r="DL320" t="s">
        <v>43474</v>
      </c>
      <c r="DM320" t="s">
        <v>43475</v>
      </c>
      <c r="DN320" t="s">
        <v>43476</v>
      </c>
      <c r="DO320" t="s">
        <v>43477</v>
      </c>
      <c r="DP320" t="s">
        <v>43478</v>
      </c>
      <c r="DQ320" t="s">
        <v>43479</v>
      </c>
      <c r="DR320" t="s">
        <v>43480</v>
      </c>
      <c r="DS320" t="s">
        <v>43385</v>
      </c>
      <c r="DT320" t="s">
        <v>43481</v>
      </c>
      <c r="DU320" t="s">
        <v>43482</v>
      </c>
      <c r="DV320" t="s">
        <v>43483</v>
      </c>
      <c r="DW320" t="s">
        <v>43484</v>
      </c>
      <c r="DX320" t="s">
        <v>43485</v>
      </c>
      <c r="DY320" t="s">
        <v>43486</v>
      </c>
      <c r="DZ320" t="s">
        <v>43487</v>
      </c>
      <c r="EA320" t="s">
        <v>43385</v>
      </c>
      <c r="EB320" t="s">
        <v>43488</v>
      </c>
      <c r="EC320" t="s">
        <v>43489</v>
      </c>
      <c r="ED320" t="s">
        <v>43490</v>
      </c>
      <c r="EE320" t="s">
        <v>43491</v>
      </c>
      <c r="EF320" t="s">
        <v>43492</v>
      </c>
      <c r="EG320" t="s">
        <v>43493</v>
      </c>
      <c r="EH320" t="s">
        <v>43494</v>
      </c>
      <c r="EI320" t="s">
        <v>43385</v>
      </c>
      <c r="EJ320" t="s">
        <v>43495</v>
      </c>
      <c r="EK320" t="s">
        <v>43496</v>
      </c>
      <c r="EL320" t="s">
        <v>43497</v>
      </c>
      <c r="EM320" t="s">
        <v>43498</v>
      </c>
      <c r="EN320" t="s">
        <v>287</v>
      </c>
      <c r="EO320" t="s">
        <v>43499</v>
      </c>
      <c r="EP320" t="s">
        <v>43500</v>
      </c>
      <c r="EQ320" t="s">
        <v>43385</v>
      </c>
      <c r="ER320" t="s">
        <v>43501</v>
      </c>
      <c r="ES320" t="s">
        <v>43502</v>
      </c>
      <c r="ET320" t="s">
        <v>43503</v>
      </c>
      <c r="EU320" t="s">
        <v>43504</v>
      </c>
      <c r="EV320" t="s">
        <v>43505</v>
      </c>
      <c r="EW320" t="s">
        <v>43506</v>
      </c>
      <c r="EX320" t="s">
        <v>43507</v>
      </c>
      <c r="EY320" t="s">
        <v>43385</v>
      </c>
      <c r="EZ320" t="s">
        <v>43508</v>
      </c>
      <c r="FA320" t="s">
        <v>43509</v>
      </c>
      <c r="FB320" t="s">
        <v>43510</v>
      </c>
      <c r="FC320" t="s">
        <v>43511</v>
      </c>
      <c r="FD320" t="s">
        <v>301</v>
      </c>
      <c r="FE320" t="s">
        <v>43512</v>
      </c>
      <c r="FF320" t="s">
        <v>43513</v>
      </c>
      <c r="FG320">
        <v>10</v>
      </c>
      <c r="FH320" t="s">
        <v>441</v>
      </c>
      <c r="FI320" t="s">
        <v>53835</v>
      </c>
      <c r="FJ320" t="s">
        <v>53836</v>
      </c>
      <c r="FK320" t="s">
        <v>53837</v>
      </c>
    </row>
    <row r="321" spans="1:167" x14ac:dyDescent="0.2">
      <c r="A321" t="s">
        <v>43517</v>
      </c>
      <c r="B321" t="s">
        <v>43514</v>
      </c>
      <c r="C321" t="s">
        <v>43515</v>
      </c>
      <c r="D321" t="s">
        <v>43514</v>
      </c>
      <c r="E321" t="s">
        <v>43516</v>
      </c>
      <c r="F321" t="s">
        <v>0</v>
      </c>
      <c r="G321" t="s">
        <v>167</v>
      </c>
      <c r="H321" t="s">
        <v>168</v>
      </c>
      <c r="I321" t="s">
        <v>167</v>
      </c>
      <c r="J321" t="s">
        <v>43516</v>
      </c>
      <c r="K321" t="s">
        <v>43518</v>
      </c>
      <c r="L321" t="s">
        <v>43519</v>
      </c>
      <c r="M321" t="s">
        <v>43520</v>
      </c>
      <c r="N321" t="s">
        <v>43521</v>
      </c>
      <c r="O321" t="s">
        <v>43522</v>
      </c>
      <c r="P321" t="s">
        <v>29271</v>
      </c>
      <c r="Q321" t="s">
        <v>43523</v>
      </c>
      <c r="R321" t="s">
        <v>43524</v>
      </c>
      <c r="S321" t="s">
        <v>43518</v>
      </c>
      <c r="T321" t="s">
        <v>43525</v>
      </c>
      <c r="U321" t="s">
        <v>43526</v>
      </c>
      <c r="V321" t="s">
        <v>43527</v>
      </c>
      <c r="W321" t="s">
        <v>43528</v>
      </c>
      <c r="X321" t="s">
        <v>43529</v>
      </c>
      <c r="Y321" t="s">
        <v>43530</v>
      </c>
      <c r="Z321" t="s">
        <v>43531</v>
      </c>
      <c r="AA321" t="s">
        <v>43518</v>
      </c>
      <c r="AB321" t="s">
        <v>43532</v>
      </c>
      <c r="AC321" t="s">
        <v>43533</v>
      </c>
      <c r="AD321" t="s">
        <v>43534</v>
      </c>
      <c r="AE321" t="s">
        <v>43535</v>
      </c>
      <c r="AF321" t="s">
        <v>43536</v>
      </c>
      <c r="AG321" t="s">
        <v>43537</v>
      </c>
      <c r="AH321" t="s">
        <v>43538</v>
      </c>
      <c r="AI321" t="s">
        <v>43518</v>
      </c>
      <c r="AJ321" t="s">
        <v>43539</v>
      </c>
      <c r="AK321" t="s">
        <v>43540</v>
      </c>
      <c r="AL321" t="s">
        <v>43541</v>
      </c>
      <c r="AM321" t="s">
        <v>43542</v>
      </c>
      <c r="AN321" t="s">
        <v>43543</v>
      </c>
      <c r="AO321" t="s">
        <v>43544</v>
      </c>
      <c r="AP321" t="s">
        <v>43545</v>
      </c>
      <c r="AQ321" t="s">
        <v>43518</v>
      </c>
      <c r="AR321" t="s">
        <v>43546</v>
      </c>
      <c r="AS321" t="s">
        <v>43547</v>
      </c>
      <c r="AT321" t="s">
        <v>43548</v>
      </c>
      <c r="AU321" t="s">
        <v>43549</v>
      </c>
      <c r="AV321" t="s">
        <v>43550</v>
      </c>
      <c r="AW321" t="s">
        <v>43551</v>
      </c>
      <c r="AX321" t="s">
        <v>43552</v>
      </c>
      <c r="AY321" t="s">
        <v>43518</v>
      </c>
      <c r="AZ321" t="s">
        <v>43553</v>
      </c>
      <c r="BA321" t="s">
        <v>43554</v>
      </c>
      <c r="BB321" t="s">
        <v>43555</v>
      </c>
      <c r="BC321" t="s">
        <v>43556</v>
      </c>
      <c r="BD321" t="s">
        <v>43557</v>
      </c>
      <c r="BE321" t="s">
        <v>43558</v>
      </c>
      <c r="BF321" t="s">
        <v>43559</v>
      </c>
      <c r="BG321" t="s">
        <v>43518</v>
      </c>
      <c r="BH321" t="s">
        <v>43560</v>
      </c>
      <c r="BI321" t="s">
        <v>43561</v>
      </c>
      <c r="BJ321" t="s">
        <v>43562</v>
      </c>
      <c r="BK321" t="s">
        <v>43563</v>
      </c>
      <c r="BL321" t="s">
        <v>7976</v>
      </c>
      <c r="BM321" t="s">
        <v>43564</v>
      </c>
      <c r="BN321" t="s">
        <v>43565</v>
      </c>
      <c r="BO321" t="s">
        <v>43518</v>
      </c>
      <c r="BP321" t="s">
        <v>43566</v>
      </c>
      <c r="BQ321" t="s">
        <v>43567</v>
      </c>
      <c r="BR321" t="s">
        <v>43568</v>
      </c>
      <c r="BS321" t="s">
        <v>43569</v>
      </c>
      <c r="BT321" t="s">
        <v>43570</v>
      </c>
      <c r="BU321" t="s">
        <v>43571</v>
      </c>
      <c r="BV321" t="s">
        <v>43572</v>
      </c>
      <c r="BW321" t="s">
        <v>43518</v>
      </c>
      <c r="BX321" t="s">
        <v>43573</v>
      </c>
      <c r="BY321" t="s">
        <v>43574</v>
      </c>
      <c r="BZ321" t="s">
        <v>43575</v>
      </c>
      <c r="CA321" t="s">
        <v>43576</v>
      </c>
      <c r="CB321" t="s">
        <v>43577</v>
      </c>
      <c r="CC321" t="s">
        <v>43578</v>
      </c>
      <c r="CD321" t="s">
        <v>43579</v>
      </c>
      <c r="CE321" t="s">
        <v>43518</v>
      </c>
      <c r="CF321" t="s">
        <v>43580</v>
      </c>
      <c r="CG321" t="s">
        <v>43581</v>
      </c>
      <c r="CH321" t="s">
        <v>43582</v>
      </c>
      <c r="CI321" t="s">
        <v>43583</v>
      </c>
      <c r="CJ321" t="s">
        <v>43584</v>
      </c>
      <c r="CK321" t="s">
        <v>43585</v>
      </c>
      <c r="CL321" t="s">
        <v>43586</v>
      </c>
      <c r="CM321" t="s">
        <v>43518</v>
      </c>
      <c r="CN321" t="s">
        <v>43587</v>
      </c>
      <c r="CO321" t="s">
        <v>43588</v>
      </c>
      <c r="CP321" t="s">
        <v>43589</v>
      </c>
      <c r="CQ321" t="s">
        <v>43590</v>
      </c>
      <c r="CR321" t="s">
        <v>4750</v>
      </c>
      <c r="CS321" t="s">
        <v>43591</v>
      </c>
      <c r="CT321" t="s">
        <v>43592</v>
      </c>
      <c r="CU321" t="s">
        <v>43518</v>
      </c>
      <c r="CV321" t="s">
        <v>43593</v>
      </c>
      <c r="CW321" t="s">
        <v>43594</v>
      </c>
      <c r="CX321" t="s">
        <v>43595</v>
      </c>
      <c r="CY321" t="s">
        <v>43596</v>
      </c>
      <c r="CZ321" t="s">
        <v>43597</v>
      </c>
      <c r="DA321" t="s">
        <v>43598</v>
      </c>
      <c r="DB321" t="s">
        <v>43599</v>
      </c>
      <c r="DC321" t="s">
        <v>43518</v>
      </c>
      <c r="DD321" t="s">
        <v>43600</v>
      </c>
      <c r="DE321" t="s">
        <v>43601</v>
      </c>
      <c r="DF321" t="s">
        <v>43602</v>
      </c>
      <c r="DG321" t="s">
        <v>43603</v>
      </c>
      <c r="DH321" t="s">
        <v>3132</v>
      </c>
      <c r="DI321" t="s">
        <v>43604</v>
      </c>
      <c r="DJ321" t="s">
        <v>43605</v>
      </c>
      <c r="DK321" t="s">
        <v>43518</v>
      </c>
      <c r="DL321" t="s">
        <v>43606</v>
      </c>
      <c r="DM321" t="s">
        <v>43607</v>
      </c>
      <c r="DN321" t="s">
        <v>43608</v>
      </c>
      <c r="DO321" t="s">
        <v>43609</v>
      </c>
      <c r="DP321" t="s">
        <v>43610</v>
      </c>
      <c r="DQ321" t="s">
        <v>43611</v>
      </c>
      <c r="DR321" t="s">
        <v>43612</v>
      </c>
      <c r="DS321" t="s">
        <v>43518</v>
      </c>
      <c r="DT321" t="s">
        <v>43613</v>
      </c>
      <c r="DU321" t="s">
        <v>43614</v>
      </c>
      <c r="DV321" t="s">
        <v>43615</v>
      </c>
      <c r="DW321" t="s">
        <v>43616</v>
      </c>
      <c r="DX321" t="s">
        <v>43617</v>
      </c>
      <c r="DY321" t="s">
        <v>43618</v>
      </c>
      <c r="DZ321" t="s">
        <v>43619</v>
      </c>
      <c r="EA321" t="s">
        <v>43518</v>
      </c>
      <c r="EB321" t="s">
        <v>43620</v>
      </c>
      <c r="EC321" t="s">
        <v>43621</v>
      </c>
      <c r="ED321" t="s">
        <v>43622</v>
      </c>
      <c r="EE321" t="s">
        <v>43623</v>
      </c>
      <c r="EF321" t="s">
        <v>43624</v>
      </c>
      <c r="EG321" t="s">
        <v>43625</v>
      </c>
      <c r="EH321" t="s">
        <v>43626</v>
      </c>
      <c r="EI321" t="s">
        <v>43518</v>
      </c>
      <c r="EJ321" t="s">
        <v>43627</v>
      </c>
      <c r="EK321" t="s">
        <v>43628</v>
      </c>
      <c r="EL321" t="s">
        <v>43629</v>
      </c>
      <c r="EM321" t="s">
        <v>43630</v>
      </c>
      <c r="EN321" t="s">
        <v>287</v>
      </c>
      <c r="EO321" t="s">
        <v>43631</v>
      </c>
      <c r="EP321" t="s">
        <v>43632</v>
      </c>
      <c r="EQ321" t="s">
        <v>43518</v>
      </c>
      <c r="ER321" t="s">
        <v>43633</v>
      </c>
      <c r="ES321" t="s">
        <v>43634</v>
      </c>
      <c r="ET321" t="s">
        <v>43635</v>
      </c>
      <c r="EU321" t="s">
        <v>43636</v>
      </c>
      <c r="EV321" t="s">
        <v>43637</v>
      </c>
      <c r="EW321" t="s">
        <v>43638</v>
      </c>
      <c r="EX321" t="s">
        <v>43639</v>
      </c>
      <c r="EY321" t="s">
        <v>43518</v>
      </c>
      <c r="EZ321" t="s">
        <v>43640</v>
      </c>
      <c r="FA321" t="s">
        <v>43641</v>
      </c>
      <c r="FB321" t="s">
        <v>43642</v>
      </c>
      <c r="FC321" t="s">
        <v>43643</v>
      </c>
      <c r="FD321" t="s">
        <v>301</v>
      </c>
      <c r="FE321" t="s">
        <v>43644</v>
      </c>
      <c r="FF321" t="s">
        <v>43645</v>
      </c>
      <c r="FG321">
        <v>10</v>
      </c>
      <c r="FH321" t="s">
        <v>441</v>
      </c>
      <c r="FI321" t="s">
        <v>53838</v>
      </c>
      <c r="FJ321" t="s">
        <v>53839</v>
      </c>
      <c r="FK321" t="s">
        <v>53840</v>
      </c>
    </row>
    <row r="322" spans="1:167" x14ac:dyDescent="0.2">
      <c r="A322" t="s">
        <v>43649</v>
      </c>
      <c r="B322" t="s">
        <v>43646</v>
      </c>
      <c r="C322" t="s">
        <v>43647</v>
      </c>
      <c r="D322" t="s">
        <v>43646</v>
      </c>
      <c r="E322" t="s">
        <v>43648</v>
      </c>
      <c r="F322" t="s">
        <v>0</v>
      </c>
      <c r="G322" t="s">
        <v>167</v>
      </c>
      <c r="H322" t="s">
        <v>168</v>
      </c>
      <c r="I322" t="s">
        <v>167</v>
      </c>
      <c r="J322" t="s">
        <v>43648</v>
      </c>
      <c r="K322" t="s">
        <v>43650</v>
      </c>
      <c r="L322" t="s">
        <v>43651</v>
      </c>
      <c r="M322" t="s">
        <v>43652</v>
      </c>
      <c r="N322" t="s">
        <v>43653</v>
      </c>
      <c r="O322" t="s">
        <v>43654</v>
      </c>
      <c r="P322" t="s">
        <v>43655</v>
      </c>
      <c r="Q322" t="s">
        <v>43656</v>
      </c>
      <c r="R322" t="s">
        <v>43657</v>
      </c>
      <c r="S322" t="s">
        <v>43650</v>
      </c>
      <c r="T322" t="s">
        <v>43658</v>
      </c>
      <c r="U322" t="s">
        <v>43659</v>
      </c>
      <c r="V322" t="s">
        <v>43660</v>
      </c>
      <c r="W322" t="s">
        <v>43661</v>
      </c>
      <c r="X322" t="s">
        <v>43662</v>
      </c>
      <c r="Y322" t="s">
        <v>43663</v>
      </c>
      <c r="Z322" t="s">
        <v>43664</v>
      </c>
      <c r="AA322" t="s">
        <v>43650</v>
      </c>
      <c r="AB322" t="s">
        <v>43665</v>
      </c>
      <c r="AC322" t="s">
        <v>43666</v>
      </c>
      <c r="AD322" t="s">
        <v>43667</v>
      </c>
      <c r="AE322" t="s">
        <v>43668</v>
      </c>
      <c r="AF322" t="s">
        <v>43669</v>
      </c>
      <c r="AG322" t="s">
        <v>43670</v>
      </c>
      <c r="AH322" t="s">
        <v>43671</v>
      </c>
      <c r="AI322" t="s">
        <v>43650</v>
      </c>
      <c r="AJ322" t="s">
        <v>43672</v>
      </c>
      <c r="AK322" t="s">
        <v>43673</v>
      </c>
      <c r="AL322" t="s">
        <v>43674</v>
      </c>
      <c r="AM322" t="s">
        <v>43675</v>
      </c>
      <c r="AN322" t="s">
        <v>43676</v>
      </c>
      <c r="AO322" t="s">
        <v>43677</v>
      </c>
      <c r="AP322" t="s">
        <v>43678</v>
      </c>
      <c r="AQ322" t="s">
        <v>43650</v>
      </c>
      <c r="AR322" t="s">
        <v>43679</v>
      </c>
      <c r="AS322" t="s">
        <v>43680</v>
      </c>
      <c r="AT322" t="s">
        <v>43681</v>
      </c>
      <c r="AU322" t="s">
        <v>43682</v>
      </c>
      <c r="AV322" t="s">
        <v>43683</v>
      </c>
      <c r="AW322" t="s">
        <v>43684</v>
      </c>
      <c r="AX322" t="s">
        <v>43685</v>
      </c>
      <c r="AY322" t="s">
        <v>43650</v>
      </c>
      <c r="AZ322" t="s">
        <v>43686</v>
      </c>
      <c r="BA322" t="s">
        <v>43687</v>
      </c>
      <c r="BB322" t="s">
        <v>43688</v>
      </c>
      <c r="BC322" t="s">
        <v>43689</v>
      </c>
      <c r="BD322" t="s">
        <v>41134</v>
      </c>
      <c r="BE322" t="s">
        <v>43690</v>
      </c>
      <c r="BF322" t="s">
        <v>43691</v>
      </c>
      <c r="BG322" t="s">
        <v>43650</v>
      </c>
      <c r="BH322" t="s">
        <v>43692</v>
      </c>
      <c r="BI322" t="s">
        <v>43693</v>
      </c>
      <c r="BJ322" t="s">
        <v>43694</v>
      </c>
      <c r="BK322" t="s">
        <v>43695</v>
      </c>
      <c r="BL322" t="s">
        <v>43696</v>
      </c>
      <c r="BM322" t="s">
        <v>43697</v>
      </c>
      <c r="BN322" t="s">
        <v>43698</v>
      </c>
      <c r="BO322" t="s">
        <v>43650</v>
      </c>
      <c r="BP322" t="s">
        <v>43699</v>
      </c>
      <c r="BQ322" t="s">
        <v>43700</v>
      </c>
      <c r="BR322" t="s">
        <v>43701</v>
      </c>
      <c r="BS322" t="s">
        <v>43702</v>
      </c>
      <c r="BT322" t="s">
        <v>15010</v>
      </c>
      <c r="BU322" t="s">
        <v>43703</v>
      </c>
      <c r="BV322" t="s">
        <v>43704</v>
      </c>
      <c r="BW322" t="s">
        <v>43650</v>
      </c>
      <c r="BX322" t="s">
        <v>43705</v>
      </c>
      <c r="BY322" t="s">
        <v>43706</v>
      </c>
      <c r="BZ322" t="s">
        <v>43707</v>
      </c>
      <c r="CA322" t="s">
        <v>43708</v>
      </c>
      <c r="CB322" t="s">
        <v>43709</v>
      </c>
      <c r="CC322" t="s">
        <v>43710</v>
      </c>
      <c r="CD322" t="s">
        <v>43711</v>
      </c>
      <c r="CE322" t="s">
        <v>43650</v>
      </c>
      <c r="CF322" t="s">
        <v>43712</v>
      </c>
      <c r="CG322" t="s">
        <v>43713</v>
      </c>
      <c r="CH322" t="s">
        <v>43714</v>
      </c>
      <c r="CI322" t="s">
        <v>43715</v>
      </c>
      <c r="CJ322" t="s">
        <v>43716</v>
      </c>
      <c r="CK322" t="s">
        <v>43717</v>
      </c>
      <c r="CL322" t="s">
        <v>43718</v>
      </c>
      <c r="CM322" t="s">
        <v>43650</v>
      </c>
      <c r="CN322" t="s">
        <v>43719</v>
      </c>
      <c r="CO322" t="s">
        <v>43720</v>
      </c>
      <c r="CP322" t="s">
        <v>43721</v>
      </c>
      <c r="CQ322" t="s">
        <v>43722</v>
      </c>
      <c r="CR322" t="s">
        <v>43723</v>
      </c>
      <c r="CS322" t="s">
        <v>43724</v>
      </c>
      <c r="CT322" t="s">
        <v>43725</v>
      </c>
      <c r="CU322" t="s">
        <v>43650</v>
      </c>
      <c r="CV322" t="s">
        <v>43726</v>
      </c>
      <c r="CW322" t="s">
        <v>43727</v>
      </c>
      <c r="CX322" t="s">
        <v>43728</v>
      </c>
      <c r="CY322" t="s">
        <v>43729</v>
      </c>
      <c r="CZ322" t="s">
        <v>43730</v>
      </c>
      <c r="DA322" t="s">
        <v>43731</v>
      </c>
      <c r="DB322" t="s">
        <v>43732</v>
      </c>
      <c r="DC322" t="s">
        <v>43650</v>
      </c>
      <c r="DD322" t="s">
        <v>43733</v>
      </c>
      <c r="DE322" t="s">
        <v>43734</v>
      </c>
      <c r="DF322" t="s">
        <v>43735</v>
      </c>
      <c r="DG322" t="s">
        <v>43736</v>
      </c>
      <c r="DH322" t="s">
        <v>398</v>
      </c>
      <c r="DI322" t="s">
        <v>43737</v>
      </c>
      <c r="DJ322" t="s">
        <v>43738</v>
      </c>
      <c r="DK322" t="s">
        <v>43650</v>
      </c>
      <c r="DL322" t="s">
        <v>43739</v>
      </c>
      <c r="DM322" t="s">
        <v>43740</v>
      </c>
      <c r="DN322" t="s">
        <v>43741</v>
      </c>
      <c r="DO322" t="s">
        <v>43742</v>
      </c>
      <c r="DP322" t="s">
        <v>43743</v>
      </c>
      <c r="DQ322" t="s">
        <v>43744</v>
      </c>
      <c r="DR322" t="s">
        <v>43745</v>
      </c>
      <c r="DS322" t="s">
        <v>43650</v>
      </c>
      <c r="DT322" t="s">
        <v>43746</v>
      </c>
      <c r="DU322" t="s">
        <v>43747</v>
      </c>
      <c r="DV322" t="s">
        <v>43748</v>
      </c>
      <c r="DW322" t="s">
        <v>43749</v>
      </c>
      <c r="DX322" t="s">
        <v>43750</v>
      </c>
      <c r="DY322" t="s">
        <v>43751</v>
      </c>
      <c r="DZ322" t="s">
        <v>43752</v>
      </c>
      <c r="EA322" t="s">
        <v>43650</v>
      </c>
      <c r="EB322" t="s">
        <v>43753</v>
      </c>
      <c r="EC322" t="s">
        <v>43754</v>
      </c>
      <c r="ED322" t="s">
        <v>43755</v>
      </c>
      <c r="EE322" t="s">
        <v>43756</v>
      </c>
      <c r="EF322" t="s">
        <v>43757</v>
      </c>
      <c r="EG322" t="s">
        <v>43758</v>
      </c>
      <c r="EH322" t="s">
        <v>43759</v>
      </c>
      <c r="EI322" t="s">
        <v>43650</v>
      </c>
      <c r="EJ322" t="s">
        <v>43760</v>
      </c>
      <c r="EK322" t="s">
        <v>43761</v>
      </c>
      <c r="EL322" t="s">
        <v>43762</v>
      </c>
      <c r="EM322" t="s">
        <v>43763</v>
      </c>
      <c r="EN322" t="s">
        <v>287</v>
      </c>
      <c r="EO322" t="s">
        <v>43764</v>
      </c>
      <c r="EP322" t="s">
        <v>43765</v>
      </c>
      <c r="EQ322" t="s">
        <v>43650</v>
      </c>
      <c r="ER322" t="s">
        <v>43766</v>
      </c>
      <c r="ES322" t="s">
        <v>43767</v>
      </c>
      <c r="ET322" t="s">
        <v>43768</v>
      </c>
      <c r="EU322" t="s">
        <v>43769</v>
      </c>
      <c r="EV322" t="s">
        <v>43770</v>
      </c>
      <c r="EW322" t="s">
        <v>43771</v>
      </c>
      <c r="EX322" t="s">
        <v>43772</v>
      </c>
      <c r="EY322" t="s">
        <v>43650</v>
      </c>
      <c r="EZ322" t="s">
        <v>43773</v>
      </c>
      <c r="FA322" t="s">
        <v>43774</v>
      </c>
      <c r="FB322" t="s">
        <v>43775</v>
      </c>
      <c r="FC322" t="s">
        <v>43776</v>
      </c>
      <c r="FD322" t="s">
        <v>301</v>
      </c>
      <c r="FE322" t="s">
        <v>43777</v>
      </c>
      <c r="FF322" t="s">
        <v>43778</v>
      </c>
      <c r="FG322">
        <v>10</v>
      </c>
      <c r="FH322" t="s">
        <v>441</v>
      </c>
      <c r="FI322" t="s">
        <v>167</v>
      </c>
      <c r="FJ322" t="s">
        <v>53851</v>
      </c>
      <c r="FK322" t="s">
        <v>53852</v>
      </c>
    </row>
    <row r="323" spans="1:167" x14ac:dyDescent="0.2">
      <c r="A323" t="s">
        <v>43782</v>
      </c>
      <c r="B323" t="s">
        <v>43779</v>
      </c>
      <c r="C323" t="s">
        <v>43780</v>
      </c>
      <c r="D323" t="s">
        <v>43779</v>
      </c>
      <c r="E323" t="s">
        <v>43781</v>
      </c>
      <c r="F323" t="s">
        <v>0</v>
      </c>
      <c r="G323" t="s">
        <v>167</v>
      </c>
      <c r="H323" t="s">
        <v>168</v>
      </c>
      <c r="I323" t="s">
        <v>167</v>
      </c>
      <c r="J323" t="s">
        <v>43781</v>
      </c>
      <c r="K323" t="s">
        <v>43783</v>
      </c>
      <c r="L323" t="s">
        <v>43784</v>
      </c>
      <c r="M323" t="s">
        <v>43785</v>
      </c>
      <c r="N323" t="s">
        <v>43786</v>
      </c>
      <c r="O323" t="s">
        <v>43787</v>
      </c>
      <c r="P323" t="s">
        <v>43788</v>
      </c>
      <c r="Q323" t="s">
        <v>43789</v>
      </c>
      <c r="R323" t="s">
        <v>43790</v>
      </c>
      <c r="S323" t="s">
        <v>43783</v>
      </c>
      <c r="T323" t="s">
        <v>43791</v>
      </c>
      <c r="U323" t="s">
        <v>43792</v>
      </c>
      <c r="V323" t="s">
        <v>43793</v>
      </c>
      <c r="W323" t="s">
        <v>43794</v>
      </c>
      <c r="X323" t="s">
        <v>43795</v>
      </c>
      <c r="Y323" t="s">
        <v>43796</v>
      </c>
      <c r="Z323" t="s">
        <v>43797</v>
      </c>
      <c r="AA323" t="s">
        <v>43783</v>
      </c>
      <c r="AB323" t="s">
        <v>43798</v>
      </c>
      <c r="AC323" t="s">
        <v>43799</v>
      </c>
      <c r="AD323" t="s">
        <v>43800</v>
      </c>
      <c r="AE323" t="s">
        <v>43801</v>
      </c>
      <c r="AF323" t="s">
        <v>43802</v>
      </c>
      <c r="AG323" t="s">
        <v>43803</v>
      </c>
      <c r="AH323" t="s">
        <v>43804</v>
      </c>
      <c r="AI323" t="s">
        <v>43783</v>
      </c>
      <c r="AJ323" t="s">
        <v>43805</v>
      </c>
      <c r="AK323" t="s">
        <v>43806</v>
      </c>
      <c r="AL323" t="s">
        <v>43807</v>
      </c>
      <c r="AM323" t="s">
        <v>43808</v>
      </c>
      <c r="AN323" t="s">
        <v>18080</v>
      </c>
      <c r="AO323" t="s">
        <v>43809</v>
      </c>
      <c r="AP323" t="s">
        <v>43810</v>
      </c>
      <c r="AQ323" t="s">
        <v>43783</v>
      </c>
      <c r="AR323" t="s">
        <v>43811</v>
      </c>
      <c r="AS323" t="s">
        <v>43812</v>
      </c>
      <c r="AT323" t="s">
        <v>43813</v>
      </c>
      <c r="AU323" t="s">
        <v>43814</v>
      </c>
      <c r="AV323" t="s">
        <v>43815</v>
      </c>
      <c r="AW323" t="s">
        <v>43816</v>
      </c>
      <c r="AX323" t="s">
        <v>43817</v>
      </c>
      <c r="AY323" t="s">
        <v>43783</v>
      </c>
      <c r="AZ323" t="s">
        <v>43818</v>
      </c>
      <c r="BA323" t="s">
        <v>43819</v>
      </c>
      <c r="BB323" t="s">
        <v>43820</v>
      </c>
      <c r="BC323" t="s">
        <v>43821</v>
      </c>
      <c r="BD323" t="s">
        <v>43822</v>
      </c>
      <c r="BE323" t="s">
        <v>43823</v>
      </c>
      <c r="BF323" t="s">
        <v>43824</v>
      </c>
      <c r="BG323" t="s">
        <v>43783</v>
      </c>
      <c r="BH323" t="s">
        <v>43825</v>
      </c>
      <c r="BI323" t="s">
        <v>43826</v>
      </c>
      <c r="BJ323" t="s">
        <v>43827</v>
      </c>
      <c r="BK323" t="s">
        <v>43828</v>
      </c>
      <c r="BL323" t="s">
        <v>43829</v>
      </c>
      <c r="BM323" t="s">
        <v>43830</v>
      </c>
      <c r="BN323" t="s">
        <v>43831</v>
      </c>
      <c r="BO323" t="s">
        <v>43783</v>
      </c>
      <c r="BP323" t="s">
        <v>43832</v>
      </c>
      <c r="BQ323" t="s">
        <v>43833</v>
      </c>
      <c r="BR323" t="s">
        <v>43834</v>
      </c>
      <c r="BS323" t="s">
        <v>43835</v>
      </c>
      <c r="BT323" t="s">
        <v>43836</v>
      </c>
      <c r="BU323" t="s">
        <v>43837</v>
      </c>
      <c r="BV323" t="s">
        <v>43838</v>
      </c>
      <c r="BW323" t="s">
        <v>43783</v>
      </c>
      <c r="BX323" t="s">
        <v>43839</v>
      </c>
      <c r="BY323" t="s">
        <v>43840</v>
      </c>
      <c r="BZ323" t="s">
        <v>43841</v>
      </c>
      <c r="CA323" t="s">
        <v>43842</v>
      </c>
      <c r="CB323" t="s">
        <v>43843</v>
      </c>
      <c r="CC323" t="s">
        <v>43844</v>
      </c>
      <c r="CD323" t="s">
        <v>43845</v>
      </c>
      <c r="CE323" t="s">
        <v>43783</v>
      </c>
      <c r="CF323" t="s">
        <v>43846</v>
      </c>
      <c r="CG323" t="s">
        <v>43847</v>
      </c>
      <c r="CH323" t="s">
        <v>43848</v>
      </c>
      <c r="CI323" t="s">
        <v>43849</v>
      </c>
      <c r="CJ323" t="s">
        <v>43850</v>
      </c>
      <c r="CK323" t="s">
        <v>43851</v>
      </c>
      <c r="CL323" t="s">
        <v>43852</v>
      </c>
      <c r="CM323" t="s">
        <v>43783</v>
      </c>
      <c r="CN323" t="s">
        <v>43853</v>
      </c>
      <c r="CO323" t="s">
        <v>43854</v>
      </c>
      <c r="CP323" t="s">
        <v>43855</v>
      </c>
      <c r="CQ323" t="s">
        <v>43856</v>
      </c>
      <c r="CR323" t="s">
        <v>43857</v>
      </c>
      <c r="CS323" t="s">
        <v>43858</v>
      </c>
      <c r="CT323" t="s">
        <v>43859</v>
      </c>
      <c r="CU323" t="s">
        <v>43783</v>
      </c>
      <c r="CV323" t="s">
        <v>43860</v>
      </c>
      <c r="CW323" t="s">
        <v>43861</v>
      </c>
      <c r="CX323" t="s">
        <v>43862</v>
      </c>
      <c r="CY323" t="s">
        <v>43863</v>
      </c>
      <c r="CZ323" t="s">
        <v>43864</v>
      </c>
      <c r="DA323" t="s">
        <v>43865</v>
      </c>
      <c r="DB323" t="s">
        <v>43866</v>
      </c>
      <c r="DC323" t="s">
        <v>43783</v>
      </c>
      <c r="DD323" t="s">
        <v>43867</v>
      </c>
      <c r="DE323" t="s">
        <v>43868</v>
      </c>
      <c r="DF323" t="s">
        <v>43869</v>
      </c>
      <c r="DG323" t="s">
        <v>43870</v>
      </c>
      <c r="DH323" t="s">
        <v>5716</v>
      </c>
      <c r="DI323" t="s">
        <v>43871</v>
      </c>
      <c r="DJ323" t="s">
        <v>43872</v>
      </c>
      <c r="DK323" t="s">
        <v>43783</v>
      </c>
      <c r="DL323" t="s">
        <v>43873</v>
      </c>
      <c r="DM323" t="s">
        <v>43874</v>
      </c>
      <c r="DN323" t="s">
        <v>43875</v>
      </c>
      <c r="DO323" t="s">
        <v>43876</v>
      </c>
      <c r="DP323" t="s">
        <v>43877</v>
      </c>
      <c r="DQ323" t="s">
        <v>43878</v>
      </c>
      <c r="DR323" t="s">
        <v>43879</v>
      </c>
      <c r="DS323" t="s">
        <v>43783</v>
      </c>
      <c r="DT323" t="s">
        <v>43880</v>
      </c>
      <c r="DU323" t="s">
        <v>43881</v>
      </c>
      <c r="DV323" t="s">
        <v>43882</v>
      </c>
      <c r="DW323" t="s">
        <v>43883</v>
      </c>
      <c r="DX323" t="s">
        <v>43884</v>
      </c>
      <c r="DY323" t="s">
        <v>43885</v>
      </c>
      <c r="DZ323" t="s">
        <v>43886</v>
      </c>
      <c r="EA323" t="s">
        <v>43783</v>
      </c>
      <c r="EB323" t="s">
        <v>43887</v>
      </c>
      <c r="EC323" t="s">
        <v>43888</v>
      </c>
      <c r="ED323" t="s">
        <v>43889</v>
      </c>
      <c r="EE323" t="s">
        <v>43890</v>
      </c>
      <c r="EF323" t="s">
        <v>37450</v>
      </c>
      <c r="EG323" t="s">
        <v>43891</v>
      </c>
      <c r="EH323" t="s">
        <v>43892</v>
      </c>
      <c r="EI323" t="s">
        <v>43783</v>
      </c>
      <c r="EJ323" t="s">
        <v>43893</v>
      </c>
      <c r="EK323" t="s">
        <v>43894</v>
      </c>
      <c r="EL323" t="s">
        <v>43895</v>
      </c>
      <c r="EM323" t="s">
        <v>43896</v>
      </c>
      <c r="EN323" t="s">
        <v>287</v>
      </c>
      <c r="EO323" t="s">
        <v>43897</v>
      </c>
      <c r="EP323" t="s">
        <v>43898</v>
      </c>
      <c r="EQ323" t="s">
        <v>43783</v>
      </c>
      <c r="ER323" t="s">
        <v>43899</v>
      </c>
      <c r="ES323" t="s">
        <v>43900</v>
      </c>
      <c r="ET323" t="s">
        <v>43901</v>
      </c>
      <c r="EU323" t="s">
        <v>43902</v>
      </c>
      <c r="EV323" t="s">
        <v>37599</v>
      </c>
      <c r="EW323" t="s">
        <v>43903</v>
      </c>
      <c r="EX323" t="s">
        <v>43904</v>
      </c>
      <c r="EY323" t="s">
        <v>43783</v>
      </c>
      <c r="EZ323" t="s">
        <v>43905</v>
      </c>
      <c r="FA323" t="s">
        <v>43906</v>
      </c>
      <c r="FB323" t="s">
        <v>43907</v>
      </c>
      <c r="FC323" t="s">
        <v>43908</v>
      </c>
      <c r="FD323" t="s">
        <v>301</v>
      </c>
      <c r="FE323" t="s">
        <v>43909</v>
      </c>
      <c r="FF323" t="s">
        <v>43910</v>
      </c>
      <c r="FG323">
        <v>10</v>
      </c>
      <c r="FH323" t="s">
        <v>441</v>
      </c>
      <c r="FI323" t="s">
        <v>167</v>
      </c>
      <c r="FJ323" t="s">
        <v>48532</v>
      </c>
      <c r="FK323" t="s">
        <v>167</v>
      </c>
    </row>
    <row r="324" spans="1:167" x14ac:dyDescent="0.2">
      <c r="A324" t="s">
        <v>43914</v>
      </c>
      <c r="B324" t="s">
        <v>43911</v>
      </c>
      <c r="C324" t="s">
        <v>43912</v>
      </c>
      <c r="D324" t="s">
        <v>43911</v>
      </c>
      <c r="E324" t="s">
        <v>43913</v>
      </c>
      <c r="F324" t="s">
        <v>0</v>
      </c>
      <c r="G324" t="s">
        <v>167</v>
      </c>
      <c r="H324" t="s">
        <v>168</v>
      </c>
      <c r="I324" t="s">
        <v>167</v>
      </c>
      <c r="J324" t="s">
        <v>43913</v>
      </c>
      <c r="K324" t="s">
        <v>43915</v>
      </c>
      <c r="L324" t="s">
        <v>43916</v>
      </c>
      <c r="M324" t="s">
        <v>43917</v>
      </c>
      <c r="N324" t="s">
        <v>43918</v>
      </c>
      <c r="O324" t="s">
        <v>43919</v>
      </c>
      <c r="P324" t="s">
        <v>43920</v>
      </c>
      <c r="Q324" t="s">
        <v>43921</v>
      </c>
      <c r="R324" t="s">
        <v>43922</v>
      </c>
      <c r="S324" t="s">
        <v>43915</v>
      </c>
      <c r="T324" t="s">
        <v>43923</v>
      </c>
      <c r="U324" t="s">
        <v>43924</v>
      </c>
      <c r="V324" t="s">
        <v>43925</v>
      </c>
      <c r="W324" t="s">
        <v>43926</v>
      </c>
      <c r="X324" t="s">
        <v>43927</v>
      </c>
      <c r="Y324" t="s">
        <v>43928</v>
      </c>
      <c r="Z324" t="s">
        <v>43929</v>
      </c>
      <c r="AA324" t="s">
        <v>43915</v>
      </c>
      <c r="AB324" t="s">
        <v>43930</v>
      </c>
      <c r="AC324" t="s">
        <v>43931</v>
      </c>
      <c r="AD324" t="s">
        <v>43932</v>
      </c>
      <c r="AE324" t="s">
        <v>43933</v>
      </c>
      <c r="AF324" t="s">
        <v>43934</v>
      </c>
      <c r="AG324" t="s">
        <v>43935</v>
      </c>
      <c r="AH324" t="s">
        <v>43936</v>
      </c>
      <c r="AI324" t="s">
        <v>43915</v>
      </c>
      <c r="AJ324" t="s">
        <v>43937</v>
      </c>
      <c r="AK324" t="s">
        <v>43938</v>
      </c>
      <c r="AL324" t="s">
        <v>43939</v>
      </c>
      <c r="AM324" t="s">
        <v>43940</v>
      </c>
      <c r="AN324" t="s">
        <v>2660</v>
      </c>
      <c r="AO324" t="s">
        <v>43941</v>
      </c>
      <c r="AP324" t="s">
        <v>43942</v>
      </c>
      <c r="AQ324" t="s">
        <v>43915</v>
      </c>
      <c r="AR324" t="s">
        <v>43943</v>
      </c>
      <c r="AS324" t="s">
        <v>43944</v>
      </c>
      <c r="AT324" t="s">
        <v>43945</v>
      </c>
      <c r="AU324" t="s">
        <v>43946</v>
      </c>
      <c r="AV324" t="s">
        <v>43947</v>
      </c>
      <c r="AW324" t="s">
        <v>43948</v>
      </c>
      <c r="AX324" t="s">
        <v>43949</v>
      </c>
      <c r="AY324" t="s">
        <v>43915</v>
      </c>
      <c r="AZ324" t="s">
        <v>43950</v>
      </c>
      <c r="BA324" t="s">
        <v>43951</v>
      </c>
      <c r="BB324" t="s">
        <v>43952</v>
      </c>
      <c r="BC324" t="s">
        <v>43953</v>
      </c>
      <c r="BD324" t="s">
        <v>43954</v>
      </c>
      <c r="BE324" t="s">
        <v>43955</v>
      </c>
      <c r="BF324" t="s">
        <v>43956</v>
      </c>
      <c r="BG324" t="s">
        <v>43915</v>
      </c>
      <c r="BH324" t="s">
        <v>43957</v>
      </c>
      <c r="BI324" t="s">
        <v>43958</v>
      </c>
      <c r="BJ324" t="s">
        <v>43959</v>
      </c>
      <c r="BK324" t="s">
        <v>43960</v>
      </c>
      <c r="BL324" t="s">
        <v>43961</v>
      </c>
      <c r="BM324" t="s">
        <v>43962</v>
      </c>
      <c r="BN324" t="s">
        <v>43963</v>
      </c>
      <c r="BO324" t="s">
        <v>43915</v>
      </c>
      <c r="BP324" t="s">
        <v>43964</v>
      </c>
      <c r="BQ324" t="s">
        <v>43965</v>
      </c>
      <c r="BR324" t="s">
        <v>43966</v>
      </c>
      <c r="BS324" t="s">
        <v>43967</v>
      </c>
      <c r="BT324" t="s">
        <v>43968</v>
      </c>
      <c r="BU324" t="s">
        <v>43969</v>
      </c>
      <c r="BV324" t="s">
        <v>43970</v>
      </c>
      <c r="BW324" t="s">
        <v>43915</v>
      </c>
      <c r="BX324" t="s">
        <v>43971</v>
      </c>
      <c r="BY324" t="s">
        <v>43972</v>
      </c>
      <c r="BZ324" t="s">
        <v>43973</v>
      </c>
      <c r="CA324" t="s">
        <v>43974</v>
      </c>
      <c r="CB324" t="s">
        <v>43975</v>
      </c>
      <c r="CC324" t="s">
        <v>43976</v>
      </c>
      <c r="CD324" t="s">
        <v>43977</v>
      </c>
      <c r="CE324" t="s">
        <v>43915</v>
      </c>
      <c r="CF324" t="s">
        <v>43978</v>
      </c>
      <c r="CG324" t="s">
        <v>43979</v>
      </c>
      <c r="CH324" t="s">
        <v>43980</v>
      </c>
      <c r="CI324" t="s">
        <v>43981</v>
      </c>
      <c r="CJ324" t="s">
        <v>43982</v>
      </c>
      <c r="CK324" t="s">
        <v>43983</v>
      </c>
      <c r="CL324" t="s">
        <v>43984</v>
      </c>
      <c r="CM324" t="s">
        <v>43915</v>
      </c>
      <c r="CN324" t="s">
        <v>43985</v>
      </c>
      <c r="CO324" t="s">
        <v>43986</v>
      </c>
      <c r="CP324" t="s">
        <v>43987</v>
      </c>
      <c r="CQ324" t="s">
        <v>43988</v>
      </c>
      <c r="CR324" t="s">
        <v>43989</v>
      </c>
      <c r="CS324" t="s">
        <v>43990</v>
      </c>
      <c r="CT324" t="s">
        <v>43991</v>
      </c>
      <c r="CU324" t="s">
        <v>43915</v>
      </c>
      <c r="CV324" t="s">
        <v>43992</v>
      </c>
      <c r="CW324" t="s">
        <v>43993</v>
      </c>
      <c r="CX324" t="s">
        <v>43994</v>
      </c>
      <c r="CY324" t="s">
        <v>43995</v>
      </c>
      <c r="CZ324" t="s">
        <v>43996</v>
      </c>
      <c r="DA324" t="s">
        <v>43997</v>
      </c>
      <c r="DB324" t="s">
        <v>43998</v>
      </c>
      <c r="DC324" t="s">
        <v>43915</v>
      </c>
      <c r="DD324" t="s">
        <v>43999</v>
      </c>
      <c r="DE324" t="s">
        <v>44000</v>
      </c>
      <c r="DF324" t="s">
        <v>44001</v>
      </c>
      <c r="DG324" t="s">
        <v>44002</v>
      </c>
      <c r="DH324" t="s">
        <v>44003</v>
      </c>
      <c r="DI324" t="s">
        <v>44004</v>
      </c>
      <c r="DJ324" t="s">
        <v>44005</v>
      </c>
      <c r="DK324" t="s">
        <v>43915</v>
      </c>
      <c r="DL324" t="s">
        <v>44006</v>
      </c>
      <c r="DM324" t="s">
        <v>44007</v>
      </c>
      <c r="DN324" t="s">
        <v>44008</v>
      </c>
      <c r="DO324" t="s">
        <v>44009</v>
      </c>
      <c r="DP324" t="s">
        <v>44010</v>
      </c>
      <c r="DQ324" t="s">
        <v>44011</v>
      </c>
      <c r="DR324" t="s">
        <v>44012</v>
      </c>
      <c r="DS324" t="s">
        <v>43915</v>
      </c>
      <c r="DT324" t="s">
        <v>44013</v>
      </c>
      <c r="DU324" t="s">
        <v>44014</v>
      </c>
      <c r="DV324" t="s">
        <v>44015</v>
      </c>
      <c r="DW324" t="s">
        <v>44016</v>
      </c>
      <c r="DX324" t="s">
        <v>44017</v>
      </c>
      <c r="DY324" t="s">
        <v>44018</v>
      </c>
      <c r="DZ324" t="s">
        <v>44019</v>
      </c>
      <c r="EA324" t="s">
        <v>43915</v>
      </c>
      <c r="EB324" t="s">
        <v>44020</v>
      </c>
      <c r="EC324" t="s">
        <v>44021</v>
      </c>
      <c r="ED324" t="s">
        <v>44022</v>
      </c>
      <c r="EE324" t="s">
        <v>44023</v>
      </c>
      <c r="EF324" t="s">
        <v>44024</v>
      </c>
      <c r="EG324" t="s">
        <v>44025</v>
      </c>
      <c r="EH324" t="s">
        <v>44026</v>
      </c>
      <c r="EI324" t="s">
        <v>43915</v>
      </c>
      <c r="EJ324" t="s">
        <v>44027</v>
      </c>
      <c r="EK324" t="s">
        <v>44028</v>
      </c>
      <c r="EL324" t="s">
        <v>44029</v>
      </c>
      <c r="EM324" t="s">
        <v>44030</v>
      </c>
      <c r="EN324" t="s">
        <v>287</v>
      </c>
      <c r="EO324" t="s">
        <v>44031</v>
      </c>
      <c r="EP324" t="s">
        <v>44032</v>
      </c>
      <c r="EQ324" t="s">
        <v>43915</v>
      </c>
      <c r="ER324" t="s">
        <v>44033</v>
      </c>
      <c r="ES324" t="s">
        <v>44034</v>
      </c>
      <c r="ET324" t="s">
        <v>44035</v>
      </c>
      <c r="EU324" t="s">
        <v>44036</v>
      </c>
      <c r="EV324" t="s">
        <v>44037</v>
      </c>
      <c r="EW324" t="s">
        <v>44038</v>
      </c>
      <c r="EX324" t="s">
        <v>44039</v>
      </c>
      <c r="EY324" t="s">
        <v>43915</v>
      </c>
      <c r="EZ324" t="s">
        <v>44040</v>
      </c>
      <c r="FA324" t="s">
        <v>44041</v>
      </c>
      <c r="FB324" t="s">
        <v>44042</v>
      </c>
      <c r="FC324" t="s">
        <v>44043</v>
      </c>
      <c r="FD324" t="s">
        <v>301</v>
      </c>
      <c r="FE324" t="s">
        <v>44044</v>
      </c>
      <c r="FF324" t="s">
        <v>44045</v>
      </c>
      <c r="FG324">
        <v>13</v>
      </c>
      <c r="FH324" t="s">
        <v>44046</v>
      </c>
      <c r="FI324" t="s">
        <v>53881</v>
      </c>
      <c r="FJ324" t="s">
        <v>53882</v>
      </c>
      <c r="FK324" t="s">
        <v>53883</v>
      </c>
    </row>
    <row r="325" spans="1:167" x14ac:dyDescent="0.2">
      <c r="A325" t="s">
        <v>44050</v>
      </c>
      <c r="B325" t="s">
        <v>44047</v>
      </c>
      <c r="C325" t="s">
        <v>44048</v>
      </c>
      <c r="D325" t="s">
        <v>44047</v>
      </c>
      <c r="E325" t="s">
        <v>44049</v>
      </c>
      <c r="F325" t="s">
        <v>0</v>
      </c>
      <c r="G325" t="s">
        <v>167</v>
      </c>
      <c r="H325" t="s">
        <v>168</v>
      </c>
      <c r="I325" t="s">
        <v>167</v>
      </c>
      <c r="J325" t="s">
        <v>44049</v>
      </c>
      <c r="K325" t="s">
        <v>44051</v>
      </c>
      <c r="L325" t="s">
        <v>44052</v>
      </c>
      <c r="M325" t="s">
        <v>44053</v>
      </c>
      <c r="N325" t="s">
        <v>44054</v>
      </c>
      <c r="O325" t="s">
        <v>44055</v>
      </c>
      <c r="P325" t="s">
        <v>44056</v>
      </c>
      <c r="Q325" t="s">
        <v>44057</v>
      </c>
      <c r="R325" t="s">
        <v>44058</v>
      </c>
      <c r="S325" t="s">
        <v>44051</v>
      </c>
      <c r="T325" t="s">
        <v>44059</v>
      </c>
      <c r="U325" t="s">
        <v>44060</v>
      </c>
      <c r="V325" t="s">
        <v>44061</v>
      </c>
      <c r="W325" t="s">
        <v>44062</v>
      </c>
      <c r="X325" t="s">
        <v>44063</v>
      </c>
      <c r="Y325" t="s">
        <v>44064</v>
      </c>
      <c r="Z325" t="s">
        <v>44065</v>
      </c>
      <c r="AA325" t="s">
        <v>44051</v>
      </c>
      <c r="AB325" t="s">
        <v>44066</v>
      </c>
      <c r="AC325" t="s">
        <v>44067</v>
      </c>
      <c r="AD325" t="s">
        <v>44068</v>
      </c>
      <c r="AE325" t="s">
        <v>44069</v>
      </c>
      <c r="AF325" t="s">
        <v>44070</v>
      </c>
      <c r="AG325" t="s">
        <v>44071</v>
      </c>
      <c r="AH325" t="s">
        <v>44072</v>
      </c>
      <c r="AI325" t="s">
        <v>44051</v>
      </c>
      <c r="AJ325" t="s">
        <v>44073</v>
      </c>
      <c r="AK325" t="s">
        <v>44074</v>
      </c>
      <c r="AL325" t="s">
        <v>44075</v>
      </c>
      <c r="AM325" t="s">
        <v>44076</v>
      </c>
      <c r="AN325" t="s">
        <v>44077</v>
      </c>
      <c r="AO325" t="s">
        <v>44078</v>
      </c>
      <c r="AP325" t="s">
        <v>44079</v>
      </c>
      <c r="AQ325" t="s">
        <v>44051</v>
      </c>
      <c r="AR325" t="s">
        <v>44080</v>
      </c>
      <c r="AS325" t="s">
        <v>44081</v>
      </c>
      <c r="AT325" t="s">
        <v>44082</v>
      </c>
      <c r="AU325" t="s">
        <v>44083</v>
      </c>
      <c r="AV325" t="s">
        <v>44084</v>
      </c>
      <c r="AW325" t="s">
        <v>44085</v>
      </c>
      <c r="AX325" t="s">
        <v>44086</v>
      </c>
      <c r="AY325" t="s">
        <v>44051</v>
      </c>
      <c r="AZ325" t="s">
        <v>44087</v>
      </c>
      <c r="BA325" t="s">
        <v>44088</v>
      </c>
      <c r="BB325" t="s">
        <v>44089</v>
      </c>
      <c r="BC325" t="s">
        <v>44090</v>
      </c>
      <c r="BD325" t="s">
        <v>44091</v>
      </c>
      <c r="BE325" t="s">
        <v>44092</v>
      </c>
      <c r="BF325" t="s">
        <v>44093</v>
      </c>
      <c r="BG325" t="s">
        <v>44051</v>
      </c>
      <c r="BH325" t="s">
        <v>44094</v>
      </c>
      <c r="BI325" t="s">
        <v>44095</v>
      </c>
      <c r="BJ325" t="s">
        <v>44096</v>
      </c>
      <c r="BK325" t="s">
        <v>44097</v>
      </c>
      <c r="BL325" t="s">
        <v>38732</v>
      </c>
      <c r="BM325" t="s">
        <v>44098</v>
      </c>
      <c r="BN325" t="s">
        <v>44099</v>
      </c>
      <c r="BO325" t="s">
        <v>44051</v>
      </c>
      <c r="BP325" t="s">
        <v>44100</v>
      </c>
      <c r="BQ325" t="s">
        <v>44101</v>
      </c>
      <c r="BR325" t="s">
        <v>44102</v>
      </c>
      <c r="BS325" t="s">
        <v>44103</v>
      </c>
      <c r="BT325" t="s">
        <v>44104</v>
      </c>
      <c r="BU325" t="s">
        <v>44105</v>
      </c>
      <c r="BV325" t="s">
        <v>44106</v>
      </c>
      <c r="BW325" t="s">
        <v>44051</v>
      </c>
      <c r="BX325" t="s">
        <v>44107</v>
      </c>
      <c r="BY325" t="s">
        <v>44108</v>
      </c>
      <c r="BZ325" t="s">
        <v>44109</v>
      </c>
      <c r="CA325" t="s">
        <v>44110</v>
      </c>
      <c r="CB325" t="s">
        <v>44111</v>
      </c>
      <c r="CC325" t="s">
        <v>44112</v>
      </c>
      <c r="CD325" t="s">
        <v>44113</v>
      </c>
      <c r="CE325" t="s">
        <v>44051</v>
      </c>
      <c r="CF325" t="s">
        <v>44114</v>
      </c>
      <c r="CG325" t="s">
        <v>44115</v>
      </c>
      <c r="CH325" t="s">
        <v>44116</v>
      </c>
      <c r="CI325" t="s">
        <v>44117</v>
      </c>
      <c r="CJ325" t="s">
        <v>44118</v>
      </c>
      <c r="CK325" t="s">
        <v>44119</v>
      </c>
      <c r="CL325" t="s">
        <v>44120</v>
      </c>
      <c r="CM325" t="s">
        <v>44051</v>
      </c>
      <c r="CN325" t="s">
        <v>44121</v>
      </c>
      <c r="CO325" t="s">
        <v>44122</v>
      </c>
      <c r="CP325" t="s">
        <v>44123</v>
      </c>
      <c r="CQ325" t="s">
        <v>44124</v>
      </c>
      <c r="CR325" t="s">
        <v>23417</v>
      </c>
      <c r="CS325" t="s">
        <v>44125</v>
      </c>
      <c r="CT325" t="s">
        <v>44126</v>
      </c>
      <c r="CU325" t="s">
        <v>44051</v>
      </c>
      <c r="CV325" t="s">
        <v>44127</v>
      </c>
      <c r="CW325" t="s">
        <v>44128</v>
      </c>
      <c r="CX325" t="s">
        <v>44129</v>
      </c>
      <c r="CY325" t="s">
        <v>44130</v>
      </c>
      <c r="CZ325" t="s">
        <v>44131</v>
      </c>
      <c r="DA325" t="s">
        <v>44132</v>
      </c>
      <c r="DB325" t="s">
        <v>44133</v>
      </c>
      <c r="DC325" t="s">
        <v>44051</v>
      </c>
      <c r="DD325" t="s">
        <v>44134</v>
      </c>
      <c r="DE325" t="s">
        <v>44135</v>
      </c>
      <c r="DF325" t="s">
        <v>44136</v>
      </c>
      <c r="DG325" t="s">
        <v>44137</v>
      </c>
      <c r="DH325" t="s">
        <v>4355</v>
      </c>
      <c r="DI325" t="s">
        <v>44138</v>
      </c>
      <c r="DJ325" t="s">
        <v>44139</v>
      </c>
      <c r="DK325" t="s">
        <v>44051</v>
      </c>
      <c r="DL325" t="s">
        <v>44140</v>
      </c>
      <c r="DM325" t="s">
        <v>44141</v>
      </c>
      <c r="DN325" t="s">
        <v>44142</v>
      </c>
      <c r="DO325" t="s">
        <v>44143</v>
      </c>
      <c r="DP325" t="s">
        <v>44144</v>
      </c>
      <c r="DQ325" t="s">
        <v>44145</v>
      </c>
      <c r="DR325" t="s">
        <v>44146</v>
      </c>
      <c r="DS325" t="s">
        <v>44051</v>
      </c>
      <c r="DT325" t="s">
        <v>44147</v>
      </c>
      <c r="DU325" t="s">
        <v>44148</v>
      </c>
      <c r="DV325" t="s">
        <v>44149</v>
      </c>
      <c r="DW325" t="s">
        <v>44150</v>
      </c>
      <c r="DX325" t="s">
        <v>44151</v>
      </c>
      <c r="DY325" t="s">
        <v>44152</v>
      </c>
      <c r="DZ325" t="s">
        <v>44153</v>
      </c>
      <c r="EA325" t="s">
        <v>44051</v>
      </c>
      <c r="EB325" t="s">
        <v>44154</v>
      </c>
      <c r="EC325" t="s">
        <v>44155</v>
      </c>
      <c r="ED325" t="s">
        <v>44156</v>
      </c>
      <c r="EE325" t="s">
        <v>44157</v>
      </c>
      <c r="EF325" t="s">
        <v>44158</v>
      </c>
      <c r="EG325" t="s">
        <v>44159</v>
      </c>
      <c r="EH325" t="s">
        <v>44160</v>
      </c>
      <c r="EI325" t="s">
        <v>44051</v>
      </c>
      <c r="EJ325" t="s">
        <v>44161</v>
      </c>
      <c r="EK325" t="s">
        <v>44162</v>
      </c>
      <c r="EL325" t="s">
        <v>44163</v>
      </c>
      <c r="EM325" t="s">
        <v>44164</v>
      </c>
      <c r="EN325" t="s">
        <v>287</v>
      </c>
      <c r="EO325" t="s">
        <v>44165</v>
      </c>
      <c r="EP325" t="s">
        <v>44166</v>
      </c>
      <c r="EQ325" t="s">
        <v>44051</v>
      </c>
      <c r="ER325" t="s">
        <v>44167</v>
      </c>
      <c r="ES325" t="s">
        <v>44168</v>
      </c>
      <c r="ET325" t="s">
        <v>44169</v>
      </c>
      <c r="EU325" t="s">
        <v>44170</v>
      </c>
      <c r="EV325" t="s">
        <v>44171</v>
      </c>
      <c r="EW325" t="s">
        <v>44172</v>
      </c>
      <c r="EX325" t="s">
        <v>44173</v>
      </c>
      <c r="EY325" t="s">
        <v>44051</v>
      </c>
      <c r="EZ325" t="s">
        <v>44174</v>
      </c>
      <c r="FA325" t="s">
        <v>44175</v>
      </c>
      <c r="FB325" t="s">
        <v>44176</v>
      </c>
      <c r="FC325" t="s">
        <v>44177</v>
      </c>
      <c r="FD325" t="s">
        <v>301</v>
      </c>
      <c r="FE325" t="s">
        <v>44178</v>
      </c>
      <c r="FF325" t="s">
        <v>44179</v>
      </c>
      <c r="FG325">
        <v>11</v>
      </c>
      <c r="FH325" t="s">
        <v>16970</v>
      </c>
      <c r="FI325" t="s">
        <v>53884</v>
      </c>
      <c r="FJ325" t="s">
        <v>50145</v>
      </c>
      <c r="FK325" t="s">
        <v>53885</v>
      </c>
    </row>
    <row r="326" spans="1:167" x14ac:dyDescent="0.2">
      <c r="A326" t="s">
        <v>44183</v>
      </c>
      <c r="B326" t="s">
        <v>44180</v>
      </c>
      <c r="C326" t="s">
        <v>44181</v>
      </c>
      <c r="D326" t="s">
        <v>44180</v>
      </c>
      <c r="E326" t="s">
        <v>44182</v>
      </c>
      <c r="F326" t="s">
        <v>0</v>
      </c>
      <c r="G326" t="s">
        <v>167</v>
      </c>
      <c r="H326" t="s">
        <v>168</v>
      </c>
      <c r="I326" t="s">
        <v>167</v>
      </c>
      <c r="J326" t="s">
        <v>44182</v>
      </c>
      <c r="K326" t="s">
        <v>44184</v>
      </c>
      <c r="L326" t="s">
        <v>44185</v>
      </c>
      <c r="M326" t="s">
        <v>44186</v>
      </c>
      <c r="N326" t="s">
        <v>44187</v>
      </c>
      <c r="O326" t="s">
        <v>44188</v>
      </c>
      <c r="P326" t="s">
        <v>44189</v>
      </c>
      <c r="Q326" t="s">
        <v>44190</v>
      </c>
      <c r="R326" t="s">
        <v>44191</v>
      </c>
      <c r="S326" t="s">
        <v>44184</v>
      </c>
      <c r="T326" t="s">
        <v>44192</v>
      </c>
      <c r="U326" t="s">
        <v>44193</v>
      </c>
      <c r="V326" t="s">
        <v>44194</v>
      </c>
      <c r="W326" t="s">
        <v>44195</v>
      </c>
      <c r="X326" t="s">
        <v>44196</v>
      </c>
      <c r="Y326" t="s">
        <v>44197</v>
      </c>
      <c r="Z326" t="s">
        <v>44198</v>
      </c>
      <c r="AA326" t="s">
        <v>44184</v>
      </c>
      <c r="AB326" t="s">
        <v>44199</v>
      </c>
      <c r="AC326" t="s">
        <v>44200</v>
      </c>
      <c r="AD326" t="s">
        <v>44201</v>
      </c>
      <c r="AE326" t="s">
        <v>44202</v>
      </c>
      <c r="AF326" t="s">
        <v>44203</v>
      </c>
      <c r="AG326" t="s">
        <v>44204</v>
      </c>
      <c r="AH326" t="s">
        <v>44205</v>
      </c>
      <c r="AI326" t="s">
        <v>44184</v>
      </c>
      <c r="AJ326" t="s">
        <v>44206</v>
      </c>
      <c r="AK326" t="s">
        <v>44207</v>
      </c>
      <c r="AL326" t="s">
        <v>44208</v>
      </c>
      <c r="AM326" t="s">
        <v>44209</v>
      </c>
      <c r="AN326" t="s">
        <v>44210</v>
      </c>
      <c r="AO326" t="s">
        <v>44211</v>
      </c>
      <c r="AP326" t="s">
        <v>44212</v>
      </c>
      <c r="AQ326" t="s">
        <v>44184</v>
      </c>
      <c r="AR326" t="s">
        <v>44213</v>
      </c>
      <c r="AS326" t="s">
        <v>44214</v>
      </c>
      <c r="AT326" t="s">
        <v>44215</v>
      </c>
      <c r="AU326" t="s">
        <v>44216</v>
      </c>
      <c r="AV326" t="s">
        <v>44217</v>
      </c>
      <c r="AW326" t="s">
        <v>44218</v>
      </c>
      <c r="AX326" t="s">
        <v>44219</v>
      </c>
      <c r="AY326" t="s">
        <v>44184</v>
      </c>
      <c r="AZ326" t="s">
        <v>44220</v>
      </c>
      <c r="BA326" t="s">
        <v>44221</v>
      </c>
      <c r="BB326" t="s">
        <v>44222</v>
      </c>
      <c r="BC326" t="s">
        <v>44223</v>
      </c>
      <c r="BD326" t="s">
        <v>44224</v>
      </c>
      <c r="BE326" t="s">
        <v>44225</v>
      </c>
      <c r="BF326" t="s">
        <v>44226</v>
      </c>
      <c r="BG326" t="s">
        <v>44184</v>
      </c>
      <c r="BH326" t="s">
        <v>44227</v>
      </c>
      <c r="BI326" t="s">
        <v>44228</v>
      </c>
      <c r="BJ326" t="s">
        <v>44229</v>
      </c>
      <c r="BK326" t="s">
        <v>44230</v>
      </c>
      <c r="BL326" t="s">
        <v>44231</v>
      </c>
      <c r="BM326" t="s">
        <v>44232</v>
      </c>
      <c r="BN326" t="s">
        <v>44233</v>
      </c>
      <c r="BO326" t="s">
        <v>44184</v>
      </c>
      <c r="BP326" t="s">
        <v>44234</v>
      </c>
      <c r="BQ326" t="s">
        <v>44235</v>
      </c>
      <c r="BR326" t="s">
        <v>44236</v>
      </c>
      <c r="BS326" t="s">
        <v>44237</v>
      </c>
      <c r="BT326" t="s">
        <v>44238</v>
      </c>
      <c r="BU326" t="s">
        <v>44239</v>
      </c>
      <c r="BV326" t="s">
        <v>44240</v>
      </c>
      <c r="BW326" t="s">
        <v>44184</v>
      </c>
      <c r="BX326" t="s">
        <v>44241</v>
      </c>
      <c r="BY326" t="s">
        <v>44242</v>
      </c>
      <c r="BZ326" t="s">
        <v>44243</v>
      </c>
      <c r="CA326" t="s">
        <v>44244</v>
      </c>
      <c r="CB326" t="s">
        <v>44245</v>
      </c>
      <c r="CC326" t="s">
        <v>44246</v>
      </c>
      <c r="CD326" t="s">
        <v>44247</v>
      </c>
      <c r="CE326" t="s">
        <v>44184</v>
      </c>
      <c r="CF326" t="s">
        <v>44248</v>
      </c>
      <c r="CG326" t="s">
        <v>44249</v>
      </c>
      <c r="CH326" t="s">
        <v>44250</v>
      </c>
      <c r="CI326" t="s">
        <v>44251</v>
      </c>
      <c r="CJ326" t="s">
        <v>44252</v>
      </c>
      <c r="CK326" t="s">
        <v>44253</v>
      </c>
      <c r="CL326" t="s">
        <v>44254</v>
      </c>
      <c r="CM326" t="s">
        <v>44184</v>
      </c>
      <c r="CN326" t="s">
        <v>44255</v>
      </c>
      <c r="CO326" t="s">
        <v>44256</v>
      </c>
      <c r="CP326" t="s">
        <v>44257</v>
      </c>
      <c r="CQ326" t="s">
        <v>44258</v>
      </c>
      <c r="CR326" t="s">
        <v>44259</v>
      </c>
      <c r="CS326" t="s">
        <v>44260</v>
      </c>
      <c r="CT326" t="s">
        <v>44261</v>
      </c>
      <c r="CU326" t="s">
        <v>44184</v>
      </c>
      <c r="CV326" t="s">
        <v>44262</v>
      </c>
      <c r="CW326" t="s">
        <v>44263</v>
      </c>
      <c r="CX326" t="s">
        <v>44264</v>
      </c>
      <c r="CY326" t="s">
        <v>44265</v>
      </c>
      <c r="CZ326" t="s">
        <v>44266</v>
      </c>
      <c r="DA326" t="s">
        <v>44267</v>
      </c>
      <c r="DB326" t="s">
        <v>44268</v>
      </c>
      <c r="DC326" t="s">
        <v>44184</v>
      </c>
      <c r="DD326" t="s">
        <v>44269</v>
      </c>
      <c r="DE326" t="s">
        <v>44270</v>
      </c>
      <c r="DF326" t="s">
        <v>44271</v>
      </c>
      <c r="DG326" t="s">
        <v>44272</v>
      </c>
      <c r="DH326" t="s">
        <v>4627</v>
      </c>
      <c r="DI326" t="s">
        <v>44273</v>
      </c>
      <c r="DJ326" t="s">
        <v>44274</v>
      </c>
      <c r="DK326" t="s">
        <v>44184</v>
      </c>
      <c r="DL326" t="s">
        <v>44275</v>
      </c>
      <c r="DM326" t="s">
        <v>44276</v>
      </c>
      <c r="DN326" t="s">
        <v>44277</v>
      </c>
      <c r="DO326" t="s">
        <v>44278</v>
      </c>
      <c r="DP326" t="s">
        <v>44279</v>
      </c>
      <c r="DQ326" t="s">
        <v>44280</v>
      </c>
      <c r="DR326" t="s">
        <v>44281</v>
      </c>
      <c r="DS326" t="s">
        <v>44184</v>
      </c>
      <c r="DT326" t="s">
        <v>44282</v>
      </c>
      <c r="DU326" t="s">
        <v>44283</v>
      </c>
      <c r="DV326" t="s">
        <v>44284</v>
      </c>
      <c r="DW326" t="s">
        <v>44285</v>
      </c>
      <c r="DX326" t="s">
        <v>44286</v>
      </c>
      <c r="DY326" t="s">
        <v>44287</v>
      </c>
      <c r="DZ326" t="s">
        <v>44288</v>
      </c>
      <c r="EA326" t="s">
        <v>44184</v>
      </c>
      <c r="EB326" t="s">
        <v>44289</v>
      </c>
      <c r="EC326" t="s">
        <v>44290</v>
      </c>
      <c r="ED326" t="s">
        <v>44291</v>
      </c>
      <c r="EE326" t="s">
        <v>44292</v>
      </c>
      <c r="EF326" t="s">
        <v>44293</v>
      </c>
      <c r="EG326" t="s">
        <v>44294</v>
      </c>
      <c r="EH326" t="s">
        <v>44295</v>
      </c>
      <c r="EI326" t="s">
        <v>44184</v>
      </c>
      <c r="EJ326" t="s">
        <v>44296</v>
      </c>
      <c r="EK326" t="s">
        <v>44297</v>
      </c>
      <c r="EL326" t="s">
        <v>44298</v>
      </c>
      <c r="EM326" t="s">
        <v>44299</v>
      </c>
      <c r="EN326" t="s">
        <v>287</v>
      </c>
      <c r="EO326" t="s">
        <v>44300</v>
      </c>
      <c r="EP326" t="s">
        <v>44301</v>
      </c>
      <c r="EQ326" t="s">
        <v>44184</v>
      </c>
      <c r="ER326" t="s">
        <v>44302</v>
      </c>
      <c r="ES326" t="s">
        <v>44303</v>
      </c>
      <c r="ET326" t="s">
        <v>44304</v>
      </c>
      <c r="EU326" t="s">
        <v>44305</v>
      </c>
      <c r="EV326" t="s">
        <v>44306</v>
      </c>
      <c r="EW326" t="s">
        <v>44307</v>
      </c>
      <c r="EX326" t="s">
        <v>44308</v>
      </c>
      <c r="EY326" t="s">
        <v>44184</v>
      </c>
      <c r="EZ326" t="s">
        <v>44309</v>
      </c>
      <c r="FA326" t="s">
        <v>44310</v>
      </c>
      <c r="FB326" t="s">
        <v>44311</v>
      </c>
      <c r="FC326" t="s">
        <v>44312</v>
      </c>
      <c r="FD326" t="s">
        <v>301</v>
      </c>
      <c r="FE326" t="s">
        <v>44313</v>
      </c>
      <c r="FF326" t="s">
        <v>44314</v>
      </c>
      <c r="FG326">
        <v>11</v>
      </c>
      <c r="FH326" t="s">
        <v>35049</v>
      </c>
      <c r="FI326" t="s">
        <v>53892</v>
      </c>
      <c r="FJ326" t="s">
        <v>53893</v>
      </c>
      <c r="FK326" t="s">
        <v>53894</v>
      </c>
    </row>
    <row r="327" spans="1:167" x14ac:dyDescent="0.2">
      <c r="A327" t="s">
        <v>44318</v>
      </c>
      <c r="B327" t="s">
        <v>44315</v>
      </c>
      <c r="C327" t="s">
        <v>44316</v>
      </c>
      <c r="D327" t="s">
        <v>44315</v>
      </c>
      <c r="E327" t="s">
        <v>44317</v>
      </c>
      <c r="F327" t="s">
        <v>0</v>
      </c>
      <c r="G327" t="s">
        <v>167</v>
      </c>
      <c r="H327" t="s">
        <v>168</v>
      </c>
      <c r="I327" t="s">
        <v>167</v>
      </c>
      <c r="J327" t="s">
        <v>44317</v>
      </c>
      <c r="K327" t="s">
        <v>44319</v>
      </c>
      <c r="L327" t="s">
        <v>44320</v>
      </c>
      <c r="M327" t="s">
        <v>44321</v>
      </c>
      <c r="N327" t="s">
        <v>44322</v>
      </c>
      <c r="O327" t="s">
        <v>44323</v>
      </c>
      <c r="P327" t="s">
        <v>44324</v>
      </c>
      <c r="Q327" t="s">
        <v>44325</v>
      </c>
      <c r="R327" t="s">
        <v>44326</v>
      </c>
      <c r="S327" t="s">
        <v>44319</v>
      </c>
      <c r="T327" t="s">
        <v>44327</v>
      </c>
      <c r="U327" t="s">
        <v>44328</v>
      </c>
      <c r="V327" t="s">
        <v>44329</v>
      </c>
      <c r="W327" t="s">
        <v>44330</v>
      </c>
      <c r="X327" t="s">
        <v>44331</v>
      </c>
      <c r="Y327" t="s">
        <v>44332</v>
      </c>
      <c r="Z327" t="s">
        <v>44333</v>
      </c>
      <c r="AA327" t="s">
        <v>44319</v>
      </c>
      <c r="AB327" t="s">
        <v>44334</v>
      </c>
      <c r="AC327" t="s">
        <v>44335</v>
      </c>
      <c r="AD327" t="s">
        <v>44336</v>
      </c>
      <c r="AE327" t="s">
        <v>44337</v>
      </c>
      <c r="AF327" t="s">
        <v>44338</v>
      </c>
      <c r="AG327" t="s">
        <v>44339</v>
      </c>
      <c r="AH327" t="s">
        <v>44340</v>
      </c>
      <c r="AI327" t="s">
        <v>44319</v>
      </c>
      <c r="AJ327" t="s">
        <v>44341</v>
      </c>
      <c r="AK327" t="s">
        <v>44342</v>
      </c>
      <c r="AL327" t="s">
        <v>44343</v>
      </c>
      <c r="AM327" t="s">
        <v>44344</v>
      </c>
      <c r="AN327" t="s">
        <v>44345</v>
      </c>
      <c r="AO327" t="s">
        <v>44346</v>
      </c>
      <c r="AP327" t="s">
        <v>44347</v>
      </c>
      <c r="AQ327" t="s">
        <v>44319</v>
      </c>
      <c r="AR327" t="s">
        <v>44348</v>
      </c>
      <c r="AS327" t="s">
        <v>44349</v>
      </c>
      <c r="AT327" t="s">
        <v>44350</v>
      </c>
      <c r="AU327" t="s">
        <v>44351</v>
      </c>
      <c r="AV327" t="s">
        <v>44352</v>
      </c>
      <c r="AW327" t="s">
        <v>44353</v>
      </c>
      <c r="AX327" t="s">
        <v>44354</v>
      </c>
      <c r="AY327" t="s">
        <v>44319</v>
      </c>
      <c r="AZ327" t="s">
        <v>44355</v>
      </c>
      <c r="BA327" t="s">
        <v>44356</v>
      </c>
      <c r="BB327" t="s">
        <v>44357</v>
      </c>
      <c r="BC327" t="s">
        <v>44358</v>
      </c>
      <c r="BD327" t="s">
        <v>44359</v>
      </c>
      <c r="BE327" t="s">
        <v>44360</v>
      </c>
      <c r="BF327" t="s">
        <v>44361</v>
      </c>
      <c r="BG327" t="s">
        <v>44319</v>
      </c>
      <c r="BH327" t="s">
        <v>44362</v>
      </c>
      <c r="BI327" t="s">
        <v>44363</v>
      </c>
      <c r="BJ327" t="s">
        <v>44364</v>
      </c>
      <c r="BK327" t="s">
        <v>44365</v>
      </c>
      <c r="BL327" t="s">
        <v>44366</v>
      </c>
      <c r="BM327" t="s">
        <v>44367</v>
      </c>
      <c r="BN327" t="s">
        <v>44368</v>
      </c>
      <c r="BO327" t="s">
        <v>44319</v>
      </c>
      <c r="BP327" t="s">
        <v>44369</v>
      </c>
      <c r="BQ327" t="s">
        <v>44370</v>
      </c>
      <c r="BR327" t="s">
        <v>44371</v>
      </c>
      <c r="BS327" t="s">
        <v>44372</v>
      </c>
      <c r="BT327" t="s">
        <v>44373</v>
      </c>
      <c r="BU327" t="s">
        <v>44374</v>
      </c>
      <c r="BV327" t="s">
        <v>44375</v>
      </c>
      <c r="BW327" t="s">
        <v>44319</v>
      </c>
      <c r="BX327" t="s">
        <v>44376</v>
      </c>
      <c r="BY327" t="s">
        <v>44377</v>
      </c>
      <c r="BZ327" t="s">
        <v>44378</v>
      </c>
      <c r="CA327" t="s">
        <v>44379</v>
      </c>
      <c r="CB327" t="s">
        <v>44380</v>
      </c>
      <c r="CC327" t="s">
        <v>44381</v>
      </c>
      <c r="CD327" t="s">
        <v>44382</v>
      </c>
      <c r="CE327" t="s">
        <v>44319</v>
      </c>
      <c r="CF327" t="s">
        <v>44383</v>
      </c>
      <c r="CG327" t="s">
        <v>44384</v>
      </c>
      <c r="CH327" t="s">
        <v>44385</v>
      </c>
      <c r="CI327" t="s">
        <v>44386</v>
      </c>
      <c r="CJ327" t="s">
        <v>44387</v>
      </c>
      <c r="CK327" t="s">
        <v>44388</v>
      </c>
      <c r="CL327" t="s">
        <v>44389</v>
      </c>
      <c r="CM327" t="s">
        <v>44319</v>
      </c>
      <c r="CN327" t="s">
        <v>44390</v>
      </c>
      <c r="CO327" t="s">
        <v>44391</v>
      </c>
      <c r="CP327" t="s">
        <v>44392</v>
      </c>
      <c r="CQ327" t="s">
        <v>44393</v>
      </c>
      <c r="CR327" t="s">
        <v>8950</v>
      </c>
      <c r="CS327" t="s">
        <v>44394</v>
      </c>
      <c r="CT327" t="s">
        <v>44395</v>
      </c>
      <c r="CU327" t="s">
        <v>44319</v>
      </c>
      <c r="CV327" t="s">
        <v>44396</v>
      </c>
      <c r="CW327" t="s">
        <v>44397</v>
      </c>
      <c r="CX327" t="s">
        <v>44398</v>
      </c>
      <c r="CY327" t="s">
        <v>44399</v>
      </c>
      <c r="CZ327" t="s">
        <v>44400</v>
      </c>
      <c r="DA327" t="s">
        <v>44401</v>
      </c>
      <c r="DB327" t="s">
        <v>44402</v>
      </c>
      <c r="DC327" t="s">
        <v>44319</v>
      </c>
      <c r="DD327" t="s">
        <v>44403</v>
      </c>
      <c r="DE327" t="s">
        <v>44404</v>
      </c>
      <c r="DF327" t="s">
        <v>44405</v>
      </c>
      <c r="DG327" t="s">
        <v>44406</v>
      </c>
      <c r="DH327" t="s">
        <v>37294</v>
      </c>
      <c r="DI327" t="s">
        <v>44407</v>
      </c>
      <c r="DJ327" t="s">
        <v>44408</v>
      </c>
      <c r="DK327" t="s">
        <v>44319</v>
      </c>
      <c r="DL327" t="s">
        <v>44409</v>
      </c>
      <c r="DM327" t="s">
        <v>44410</v>
      </c>
      <c r="DN327" t="s">
        <v>44411</v>
      </c>
      <c r="DO327" t="s">
        <v>44412</v>
      </c>
      <c r="DP327" t="s">
        <v>44413</v>
      </c>
      <c r="DQ327" t="s">
        <v>44414</v>
      </c>
      <c r="DR327" t="s">
        <v>44415</v>
      </c>
      <c r="DS327" t="s">
        <v>44319</v>
      </c>
      <c r="DT327" t="s">
        <v>44416</v>
      </c>
      <c r="DU327" t="s">
        <v>44417</v>
      </c>
      <c r="DV327" t="s">
        <v>44418</v>
      </c>
      <c r="DW327" t="s">
        <v>44419</v>
      </c>
      <c r="DX327" t="s">
        <v>44420</v>
      </c>
      <c r="DY327" t="s">
        <v>44421</v>
      </c>
      <c r="DZ327" t="s">
        <v>44422</v>
      </c>
      <c r="EA327" t="s">
        <v>44319</v>
      </c>
      <c r="EB327" t="s">
        <v>44423</v>
      </c>
      <c r="EC327" t="s">
        <v>44424</v>
      </c>
      <c r="ED327" t="s">
        <v>44425</v>
      </c>
      <c r="EE327" t="s">
        <v>44426</v>
      </c>
      <c r="EF327" t="s">
        <v>44427</v>
      </c>
      <c r="EG327" t="s">
        <v>44428</v>
      </c>
      <c r="EH327" t="s">
        <v>44429</v>
      </c>
      <c r="EI327" t="s">
        <v>44319</v>
      </c>
      <c r="EJ327" t="s">
        <v>44430</v>
      </c>
      <c r="EK327" t="s">
        <v>44431</v>
      </c>
      <c r="EL327" t="s">
        <v>44432</v>
      </c>
      <c r="EM327" t="s">
        <v>44433</v>
      </c>
      <c r="EN327" t="s">
        <v>287</v>
      </c>
      <c r="EO327" t="s">
        <v>44434</v>
      </c>
      <c r="EP327" t="s">
        <v>44435</v>
      </c>
      <c r="EQ327" t="s">
        <v>44319</v>
      </c>
      <c r="ER327" t="s">
        <v>44436</v>
      </c>
      <c r="ES327" t="s">
        <v>44437</v>
      </c>
      <c r="ET327" t="s">
        <v>44438</v>
      </c>
      <c r="EU327" t="s">
        <v>44439</v>
      </c>
      <c r="EV327" t="s">
        <v>44440</v>
      </c>
      <c r="EW327" t="s">
        <v>44441</v>
      </c>
      <c r="EX327" t="s">
        <v>44442</v>
      </c>
      <c r="EY327" t="s">
        <v>44319</v>
      </c>
      <c r="EZ327" t="s">
        <v>44443</v>
      </c>
      <c r="FA327" t="s">
        <v>44444</v>
      </c>
      <c r="FB327" t="s">
        <v>44445</v>
      </c>
      <c r="FC327" t="s">
        <v>44446</v>
      </c>
      <c r="FD327" t="s">
        <v>301</v>
      </c>
      <c r="FE327" t="s">
        <v>44447</v>
      </c>
      <c r="FF327" t="s">
        <v>44448</v>
      </c>
      <c r="FG327">
        <v>10</v>
      </c>
      <c r="FH327" t="s">
        <v>441</v>
      </c>
      <c r="FI327" t="s">
        <v>167</v>
      </c>
      <c r="FJ327" t="s">
        <v>53908</v>
      </c>
      <c r="FK327" t="s">
        <v>53909</v>
      </c>
    </row>
    <row r="328" spans="1:167" x14ac:dyDescent="0.2">
      <c r="A328" t="s">
        <v>44452</v>
      </c>
      <c r="B328" t="s">
        <v>44449</v>
      </c>
      <c r="C328" t="s">
        <v>44450</v>
      </c>
      <c r="D328" t="s">
        <v>44449</v>
      </c>
      <c r="E328" t="s">
        <v>44451</v>
      </c>
      <c r="F328" t="s">
        <v>0</v>
      </c>
      <c r="G328" t="s">
        <v>167</v>
      </c>
      <c r="H328" t="s">
        <v>168</v>
      </c>
      <c r="I328" t="s">
        <v>167</v>
      </c>
      <c r="J328" t="s">
        <v>44451</v>
      </c>
      <c r="K328" t="s">
        <v>44453</v>
      </c>
      <c r="L328" t="s">
        <v>44454</v>
      </c>
      <c r="M328" t="s">
        <v>44455</v>
      </c>
      <c r="N328" t="s">
        <v>44456</v>
      </c>
      <c r="O328" t="s">
        <v>44457</v>
      </c>
      <c r="P328" t="s">
        <v>44458</v>
      </c>
      <c r="Q328" t="s">
        <v>44459</v>
      </c>
      <c r="R328" t="s">
        <v>44460</v>
      </c>
      <c r="S328" t="s">
        <v>44453</v>
      </c>
      <c r="T328" t="s">
        <v>44461</v>
      </c>
      <c r="U328" t="s">
        <v>44462</v>
      </c>
      <c r="V328" t="s">
        <v>44463</v>
      </c>
      <c r="W328" t="s">
        <v>44464</v>
      </c>
      <c r="X328" t="s">
        <v>44465</v>
      </c>
      <c r="Y328" t="s">
        <v>44466</v>
      </c>
      <c r="Z328" t="s">
        <v>44467</v>
      </c>
      <c r="AA328" t="s">
        <v>44453</v>
      </c>
      <c r="AB328" t="s">
        <v>44468</v>
      </c>
      <c r="AC328" t="s">
        <v>44469</v>
      </c>
      <c r="AD328" t="s">
        <v>44470</v>
      </c>
      <c r="AE328" t="s">
        <v>44471</v>
      </c>
      <c r="AF328" t="s">
        <v>44472</v>
      </c>
      <c r="AG328" t="s">
        <v>44473</v>
      </c>
      <c r="AH328" t="s">
        <v>44474</v>
      </c>
      <c r="AI328" t="s">
        <v>44453</v>
      </c>
      <c r="AJ328" t="s">
        <v>44475</v>
      </c>
      <c r="AK328" t="s">
        <v>44476</v>
      </c>
      <c r="AL328" t="s">
        <v>44477</v>
      </c>
      <c r="AM328" t="s">
        <v>44478</v>
      </c>
      <c r="AN328" t="s">
        <v>44479</v>
      </c>
      <c r="AO328" t="s">
        <v>44480</v>
      </c>
      <c r="AP328" t="s">
        <v>44481</v>
      </c>
      <c r="AQ328" t="s">
        <v>44453</v>
      </c>
      <c r="AR328" t="s">
        <v>44482</v>
      </c>
      <c r="AS328" t="s">
        <v>44483</v>
      </c>
      <c r="AT328" t="s">
        <v>44484</v>
      </c>
      <c r="AU328" t="s">
        <v>44485</v>
      </c>
      <c r="AV328" t="s">
        <v>44486</v>
      </c>
      <c r="AW328" t="s">
        <v>44487</v>
      </c>
      <c r="AX328" t="s">
        <v>44488</v>
      </c>
      <c r="AY328" t="s">
        <v>44453</v>
      </c>
      <c r="AZ328" t="s">
        <v>44489</v>
      </c>
      <c r="BA328" t="s">
        <v>44490</v>
      </c>
      <c r="BB328" t="s">
        <v>44491</v>
      </c>
      <c r="BC328" t="s">
        <v>44492</v>
      </c>
      <c r="BD328" t="s">
        <v>44493</v>
      </c>
      <c r="BE328" t="s">
        <v>44494</v>
      </c>
      <c r="BF328" t="s">
        <v>44495</v>
      </c>
      <c r="BG328" t="s">
        <v>44453</v>
      </c>
      <c r="BH328" t="s">
        <v>44496</v>
      </c>
      <c r="BI328" t="s">
        <v>44497</v>
      </c>
      <c r="BJ328" t="s">
        <v>44498</v>
      </c>
      <c r="BK328" t="s">
        <v>44499</v>
      </c>
      <c r="BL328" t="s">
        <v>44500</v>
      </c>
      <c r="BM328" t="s">
        <v>44501</v>
      </c>
      <c r="BN328" t="s">
        <v>44502</v>
      </c>
      <c r="BO328" t="s">
        <v>44453</v>
      </c>
      <c r="BP328" t="s">
        <v>44503</v>
      </c>
      <c r="BQ328" t="s">
        <v>44504</v>
      </c>
      <c r="BR328" t="s">
        <v>44505</v>
      </c>
      <c r="BS328" t="s">
        <v>44506</v>
      </c>
      <c r="BT328" t="s">
        <v>44507</v>
      </c>
      <c r="BU328" t="s">
        <v>44508</v>
      </c>
      <c r="BV328" t="s">
        <v>44509</v>
      </c>
      <c r="BW328" t="s">
        <v>44453</v>
      </c>
      <c r="BX328" t="s">
        <v>44510</v>
      </c>
      <c r="BY328" t="s">
        <v>44511</v>
      </c>
      <c r="BZ328" t="s">
        <v>44512</v>
      </c>
      <c r="CA328" t="s">
        <v>44513</v>
      </c>
      <c r="CB328" t="s">
        <v>44514</v>
      </c>
      <c r="CC328" t="s">
        <v>44515</v>
      </c>
      <c r="CD328" t="s">
        <v>44516</v>
      </c>
      <c r="CE328" t="s">
        <v>44453</v>
      </c>
      <c r="CF328" t="s">
        <v>44517</v>
      </c>
      <c r="CG328" t="s">
        <v>44518</v>
      </c>
      <c r="CH328" t="s">
        <v>44519</v>
      </c>
      <c r="CI328" t="s">
        <v>44520</v>
      </c>
      <c r="CJ328" t="s">
        <v>44521</v>
      </c>
      <c r="CK328" t="s">
        <v>44522</v>
      </c>
      <c r="CL328" t="s">
        <v>44523</v>
      </c>
      <c r="CM328" t="s">
        <v>44453</v>
      </c>
      <c r="CN328" t="s">
        <v>44524</v>
      </c>
      <c r="CO328" t="s">
        <v>44525</v>
      </c>
      <c r="CP328" t="s">
        <v>44526</v>
      </c>
      <c r="CQ328" t="s">
        <v>44527</v>
      </c>
      <c r="CR328" t="s">
        <v>2709</v>
      </c>
      <c r="CS328" t="s">
        <v>44528</v>
      </c>
      <c r="CT328" t="s">
        <v>44529</v>
      </c>
      <c r="CU328" t="s">
        <v>44453</v>
      </c>
      <c r="CV328" t="s">
        <v>44530</v>
      </c>
      <c r="CW328" t="s">
        <v>44531</v>
      </c>
      <c r="CX328" t="s">
        <v>44532</v>
      </c>
      <c r="CY328" t="s">
        <v>44533</v>
      </c>
      <c r="CZ328" t="s">
        <v>44534</v>
      </c>
      <c r="DA328" t="s">
        <v>44535</v>
      </c>
      <c r="DB328" t="s">
        <v>44536</v>
      </c>
      <c r="DC328" t="s">
        <v>44453</v>
      </c>
      <c r="DD328" t="s">
        <v>44537</v>
      </c>
      <c r="DE328" t="s">
        <v>44538</v>
      </c>
      <c r="DF328" t="s">
        <v>44539</v>
      </c>
      <c r="DG328" t="s">
        <v>44540</v>
      </c>
      <c r="DH328" t="s">
        <v>5989</v>
      </c>
      <c r="DI328" t="s">
        <v>44541</v>
      </c>
      <c r="DJ328" t="s">
        <v>44542</v>
      </c>
      <c r="DK328" t="s">
        <v>44453</v>
      </c>
      <c r="DL328" t="s">
        <v>44543</v>
      </c>
      <c r="DM328" t="s">
        <v>44544</v>
      </c>
      <c r="DN328" t="s">
        <v>44545</v>
      </c>
      <c r="DO328" t="s">
        <v>44546</v>
      </c>
      <c r="DP328" t="s">
        <v>44547</v>
      </c>
      <c r="DQ328" t="s">
        <v>44548</v>
      </c>
      <c r="DR328" t="s">
        <v>44549</v>
      </c>
      <c r="DS328" t="s">
        <v>44453</v>
      </c>
      <c r="DT328" t="s">
        <v>44550</v>
      </c>
      <c r="DU328" t="s">
        <v>44551</v>
      </c>
      <c r="DV328" t="s">
        <v>44552</v>
      </c>
      <c r="DW328" t="s">
        <v>44553</v>
      </c>
      <c r="DX328" t="s">
        <v>44554</v>
      </c>
      <c r="DY328" t="s">
        <v>44555</v>
      </c>
      <c r="DZ328" t="s">
        <v>44556</v>
      </c>
      <c r="EA328" t="s">
        <v>44453</v>
      </c>
      <c r="EB328" t="s">
        <v>44557</v>
      </c>
      <c r="EC328" t="s">
        <v>44558</v>
      </c>
      <c r="ED328" t="s">
        <v>44559</v>
      </c>
      <c r="EE328" t="s">
        <v>44560</v>
      </c>
      <c r="EF328" t="s">
        <v>44561</v>
      </c>
      <c r="EG328" t="s">
        <v>44562</v>
      </c>
      <c r="EH328" t="s">
        <v>44563</v>
      </c>
      <c r="EI328" t="s">
        <v>44453</v>
      </c>
      <c r="EJ328" t="s">
        <v>44564</v>
      </c>
      <c r="EK328" t="s">
        <v>44565</v>
      </c>
      <c r="EL328" t="s">
        <v>44566</v>
      </c>
      <c r="EM328" t="s">
        <v>44567</v>
      </c>
      <c r="EN328" t="s">
        <v>287</v>
      </c>
      <c r="EO328" t="s">
        <v>44568</v>
      </c>
      <c r="EP328" t="s">
        <v>44569</v>
      </c>
      <c r="EQ328" t="s">
        <v>44453</v>
      </c>
      <c r="ER328" t="s">
        <v>44570</v>
      </c>
      <c r="ES328" t="s">
        <v>44571</v>
      </c>
      <c r="ET328" t="s">
        <v>44572</v>
      </c>
      <c r="EU328" t="s">
        <v>44573</v>
      </c>
      <c r="EV328" t="s">
        <v>44574</v>
      </c>
      <c r="EW328" t="s">
        <v>44575</v>
      </c>
      <c r="EX328" t="s">
        <v>44576</v>
      </c>
      <c r="EY328" t="s">
        <v>44453</v>
      </c>
      <c r="EZ328" t="s">
        <v>44577</v>
      </c>
      <c r="FA328" t="s">
        <v>44578</v>
      </c>
      <c r="FB328" t="s">
        <v>44579</v>
      </c>
      <c r="FC328" t="s">
        <v>44580</v>
      </c>
      <c r="FD328" t="s">
        <v>301</v>
      </c>
      <c r="FE328" t="s">
        <v>44581</v>
      </c>
      <c r="FF328" t="s">
        <v>44582</v>
      </c>
      <c r="FG328">
        <v>11</v>
      </c>
      <c r="FH328" t="s">
        <v>19403</v>
      </c>
      <c r="FI328" t="s">
        <v>53910</v>
      </c>
      <c r="FJ328" t="s">
        <v>49503</v>
      </c>
      <c r="FK328" t="s">
        <v>53911</v>
      </c>
    </row>
    <row r="329" spans="1:167" x14ac:dyDescent="0.2">
      <c r="A329" t="s">
        <v>44586</v>
      </c>
      <c r="B329" t="s">
        <v>44583</v>
      </c>
      <c r="C329" t="s">
        <v>44584</v>
      </c>
      <c r="D329" t="s">
        <v>44583</v>
      </c>
      <c r="E329" t="s">
        <v>44585</v>
      </c>
      <c r="F329" t="s">
        <v>0</v>
      </c>
      <c r="G329" t="s">
        <v>167</v>
      </c>
      <c r="H329" t="s">
        <v>168</v>
      </c>
      <c r="I329" t="s">
        <v>167</v>
      </c>
      <c r="J329" t="s">
        <v>44585</v>
      </c>
      <c r="K329" t="s">
        <v>44587</v>
      </c>
      <c r="L329" t="s">
        <v>44588</v>
      </c>
      <c r="M329" t="s">
        <v>44589</v>
      </c>
      <c r="N329" t="s">
        <v>44590</v>
      </c>
      <c r="O329" t="s">
        <v>44591</v>
      </c>
      <c r="P329" t="s">
        <v>44592</v>
      </c>
      <c r="Q329" t="s">
        <v>44593</v>
      </c>
      <c r="R329" t="s">
        <v>44594</v>
      </c>
      <c r="S329" t="s">
        <v>44587</v>
      </c>
      <c r="T329" t="s">
        <v>44595</v>
      </c>
      <c r="U329" t="s">
        <v>44596</v>
      </c>
      <c r="V329" t="s">
        <v>44597</v>
      </c>
      <c r="W329" t="s">
        <v>44598</v>
      </c>
      <c r="X329" t="s">
        <v>44599</v>
      </c>
      <c r="Y329" t="s">
        <v>44600</v>
      </c>
      <c r="Z329" t="s">
        <v>44601</v>
      </c>
      <c r="AA329" t="s">
        <v>44587</v>
      </c>
      <c r="AB329" t="s">
        <v>44602</v>
      </c>
      <c r="AC329" t="s">
        <v>44603</v>
      </c>
      <c r="AD329" t="s">
        <v>44604</v>
      </c>
      <c r="AE329" t="s">
        <v>44605</v>
      </c>
      <c r="AF329" t="s">
        <v>44606</v>
      </c>
      <c r="AG329" t="s">
        <v>44607</v>
      </c>
      <c r="AH329" t="s">
        <v>44608</v>
      </c>
      <c r="AI329" t="s">
        <v>44587</v>
      </c>
      <c r="AJ329" t="s">
        <v>44609</v>
      </c>
      <c r="AK329" t="s">
        <v>44610</v>
      </c>
      <c r="AL329" t="s">
        <v>44611</v>
      </c>
      <c r="AM329" t="s">
        <v>44612</v>
      </c>
      <c r="AN329" t="s">
        <v>44613</v>
      </c>
      <c r="AO329" t="s">
        <v>44614</v>
      </c>
      <c r="AP329" t="s">
        <v>44615</v>
      </c>
      <c r="AQ329" t="s">
        <v>44587</v>
      </c>
      <c r="AR329" t="s">
        <v>44616</v>
      </c>
      <c r="AS329" t="s">
        <v>44617</v>
      </c>
      <c r="AT329" t="s">
        <v>44618</v>
      </c>
      <c r="AU329" t="s">
        <v>44619</v>
      </c>
      <c r="AV329" t="s">
        <v>44620</v>
      </c>
      <c r="AW329" t="s">
        <v>44621</v>
      </c>
      <c r="AX329" t="s">
        <v>44622</v>
      </c>
      <c r="AY329" t="s">
        <v>44587</v>
      </c>
      <c r="AZ329" t="s">
        <v>44623</v>
      </c>
      <c r="BA329" t="s">
        <v>44624</v>
      </c>
      <c r="BB329" t="s">
        <v>44625</v>
      </c>
      <c r="BC329" t="s">
        <v>44626</v>
      </c>
      <c r="BD329" t="s">
        <v>23655</v>
      </c>
      <c r="BE329" t="s">
        <v>44627</v>
      </c>
      <c r="BF329" t="s">
        <v>44628</v>
      </c>
      <c r="BG329" t="s">
        <v>44587</v>
      </c>
      <c r="BH329" t="s">
        <v>44629</v>
      </c>
      <c r="BI329" t="s">
        <v>44630</v>
      </c>
      <c r="BJ329" t="s">
        <v>44631</v>
      </c>
      <c r="BK329" t="s">
        <v>44632</v>
      </c>
      <c r="BL329" t="s">
        <v>44633</v>
      </c>
      <c r="BM329" t="s">
        <v>44634</v>
      </c>
      <c r="BN329" t="s">
        <v>44635</v>
      </c>
      <c r="BO329" t="s">
        <v>44587</v>
      </c>
      <c r="BP329" t="s">
        <v>44636</v>
      </c>
      <c r="BQ329" t="s">
        <v>44637</v>
      </c>
      <c r="BR329" t="s">
        <v>44638</v>
      </c>
      <c r="BS329" t="s">
        <v>44639</v>
      </c>
      <c r="BT329" t="s">
        <v>44640</v>
      </c>
      <c r="BU329" t="s">
        <v>44641</v>
      </c>
      <c r="BV329" t="s">
        <v>44642</v>
      </c>
      <c r="BW329" t="s">
        <v>44587</v>
      </c>
      <c r="BX329" t="s">
        <v>44643</v>
      </c>
      <c r="BY329" t="s">
        <v>44644</v>
      </c>
      <c r="BZ329" t="s">
        <v>44645</v>
      </c>
      <c r="CA329" t="s">
        <v>44646</v>
      </c>
      <c r="CB329" t="s">
        <v>44647</v>
      </c>
      <c r="CC329" t="s">
        <v>44648</v>
      </c>
      <c r="CD329" t="s">
        <v>44649</v>
      </c>
      <c r="CE329" t="s">
        <v>44587</v>
      </c>
      <c r="CF329" t="s">
        <v>44650</v>
      </c>
      <c r="CG329" t="s">
        <v>44651</v>
      </c>
      <c r="CH329" t="s">
        <v>44652</v>
      </c>
      <c r="CI329" t="s">
        <v>44653</v>
      </c>
      <c r="CJ329" t="s">
        <v>44654</v>
      </c>
      <c r="CK329" t="s">
        <v>44655</v>
      </c>
      <c r="CL329" t="s">
        <v>44656</v>
      </c>
      <c r="CM329" t="s">
        <v>44587</v>
      </c>
      <c r="CN329" t="s">
        <v>44657</v>
      </c>
      <c r="CO329" t="s">
        <v>44658</v>
      </c>
      <c r="CP329" t="s">
        <v>44659</v>
      </c>
      <c r="CQ329" t="s">
        <v>44660</v>
      </c>
      <c r="CR329" t="s">
        <v>44661</v>
      </c>
      <c r="CS329" t="s">
        <v>44662</v>
      </c>
      <c r="CT329" t="s">
        <v>44663</v>
      </c>
      <c r="CU329" t="s">
        <v>44587</v>
      </c>
      <c r="CV329" t="s">
        <v>44664</v>
      </c>
      <c r="CW329" t="s">
        <v>44665</v>
      </c>
      <c r="CX329" t="s">
        <v>44666</v>
      </c>
      <c r="CY329" t="s">
        <v>44667</v>
      </c>
      <c r="CZ329" t="s">
        <v>44668</v>
      </c>
      <c r="DA329" t="s">
        <v>44669</v>
      </c>
      <c r="DB329" t="s">
        <v>44670</v>
      </c>
      <c r="DC329" t="s">
        <v>44587</v>
      </c>
      <c r="DD329" t="s">
        <v>44671</v>
      </c>
      <c r="DE329" t="s">
        <v>44672</v>
      </c>
      <c r="DF329" t="s">
        <v>44673</v>
      </c>
      <c r="DG329" t="s">
        <v>44674</v>
      </c>
      <c r="DH329" t="s">
        <v>1084</v>
      </c>
      <c r="DI329" t="s">
        <v>44675</v>
      </c>
      <c r="DJ329" t="s">
        <v>44676</v>
      </c>
      <c r="DK329" t="s">
        <v>44587</v>
      </c>
      <c r="DL329" t="s">
        <v>44677</v>
      </c>
      <c r="DM329" t="s">
        <v>44678</v>
      </c>
      <c r="DN329" t="s">
        <v>44679</v>
      </c>
      <c r="DO329" t="s">
        <v>44680</v>
      </c>
      <c r="DP329" t="s">
        <v>44681</v>
      </c>
      <c r="DQ329" t="s">
        <v>44682</v>
      </c>
      <c r="DR329" t="s">
        <v>44683</v>
      </c>
      <c r="DS329" t="s">
        <v>44587</v>
      </c>
      <c r="DT329" t="s">
        <v>44684</v>
      </c>
      <c r="DU329" t="s">
        <v>44685</v>
      </c>
      <c r="DV329" t="s">
        <v>44686</v>
      </c>
      <c r="DW329" t="s">
        <v>44687</v>
      </c>
      <c r="DX329" t="s">
        <v>44688</v>
      </c>
      <c r="DY329" t="s">
        <v>44689</v>
      </c>
      <c r="DZ329" t="s">
        <v>44690</v>
      </c>
      <c r="EA329" t="s">
        <v>44587</v>
      </c>
      <c r="EB329" t="s">
        <v>44691</v>
      </c>
      <c r="EC329" t="s">
        <v>44692</v>
      </c>
      <c r="ED329" t="s">
        <v>44693</v>
      </c>
      <c r="EE329" t="s">
        <v>44694</v>
      </c>
      <c r="EF329" t="s">
        <v>44695</v>
      </c>
      <c r="EG329" t="s">
        <v>44696</v>
      </c>
      <c r="EH329" t="s">
        <v>44697</v>
      </c>
      <c r="EI329" t="s">
        <v>44587</v>
      </c>
      <c r="EJ329" t="s">
        <v>44698</v>
      </c>
      <c r="EK329" t="s">
        <v>44699</v>
      </c>
      <c r="EL329" t="s">
        <v>44700</v>
      </c>
      <c r="EM329" t="s">
        <v>44701</v>
      </c>
      <c r="EN329" t="s">
        <v>287</v>
      </c>
      <c r="EO329" t="s">
        <v>44702</v>
      </c>
      <c r="EP329" t="s">
        <v>44703</v>
      </c>
      <c r="EQ329" t="s">
        <v>44587</v>
      </c>
      <c r="ER329" t="s">
        <v>44704</v>
      </c>
      <c r="ES329" t="s">
        <v>44705</v>
      </c>
      <c r="ET329" t="s">
        <v>44706</v>
      </c>
      <c r="EU329" t="s">
        <v>44707</v>
      </c>
      <c r="EV329" t="s">
        <v>44708</v>
      </c>
      <c r="EW329" t="s">
        <v>44709</v>
      </c>
      <c r="EX329" t="s">
        <v>44710</v>
      </c>
      <c r="EY329" t="s">
        <v>44587</v>
      </c>
      <c r="EZ329" t="s">
        <v>44711</v>
      </c>
      <c r="FA329" t="s">
        <v>44712</v>
      </c>
      <c r="FB329" t="s">
        <v>44713</v>
      </c>
      <c r="FC329" t="s">
        <v>44714</v>
      </c>
      <c r="FD329" t="s">
        <v>301</v>
      </c>
      <c r="FE329" t="s">
        <v>44715</v>
      </c>
      <c r="FF329" t="s">
        <v>44716</v>
      </c>
      <c r="FG329">
        <v>9</v>
      </c>
      <c r="FH329" t="s">
        <v>44717</v>
      </c>
      <c r="FI329" t="s">
        <v>53961</v>
      </c>
      <c r="FJ329" t="s">
        <v>53962</v>
      </c>
      <c r="FK329" t="s">
        <v>53963</v>
      </c>
    </row>
    <row r="330" spans="1:167" x14ac:dyDescent="0.2">
      <c r="A330" t="s">
        <v>44721</v>
      </c>
      <c r="B330" t="s">
        <v>44718</v>
      </c>
      <c r="C330" t="s">
        <v>44719</v>
      </c>
      <c r="D330" t="s">
        <v>44718</v>
      </c>
      <c r="E330" t="s">
        <v>44720</v>
      </c>
      <c r="F330" t="s">
        <v>0</v>
      </c>
      <c r="G330" t="s">
        <v>167</v>
      </c>
      <c r="H330" t="s">
        <v>168</v>
      </c>
      <c r="I330" t="s">
        <v>167</v>
      </c>
      <c r="J330" t="s">
        <v>44720</v>
      </c>
      <c r="K330" t="s">
        <v>44722</v>
      </c>
      <c r="L330" t="s">
        <v>44723</v>
      </c>
      <c r="M330" t="s">
        <v>44724</v>
      </c>
      <c r="N330" t="s">
        <v>44725</v>
      </c>
      <c r="O330" t="s">
        <v>44726</v>
      </c>
      <c r="P330" t="s">
        <v>17386</v>
      </c>
      <c r="Q330" t="s">
        <v>44727</v>
      </c>
      <c r="R330" t="s">
        <v>44728</v>
      </c>
      <c r="S330" t="s">
        <v>44722</v>
      </c>
      <c r="T330" t="s">
        <v>44729</v>
      </c>
      <c r="U330" t="s">
        <v>44730</v>
      </c>
      <c r="V330" t="s">
        <v>44731</v>
      </c>
      <c r="W330" t="s">
        <v>44732</v>
      </c>
      <c r="X330" t="s">
        <v>44733</v>
      </c>
      <c r="Y330" t="s">
        <v>44734</v>
      </c>
      <c r="Z330" t="s">
        <v>44735</v>
      </c>
      <c r="AA330" t="s">
        <v>44722</v>
      </c>
      <c r="AB330" t="s">
        <v>44736</v>
      </c>
      <c r="AC330" t="s">
        <v>44737</v>
      </c>
      <c r="AD330" t="s">
        <v>44738</v>
      </c>
      <c r="AE330" t="s">
        <v>44739</v>
      </c>
      <c r="AF330" t="s">
        <v>36818</v>
      </c>
      <c r="AG330" t="s">
        <v>44740</v>
      </c>
      <c r="AH330" t="s">
        <v>44741</v>
      </c>
      <c r="AI330" t="s">
        <v>44722</v>
      </c>
      <c r="AJ330" t="s">
        <v>44742</v>
      </c>
      <c r="AK330" t="s">
        <v>44743</v>
      </c>
      <c r="AL330" t="s">
        <v>44744</v>
      </c>
      <c r="AM330" t="s">
        <v>44745</v>
      </c>
      <c r="AN330" t="s">
        <v>25930</v>
      </c>
      <c r="AO330" t="s">
        <v>44746</v>
      </c>
      <c r="AP330" t="s">
        <v>44747</v>
      </c>
      <c r="AQ330" t="s">
        <v>44722</v>
      </c>
      <c r="AR330" t="s">
        <v>44748</v>
      </c>
      <c r="AS330" t="s">
        <v>44749</v>
      </c>
      <c r="AT330" t="s">
        <v>44750</v>
      </c>
      <c r="AU330" t="s">
        <v>44751</v>
      </c>
      <c r="AV330" t="s">
        <v>27556</v>
      </c>
      <c r="AW330" t="s">
        <v>44752</v>
      </c>
      <c r="AX330" t="s">
        <v>44753</v>
      </c>
      <c r="AY330" t="s">
        <v>44722</v>
      </c>
      <c r="AZ330" t="s">
        <v>44754</v>
      </c>
      <c r="BA330" t="s">
        <v>44755</v>
      </c>
      <c r="BB330" t="s">
        <v>44756</v>
      </c>
      <c r="BC330" t="s">
        <v>44757</v>
      </c>
      <c r="BD330" t="s">
        <v>44758</v>
      </c>
      <c r="BE330" t="s">
        <v>44759</v>
      </c>
      <c r="BF330" t="s">
        <v>44760</v>
      </c>
      <c r="BG330" t="s">
        <v>44722</v>
      </c>
      <c r="BH330" t="s">
        <v>44761</v>
      </c>
      <c r="BI330" t="s">
        <v>44762</v>
      </c>
      <c r="BJ330" t="s">
        <v>44763</v>
      </c>
      <c r="BK330" t="s">
        <v>44764</v>
      </c>
      <c r="BL330" t="s">
        <v>44765</v>
      </c>
      <c r="BM330" t="s">
        <v>44766</v>
      </c>
      <c r="BN330" t="s">
        <v>44767</v>
      </c>
      <c r="BO330" t="s">
        <v>44722</v>
      </c>
      <c r="BP330" t="s">
        <v>44768</v>
      </c>
      <c r="BQ330" t="s">
        <v>44769</v>
      </c>
      <c r="BR330" t="s">
        <v>44770</v>
      </c>
      <c r="BS330" t="s">
        <v>44771</v>
      </c>
      <c r="BT330" t="s">
        <v>44772</v>
      </c>
      <c r="BU330" t="s">
        <v>44773</v>
      </c>
      <c r="BV330" t="s">
        <v>44774</v>
      </c>
      <c r="BW330" t="s">
        <v>44722</v>
      </c>
      <c r="BX330" t="s">
        <v>44775</v>
      </c>
      <c r="BY330" t="s">
        <v>44776</v>
      </c>
      <c r="BZ330" t="s">
        <v>44777</v>
      </c>
      <c r="CA330" t="s">
        <v>44778</v>
      </c>
      <c r="CB330" t="s">
        <v>44779</v>
      </c>
      <c r="CC330" t="s">
        <v>44780</v>
      </c>
      <c r="CD330" t="s">
        <v>44781</v>
      </c>
      <c r="CE330" t="s">
        <v>44722</v>
      </c>
      <c r="CF330" t="s">
        <v>44782</v>
      </c>
      <c r="CG330" t="s">
        <v>44783</v>
      </c>
      <c r="CH330" t="s">
        <v>44784</v>
      </c>
      <c r="CI330" t="s">
        <v>44785</v>
      </c>
      <c r="CJ330" t="s">
        <v>44786</v>
      </c>
      <c r="CK330" t="s">
        <v>44787</v>
      </c>
      <c r="CL330" t="s">
        <v>44788</v>
      </c>
      <c r="CM330" t="s">
        <v>44722</v>
      </c>
      <c r="CN330" t="s">
        <v>44789</v>
      </c>
      <c r="CO330" t="s">
        <v>44790</v>
      </c>
      <c r="CP330" t="s">
        <v>44791</v>
      </c>
      <c r="CQ330" t="s">
        <v>44792</v>
      </c>
      <c r="CR330" t="s">
        <v>44793</v>
      </c>
      <c r="CS330" t="s">
        <v>44794</v>
      </c>
      <c r="CT330" t="s">
        <v>44795</v>
      </c>
      <c r="CU330" t="s">
        <v>44722</v>
      </c>
      <c r="CV330" t="s">
        <v>44796</v>
      </c>
      <c r="CW330" t="s">
        <v>44797</v>
      </c>
      <c r="CX330" t="s">
        <v>44798</v>
      </c>
      <c r="CY330" t="s">
        <v>44799</v>
      </c>
      <c r="CZ330" t="s">
        <v>44800</v>
      </c>
      <c r="DA330" t="s">
        <v>44801</v>
      </c>
      <c r="DB330" t="s">
        <v>44802</v>
      </c>
      <c r="DC330" t="s">
        <v>44722</v>
      </c>
      <c r="DD330" t="s">
        <v>44803</v>
      </c>
      <c r="DE330" t="s">
        <v>44804</v>
      </c>
      <c r="DF330" t="s">
        <v>44805</v>
      </c>
      <c r="DG330" t="s">
        <v>44806</v>
      </c>
      <c r="DH330" t="s">
        <v>44807</v>
      </c>
      <c r="DI330" t="s">
        <v>44808</v>
      </c>
      <c r="DJ330" t="s">
        <v>44809</v>
      </c>
      <c r="DK330" t="s">
        <v>44722</v>
      </c>
      <c r="DL330" t="s">
        <v>44810</v>
      </c>
      <c r="DM330" t="s">
        <v>44811</v>
      </c>
      <c r="DN330" t="s">
        <v>44812</v>
      </c>
      <c r="DO330" t="s">
        <v>44813</v>
      </c>
      <c r="DP330" t="s">
        <v>44814</v>
      </c>
      <c r="DQ330" t="s">
        <v>44815</v>
      </c>
      <c r="DR330" t="s">
        <v>44816</v>
      </c>
      <c r="DS330" t="s">
        <v>44722</v>
      </c>
      <c r="DT330" t="s">
        <v>44817</v>
      </c>
      <c r="DU330" t="s">
        <v>44818</v>
      </c>
      <c r="DV330" t="s">
        <v>44819</v>
      </c>
      <c r="DW330" t="s">
        <v>44820</v>
      </c>
      <c r="DX330" t="s">
        <v>44821</v>
      </c>
      <c r="DY330" t="s">
        <v>44822</v>
      </c>
      <c r="DZ330" t="s">
        <v>44823</v>
      </c>
      <c r="EA330" t="s">
        <v>44722</v>
      </c>
      <c r="EB330" t="s">
        <v>44824</v>
      </c>
      <c r="EC330" t="s">
        <v>44825</v>
      </c>
      <c r="ED330" t="s">
        <v>44826</v>
      </c>
      <c r="EE330" t="s">
        <v>44827</v>
      </c>
      <c r="EF330" t="s">
        <v>20866</v>
      </c>
      <c r="EG330" t="s">
        <v>44828</v>
      </c>
      <c r="EH330" t="s">
        <v>44829</v>
      </c>
      <c r="EI330" t="s">
        <v>44722</v>
      </c>
      <c r="EJ330" t="s">
        <v>44830</v>
      </c>
      <c r="EK330" t="s">
        <v>44831</v>
      </c>
      <c r="EL330" t="s">
        <v>44832</v>
      </c>
      <c r="EM330" t="s">
        <v>44833</v>
      </c>
      <c r="EN330" t="s">
        <v>287</v>
      </c>
      <c r="EO330" t="s">
        <v>44834</v>
      </c>
      <c r="EP330" t="s">
        <v>44835</v>
      </c>
      <c r="EQ330" t="s">
        <v>44722</v>
      </c>
      <c r="ER330" t="s">
        <v>44836</v>
      </c>
      <c r="ES330" t="s">
        <v>44837</v>
      </c>
      <c r="ET330" t="s">
        <v>44838</v>
      </c>
      <c r="EU330" t="s">
        <v>44839</v>
      </c>
      <c r="EV330" t="s">
        <v>44840</v>
      </c>
      <c r="EW330" t="s">
        <v>44841</v>
      </c>
      <c r="EX330" t="s">
        <v>44842</v>
      </c>
      <c r="EY330" t="s">
        <v>44722</v>
      </c>
      <c r="EZ330" t="s">
        <v>44843</v>
      </c>
      <c r="FA330" t="s">
        <v>44844</v>
      </c>
      <c r="FB330" t="s">
        <v>44845</v>
      </c>
      <c r="FC330" t="s">
        <v>44846</v>
      </c>
      <c r="FD330" t="s">
        <v>301</v>
      </c>
      <c r="FE330" t="s">
        <v>44847</v>
      </c>
      <c r="FF330" t="s">
        <v>44848</v>
      </c>
      <c r="FG330">
        <v>8</v>
      </c>
      <c r="FH330" t="s">
        <v>26305</v>
      </c>
      <c r="FI330" t="s">
        <v>53964</v>
      </c>
      <c r="FJ330" t="s">
        <v>53965</v>
      </c>
      <c r="FK330" t="s">
        <v>53966</v>
      </c>
    </row>
    <row r="331" spans="1:167" x14ac:dyDescent="0.2">
      <c r="A331" t="s">
        <v>44852</v>
      </c>
      <c r="B331" t="s">
        <v>44849</v>
      </c>
      <c r="C331" t="s">
        <v>44850</v>
      </c>
      <c r="D331" t="s">
        <v>44849</v>
      </c>
      <c r="E331" t="s">
        <v>44851</v>
      </c>
      <c r="F331" t="s">
        <v>0</v>
      </c>
      <c r="G331" t="s">
        <v>167</v>
      </c>
      <c r="H331" t="s">
        <v>168</v>
      </c>
      <c r="I331" t="s">
        <v>167</v>
      </c>
      <c r="J331" t="s">
        <v>44851</v>
      </c>
      <c r="K331" t="s">
        <v>44853</v>
      </c>
      <c r="L331" t="s">
        <v>44854</v>
      </c>
      <c r="M331" t="s">
        <v>44855</v>
      </c>
      <c r="N331" t="s">
        <v>44856</v>
      </c>
      <c r="O331" t="s">
        <v>44857</v>
      </c>
      <c r="P331" t="s">
        <v>44858</v>
      </c>
      <c r="Q331" t="s">
        <v>44859</v>
      </c>
      <c r="R331" t="s">
        <v>44860</v>
      </c>
      <c r="S331" t="s">
        <v>44853</v>
      </c>
      <c r="T331" t="s">
        <v>44861</v>
      </c>
      <c r="U331" t="s">
        <v>44862</v>
      </c>
      <c r="V331" t="s">
        <v>44863</v>
      </c>
      <c r="W331" t="s">
        <v>44864</v>
      </c>
      <c r="X331" t="s">
        <v>44865</v>
      </c>
      <c r="Y331" t="s">
        <v>44866</v>
      </c>
      <c r="Z331" t="s">
        <v>44867</v>
      </c>
      <c r="AA331" t="s">
        <v>44853</v>
      </c>
      <c r="AB331" t="s">
        <v>44868</v>
      </c>
      <c r="AC331" t="s">
        <v>44869</v>
      </c>
      <c r="AD331" t="s">
        <v>44870</v>
      </c>
      <c r="AE331" t="s">
        <v>44871</v>
      </c>
      <c r="AF331" t="s">
        <v>44872</v>
      </c>
      <c r="AG331" t="s">
        <v>44873</v>
      </c>
      <c r="AH331" t="s">
        <v>44874</v>
      </c>
      <c r="AI331" t="s">
        <v>44853</v>
      </c>
      <c r="AJ331" t="s">
        <v>44875</v>
      </c>
      <c r="AK331" t="s">
        <v>44876</v>
      </c>
      <c r="AL331" t="s">
        <v>44877</v>
      </c>
      <c r="AM331" t="s">
        <v>44878</v>
      </c>
      <c r="AN331" t="s">
        <v>44879</v>
      </c>
      <c r="AO331" t="s">
        <v>44880</v>
      </c>
      <c r="AP331" t="s">
        <v>44881</v>
      </c>
      <c r="AQ331" t="s">
        <v>44853</v>
      </c>
      <c r="AR331" t="s">
        <v>44882</v>
      </c>
      <c r="AS331" t="s">
        <v>44883</v>
      </c>
      <c r="AT331" t="s">
        <v>44884</v>
      </c>
      <c r="AU331" t="s">
        <v>44885</v>
      </c>
      <c r="AV331" t="s">
        <v>44886</v>
      </c>
      <c r="AW331" t="s">
        <v>44887</v>
      </c>
      <c r="AX331" t="s">
        <v>44888</v>
      </c>
      <c r="AY331" t="s">
        <v>44853</v>
      </c>
      <c r="AZ331" t="s">
        <v>44889</v>
      </c>
      <c r="BA331" t="s">
        <v>44890</v>
      </c>
      <c r="BB331" t="s">
        <v>44891</v>
      </c>
      <c r="BC331" t="s">
        <v>44892</v>
      </c>
      <c r="BD331" t="s">
        <v>44893</v>
      </c>
      <c r="BE331" t="s">
        <v>44894</v>
      </c>
      <c r="BF331" t="s">
        <v>44895</v>
      </c>
      <c r="BG331" t="s">
        <v>44853</v>
      </c>
      <c r="BH331" t="s">
        <v>44896</v>
      </c>
      <c r="BI331" t="s">
        <v>44897</v>
      </c>
      <c r="BJ331" t="s">
        <v>44898</v>
      </c>
      <c r="BK331" t="s">
        <v>44899</v>
      </c>
      <c r="BL331" t="s">
        <v>44900</v>
      </c>
      <c r="BM331" t="s">
        <v>44901</v>
      </c>
      <c r="BN331" t="s">
        <v>44902</v>
      </c>
      <c r="BO331" t="s">
        <v>44853</v>
      </c>
      <c r="BP331" t="s">
        <v>44903</v>
      </c>
      <c r="BQ331" t="s">
        <v>44904</v>
      </c>
      <c r="BR331" t="s">
        <v>44905</v>
      </c>
      <c r="BS331" t="s">
        <v>44906</v>
      </c>
      <c r="BT331" t="s">
        <v>44907</v>
      </c>
      <c r="BU331" t="s">
        <v>44908</v>
      </c>
      <c r="BV331" t="s">
        <v>44909</v>
      </c>
      <c r="BW331" t="s">
        <v>44853</v>
      </c>
      <c r="BX331" t="s">
        <v>44910</v>
      </c>
      <c r="BY331" t="s">
        <v>44911</v>
      </c>
      <c r="BZ331" t="s">
        <v>44912</v>
      </c>
      <c r="CA331" t="s">
        <v>44913</v>
      </c>
      <c r="CB331" t="s">
        <v>44914</v>
      </c>
      <c r="CC331" t="s">
        <v>44915</v>
      </c>
      <c r="CD331" t="s">
        <v>44916</v>
      </c>
      <c r="CE331" t="s">
        <v>44853</v>
      </c>
      <c r="CF331" t="s">
        <v>44917</v>
      </c>
      <c r="CG331" t="s">
        <v>44918</v>
      </c>
      <c r="CH331" t="s">
        <v>44919</v>
      </c>
      <c r="CI331" t="s">
        <v>44920</v>
      </c>
      <c r="CJ331" t="s">
        <v>44921</v>
      </c>
      <c r="CK331" t="s">
        <v>44922</v>
      </c>
      <c r="CL331" t="s">
        <v>44923</v>
      </c>
      <c r="CM331" t="s">
        <v>44853</v>
      </c>
      <c r="CN331" t="s">
        <v>44924</v>
      </c>
      <c r="CO331" t="s">
        <v>44925</v>
      </c>
      <c r="CP331" t="s">
        <v>44926</v>
      </c>
      <c r="CQ331" t="s">
        <v>44927</v>
      </c>
      <c r="CR331" t="s">
        <v>44928</v>
      </c>
      <c r="CS331" t="s">
        <v>44929</v>
      </c>
      <c r="CT331" t="s">
        <v>44930</v>
      </c>
      <c r="CU331" t="s">
        <v>44853</v>
      </c>
      <c r="CV331" t="s">
        <v>44931</v>
      </c>
      <c r="CW331" t="s">
        <v>44932</v>
      </c>
      <c r="CX331" t="s">
        <v>44933</v>
      </c>
      <c r="CY331" t="s">
        <v>44934</v>
      </c>
      <c r="CZ331" t="s">
        <v>44935</v>
      </c>
      <c r="DA331" t="s">
        <v>44936</v>
      </c>
      <c r="DB331" t="s">
        <v>44937</v>
      </c>
      <c r="DC331" t="s">
        <v>44853</v>
      </c>
      <c r="DD331" t="s">
        <v>44938</v>
      </c>
      <c r="DE331" t="s">
        <v>44939</v>
      </c>
      <c r="DF331" t="s">
        <v>44940</v>
      </c>
      <c r="DG331" t="s">
        <v>44941</v>
      </c>
      <c r="DH331" t="s">
        <v>1084</v>
      </c>
      <c r="DI331" t="s">
        <v>44942</v>
      </c>
      <c r="DJ331" t="s">
        <v>44943</v>
      </c>
      <c r="DK331" t="s">
        <v>44853</v>
      </c>
      <c r="DL331" t="s">
        <v>44944</v>
      </c>
      <c r="DM331" t="s">
        <v>44945</v>
      </c>
      <c r="DN331" t="s">
        <v>44946</v>
      </c>
      <c r="DO331" t="s">
        <v>44947</v>
      </c>
      <c r="DP331" t="s">
        <v>44948</v>
      </c>
      <c r="DQ331" t="s">
        <v>44949</v>
      </c>
      <c r="DR331" t="s">
        <v>44950</v>
      </c>
      <c r="DS331" t="s">
        <v>44853</v>
      </c>
      <c r="DT331" t="s">
        <v>44951</v>
      </c>
      <c r="DU331" t="s">
        <v>44952</v>
      </c>
      <c r="DV331" t="s">
        <v>44953</v>
      </c>
      <c r="DW331" t="s">
        <v>44954</v>
      </c>
      <c r="DX331" t="s">
        <v>44955</v>
      </c>
      <c r="DY331" t="s">
        <v>44956</v>
      </c>
      <c r="DZ331" t="s">
        <v>44957</v>
      </c>
      <c r="EA331" t="s">
        <v>44853</v>
      </c>
      <c r="EB331" t="s">
        <v>44958</v>
      </c>
      <c r="EC331" t="s">
        <v>44959</v>
      </c>
      <c r="ED331" t="s">
        <v>44960</v>
      </c>
      <c r="EE331" t="s">
        <v>44961</v>
      </c>
      <c r="EF331" t="s">
        <v>44962</v>
      </c>
      <c r="EG331" t="s">
        <v>44963</v>
      </c>
      <c r="EH331" t="s">
        <v>44964</v>
      </c>
      <c r="EI331" t="s">
        <v>44853</v>
      </c>
      <c r="EJ331" t="s">
        <v>44965</v>
      </c>
      <c r="EK331" t="s">
        <v>44966</v>
      </c>
      <c r="EL331" t="s">
        <v>44967</v>
      </c>
      <c r="EM331" t="s">
        <v>44968</v>
      </c>
      <c r="EN331" t="s">
        <v>287</v>
      </c>
      <c r="EO331" t="s">
        <v>44969</v>
      </c>
      <c r="EP331" t="s">
        <v>44970</v>
      </c>
      <c r="EQ331" t="s">
        <v>44853</v>
      </c>
      <c r="ER331" t="s">
        <v>44971</v>
      </c>
      <c r="ES331" t="s">
        <v>44972</v>
      </c>
      <c r="ET331" t="s">
        <v>44973</v>
      </c>
      <c r="EU331" t="s">
        <v>44974</v>
      </c>
      <c r="EV331" t="s">
        <v>44975</v>
      </c>
      <c r="EW331" t="s">
        <v>44976</v>
      </c>
      <c r="EX331" t="s">
        <v>44977</v>
      </c>
      <c r="EY331" t="s">
        <v>44853</v>
      </c>
      <c r="EZ331" t="s">
        <v>44978</v>
      </c>
      <c r="FA331" t="s">
        <v>44979</v>
      </c>
      <c r="FB331" t="s">
        <v>44980</v>
      </c>
      <c r="FC331" t="s">
        <v>44981</v>
      </c>
      <c r="FD331" t="s">
        <v>301</v>
      </c>
      <c r="FE331" t="s">
        <v>44982</v>
      </c>
      <c r="FF331" t="s">
        <v>44983</v>
      </c>
      <c r="FG331">
        <v>13</v>
      </c>
      <c r="FH331" t="s">
        <v>304</v>
      </c>
      <c r="FI331" t="s">
        <v>53967</v>
      </c>
      <c r="FJ331" t="s">
        <v>53968</v>
      </c>
      <c r="FK331" t="s">
        <v>53969</v>
      </c>
    </row>
    <row r="332" spans="1:167" x14ac:dyDescent="0.2">
      <c r="A332" t="s">
        <v>44987</v>
      </c>
      <c r="B332" t="s">
        <v>44984</v>
      </c>
      <c r="C332" t="s">
        <v>44985</v>
      </c>
      <c r="D332" t="s">
        <v>44984</v>
      </c>
      <c r="E332" t="s">
        <v>44986</v>
      </c>
      <c r="F332" t="s">
        <v>0</v>
      </c>
      <c r="G332" t="s">
        <v>167</v>
      </c>
      <c r="H332" t="s">
        <v>168</v>
      </c>
      <c r="I332" t="s">
        <v>167</v>
      </c>
      <c r="J332" t="s">
        <v>44986</v>
      </c>
      <c r="K332" t="s">
        <v>44988</v>
      </c>
      <c r="L332" t="s">
        <v>44989</v>
      </c>
      <c r="M332" t="s">
        <v>44990</v>
      </c>
      <c r="N332" t="s">
        <v>44991</v>
      </c>
      <c r="O332" t="s">
        <v>44992</v>
      </c>
      <c r="P332" t="s">
        <v>44993</v>
      </c>
      <c r="Q332" t="s">
        <v>44994</v>
      </c>
      <c r="R332" t="s">
        <v>44995</v>
      </c>
      <c r="S332" t="s">
        <v>44988</v>
      </c>
      <c r="T332" t="s">
        <v>44996</v>
      </c>
      <c r="U332" t="s">
        <v>44997</v>
      </c>
      <c r="V332" t="s">
        <v>44998</v>
      </c>
      <c r="W332" t="s">
        <v>44999</v>
      </c>
      <c r="X332" t="s">
        <v>45000</v>
      </c>
      <c r="Y332" t="s">
        <v>45001</v>
      </c>
      <c r="Z332" t="s">
        <v>45002</v>
      </c>
      <c r="AA332" t="s">
        <v>44988</v>
      </c>
      <c r="AB332" t="s">
        <v>45003</v>
      </c>
      <c r="AC332" t="s">
        <v>45004</v>
      </c>
      <c r="AD332" t="s">
        <v>45005</v>
      </c>
      <c r="AE332" t="s">
        <v>45006</v>
      </c>
      <c r="AF332" t="s">
        <v>45007</v>
      </c>
      <c r="AG332" t="s">
        <v>45008</v>
      </c>
      <c r="AH332" t="s">
        <v>45009</v>
      </c>
      <c r="AI332" t="s">
        <v>44988</v>
      </c>
      <c r="AJ332" t="s">
        <v>45010</v>
      </c>
      <c r="AK332" t="s">
        <v>45011</v>
      </c>
      <c r="AL332" t="s">
        <v>45012</v>
      </c>
      <c r="AM332" t="s">
        <v>45013</v>
      </c>
      <c r="AN332" t="s">
        <v>5518</v>
      </c>
      <c r="AO332" t="s">
        <v>45014</v>
      </c>
      <c r="AP332" t="s">
        <v>45015</v>
      </c>
      <c r="AQ332" t="s">
        <v>44988</v>
      </c>
      <c r="AR332" t="s">
        <v>45016</v>
      </c>
      <c r="AS332" t="s">
        <v>45017</v>
      </c>
      <c r="AT332" t="s">
        <v>45018</v>
      </c>
      <c r="AU332" t="s">
        <v>45019</v>
      </c>
      <c r="AV332" t="s">
        <v>45020</v>
      </c>
      <c r="AW332" t="s">
        <v>45021</v>
      </c>
      <c r="AX332" t="s">
        <v>45022</v>
      </c>
      <c r="AY332" t="s">
        <v>44988</v>
      </c>
      <c r="AZ332" t="s">
        <v>45023</v>
      </c>
      <c r="BA332" t="s">
        <v>45024</v>
      </c>
      <c r="BB332" t="s">
        <v>45025</v>
      </c>
      <c r="BC332" t="s">
        <v>45026</v>
      </c>
      <c r="BD332" t="s">
        <v>27563</v>
      </c>
      <c r="BE332" t="s">
        <v>45027</v>
      </c>
      <c r="BF332" t="s">
        <v>45028</v>
      </c>
      <c r="BG332" t="s">
        <v>44988</v>
      </c>
      <c r="BH332" t="s">
        <v>45029</v>
      </c>
      <c r="BI332" t="s">
        <v>45030</v>
      </c>
      <c r="BJ332" t="s">
        <v>45031</v>
      </c>
      <c r="BK332" t="s">
        <v>45032</v>
      </c>
      <c r="BL332" t="s">
        <v>45033</v>
      </c>
      <c r="BM332" t="s">
        <v>45034</v>
      </c>
      <c r="BN332" t="s">
        <v>45035</v>
      </c>
      <c r="BO332" t="s">
        <v>44988</v>
      </c>
      <c r="BP332" t="s">
        <v>45036</v>
      </c>
      <c r="BQ332" t="s">
        <v>45037</v>
      </c>
      <c r="BR332" t="s">
        <v>45038</v>
      </c>
      <c r="BS332" t="s">
        <v>45039</v>
      </c>
      <c r="BT332" t="s">
        <v>45040</v>
      </c>
      <c r="BU332" t="s">
        <v>45041</v>
      </c>
      <c r="BV332" t="s">
        <v>45042</v>
      </c>
      <c r="BW332" t="s">
        <v>44988</v>
      </c>
      <c r="BX332" t="s">
        <v>45043</v>
      </c>
      <c r="BY332" t="s">
        <v>45044</v>
      </c>
      <c r="BZ332" t="s">
        <v>45045</v>
      </c>
      <c r="CA332" t="s">
        <v>45046</v>
      </c>
      <c r="CB332" t="s">
        <v>45047</v>
      </c>
      <c r="CC332" t="s">
        <v>45048</v>
      </c>
      <c r="CD332" t="s">
        <v>45049</v>
      </c>
      <c r="CE332" t="s">
        <v>44988</v>
      </c>
      <c r="CF332" t="s">
        <v>45050</v>
      </c>
      <c r="CG332" t="s">
        <v>45051</v>
      </c>
      <c r="CH332" t="s">
        <v>45052</v>
      </c>
      <c r="CI332" t="s">
        <v>45053</v>
      </c>
      <c r="CJ332" t="s">
        <v>45054</v>
      </c>
      <c r="CK332" t="s">
        <v>45055</v>
      </c>
      <c r="CL332" t="s">
        <v>45056</v>
      </c>
      <c r="CM332" t="s">
        <v>44988</v>
      </c>
      <c r="CN332" t="s">
        <v>45057</v>
      </c>
      <c r="CO332" t="s">
        <v>45058</v>
      </c>
      <c r="CP332" t="s">
        <v>45059</v>
      </c>
      <c r="CQ332" t="s">
        <v>45060</v>
      </c>
      <c r="CR332" t="s">
        <v>45061</v>
      </c>
      <c r="CS332" t="s">
        <v>45062</v>
      </c>
      <c r="CT332" t="s">
        <v>45063</v>
      </c>
      <c r="CU332" t="s">
        <v>44988</v>
      </c>
      <c r="CV332" t="s">
        <v>45064</v>
      </c>
      <c r="CW332" t="s">
        <v>45065</v>
      </c>
      <c r="CX332" t="s">
        <v>45066</v>
      </c>
      <c r="CY332" t="s">
        <v>45067</v>
      </c>
      <c r="CZ332" t="s">
        <v>45068</v>
      </c>
      <c r="DA332" t="s">
        <v>45069</v>
      </c>
      <c r="DB332" t="s">
        <v>45070</v>
      </c>
      <c r="DC332" t="s">
        <v>44988</v>
      </c>
      <c r="DD332" t="s">
        <v>45071</v>
      </c>
      <c r="DE332" t="s">
        <v>45072</v>
      </c>
      <c r="DF332" t="s">
        <v>45073</v>
      </c>
      <c r="DG332" t="s">
        <v>45074</v>
      </c>
      <c r="DH332" t="s">
        <v>398</v>
      </c>
      <c r="DI332" t="s">
        <v>45075</v>
      </c>
      <c r="DJ332" t="s">
        <v>45076</v>
      </c>
      <c r="DK332" t="s">
        <v>44988</v>
      </c>
      <c r="DL332" t="s">
        <v>45077</v>
      </c>
      <c r="DM332" t="s">
        <v>45078</v>
      </c>
      <c r="DN332" t="s">
        <v>45079</v>
      </c>
      <c r="DO332" t="s">
        <v>45080</v>
      </c>
      <c r="DP332" t="s">
        <v>45081</v>
      </c>
      <c r="DQ332" t="s">
        <v>45082</v>
      </c>
      <c r="DR332" t="s">
        <v>45083</v>
      </c>
      <c r="DS332" t="s">
        <v>44988</v>
      </c>
      <c r="DT332" t="s">
        <v>45084</v>
      </c>
      <c r="DU332" t="s">
        <v>45085</v>
      </c>
      <c r="DV332" t="s">
        <v>45086</v>
      </c>
      <c r="DW332" t="s">
        <v>45087</v>
      </c>
      <c r="DX332" t="s">
        <v>45088</v>
      </c>
      <c r="DY332" t="s">
        <v>45089</v>
      </c>
      <c r="DZ332" t="s">
        <v>45090</v>
      </c>
      <c r="EA332" t="s">
        <v>44988</v>
      </c>
      <c r="EB332" t="s">
        <v>45091</v>
      </c>
      <c r="EC332" t="s">
        <v>45092</v>
      </c>
      <c r="ED332" t="s">
        <v>45093</v>
      </c>
      <c r="EE332" t="s">
        <v>45094</v>
      </c>
      <c r="EF332" t="s">
        <v>45095</v>
      </c>
      <c r="EG332" t="s">
        <v>45096</v>
      </c>
      <c r="EH332" t="s">
        <v>45097</v>
      </c>
      <c r="EI332" t="s">
        <v>44988</v>
      </c>
      <c r="EJ332" t="s">
        <v>45098</v>
      </c>
      <c r="EK332" t="s">
        <v>45099</v>
      </c>
      <c r="EL332" t="s">
        <v>45100</v>
      </c>
      <c r="EM332" t="s">
        <v>45101</v>
      </c>
      <c r="EN332" t="s">
        <v>287</v>
      </c>
      <c r="EO332" t="s">
        <v>45102</v>
      </c>
      <c r="EP332" t="s">
        <v>45103</v>
      </c>
      <c r="EQ332" t="s">
        <v>44988</v>
      </c>
      <c r="ER332" t="s">
        <v>45104</v>
      </c>
      <c r="ES332" t="s">
        <v>45105</v>
      </c>
      <c r="ET332" t="s">
        <v>45106</v>
      </c>
      <c r="EU332" t="s">
        <v>45107</v>
      </c>
      <c r="EV332" t="s">
        <v>45108</v>
      </c>
      <c r="EW332" t="s">
        <v>45109</v>
      </c>
      <c r="EX332" t="s">
        <v>45110</v>
      </c>
      <c r="EY332" t="s">
        <v>44988</v>
      </c>
      <c r="EZ332" t="s">
        <v>45111</v>
      </c>
      <c r="FA332" t="s">
        <v>45112</v>
      </c>
      <c r="FB332" t="s">
        <v>45113</v>
      </c>
      <c r="FC332" t="s">
        <v>45114</v>
      </c>
      <c r="FD332" t="s">
        <v>301</v>
      </c>
      <c r="FE332" t="s">
        <v>45115</v>
      </c>
      <c r="FF332" t="s">
        <v>45116</v>
      </c>
      <c r="FG332">
        <v>12</v>
      </c>
      <c r="FH332" t="s">
        <v>4670</v>
      </c>
      <c r="FI332" t="s">
        <v>167</v>
      </c>
      <c r="FJ332" t="s">
        <v>54004</v>
      </c>
      <c r="FK332" t="s">
        <v>54005</v>
      </c>
    </row>
    <row r="333" spans="1:167" x14ac:dyDescent="0.2">
      <c r="A333" t="s">
        <v>45120</v>
      </c>
      <c r="B333" t="s">
        <v>45117</v>
      </c>
      <c r="C333" t="s">
        <v>45118</v>
      </c>
      <c r="D333" t="s">
        <v>45117</v>
      </c>
      <c r="E333" t="s">
        <v>45119</v>
      </c>
      <c r="F333" t="s">
        <v>0</v>
      </c>
      <c r="G333" t="s">
        <v>167</v>
      </c>
      <c r="H333" t="s">
        <v>168</v>
      </c>
      <c r="I333" t="s">
        <v>167</v>
      </c>
      <c r="J333" t="s">
        <v>45119</v>
      </c>
      <c r="K333" t="s">
        <v>45121</v>
      </c>
      <c r="L333" t="s">
        <v>45122</v>
      </c>
      <c r="M333" t="s">
        <v>45123</v>
      </c>
      <c r="N333" t="s">
        <v>45124</v>
      </c>
      <c r="O333" t="s">
        <v>45125</v>
      </c>
      <c r="P333" t="s">
        <v>45126</v>
      </c>
      <c r="Q333" t="s">
        <v>45127</v>
      </c>
      <c r="R333" t="s">
        <v>45128</v>
      </c>
      <c r="S333" t="s">
        <v>45121</v>
      </c>
      <c r="T333" t="s">
        <v>45129</v>
      </c>
      <c r="U333" t="s">
        <v>45130</v>
      </c>
      <c r="V333" t="s">
        <v>45131</v>
      </c>
      <c r="W333" t="s">
        <v>45132</v>
      </c>
      <c r="X333" t="s">
        <v>45133</v>
      </c>
      <c r="Y333" t="s">
        <v>45134</v>
      </c>
      <c r="Z333" t="s">
        <v>45135</v>
      </c>
      <c r="AA333" t="s">
        <v>45121</v>
      </c>
      <c r="AB333" t="s">
        <v>45136</v>
      </c>
      <c r="AC333" t="s">
        <v>45137</v>
      </c>
      <c r="AD333" t="s">
        <v>45138</v>
      </c>
      <c r="AE333" t="s">
        <v>45139</v>
      </c>
      <c r="AF333" t="s">
        <v>45140</v>
      </c>
      <c r="AG333" t="s">
        <v>45141</v>
      </c>
      <c r="AH333" t="s">
        <v>45142</v>
      </c>
      <c r="AI333" t="s">
        <v>45121</v>
      </c>
      <c r="AJ333" t="s">
        <v>45143</v>
      </c>
      <c r="AK333" t="s">
        <v>45144</v>
      </c>
      <c r="AL333" t="s">
        <v>45145</v>
      </c>
      <c r="AM333" t="s">
        <v>45146</v>
      </c>
      <c r="AN333" t="s">
        <v>45147</v>
      </c>
      <c r="AO333" t="s">
        <v>45148</v>
      </c>
      <c r="AP333" t="s">
        <v>45149</v>
      </c>
      <c r="AQ333" t="s">
        <v>45121</v>
      </c>
      <c r="AR333" t="s">
        <v>45150</v>
      </c>
      <c r="AS333" t="s">
        <v>45151</v>
      </c>
      <c r="AT333" t="s">
        <v>45152</v>
      </c>
      <c r="AU333" t="s">
        <v>45153</v>
      </c>
      <c r="AV333" t="s">
        <v>45154</v>
      </c>
      <c r="AW333" t="s">
        <v>45155</v>
      </c>
      <c r="AX333" t="s">
        <v>45156</v>
      </c>
      <c r="AY333" t="s">
        <v>45121</v>
      </c>
      <c r="AZ333" t="s">
        <v>45157</v>
      </c>
      <c r="BA333" t="s">
        <v>45158</v>
      </c>
      <c r="BB333" t="s">
        <v>45159</v>
      </c>
      <c r="BC333" t="s">
        <v>45160</v>
      </c>
      <c r="BD333" t="s">
        <v>45161</v>
      </c>
      <c r="BE333" t="s">
        <v>45162</v>
      </c>
      <c r="BF333" t="s">
        <v>45163</v>
      </c>
      <c r="BG333" t="s">
        <v>45121</v>
      </c>
      <c r="BH333" t="s">
        <v>45164</v>
      </c>
      <c r="BI333" t="s">
        <v>45165</v>
      </c>
      <c r="BJ333" t="s">
        <v>45166</v>
      </c>
      <c r="BK333" t="s">
        <v>45167</v>
      </c>
      <c r="BL333" t="s">
        <v>45168</v>
      </c>
      <c r="BM333" t="s">
        <v>45169</v>
      </c>
      <c r="BN333" t="s">
        <v>45170</v>
      </c>
      <c r="BO333" t="s">
        <v>45121</v>
      </c>
      <c r="BP333" t="s">
        <v>45171</v>
      </c>
      <c r="BQ333" t="s">
        <v>45172</v>
      </c>
      <c r="BR333" t="s">
        <v>45173</v>
      </c>
      <c r="BS333" t="s">
        <v>45174</v>
      </c>
      <c r="BT333" t="s">
        <v>45175</v>
      </c>
      <c r="BU333" t="s">
        <v>45176</v>
      </c>
      <c r="BV333" t="s">
        <v>45177</v>
      </c>
      <c r="BW333" t="s">
        <v>45121</v>
      </c>
      <c r="BX333" t="s">
        <v>45178</v>
      </c>
      <c r="BY333" t="s">
        <v>45179</v>
      </c>
      <c r="BZ333" t="s">
        <v>45180</v>
      </c>
      <c r="CA333" t="s">
        <v>45181</v>
      </c>
      <c r="CB333" t="s">
        <v>45182</v>
      </c>
      <c r="CC333" t="s">
        <v>45183</v>
      </c>
      <c r="CD333" t="s">
        <v>45184</v>
      </c>
      <c r="CE333" t="s">
        <v>45121</v>
      </c>
      <c r="CF333" t="s">
        <v>45185</v>
      </c>
      <c r="CG333" t="s">
        <v>45186</v>
      </c>
      <c r="CH333" t="s">
        <v>45187</v>
      </c>
      <c r="CI333" t="s">
        <v>45188</v>
      </c>
      <c r="CJ333" t="s">
        <v>45189</v>
      </c>
      <c r="CK333" t="s">
        <v>45190</v>
      </c>
      <c r="CL333" t="s">
        <v>45191</v>
      </c>
      <c r="CM333" t="s">
        <v>45121</v>
      </c>
      <c r="CN333" t="s">
        <v>45192</v>
      </c>
      <c r="CO333" t="s">
        <v>45193</v>
      </c>
      <c r="CP333" t="s">
        <v>45194</v>
      </c>
      <c r="CQ333" t="s">
        <v>45195</v>
      </c>
      <c r="CR333" t="s">
        <v>13017</v>
      </c>
      <c r="CS333" t="s">
        <v>45196</v>
      </c>
      <c r="CT333" t="s">
        <v>45197</v>
      </c>
      <c r="CU333" t="s">
        <v>45121</v>
      </c>
      <c r="CV333" t="s">
        <v>45198</v>
      </c>
      <c r="CW333" t="s">
        <v>45199</v>
      </c>
      <c r="CX333" t="s">
        <v>45200</v>
      </c>
      <c r="CY333" t="s">
        <v>45201</v>
      </c>
      <c r="CZ333" t="s">
        <v>45202</v>
      </c>
      <c r="DA333" t="s">
        <v>45203</v>
      </c>
      <c r="DB333" t="s">
        <v>45204</v>
      </c>
      <c r="DC333" t="s">
        <v>45121</v>
      </c>
      <c r="DD333" t="s">
        <v>45205</v>
      </c>
      <c r="DE333" t="s">
        <v>45206</v>
      </c>
      <c r="DF333" t="s">
        <v>45207</v>
      </c>
      <c r="DG333" t="s">
        <v>45208</v>
      </c>
      <c r="DH333" t="s">
        <v>45209</v>
      </c>
      <c r="DI333" t="s">
        <v>45210</v>
      </c>
      <c r="DJ333" t="s">
        <v>45211</v>
      </c>
      <c r="DK333" t="s">
        <v>45121</v>
      </c>
      <c r="DL333" t="s">
        <v>45212</v>
      </c>
      <c r="DM333" t="s">
        <v>45213</v>
      </c>
      <c r="DN333" t="s">
        <v>45214</v>
      </c>
      <c r="DO333" t="s">
        <v>45215</v>
      </c>
      <c r="DP333" t="s">
        <v>45216</v>
      </c>
      <c r="DQ333" t="s">
        <v>45217</v>
      </c>
      <c r="DR333" t="s">
        <v>45218</v>
      </c>
      <c r="DS333" t="s">
        <v>45121</v>
      </c>
      <c r="DT333" t="s">
        <v>45219</v>
      </c>
      <c r="DU333" t="s">
        <v>45220</v>
      </c>
      <c r="DV333" t="s">
        <v>45221</v>
      </c>
      <c r="DW333" t="s">
        <v>45222</v>
      </c>
      <c r="DX333" t="s">
        <v>45223</v>
      </c>
      <c r="DY333" t="s">
        <v>45224</v>
      </c>
      <c r="DZ333" t="s">
        <v>45225</v>
      </c>
      <c r="EA333" t="s">
        <v>45121</v>
      </c>
      <c r="EB333" t="s">
        <v>45226</v>
      </c>
      <c r="EC333" t="s">
        <v>45227</v>
      </c>
      <c r="ED333" t="s">
        <v>45228</v>
      </c>
      <c r="EE333" t="s">
        <v>45229</v>
      </c>
      <c r="EF333" t="s">
        <v>45230</v>
      </c>
      <c r="EG333" t="s">
        <v>45231</v>
      </c>
      <c r="EH333" t="s">
        <v>45232</v>
      </c>
      <c r="EI333" t="s">
        <v>45121</v>
      </c>
      <c r="EJ333" t="s">
        <v>45233</v>
      </c>
      <c r="EK333" t="s">
        <v>45234</v>
      </c>
      <c r="EL333" t="s">
        <v>45235</v>
      </c>
      <c r="EM333" t="s">
        <v>45236</v>
      </c>
      <c r="EN333" t="s">
        <v>287</v>
      </c>
      <c r="EO333" t="s">
        <v>45237</v>
      </c>
      <c r="EP333" t="s">
        <v>45238</v>
      </c>
      <c r="EQ333" t="s">
        <v>45121</v>
      </c>
      <c r="ER333" t="s">
        <v>45239</v>
      </c>
      <c r="ES333" t="s">
        <v>45240</v>
      </c>
      <c r="ET333" t="s">
        <v>45241</v>
      </c>
      <c r="EU333" t="s">
        <v>45242</v>
      </c>
      <c r="EV333" t="s">
        <v>45243</v>
      </c>
      <c r="EW333" t="s">
        <v>45244</v>
      </c>
      <c r="EX333" t="s">
        <v>45245</v>
      </c>
      <c r="EY333" t="s">
        <v>45121</v>
      </c>
      <c r="EZ333" t="s">
        <v>45246</v>
      </c>
      <c r="FA333" t="s">
        <v>45247</v>
      </c>
      <c r="FB333" t="s">
        <v>45248</v>
      </c>
      <c r="FC333" t="s">
        <v>45249</v>
      </c>
      <c r="FD333" t="s">
        <v>572</v>
      </c>
      <c r="FE333" t="s">
        <v>45250</v>
      </c>
      <c r="FF333" t="s">
        <v>45251</v>
      </c>
      <c r="FG333">
        <v>9</v>
      </c>
      <c r="FH333" t="s">
        <v>45252</v>
      </c>
      <c r="FI333" t="s">
        <v>54009</v>
      </c>
      <c r="FJ333" t="s">
        <v>54010</v>
      </c>
      <c r="FK333" t="s">
        <v>54011</v>
      </c>
    </row>
    <row r="334" spans="1:167" x14ac:dyDescent="0.2">
      <c r="A334" t="s">
        <v>45256</v>
      </c>
      <c r="B334" t="s">
        <v>45253</v>
      </c>
      <c r="C334" t="s">
        <v>45254</v>
      </c>
      <c r="D334" t="s">
        <v>45253</v>
      </c>
      <c r="E334" t="s">
        <v>45255</v>
      </c>
      <c r="F334" t="s">
        <v>0</v>
      </c>
      <c r="G334" t="s">
        <v>167</v>
      </c>
      <c r="H334" t="s">
        <v>168</v>
      </c>
      <c r="I334" t="s">
        <v>167</v>
      </c>
      <c r="J334" t="s">
        <v>45255</v>
      </c>
      <c r="K334" t="s">
        <v>45257</v>
      </c>
      <c r="L334" t="s">
        <v>45258</v>
      </c>
      <c r="M334" t="s">
        <v>45259</v>
      </c>
      <c r="N334" t="s">
        <v>45260</v>
      </c>
      <c r="O334" t="s">
        <v>45261</v>
      </c>
      <c r="P334" t="s">
        <v>45262</v>
      </c>
      <c r="Q334" t="s">
        <v>45263</v>
      </c>
      <c r="R334" t="s">
        <v>45264</v>
      </c>
      <c r="S334" t="s">
        <v>45257</v>
      </c>
      <c r="T334" t="s">
        <v>45265</v>
      </c>
      <c r="U334" t="s">
        <v>45266</v>
      </c>
      <c r="V334" t="s">
        <v>45267</v>
      </c>
      <c r="W334" t="s">
        <v>45268</v>
      </c>
      <c r="X334" t="s">
        <v>45269</v>
      </c>
      <c r="Y334" t="s">
        <v>45270</v>
      </c>
      <c r="Z334" t="s">
        <v>45271</v>
      </c>
      <c r="AA334" t="s">
        <v>45257</v>
      </c>
      <c r="AB334" t="s">
        <v>45272</v>
      </c>
      <c r="AC334" t="s">
        <v>45273</v>
      </c>
      <c r="AD334" t="s">
        <v>45274</v>
      </c>
      <c r="AE334" t="s">
        <v>45275</v>
      </c>
      <c r="AF334" t="s">
        <v>45276</v>
      </c>
      <c r="AG334" t="s">
        <v>45277</v>
      </c>
      <c r="AH334" t="s">
        <v>45278</v>
      </c>
      <c r="AI334" t="s">
        <v>45257</v>
      </c>
      <c r="AJ334" t="s">
        <v>45279</v>
      </c>
      <c r="AK334" t="s">
        <v>45280</v>
      </c>
      <c r="AL334" t="s">
        <v>45281</v>
      </c>
      <c r="AM334" t="s">
        <v>45282</v>
      </c>
      <c r="AN334" t="s">
        <v>4017</v>
      </c>
      <c r="AO334" t="s">
        <v>45283</v>
      </c>
      <c r="AP334" t="s">
        <v>45284</v>
      </c>
      <c r="AQ334" t="s">
        <v>45257</v>
      </c>
      <c r="AR334" t="s">
        <v>45285</v>
      </c>
      <c r="AS334" t="s">
        <v>45286</v>
      </c>
      <c r="AT334" t="s">
        <v>45287</v>
      </c>
      <c r="AU334" t="s">
        <v>45288</v>
      </c>
      <c r="AV334" t="s">
        <v>45289</v>
      </c>
      <c r="AW334" t="s">
        <v>45290</v>
      </c>
      <c r="AX334" t="s">
        <v>45291</v>
      </c>
      <c r="AY334" t="s">
        <v>45257</v>
      </c>
      <c r="AZ334" t="s">
        <v>45292</v>
      </c>
      <c r="BA334" t="s">
        <v>45293</v>
      </c>
      <c r="BB334" t="s">
        <v>45294</v>
      </c>
      <c r="BC334" t="s">
        <v>45295</v>
      </c>
      <c r="BD334" t="s">
        <v>45296</v>
      </c>
      <c r="BE334" t="s">
        <v>45297</v>
      </c>
      <c r="BF334" t="s">
        <v>45298</v>
      </c>
      <c r="BG334" t="s">
        <v>45257</v>
      </c>
      <c r="BH334" t="s">
        <v>45299</v>
      </c>
      <c r="BI334" t="s">
        <v>45300</v>
      </c>
      <c r="BJ334" t="s">
        <v>45301</v>
      </c>
      <c r="BK334" t="s">
        <v>45302</v>
      </c>
      <c r="BL334" t="s">
        <v>45303</v>
      </c>
      <c r="BM334" t="s">
        <v>45304</v>
      </c>
      <c r="BN334" t="s">
        <v>45305</v>
      </c>
      <c r="BO334" t="s">
        <v>45257</v>
      </c>
      <c r="BP334" t="s">
        <v>45306</v>
      </c>
      <c r="BQ334" t="s">
        <v>45307</v>
      </c>
      <c r="BR334" t="s">
        <v>45308</v>
      </c>
      <c r="BS334" t="s">
        <v>45309</v>
      </c>
      <c r="BT334" t="s">
        <v>45310</v>
      </c>
      <c r="BU334" t="s">
        <v>45311</v>
      </c>
      <c r="BV334" t="s">
        <v>45312</v>
      </c>
      <c r="BW334" t="s">
        <v>45257</v>
      </c>
      <c r="BX334" t="s">
        <v>45313</v>
      </c>
      <c r="BY334" t="s">
        <v>45314</v>
      </c>
      <c r="BZ334" t="s">
        <v>45315</v>
      </c>
      <c r="CA334" t="s">
        <v>45316</v>
      </c>
      <c r="CB334" t="s">
        <v>45317</v>
      </c>
      <c r="CC334" t="s">
        <v>45318</v>
      </c>
      <c r="CD334" t="s">
        <v>45319</v>
      </c>
      <c r="CE334" t="s">
        <v>45257</v>
      </c>
      <c r="CF334" t="s">
        <v>45320</v>
      </c>
      <c r="CG334" t="s">
        <v>45321</v>
      </c>
      <c r="CH334" t="s">
        <v>45322</v>
      </c>
      <c r="CI334" t="s">
        <v>45323</v>
      </c>
      <c r="CJ334" t="s">
        <v>45324</v>
      </c>
      <c r="CK334" t="s">
        <v>45325</v>
      </c>
      <c r="CL334" t="s">
        <v>45326</v>
      </c>
      <c r="CM334" t="s">
        <v>45257</v>
      </c>
      <c r="CN334" t="s">
        <v>45327</v>
      </c>
      <c r="CO334" t="s">
        <v>45328</v>
      </c>
      <c r="CP334" t="s">
        <v>45329</v>
      </c>
      <c r="CQ334" t="s">
        <v>45330</v>
      </c>
      <c r="CR334" t="s">
        <v>45331</v>
      </c>
      <c r="CS334" t="s">
        <v>45332</v>
      </c>
      <c r="CT334" t="s">
        <v>45333</v>
      </c>
      <c r="CU334" t="s">
        <v>45257</v>
      </c>
      <c r="CV334" t="s">
        <v>45334</v>
      </c>
      <c r="CW334" t="s">
        <v>45335</v>
      </c>
      <c r="CX334" t="s">
        <v>45336</v>
      </c>
      <c r="CY334" t="s">
        <v>45337</v>
      </c>
      <c r="CZ334" t="s">
        <v>45338</v>
      </c>
      <c r="DA334" t="s">
        <v>45339</v>
      </c>
      <c r="DB334" t="s">
        <v>45340</v>
      </c>
      <c r="DC334" t="s">
        <v>45257</v>
      </c>
      <c r="DD334" t="s">
        <v>45341</v>
      </c>
      <c r="DE334" t="s">
        <v>45342</v>
      </c>
      <c r="DF334" t="s">
        <v>45343</v>
      </c>
      <c r="DG334" t="s">
        <v>45344</v>
      </c>
      <c r="DH334" t="s">
        <v>807</v>
      </c>
      <c r="DI334" t="s">
        <v>45345</v>
      </c>
      <c r="DJ334" t="s">
        <v>45346</v>
      </c>
      <c r="DK334" t="s">
        <v>45257</v>
      </c>
      <c r="DL334" t="s">
        <v>45347</v>
      </c>
      <c r="DM334" t="s">
        <v>45348</v>
      </c>
      <c r="DN334" t="s">
        <v>45349</v>
      </c>
      <c r="DO334" t="s">
        <v>45350</v>
      </c>
      <c r="DP334" t="s">
        <v>45351</v>
      </c>
      <c r="DQ334" t="s">
        <v>45352</v>
      </c>
      <c r="DR334" t="s">
        <v>45353</v>
      </c>
      <c r="DS334" t="s">
        <v>45257</v>
      </c>
      <c r="DT334" t="s">
        <v>45354</v>
      </c>
      <c r="DU334" t="s">
        <v>45355</v>
      </c>
      <c r="DV334" t="s">
        <v>45356</v>
      </c>
      <c r="DW334" t="s">
        <v>45357</v>
      </c>
      <c r="DX334" t="s">
        <v>45358</v>
      </c>
      <c r="DY334" t="s">
        <v>45359</v>
      </c>
      <c r="DZ334" t="s">
        <v>45360</v>
      </c>
      <c r="EA334" t="s">
        <v>45257</v>
      </c>
      <c r="EB334" t="s">
        <v>45361</v>
      </c>
      <c r="EC334" t="s">
        <v>45362</v>
      </c>
      <c r="ED334" t="s">
        <v>45363</v>
      </c>
      <c r="EE334" t="s">
        <v>45364</v>
      </c>
      <c r="EF334" t="s">
        <v>45365</v>
      </c>
      <c r="EG334" t="s">
        <v>45366</v>
      </c>
      <c r="EH334" t="s">
        <v>45367</v>
      </c>
      <c r="EI334" t="s">
        <v>45257</v>
      </c>
      <c r="EJ334" t="s">
        <v>45368</v>
      </c>
      <c r="EK334" t="s">
        <v>45369</v>
      </c>
      <c r="EL334" t="s">
        <v>45370</v>
      </c>
      <c r="EM334" t="s">
        <v>45371</v>
      </c>
      <c r="EN334" t="s">
        <v>287</v>
      </c>
      <c r="EO334" t="s">
        <v>45372</v>
      </c>
      <c r="EP334" t="s">
        <v>45373</v>
      </c>
      <c r="EQ334" t="s">
        <v>45257</v>
      </c>
      <c r="ER334" t="s">
        <v>45374</v>
      </c>
      <c r="ES334" t="s">
        <v>45375</v>
      </c>
      <c r="ET334" t="s">
        <v>45376</v>
      </c>
      <c r="EU334" t="s">
        <v>45377</v>
      </c>
      <c r="EV334" t="s">
        <v>45378</v>
      </c>
      <c r="EW334" t="s">
        <v>45379</v>
      </c>
      <c r="EX334" t="s">
        <v>45380</v>
      </c>
      <c r="EY334" t="s">
        <v>45257</v>
      </c>
      <c r="EZ334" t="s">
        <v>45381</v>
      </c>
      <c r="FA334" t="s">
        <v>45382</v>
      </c>
      <c r="FB334" t="s">
        <v>45383</v>
      </c>
      <c r="FC334" t="s">
        <v>45384</v>
      </c>
      <c r="FD334" t="s">
        <v>301</v>
      </c>
      <c r="FE334" t="s">
        <v>45385</v>
      </c>
      <c r="FF334" t="s">
        <v>45386</v>
      </c>
      <c r="FG334">
        <v>8</v>
      </c>
      <c r="FH334" t="s">
        <v>45387</v>
      </c>
      <c r="FI334" t="s">
        <v>54012</v>
      </c>
      <c r="FJ334" t="s">
        <v>54013</v>
      </c>
      <c r="FK334" t="s">
        <v>54014</v>
      </c>
    </row>
    <row r="335" spans="1:167" x14ac:dyDescent="0.2">
      <c r="A335" t="s">
        <v>45391</v>
      </c>
      <c r="B335" t="s">
        <v>45388</v>
      </c>
      <c r="C335" t="s">
        <v>45389</v>
      </c>
      <c r="D335" t="s">
        <v>45388</v>
      </c>
      <c r="E335" t="s">
        <v>45390</v>
      </c>
      <c r="F335" t="s">
        <v>0</v>
      </c>
      <c r="G335" t="s">
        <v>167</v>
      </c>
      <c r="H335" t="s">
        <v>168</v>
      </c>
      <c r="I335" t="s">
        <v>167</v>
      </c>
      <c r="J335" t="s">
        <v>45390</v>
      </c>
      <c r="K335" t="s">
        <v>45392</v>
      </c>
      <c r="L335" t="s">
        <v>45393</v>
      </c>
      <c r="M335" t="s">
        <v>45394</v>
      </c>
      <c r="N335" t="s">
        <v>45395</v>
      </c>
      <c r="O335" t="s">
        <v>45396</v>
      </c>
      <c r="P335" t="s">
        <v>45397</v>
      </c>
      <c r="Q335" t="s">
        <v>45398</v>
      </c>
      <c r="R335" t="s">
        <v>45399</v>
      </c>
      <c r="S335" t="s">
        <v>45392</v>
      </c>
      <c r="T335" t="s">
        <v>45400</v>
      </c>
      <c r="U335" t="s">
        <v>45401</v>
      </c>
      <c r="V335" t="s">
        <v>45402</v>
      </c>
      <c r="W335" t="s">
        <v>45403</v>
      </c>
      <c r="X335" t="s">
        <v>45404</v>
      </c>
      <c r="Y335" t="s">
        <v>45405</v>
      </c>
      <c r="Z335" t="s">
        <v>45406</v>
      </c>
      <c r="AA335" t="s">
        <v>45392</v>
      </c>
      <c r="AB335" t="s">
        <v>45407</v>
      </c>
      <c r="AC335" t="s">
        <v>45408</v>
      </c>
      <c r="AD335" t="s">
        <v>45409</v>
      </c>
      <c r="AE335" t="s">
        <v>45410</v>
      </c>
      <c r="AF335" t="s">
        <v>8625</v>
      </c>
      <c r="AG335" t="s">
        <v>45411</v>
      </c>
      <c r="AH335" t="s">
        <v>45412</v>
      </c>
      <c r="AI335" t="s">
        <v>45392</v>
      </c>
      <c r="AJ335" t="s">
        <v>45413</v>
      </c>
      <c r="AK335" t="s">
        <v>45414</v>
      </c>
      <c r="AL335" t="s">
        <v>45415</v>
      </c>
      <c r="AM335" t="s">
        <v>45416</v>
      </c>
      <c r="AN335" t="s">
        <v>45417</v>
      </c>
      <c r="AO335" t="s">
        <v>45418</v>
      </c>
      <c r="AP335" t="s">
        <v>45419</v>
      </c>
      <c r="AQ335" t="s">
        <v>45392</v>
      </c>
      <c r="AR335" t="s">
        <v>45420</v>
      </c>
      <c r="AS335" t="s">
        <v>45421</v>
      </c>
      <c r="AT335" t="s">
        <v>45422</v>
      </c>
      <c r="AU335" t="s">
        <v>45423</v>
      </c>
      <c r="AV335" t="s">
        <v>45424</v>
      </c>
      <c r="AW335" t="s">
        <v>45425</v>
      </c>
      <c r="AX335" t="s">
        <v>45426</v>
      </c>
      <c r="AY335" t="s">
        <v>45392</v>
      </c>
      <c r="AZ335" t="s">
        <v>45427</v>
      </c>
      <c r="BA335" t="s">
        <v>45428</v>
      </c>
      <c r="BB335" t="s">
        <v>45429</v>
      </c>
      <c r="BC335" t="s">
        <v>45430</v>
      </c>
      <c r="BD335" t="s">
        <v>45431</v>
      </c>
      <c r="BE335" t="s">
        <v>45432</v>
      </c>
      <c r="BF335" t="s">
        <v>45433</v>
      </c>
      <c r="BG335" t="s">
        <v>45392</v>
      </c>
      <c r="BH335" t="s">
        <v>45434</v>
      </c>
      <c r="BI335" t="s">
        <v>45435</v>
      </c>
      <c r="BJ335" t="s">
        <v>45436</v>
      </c>
      <c r="BK335" t="s">
        <v>45437</v>
      </c>
      <c r="BL335" t="s">
        <v>45438</v>
      </c>
      <c r="BM335" t="s">
        <v>45439</v>
      </c>
      <c r="BN335" t="s">
        <v>45440</v>
      </c>
      <c r="BO335" t="s">
        <v>45392</v>
      </c>
      <c r="BP335" t="s">
        <v>45441</v>
      </c>
      <c r="BQ335" t="s">
        <v>45442</v>
      </c>
      <c r="BR335" t="s">
        <v>45443</v>
      </c>
      <c r="BS335" t="s">
        <v>45444</v>
      </c>
      <c r="BT335" t="s">
        <v>45445</v>
      </c>
      <c r="BU335" t="s">
        <v>45446</v>
      </c>
      <c r="BV335" t="s">
        <v>45447</v>
      </c>
      <c r="BW335" t="s">
        <v>45392</v>
      </c>
      <c r="BX335" t="s">
        <v>45448</v>
      </c>
      <c r="BY335" t="s">
        <v>45449</v>
      </c>
      <c r="BZ335" t="s">
        <v>45450</v>
      </c>
      <c r="CA335" t="s">
        <v>45451</v>
      </c>
      <c r="CB335" t="s">
        <v>45452</v>
      </c>
      <c r="CC335" t="s">
        <v>45453</v>
      </c>
      <c r="CD335" t="s">
        <v>45454</v>
      </c>
      <c r="CE335" t="s">
        <v>45392</v>
      </c>
      <c r="CF335" t="s">
        <v>45455</v>
      </c>
      <c r="CG335" t="s">
        <v>45456</v>
      </c>
      <c r="CH335" t="s">
        <v>45457</v>
      </c>
      <c r="CI335" t="s">
        <v>45458</v>
      </c>
      <c r="CJ335" t="s">
        <v>45459</v>
      </c>
      <c r="CK335" t="s">
        <v>45460</v>
      </c>
      <c r="CL335" t="s">
        <v>45461</v>
      </c>
      <c r="CM335" t="s">
        <v>45392</v>
      </c>
      <c r="CN335" t="s">
        <v>45462</v>
      </c>
      <c r="CO335" t="s">
        <v>45463</v>
      </c>
      <c r="CP335" t="s">
        <v>45464</v>
      </c>
      <c r="CQ335" t="s">
        <v>45465</v>
      </c>
      <c r="CR335" t="s">
        <v>45466</v>
      </c>
      <c r="CS335" t="s">
        <v>45467</v>
      </c>
      <c r="CT335" t="s">
        <v>45468</v>
      </c>
      <c r="CU335" t="s">
        <v>45392</v>
      </c>
      <c r="CV335" t="s">
        <v>45469</v>
      </c>
      <c r="CW335" t="s">
        <v>45470</v>
      </c>
      <c r="CX335" t="s">
        <v>45471</v>
      </c>
      <c r="CY335" t="s">
        <v>45472</v>
      </c>
      <c r="CZ335" t="s">
        <v>31239</v>
      </c>
      <c r="DA335" t="s">
        <v>45473</v>
      </c>
      <c r="DB335" t="s">
        <v>45474</v>
      </c>
      <c r="DC335" t="s">
        <v>45392</v>
      </c>
      <c r="DD335" t="s">
        <v>45475</v>
      </c>
      <c r="DE335" t="s">
        <v>45476</v>
      </c>
      <c r="DF335" t="s">
        <v>45477</v>
      </c>
      <c r="DG335" t="s">
        <v>45478</v>
      </c>
      <c r="DH335" t="s">
        <v>45479</v>
      </c>
      <c r="DI335" t="s">
        <v>45480</v>
      </c>
      <c r="DJ335" t="s">
        <v>45481</v>
      </c>
      <c r="DK335" t="s">
        <v>45392</v>
      </c>
      <c r="DL335" t="s">
        <v>45482</v>
      </c>
      <c r="DM335" t="s">
        <v>45483</v>
      </c>
      <c r="DN335" t="s">
        <v>45484</v>
      </c>
      <c r="DO335" t="s">
        <v>45485</v>
      </c>
      <c r="DP335" t="s">
        <v>45486</v>
      </c>
      <c r="DQ335" t="s">
        <v>45487</v>
      </c>
      <c r="DR335" t="s">
        <v>45488</v>
      </c>
      <c r="DS335" t="s">
        <v>45392</v>
      </c>
      <c r="DT335" t="s">
        <v>45489</v>
      </c>
      <c r="DU335" t="s">
        <v>45490</v>
      </c>
      <c r="DV335" t="s">
        <v>45491</v>
      </c>
      <c r="DW335" t="s">
        <v>45492</v>
      </c>
      <c r="DX335" t="s">
        <v>45493</v>
      </c>
      <c r="DY335" t="s">
        <v>45494</v>
      </c>
      <c r="DZ335" t="s">
        <v>45495</v>
      </c>
      <c r="EA335" t="s">
        <v>45392</v>
      </c>
      <c r="EB335" t="s">
        <v>45496</v>
      </c>
      <c r="EC335" t="s">
        <v>45497</v>
      </c>
      <c r="ED335" t="s">
        <v>45498</v>
      </c>
      <c r="EE335" t="s">
        <v>45499</v>
      </c>
      <c r="EF335" t="s">
        <v>45500</v>
      </c>
      <c r="EG335" t="s">
        <v>45501</v>
      </c>
      <c r="EH335" t="s">
        <v>45502</v>
      </c>
      <c r="EI335" t="s">
        <v>45392</v>
      </c>
      <c r="EJ335" t="s">
        <v>45503</v>
      </c>
      <c r="EK335" t="s">
        <v>45504</v>
      </c>
      <c r="EL335" t="s">
        <v>45505</v>
      </c>
      <c r="EM335" t="s">
        <v>45506</v>
      </c>
      <c r="EN335" t="s">
        <v>287</v>
      </c>
      <c r="EO335" t="s">
        <v>45507</v>
      </c>
      <c r="EP335" t="s">
        <v>45508</v>
      </c>
      <c r="EQ335" t="s">
        <v>45392</v>
      </c>
      <c r="ER335" t="s">
        <v>45509</v>
      </c>
      <c r="ES335" t="s">
        <v>45510</v>
      </c>
      <c r="ET335" t="s">
        <v>45511</v>
      </c>
      <c r="EU335" t="s">
        <v>45512</v>
      </c>
      <c r="EV335" t="s">
        <v>45513</v>
      </c>
      <c r="EW335" t="s">
        <v>45514</v>
      </c>
      <c r="EX335" t="s">
        <v>45515</v>
      </c>
      <c r="EY335" t="s">
        <v>45392</v>
      </c>
      <c r="EZ335" t="s">
        <v>45516</v>
      </c>
      <c r="FA335" t="s">
        <v>45517</v>
      </c>
      <c r="FB335" t="s">
        <v>45518</v>
      </c>
      <c r="FC335" t="s">
        <v>45519</v>
      </c>
      <c r="FD335" t="s">
        <v>572</v>
      </c>
      <c r="FE335" t="s">
        <v>45520</v>
      </c>
      <c r="FF335" t="s">
        <v>45521</v>
      </c>
      <c r="FG335">
        <v>13</v>
      </c>
      <c r="FH335" t="s">
        <v>9687</v>
      </c>
      <c r="FI335" t="s">
        <v>54047</v>
      </c>
      <c r="FJ335" t="s">
        <v>54048</v>
      </c>
      <c r="FK335" t="s">
        <v>54049</v>
      </c>
    </row>
    <row r="336" spans="1:167" x14ac:dyDescent="0.2">
      <c r="A336" t="s">
        <v>45525</v>
      </c>
      <c r="B336" t="s">
        <v>45522</v>
      </c>
      <c r="C336" t="s">
        <v>45523</v>
      </c>
      <c r="D336" t="s">
        <v>45522</v>
      </c>
      <c r="E336" t="s">
        <v>45524</v>
      </c>
      <c r="F336" t="s">
        <v>0</v>
      </c>
      <c r="G336" t="s">
        <v>167</v>
      </c>
      <c r="H336" t="s">
        <v>168</v>
      </c>
      <c r="I336" t="s">
        <v>167</v>
      </c>
      <c r="J336" t="s">
        <v>45524</v>
      </c>
      <c r="K336" t="s">
        <v>45526</v>
      </c>
      <c r="L336" t="s">
        <v>45527</v>
      </c>
      <c r="M336" t="s">
        <v>45528</v>
      </c>
      <c r="N336" t="s">
        <v>45529</v>
      </c>
      <c r="O336" t="s">
        <v>45530</v>
      </c>
      <c r="P336" t="s">
        <v>45531</v>
      </c>
      <c r="Q336" t="s">
        <v>45532</v>
      </c>
      <c r="R336" t="s">
        <v>45533</v>
      </c>
      <c r="S336" t="s">
        <v>45526</v>
      </c>
      <c r="T336" t="s">
        <v>45534</v>
      </c>
      <c r="U336" t="s">
        <v>45535</v>
      </c>
      <c r="V336" t="s">
        <v>45536</v>
      </c>
      <c r="W336" t="s">
        <v>45537</v>
      </c>
      <c r="X336" t="s">
        <v>45538</v>
      </c>
      <c r="Y336" t="s">
        <v>45539</v>
      </c>
      <c r="Z336" t="s">
        <v>45540</v>
      </c>
      <c r="AA336" t="s">
        <v>45526</v>
      </c>
      <c r="AB336" t="s">
        <v>45541</v>
      </c>
      <c r="AC336" t="s">
        <v>45542</v>
      </c>
      <c r="AD336" t="s">
        <v>45543</v>
      </c>
      <c r="AE336" t="s">
        <v>45544</v>
      </c>
      <c r="AF336" t="s">
        <v>45545</v>
      </c>
      <c r="AG336" t="s">
        <v>45546</v>
      </c>
      <c r="AH336" t="s">
        <v>45547</v>
      </c>
      <c r="AI336" t="s">
        <v>45526</v>
      </c>
      <c r="AJ336" t="s">
        <v>45548</v>
      </c>
      <c r="AK336" t="s">
        <v>45549</v>
      </c>
      <c r="AL336" t="s">
        <v>45550</v>
      </c>
      <c r="AM336" t="s">
        <v>45551</v>
      </c>
      <c r="AN336" t="s">
        <v>45552</v>
      </c>
      <c r="AO336" t="s">
        <v>45553</v>
      </c>
      <c r="AP336" t="s">
        <v>45554</v>
      </c>
      <c r="AQ336" t="s">
        <v>45526</v>
      </c>
      <c r="AR336" t="s">
        <v>45555</v>
      </c>
      <c r="AS336" t="s">
        <v>45556</v>
      </c>
      <c r="AT336" t="s">
        <v>45557</v>
      </c>
      <c r="AU336" t="s">
        <v>45558</v>
      </c>
      <c r="AV336" t="s">
        <v>45559</v>
      </c>
      <c r="AW336" t="s">
        <v>45560</v>
      </c>
      <c r="AX336" t="s">
        <v>45561</v>
      </c>
      <c r="AY336" t="s">
        <v>45526</v>
      </c>
      <c r="AZ336" t="s">
        <v>45562</v>
      </c>
      <c r="BA336" t="s">
        <v>45563</v>
      </c>
      <c r="BB336" t="s">
        <v>45564</v>
      </c>
      <c r="BC336" t="s">
        <v>45565</v>
      </c>
      <c r="BD336" t="s">
        <v>19988</v>
      </c>
      <c r="BE336" t="s">
        <v>45566</v>
      </c>
      <c r="BF336" t="s">
        <v>45567</v>
      </c>
      <c r="BG336" t="s">
        <v>45526</v>
      </c>
      <c r="BH336" t="s">
        <v>45568</v>
      </c>
      <c r="BI336" t="s">
        <v>45569</v>
      </c>
      <c r="BJ336" t="s">
        <v>45570</v>
      </c>
      <c r="BK336" t="s">
        <v>45571</v>
      </c>
      <c r="BL336" t="s">
        <v>45572</v>
      </c>
      <c r="BM336" t="s">
        <v>45573</v>
      </c>
      <c r="BN336" t="s">
        <v>45574</v>
      </c>
      <c r="BO336" t="s">
        <v>45526</v>
      </c>
      <c r="BP336" t="s">
        <v>45575</v>
      </c>
      <c r="BQ336" t="s">
        <v>45576</v>
      </c>
      <c r="BR336" t="s">
        <v>45577</v>
      </c>
      <c r="BS336" t="s">
        <v>45578</v>
      </c>
      <c r="BT336" t="s">
        <v>45579</v>
      </c>
      <c r="BU336" t="s">
        <v>45580</v>
      </c>
      <c r="BV336" t="s">
        <v>45581</v>
      </c>
      <c r="BW336" t="s">
        <v>45526</v>
      </c>
      <c r="BX336" t="s">
        <v>45582</v>
      </c>
      <c r="BY336" t="s">
        <v>45583</v>
      </c>
      <c r="BZ336" t="s">
        <v>45584</v>
      </c>
      <c r="CA336" t="s">
        <v>45585</v>
      </c>
      <c r="CB336" t="s">
        <v>45586</v>
      </c>
      <c r="CC336" t="s">
        <v>45587</v>
      </c>
      <c r="CD336" t="s">
        <v>45588</v>
      </c>
      <c r="CE336" t="s">
        <v>45526</v>
      </c>
      <c r="CF336" t="s">
        <v>45589</v>
      </c>
      <c r="CG336" t="s">
        <v>45590</v>
      </c>
      <c r="CH336" t="s">
        <v>45591</v>
      </c>
      <c r="CI336" t="s">
        <v>45592</v>
      </c>
      <c r="CJ336" t="s">
        <v>45593</v>
      </c>
      <c r="CK336" t="s">
        <v>45594</v>
      </c>
      <c r="CL336" t="s">
        <v>45595</v>
      </c>
      <c r="CM336" t="s">
        <v>45526</v>
      </c>
      <c r="CN336" t="s">
        <v>45596</v>
      </c>
      <c r="CO336" t="s">
        <v>45597</v>
      </c>
      <c r="CP336" t="s">
        <v>45598</v>
      </c>
      <c r="CQ336" t="s">
        <v>45599</v>
      </c>
      <c r="CR336" t="s">
        <v>45600</v>
      </c>
      <c r="CS336" t="s">
        <v>45601</v>
      </c>
      <c r="CT336" t="s">
        <v>45602</v>
      </c>
      <c r="CU336" t="s">
        <v>45526</v>
      </c>
      <c r="CV336" t="s">
        <v>45603</v>
      </c>
      <c r="CW336" t="s">
        <v>45604</v>
      </c>
      <c r="CX336" t="s">
        <v>45605</v>
      </c>
      <c r="CY336" t="s">
        <v>45606</v>
      </c>
      <c r="CZ336" t="s">
        <v>45607</v>
      </c>
      <c r="DA336" t="s">
        <v>45608</v>
      </c>
      <c r="DB336" t="s">
        <v>45609</v>
      </c>
      <c r="DC336" t="s">
        <v>45526</v>
      </c>
      <c r="DD336" t="s">
        <v>45610</v>
      </c>
      <c r="DE336" t="s">
        <v>45611</v>
      </c>
      <c r="DF336" t="s">
        <v>45612</v>
      </c>
      <c r="DG336" t="s">
        <v>45613</v>
      </c>
      <c r="DH336" t="s">
        <v>33800</v>
      </c>
      <c r="DI336" t="s">
        <v>45614</v>
      </c>
      <c r="DJ336" t="s">
        <v>45615</v>
      </c>
      <c r="DK336" t="s">
        <v>45526</v>
      </c>
      <c r="DL336" t="s">
        <v>45616</v>
      </c>
      <c r="DM336" t="s">
        <v>45617</v>
      </c>
      <c r="DN336" t="s">
        <v>45618</v>
      </c>
      <c r="DO336" t="s">
        <v>45619</v>
      </c>
      <c r="DP336" t="s">
        <v>45620</v>
      </c>
      <c r="DQ336" t="s">
        <v>45621</v>
      </c>
      <c r="DR336" t="s">
        <v>45622</v>
      </c>
      <c r="DS336" t="s">
        <v>45526</v>
      </c>
      <c r="DT336" t="s">
        <v>45623</v>
      </c>
      <c r="DU336" t="s">
        <v>45624</v>
      </c>
      <c r="DV336" t="s">
        <v>45625</v>
      </c>
      <c r="DW336" t="s">
        <v>45626</v>
      </c>
      <c r="DX336" t="s">
        <v>45627</v>
      </c>
      <c r="DY336" t="s">
        <v>45628</v>
      </c>
      <c r="DZ336" t="s">
        <v>45629</v>
      </c>
      <c r="EA336" t="s">
        <v>45526</v>
      </c>
      <c r="EB336" t="s">
        <v>45630</v>
      </c>
      <c r="EC336" t="s">
        <v>45631</v>
      </c>
      <c r="ED336" t="s">
        <v>45632</v>
      </c>
      <c r="EE336" t="s">
        <v>45633</v>
      </c>
      <c r="EF336" t="s">
        <v>45634</v>
      </c>
      <c r="EG336" t="s">
        <v>45635</v>
      </c>
      <c r="EH336" t="s">
        <v>45636</v>
      </c>
      <c r="EI336" t="s">
        <v>45526</v>
      </c>
      <c r="EJ336" t="s">
        <v>45637</v>
      </c>
      <c r="EK336" t="s">
        <v>45638</v>
      </c>
      <c r="EL336" t="s">
        <v>45639</v>
      </c>
      <c r="EM336" t="s">
        <v>45640</v>
      </c>
      <c r="EN336" t="s">
        <v>287</v>
      </c>
      <c r="EO336" t="s">
        <v>45641</v>
      </c>
      <c r="EP336" t="s">
        <v>45642</v>
      </c>
      <c r="EQ336" t="s">
        <v>45526</v>
      </c>
      <c r="ER336" t="s">
        <v>45643</v>
      </c>
      <c r="ES336" t="s">
        <v>45644</v>
      </c>
      <c r="ET336" t="s">
        <v>45645</v>
      </c>
      <c r="EU336" t="s">
        <v>45646</v>
      </c>
      <c r="EV336" t="s">
        <v>45647</v>
      </c>
      <c r="EW336" t="s">
        <v>45648</v>
      </c>
      <c r="EX336" t="s">
        <v>45649</v>
      </c>
      <c r="EY336" t="s">
        <v>45526</v>
      </c>
      <c r="EZ336" t="s">
        <v>45650</v>
      </c>
      <c r="FA336" t="s">
        <v>45651</v>
      </c>
      <c r="FB336" t="s">
        <v>45652</v>
      </c>
      <c r="FC336" t="s">
        <v>45653</v>
      </c>
      <c r="FD336" t="s">
        <v>301</v>
      </c>
      <c r="FE336" t="s">
        <v>45654</v>
      </c>
      <c r="FF336" t="s">
        <v>45655</v>
      </c>
      <c r="FG336">
        <v>10</v>
      </c>
      <c r="FH336" t="s">
        <v>441</v>
      </c>
      <c r="FI336" t="s">
        <v>167</v>
      </c>
      <c r="FJ336" t="s">
        <v>54056</v>
      </c>
      <c r="FK336" t="s">
        <v>54057</v>
      </c>
    </row>
    <row r="337" spans="1:167" x14ac:dyDescent="0.2">
      <c r="A337" t="s">
        <v>45659</v>
      </c>
      <c r="B337" t="s">
        <v>45656</v>
      </c>
      <c r="C337" t="s">
        <v>45657</v>
      </c>
      <c r="D337" t="s">
        <v>45656</v>
      </c>
      <c r="E337" t="s">
        <v>45658</v>
      </c>
      <c r="F337" t="s">
        <v>0</v>
      </c>
      <c r="G337" t="s">
        <v>167</v>
      </c>
      <c r="H337" t="s">
        <v>168</v>
      </c>
      <c r="I337" t="s">
        <v>167</v>
      </c>
      <c r="J337" t="s">
        <v>45658</v>
      </c>
      <c r="K337" t="s">
        <v>45660</v>
      </c>
      <c r="L337" t="s">
        <v>45661</v>
      </c>
      <c r="M337" t="s">
        <v>45662</v>
      </c>
      <c r="N337" t="s">
        <v>45663</v>
      </c>
      <c r="O337" t="s">
        <v>45664</v>
      </c>
      <c r="P337" t="s">
        <v>45665</v>
      </c>
      <c r="Q337" t="s">
        <v>45666</v>
      </c>
      <c r="R337" t="s">
        <v>45667</v>
      </c>
      <c r="S337" t="s">
        <v>45660</v>
      </c>
      <c r="T337" t="s">
        <v>45668</v>
      </c>
      <c r="U337" t="s">
        <v>45669</v>
      </c>
      <c r="V337" t="s">
        <v>45670</v>
      </c>
      <c r="W337" t="s">
        <v>45671</v>
      </c>
      <c r="X337" t="s">
        <v>45672</v>
      </c>
      <c r="Y337" t="s">
        <v>45673</v>
      </c>
      <c r="Z337" t="s">
        <v>45674</v>
      </c>
      <c r="AA337" t="s">
        <v>45660</v>
      </c>
      <c r="AB337" t="s">
        <v>45675</v>
      </c>
      <c r="AC337" t="s">
        <v>45676</v>
      </c>
      <c r="AD337" t="s">
        <v>45677</v>
      </c>
      <c r="AE337" t="s">
        <v>45678</v>
      </c>
      <c r="AF337" t="s">
        <v>45679</v>
      </c>
      <c r="AG337" t="s">
        <v>45680</v>
      </c>
      <c r="AH337" t="s">
        <v>45681</v>
      </c>
      <c r="AI337" t="s">
        <v>45660</v>
      </c>
      <c r="AJ337" t="s">
        <v>45682</v>
      </c>
      <c r="AK337" t="s">
        <v>45683</v>
      </c>
      <c r="AL337" t="s">
        <v>45684</v>
      </c>
      <c r="AM337" t="s">
        <v>45685</v>
      </c>
      <c r="AN337" t="s">
        <v>45686</v>
      </c>
      <c r="AO337" t="s">
        <v>45687</v>
      </c>
      <c r="AP337" t="s">
        <v>45688</v>
      </c>
      <c r="AQ337" t="s">
        <v>45660</v>
      </c>
      <c r="AR337" t="s">
        <v>45689</v>
      </c>
      <c r="AS337" t="s">
        <v>45690</v>
      </c>
      <c r="AT337" t="s">
        <v>45691</v>
      </c>
      <c r="AU337" t="s">
        <v>45692</v>
      </c>
      <c r="AV337" t="s">
        <v>45693</v>
      </c>
      <c r="AW337" t="s">
        <v>45694</v>
      </c>
      <c r="AX337" t="s">
        <v>45695</v>
      </c>
      <c r="AY337" t="s">
        <v>45660</v>
      </c>
      <c r="AZ337" t="s">
        <v>45696</v>
      </c>
      <c r="BA337" t="s">
        <v>45697</v>
      </c>
      <c r="BB337" t="s">
        <v>45698</v>
      </c>
      <c r="BC337" t="s">
        <v>45699</v>
      </c>
      <c r="BD337" t="s">
        <v>39930</v>
      </c>
      <c r="BE337" t="s">
        <v>45700</v>
      </c>
      <c r="BF337" t="s">
        <v>45701</v>
      </c>
      <c r="BG337" t="s">
        <v>45660</v>
      </c>
      <c r="BH337" t="s">
        <v>45702</v>
      </c>
      <c r="BI337" t="s">
        <v>45703</v>
      </c>
      <c r="BJ337" t="s">
        <v>45704</v>
      </c>
      <c r="BK337" t="s">
        <v>45705</v>
      </c>
      <c r="BL337" t="s">
        <v>45706</v>
      </c>
      <c r="BM337" t="s">
        <v>45707</v>
      </c>
      <c r="BN337" t="s">
        <v>45708</v>
      </c>
      <c r="BO337" t="s">
        <v>45660</v>
      </c>
      <c r="BP337" t="s">
        <v>45709</v>
      </c>
      <c r="BQ337" t="s">
        <v>45710</v>
      </c>
      <c r="BR337" t="s">
        <v>45711</v>
      </c>
      <c r="BS337" t="s">
        <v>45712</v>
      </c>
      <c r="BT337" t="s">
        <v>4729</v>
      </c>
      <c r="BU337" t="s">
        <v>45713</v>
      </c>
      <c r="BV337" t="s">
        <v>45714</v>
      </c>
      <c r="BW337" t="s">
        <v>45660</v>
      </c>
      <c r="BX337" t="s">
        <v>45715</v>
      </c>
      <c r="BY337" t="s">
        <v>45716</v>
      </c>
      <c r="BZ337" t="s">
        <v>45717</v>
      </c>
      <c r="CA337" t="s">
        <v>45718</v>
      </c>
      <c r="CB337" t="s">
        <v>45719</v>
      </c>
      <c r="CC337" t="s">
        <v>45720</v>
      </c>
      <c r="CD337" t="s">
        <v>45721</v>
      </c>
      <c r="CE337" t="s">
        <v>45660</v>
      </c>
      <c r="CF337" t="s">
        <v>45722</v>
      </c>
      <c r="CG337" t="s">
        <v>45723</v>
      </c>
      <c r="CH337" t="s">
        <v>45724</v>
      </c>
      <c r="CI337" t="s">
        <v>45725</v>
      </c>
      <c r="CJ337" t="s">
        <v>45726</v>
      </c>
      <c r="CK337" t="s">
        <v>45727</v>
      </c>
      <c r="CL337" t="s">
        <v>45728</v>
      </c>
      <c r="CM337" t="s">
        <v>45660</v>
      </c>
      <c r="CN337" t="s">
        <v>45729</v>
      </c>
      <c r="CO337" t="s">
        <v>45730</v>
      </c>
      <c r="CP337" t="s">
        <v>45731</v>
      </c>
      <c r="CQ337" t="s">
        <v>45732</v>
      </c>
      <c r="CR337" t="s">
        <v>11538</v>
      </c>
      <c r="CS337" t="s">
        <v>45733</v>
      </c>
      <c r="CT337" t="s">
        <v>45734</v>
      </c>
      <c r="CU337" t="s">
        <v>45660</v>
      </c>
      <c r="CV337" t="s">
        <v>45735</v>
      </c>
      <c r="CW337" t="s">
        <v>45736</v>
      </c>
      <c r="CX337" t="s">
        <v>45737</v>
      </c>
      <c r="CY337" t="s">
        <v>45738</v>
      </c>
      <c r="CZ337" t="s">
        <v>45739</v>
      </c>
      <c r="DA337" t="s">
        <v>45740</v>
      </c>
      <c r="DB337" t="s">
        <v>45741</v>
      </c>
      <c r="DC337" t="s">
        <v>45660</v>
      </c>
      <c r="DD337" t="s">
        <v>45742</v>
      </c>
      <c r="DE337" t="s">
        <v>45743</v>
      </c>
      <c r="DF337" t="s">
        <v>45744</v>
      </c>
      <c r="DG337" t="s">
        <v>45745</v>
      </c>
      <c r="DH337" t="s">
        <v>18819</v>
      </c>
      <c r="DI337" t="s">
        <v>45746</v>
      </c>
      <c r="DJ337" t="s">
        <v>45747</v>
      </c>
      <c r="DK337" t="s">
        <v>45660</v>
      </c>
      <c r="DL337" t="s">
        <v>45748</v>
      </c>
      <c r="DM337" t="s">
        <v>45749</v>
      </c>
      <c r="DN337" t="s">
        <v>45750</v>
      </c>
      <c r="DO337" t="s">
        <v>45751</v>
      </c>
      <c r="DP337" t="s">
        <v>45752</v>
      </c>
      <c r="DQ337" t="s">
        <v>45753</v>
      </c>
      <c r="DR337" t="s">
        <v>45754</v>
      </c>
      <c r="DS337" t="s">
        <v>45660</v>
      </c>
      <c r="DT337" t="s">
        <v>45755</v>
      </c>
      <c r="DU337" t="s">
        <v>45756</v>
      </c>
      <c r="DV337" t="s">
        <v>45757</v>
      </c>
      <c r="DW337" t="s">
        <v>45758</v>
      </c>
      <c r="DX337" t="s">
        <v>45759</v>
      </c>
      <c r="DY337" t="s">
        <v>45760</v>
      </c>
      <c r="DZ337" t="s">
        <v>45761</v>
      </c>
      <c r="EA337" t="s">
        <v>45660</v>
      </c>
      <c r="EB337" t="s">
        <v>45762</v>
      </c>
      <c r="EC337" t="s">
        <v>45763</v>
      </c>
      <c r="ED337" t="s">
        <v>45764</v>
      </c>
      <c r="EE337" t="s">
        <v>45765</v>
      </c>
      <c r="EF337" t="s">
        <v>45766</v>
      </c>
      <c r="EG337" t="s">
        <v>45767</v>
      </c>
      <c r="EH337" t="s">
        <v>45768</v>
      </c>
      <c r="EI337" t="s">
        <v>45660</v>
      </c>
      <c r="EJ337" t="s">
        <v>45769</v>
      </c>
      <c r="EK337" t="s">
        <v>45770</v>
      </c>
      <c r="EL337" t="s">
        <v>45771</v>
      </c>
      <c r="EM337" t="s">
        <v>45772</v>
      </c>
      <c r="EN337" t="s">
        <v>287</v>
      </c>
      <c r="EO337" t="s">
        <v>45773</v>
      </c>
      <c r="EP337" t="s">
        <v>45774</v>
      </c>
      <c r="EQ337" t="s">
        <v>45660</v>
      </c>
      <c r="ER337" t="s">
        <v>45775</v>
      </c>
      <c r="ES337" t="s">
        <v>45776</v>
      </c>
      <c r="ET337" t="s">
        <v>45777</v>
      </c>
      <c r="EU337" t="s">
        <v>45778</v>
      </c>
      <c r="EV337" t="s">
        <v>45779</v>
      </c>
      <c r="EW337" t="s">
        <v>45780</v>
      </c>
      <c r="EX337" t="s">
        <v>45781</v>
      </c>
      <c r="EY337" t="s">
        <v>45660</v>
      </c>
      <c r="EZ337" t="s">
        <v>45782</v>
      </c>
      <c r="FA337" t="s">
        <v>45783</v>
      </c>
      <c r="FB337" t="s">
        <v>45784</v>
      </c>
      <c r="FC337" t="s">
        <v>45785</v>
      </c>
      <c r="FD337" t="s">
        <v>301</v>
      </c>
      <c r="FE337" t="s">
        <v>45786</v>
      </c>
      <c r="FF337" t="s">
        <v>45787</v>
      </c>
      <c r="FG337">
        <v>9</v>
      </c>
      <c r="FH337" t="s">
        <v>39482</v>
      </c>
      <c r="FI337" t="s">
        <v>54085</v>
      </c>
      <c r="FJ337" t="s">
        <v>54086</v>
      </c>
      <c r="FK337" t="s">
        <v>54087</v>
      </c>
    </row>
    <row r="338" spans="1:167" x14ac:dyDescent="0.2">
      <c r="A338" t="s">
        <v>45792</v>
      </c>
      <c r="B338" t="s">
        <v>45788</v>
      </c>
      <c r="C338" t="s">
        <v>45789</v>
      </c>
      <c r="D338" t="s">
        <v>45788</v>
      </c>
      <c r="E338" t="s">
        <v>45790</v>
      </c>
      <c r="F338" t="s">
        <v>0</v>
      </c>
      <c r="G338" t="s">
        <v>45790</v>
      </c>
      <c r="H338" t="s">
        <v>168</v>
      </c>
      <c r="I338" t="s">
        <v>167</v>
      </c>
      <c r="J338" t="s">
        <v>45791</v>
      </c>
      <c r="K338" t="s">
        <v>45793</v>
      </c>
      <c r="L338" t="s">
        <v>45794</v>
      </c>
      <c r="M338" t="s">
        <v>45795</v>
      </c>
      <c r="N338" t="s">
        <v>45796</v>
      </c>
      <c r="O338" t="s">
        <v>45797</v>
      </c>
      <c r="P338" t="s">
        <v>45798</v>
      </c>
      <c r="Q338" t="s">
        <v>45799</v>
      </c>
      <c r="R338" t="s">
        <v>45800</v>
      </c>
      <c r="S338" t="s">
        <v>45793</v>
      </c>
      <c r="T338" t="s">
        <v>45801</v>
      </c>
      <c r="U338" t="s">
        <v>45802</v>
      </c>
      <c r="V338" t="s">
        <v>45803</v>
      </c>
      <c r="W338" t="s">
        <v>45804</v>
      </c>
      <c r="X338" t="s">
        <v>45805</v>
      </c>
      <c r="Y338" t="s">
        <v>45806</v>
      </c>
      <c r="Z338" t="s">
        <v>45807</v>
      </c>
      <c r="AA338" t="s">
        <v>45793</v>
      </c>
      <c r="AB338" t="s">
        <v>45808</v>
      </c>
      <c r="AC338" t="s">
        <v>45809</v>
      </c>
      <c r="AD338" t="s">
        <v>45810</v>
      </c>
      <c r="AE338" t="s">
        <v>45811</v>
      </c>
      <c r="AF338" t="s">
        <v>45812</v>
      </c>
      <c r="AG338" t="s">
        <v>45813</v>
      </c>
      <c r="AH338" t="s">
        <v>45814</v>
      </c>
      <c r="AI338" t="s">
        <v>45793</v>
      </c>
      <c r="AJ338" t="s">
        <v>45815</v>
      </c>
      <c r="AK338" t="s">
        <v>45816</v>
      </c>
      <c r="AL338" t="s">
        <v>45817</v>
      </c>
      <c r="AM338" t="s">
        <v>45818</v>
      </c>
      <c r="AN338" t="s">
        <v>45819</v>
      </c>
      <c r="AO338" t="s">
        <v>45820</v>
      </c>
      <c r="AP338" t="s">
        <v>45821</v>
      </c>
      <c r="AQ338" t="s">
        <v>45793</v>
      </c>
      <c r="AR338" t="s">
        <v>45822</v>
      </c>
      <c r="AS338" t="s">
        <v>45823</v>
      </c>
      <c r="AT338" t="s">
        <v>45824</v>
      </c>
      <c r="AU338" t="s">
        <v>45825</v>
      </c>
      <c r="AV338" t="s">
        <v>45826</v>
      </c>
      <c r="AW338" t="s">
        <v>45827</v>
      </c>
      <c r="AX338" t="s">
        <v>45828</v>
      </c>
      <c r="AY338" t="s">
        <v>45793</v>
      </c>
      <c r="AZ338" t="s">
        <v>45829</v>
      </c>
      <c r="BA338" t="s">
        <v>45830</v>
      </c>
      <c r="BB338" t="s">
        <v>45831</v>
      </c>
      <c r="BC338" t="s">
        <v>45832</v>
      </c>
      <c r="BD338" t="s">
        <v>45833</v>
      </c>
      <c r="BE338" t="s">
        <v>45834</v>
      </c>
      <c r="BF338" t="s">
        <v>45835</v>
      </c>
      <c r="BG338" t="s">
        <v>45793</v>
      </c>
      <c r="BH338" t="s">
        <v>45836</v>
      </c>
      <c r="BI338" t="s">
        <v>45837</v>
      </c>
      <c r="BJ338" t="s">
        <v>45838</v>
      </c>
      <c r="BK338" t="s">
        <v>45839</v>
      </c>
      <c r="BL338" t="s">
        <v>12184</v>
      </c>
      <c r="BM338" t="s">
        <v>45840</v>
      </c>
      <c r="BN338" t="s">
        <v>45841</v>
      </c>
      <c r="BO338" t="s">
        <v>45793</v>
      </c>
      <c r="BP338" t="s">
        <v>45842</v>
      </c>
      <c r="BQ338" t="s">
        <v>45843</v>
      </c>
      <c r="BR338" t="s">
        <v>45844</v>
      </c>
      <c r="BS338" t="s">
        <v>45845</v>
      </c>
      <c r="BT338" t="s">
        <v>23258</v>
      </c>
      <c r="BU338" t="s">
        <v>45846</v>
      </c>
      <c r="BV338" t="s">
        <v>45847</v>
      </c>
      <c r="BW338" t="s">
        <v>45793</v>
      </c>
      <c r="BX338" t="s">
        <v>45848</v>
      </c>
      <c r="BY338" t="s">
        <v>45849</v>
      </c>
      <c r="BZ338" t="s">
        <v>45850</v>
      </c>
      <c r="CA338" t="s">
        <v>45851</v>
      </c>
      <c r="CB338" t="s">
        <v>45852</v>
      </c>
      <c r="CC338" t="s">
        <v>45853</v>
      </c>
      <c r="CD338" t="s">
        <v>45854</v>
      </c>
      <c r="CE338" t="s">
        <v>45793</v>
      </c>
      <c r="CF338" t="s">
        <v>45855</v>
      </c>
      <c r="CG338" t="s">
        <v>45856</v>
      </c>
      <c r="CH338" t="s">
        <v>45857</v>
      </c>
      <c r="CI338" t="s">
        <v>45858</v>
      </c>
      <c r="CJ338" t="s">
        <v>45859</v>
      </c>
      <c r="CK338" t="s">
        <v>45860</v>
      </c>
      <c r="CL338" t="s">
        <v>45861</v>
      </c>
      <c r="CM338" t="s">
        <v>45793</v>
      </c>
      <c r="CN338" t="s">
        <v>45862</v>
      </c>
      <c r="CO338" t="s">
        <v>45863</v>
      </c>
      <c r="CP338" t="s">
        <v>45864</v>
      </c>
      <c r="CQ338" t="s">
        <v>45865</v>
      </c>
      <c r="CR338" t="s">
        <v>45866</v>
      </c>
      <c r="CS338" t="s">
        <v>45867</v>
      </c>
      <c r="CT338" t="s">
        <v>45868</v>
      </c>
      <c r="CU338" t="s">
        <v>45793</v>
      </c>
      <c r="CV338" t="s">
        <v>45869</v>
      </c>
      <c r="CW338" t="s">
        <v>45870</v>
      </c>
      <c r="CX338" t="s">
        <v>45871</v>
      </c>
      <c r="CY338" t="s">
        <v>45872</v>
      </c>
      <c r="CZ338" t="s">
        <v>45873</v>
      </c>
      <c r="DA338" t="s">
        <v>45874</v>
      </c>
      <c r="DB338" t="s">
        <v>45875</v>
      </c>
      <c r="DC338" t="s">
        <v>45793</v>
      </c>
      <c r="DD338" t="s">
        <v>45876</v>
      </c>
      <c r="DE338" t="s">
        <v>45877</v>
      </c>
      <c r="DF338" t="s">
        <v>45878</v>
      </c>
      <c r="DG338" t="s">
        <v>45879</v>
      </c>
      <c r="DH338" t="s">
        <v>33800</v>
      </c>
      <c r="DI338" t="s">
        <v>45880</v>
      </c>
      <c r="DJ338" t="s">
        <v>45881</v>
      </c>
      <c r="DK338" t="s">
        <v>45793</v>
      </c>
      <c r="DL338" t="s">
        <v>45882</v>
      </c>
      <c r="DM338" t="s">
        <v>45883</v>
      </c>
      <c r="DN338" t="s">
        <v>45884</v>
      </c>
      <c r="DO338" t="s">
        <v>45885</v>
      </c>
      <c r="DP338" t="s">
        <v>45886</v>
      </c>
      <c r="DQ338" t="s">
        <v>45887</v>
      </c>
      <c r="DR338" t="s">
        <v>45888</v>
      </c>
      <c r="DS338" t="s">
        <v>45793</v>
      </c>
      <c r="DT338" t="s">
        <v>45889</v>
      </c>
      <c r="DU338" t="s">
        <v>45890</v>
      </c>
      <c r="DV338" t="s">
        <v>45891</v>
      </c>
      <c r="DW338" t="s">
        <v>45892</v>
      </c>
      <c r="DX338" t="s">
        <v>45893</v>
      </c>
      <c r="DY338" t="s">
        <v>45894</v>
      </c>
      <c r="DZ338" t="s">
        <v>45895</v>
      </c>
      <c r="EA338" t="s">
        <v>45793</v>
      </c>
      <c r="EB338" t="s">
        <v>45896</v>
      </c>
      <c r="EC338" t="s">
        <v>45897</v>
      </c>
      <c r="ED338" t="s">
        <v>45898</v>
      </c>
      <c r="EE338" t="s">
        <v>45899</v>
      </c>
      <c r="EF338" t="s">
        <v>45900</v>
      </c>
      <c r="EG338" t="s">
        <v>45901</v>
      </c>
      <c r="EH338" t="s">
        <v>45902</v>
      </c>
      <c r="EI338" t="s">
        <v>45793</v>
      </c>
      <c r="EJ338" t="s">
        <v>45903</v>
      </c>
      <c r="EK338" t="s">
        <v>45904</v>
      </c>
      <c r="EL338" t="s">
        <v>45905</v>
      </c>
      <c r="EM338" t="s">
        <v>45906</v>
      </c>
      <c r="EN338" t="s">
        <v>287</v>
      </c>
      <c r="EO338" t="s">
        <v>45907</v>
      </c>
      <c r="EP338" t="s">
        <v>45908</v>
      </c>
      <c r="EQ338" t="s">
        <v>45793</v>
      </c>
      <c r="ER338" t="s">
        <v>45909</v>
      </c>
      <c r="ES338" t="s">
        <v>45910</v>
      </c>
      <c r="ET338" t="s">
        <v>45911</v>
      </c>
      <c r="EU338" t="s">
        <v>45912</v>
      </c>
      <c r="EV338" t="s">
        <v>45913</v>
      </c>
      <c r="EW338" t="s">
        <v>45914</v>
      </c>
      <c r="EX338" t="s">
        <v>45915</v>
      </c>
      <c r="EY338" t="s">
        <v>45793</v>
      </c>
      <c r="EZ338" t="s">
        <v>45916</v>
      </c>
      <c r="FA338" t="s">
        <v>45917</v>
      </c>
      <c r="FB338" t="s">
        <v>45918</v>
      </c>
      <c r="FC338" t="s">
        <v>45919</v>
      </c>
      <c r="FD338" t="s">
        <v>301</v>
      </c>
      <c r="FE338" t="s">
        <v>45920</v>
      </c>
      <c r="FF338" t="s">
        <v>45921</v>
      </c>
      <c r="FG338">
        <v>13</v>
      </c>
      <c r="FH338" t="s">
        <v>304</v>
      </c>
      <c r="FI338" t="s">
        <v>45790</v>
      </c>
      <c r="FJ338" t="s">
        <v>54134</v>
      </c>
      <c r="FK338" t="s">
        <v>54135</v>
      </c>
    </row>
    <row r="339" spans="1:167" x14ac:dyDescent="0.2">
      <c r="A339" t="s">
        <v>45925</v>
      </c>
      <c r="B339" t="s">
        <v>45922</v>
      </c>
      <c r="C339" t="s">
        <v>45923</v>
      </c>
      <c r="D339" t="s">
        <v>45922</v>
      </c>
      <c r="E339" t="s">
        <v>45924</v>
      </c>
      <c r="F339" t="s">
        <v>0</v>
      </c>
      <c r="G339" t="s">
        <v>167</v>
      </c>
      <c r="H339" t="s">
        <v>168</v>
      </c>
      <c r="I339" t="s">
        <v>167</v>
      </c>
      <c r="J339" t="s">
        <v>45924</v>
      </c>
      <c r="K339" t="s">
        <v>45926</v>
      </c>
      <c r="L339" t="s">
        <v>45927</v>
      </c>
      <c r="M339" t="s">
        <v>45928</v>
      </c>
      <c r="N339" t="s">
        <v>45929</v>
      </c>
      <c r="O339" t="s">
        <v>45930</v>
      </c>
      <c r="P339" t="s">
        <v>45931</v>
      </c>
      <c r="Q339" t="s">
        <v>45932</v>
      </c>
      <c r="R339" t="s">
        <v>45933</v>
      </c>
      <c r="S339" t="s">
        <v>45926</v>
      </c>
      <c r="T339" t="s">
        <v>45934</v>
      </c>
      <c r="U339" t="s">
        <v>45935</v>
      </c>
      <c r="V339" t="s">
        <v>45936</v>
      </c>
      <c r="W339" t="s">
        <v>45937</v>
      </c>
      <c r="X339" t="s">
        <v>45938</v>
      </c>
      <c r="Y339" t="s">
        <v>45939</v>
      </c>
      <c r="Z339" t="s">
        <v>45940</v>
      </c>
      <c r="AA339" t="s">
        <v>45926</v>
      </c>
      <c r="AB339" t="s">
        <v>45941</v>
      </c>
      <c r="AC339" t="s">
        <v>45942</v>
      </c>
      <c r="AD339" t="s">
        <v>45943</v>
      </c>
      <c r="AE339" t="s">
        <v>45944</v>
      </c>
      <c r="AF339" t="s">
        <v>45945</v>
      </c>
      <c r="AG339" t="s">
        <v>45946</v>
      </c>
      <c r="AH339" t="s">
        <v>45947</v>
      </c>
      <c r="AI339" t="s">
        <v>45926</v>
      </c>
      <c r="AJ339" t="s">
        <v>45948</v>
      </c>
      <c r="AK339" t="s">
        <v>45949</v>
      </c>
      <c r="AL339" t="s">
        <v>45950</v>
      </c>
      <c r="AM339" t="s">
        <v>45951</v>
      </c>
      <c r="AN339" t="s">
        <v>45952</v>
      </c>
      <c r="AO339" t="s">
        <v>45953</v>
      </c>
      <c r="AP339" t="s">
        <v>45954</v>
      </c>
      <c r="AQ339" t="s">
        <v>45926</v>
      </c>
      <c r="AR339" t="s">
        <v>45955</v>
      </c>
      <c r="AS339" t="s">
        <v>45956</v>
      </c>
      <c r="AT339" t="s">
        <v>45957</v>
      </c>
      <c r="AU339" t="s">
        <v>45958</v>
      </c>
      <c r="AV339" t="s">
        <v>45959</v>
      </c>
      <c r="AW339" t="s">
        <v>45960</v>
      </c>
      <c r="AX339" t="s">
        <v>45961</v>
      </c>
      <c r="AY339" t="s">
        <v>45926</v>
      </c>
      <c r="AZ339" t="s">
        <v>45962</v>
      </c>
      <c r="BA339" t="s">
        <v>45963</v>
      </c>
      <c r="BB339" t="s">
        <v>45964</v>
      </c>
      <c r="BC339" t="s">
        <v>45965</v>
      </c>
      <c r="BD339" t="s">
        <v>45966</v>
      </c>
      <c r="BE339" t="s">
        <v>45967</v>
      </c>
      <c r="BF339" t="s">
        <v>45968</v>
      </c>
      <c r="BG339" t="s">
        <v>45926</v>
      </c>
      <c r="BH339" t="s">
        <v>45969</v>
      </c>
      <c r="BI339" t="s">
        <v>45970</v>
      </c>
      <c r="BJ339" t="s">
        <v>45971</v>
      </c>
      <c r="BK339" t="s">
        <v>45972</v>
      </c>
      <c r="BL339" t="s">
        <v>36981</v>
      </c>
      <c r="BM339" t="s">
        <v>45973</v>
      </c>
      <c r="BN339" t="s">
        <v>45974</v>
      </c>
      <c r="BO339" t="s">
        <v>45926</v>
      </c>
      <c r="BP339" t="s">
        <v>45975</v>
      </c>
      <c r="BQ339" t="s">
        <v>45976</v>
      </c>
      <c r="BR339" t="s">
        <v>45977</v>
      </c>
      <c r="BS339" t="s">
        <v>45978</v>
      </c>
      <c r="BT339" t="s">
        <v>45979</v>
      </c>
      <c r="BU339" t="s">
        <v>45980</v>
      </c>
      <c r="BV339" t="s">
        <v>45981</v>
      </c>
      <c r="BW339" t="s">
        <v>45926</v>
      </c>
      <c r="BX339" t="s">
        <v>45982</v>
      </c>
      <c r="BY339" t="s">
        <v>45983</v>
      </c>
      <c r="BZ339" t="s">
        <v>45984</v>
      </c>
      <c r="CA339" t="s">
        <v>45985</v>
      </c>
      <c r="CB339" t="s">
        <v>45986</v>
      </c>
      <c r="CC339" t="s">
        <v>45987</v>
      </c>
      <c r="CD339" t="s">
        <v>45988</v>
      </c>
      <c r="CE339" t="s">
        <v>45926</v>
      </c>
      <c r="CF339" t="s">
        <v>45989</v>
      </c>
      <c r="CG339" t="s">
        <v>45990</v>
      </c>
      <c r="CH339" t="s">
        <v>45991</v>
      </c>
      <c r="CI339" t="s">
        <v>45992</v>
      </c>
      <c r="CJ339" t="s">
        <v>45993</v>
      </c>
      <c r="CK339" t="s">
        <v>45994</v>
      </c>
      <c r="CL339" t="s">
        <v>45995</v>
      </c>
      <c r="CM339" t="s">
        <v>45926</v>
      </c>
      <c r="CN339" t="s">
        <v>45996</v>
      </c>
      <c r="CO339" t="s">
        <v>45997</v>
      </c>
      <c r="CP339" t="s">
        <v>45998</v>
      </c>
      <c r="CQ339" t="s">
        <v>45999</v>
      </c>
      <c r="CR339" t="s">
        <v>46000</v>
      </c>
      <c r="CS339" t="s">
        <v>46001</v>
      </c>
      <c r="CT339" t="s">
        <v>46002</v>
      </c>
      <c r="CU339" t="s">
        <v>45926</v>
      </c>
      <c r="CV339" t="s">
        <v>46003</v>
      </c>
      <c r="CW339" t="s">
        <v>46004</v>
      </c>
      <c r="CX339" t="s">
        <v>46005</v>
      </c>
      <c r="CY339" t="s">
        <v>46006</v>
      </c>
      <c r="CZ339" t="s">
        <v>46007</v>
      </c>
      <c r="DA339" t="s">
        <v>46008</v>
      </c>
      <c r="DB339" t="s">
        <v>46009</v>
      </c>
      <c r="DC339" t="s">
        <v>45926</v>
      </c>
      <c r="DD339" t="s">
        <v>46010</v>
      </c>
      <c r="DE339" t="s">
        <v>46011</v>
      </c>
      <c r="DF339" t="s">
        <v>46012</v>
      </c>
      <c r="DG339" t="s">
        <v>46013</v>
      </c>
      <c r="DH339" t="s">
        <v>46014</v>
      </c>
      <c r="DI339" t="s">
        <v>46015</v>
      </c>
      <c r="DJ339" t="s">
        <v>46016</v>
      </c>
      <c r="DK339" t="s">
        <v>45926</v>
      </c>
      <c r="DL339" t="s">
        <v>46017</v>
      </c>
      <c r="DM339" t="s">
        <v>46018</v>
      </c>
      <c r="DN339" t="s">
        <v>46019</v>
      </c>
      <c r="DO339" t="s">
        <v>46020</v>
      </c>
      <c r="DP339" t="s">
        <v>46021</v>
      </c>
      <c r="DQ339" t="s">
        <v>46022</v>
      </c>
      <c r="DR339" t="s">
        <v>46023</v>
      </c>
      <c r="DS339" t="s">
        <v>45926</v>
      </c>
      <c r="DT339" t="s">
        <v>46024</v>
      </c>
      <c r="DU339" t="s">
        <v>46025</v>
      </c>
      <c r="DV339" t="s">
        <v>46026</v>
      </c>
      <c r="DW339" t="s">
        <v>46027</v>
      </c>
      <c r="DX339" t="s">
        <v>46028</v>
      </c>
      <c r="DY339" t="s">
        <v>46029</v>
      </c>
      <c r="DZ339" t="s">
        <v>46030</v>
      </c>
      <c r="EA339" t="s">
        <v>45926</v>
      </c>
      <c r="EB339" t="s">
        <v>46031</v>
      </c>
      <c r="EC339" t="s">
        <v>46032</v>
      </c>
      <c r="ED339" t="s">
        <v>46033</v>
      </c>
      <c r="EE339" t="s">
        <v>46034</v>
      </c>
      <c r="EF339" t="s">
        <v>46035</v>
      </c>
      <c r="EG339" t="s">
        <v>46036</v>
      </c>
      <c r="EH339" t="s">
        <v>46037</v>
      </c>
      <c r="EI339" t="s">
        <v>45926</v>
      </c>
      <c r="EJ339" t="s">
        <v>46038</v>
      </c>
      <c r="EK339" t="s">
        <v>46039</v>
      </c>
      <c r="EL339" t="s">
        <v>46040</v>
      </c>
      <c r="EM339" t="s">
        <v>46041</v>
      </c>
      <c r="EN339" t="s">
        <v>287</v>
      </c>
      <c r="EO339" t="s">
        <v>46042</v>
      </c>
      <c r="EP339" t="s">
        <v>46043</v>
      </c>
      <c r="EQ339" t="s">
        <v>45926</v>
      </c>
      <c r="ER339" t="s">
        <v>46044</v>
      </c>
      <c r="ES339" t="s">
        <v>46045</v>
      </c>
      <c r="ET339" t="s">
        <v>46046</v>
      </c>
      <c r="EU339" t="s">
        <v>46047</v>
      </c>
      <c r="EV339" t="s">
        <v>46048</v>
      </c>
      <c r="EW339" t="s">
        <v>46049</v>
      </c>
      <c r="EX339" t="s">
        <v>46050</v>
      </c>
      <c r="EY339" t="s">
        <v>45926</v>
      </c>
      <c r="EZ339" t="s">
        <v>46051</v>
      </c>
      <c r="FA339" t="s">
        <v>46052</v>
      </c>
      <c r="FB339" t="s">
        <v>46053</v>
      </c>
      <c r="FC339" t="s">
        <v>46054</v>
      </c>
      <c r="FD339" t="s">
        <v>301</v>
      </c>
      <c r="FE339" t="s">
        <v>46055</v>
      </c>
      <c r="FF339" t="s">
        <v>46056</v>
      </c>
      <c r="FG339">
        <v>13</v>
      </c>
      <c r="FH339" t="s">
        <v>25631</v>
      </c>
      <c r="FI339" t="s">
        <v>54139</v>
      </c>
      <c r="FJ339" t="s">
        <v>54140</v>
      </c>
      <c r="FK339" t="s">
        <v>54141</v>
      </c>
    </row>
    <row r="340" spans="1:167" x14ac:dyDescent="0.2">
      <c r="A340" t="s">
        <v>46060</v>
      </c>
      <c r="B340" t="s">
        <v>46057</v>
      </c>
      <c r="C340" t="s">
        <v>46058</v>
      </c>
      <c r="D340" t="s">
        <v>46057</v>
      </c>
      <c r="E340" t="s">
        <v>46059</v>
      </c>
      <c r="F340" t="s">
        <v>0</v>
      </c>
      <c r="G340" t="s">
        <v>167</v>
      </c>
      <c r="H340" t="s">
        <v>168</v>
      </c>
      <c r="I340" t="s">
        <v>167</v>
      </c>
      <c r="J340" t="s">
        <v>46059</v>
      </c>
      <c r="K340" t="s">
        <v>46061</v>
      </c>
      <c r="L340" t="s">
        <v>46062</v>
      </c>
      <c r="M340" t="s">
        <v>46063</v>
      </c>
      <c r="N340" t="s">
        <v>46064</v>
      </c>
      <c r="O340" t="s">
        <v>46065</v>
      </c>
      <c r="P340" t="s">
        <v>46066</v>
      </c>
      <c r="Q340" t="s">
        <v>46067</v>
      </c>
      <c r="R340" t="s">
        <v>46068</v>
      </c>
      <c r="S340" t="s">
        <v>46061</v>
      </c>
      <c r="T340" t="s">
        <v>46069</v>
      </c>
      <c r="U340" t="s">
        <v>46070</v>
      </c>
      <c r="V340" t="s">
        <v>46071</v>
      </c>
      <c r="W340" t="s">
        <v>46072</v>
      </c>
      <c r="X340" t="s">
        <v>46073</v>
      </c>
      <c r="Y340" t="s">
        <v>46074</v>
      </c>
      <c r="Z340" t="s">
        <v>46075</v>
      </c>
      <c r="AA340" t="s">
        <v>46061</v>
      </c>
      <c r="AB340" t="s">
        <v>46076</v>
      </c>
      <c r="AC340" t="s">
        <v>46077</v>
      </c>
      <c r="AD340" t="s">
        <v>46078</v>
      </c>
      <c r="AE340" t="s">
        <v>46079</v>
      </c>
      <c r="AF340" t="s">
        <v>46080</v>
      </c>
      <c r="AG340" t="s">
        <v>46081</v>
      </c>
      <c r="AH340" t="s">
        <v>46082</v>
      </c>
      <c r="AI340" t="s">
        <v>46061</v>
      </c>
      <c r="AJ340" t="s">
        <v>46083</v>
      </c>
      <c r="AK340" t="s">
        <v>46084</v>
      </c>
      <c r="AL340" t="s">
        <v>46085</v>
      </c>
      <c r="AM340" t="s">
        <v>46086</v>
      </c>
      <c r="AN340" t="s">
        <v>46087</v>
      </c>
      <c r="AO340" t="s">
        <v>46088</v>
      </c>
      <c r="AP340" t="s">
        <v>46089</v>
      </c>
      <c r="AQ340" t="s">
        <v>46061</v>
      </c>
      <c r="AR340" t="s">
        <v>46090</v>
      </c>
      <c r="AS340" t="s">
        <v>46091</v>
      </c>
      <c r="AT340" t="s">
        <v>46092</v>
      </c>
      <c r="AU340" t="s">
        <v>46093</v>
      </c>
      <c r="AV340" t="s">
        <v>46094</v>
      </c>
      <c r="AW340" t="s">
        <v>46095</v>
      </c>
      <c r="AX340" t="s">
        <v>46096</v>
      </c>
      <c r="AY340" t="s">
        <v>46061</v>
      </c>
      <c r="AZ340" t="s">
        <v>46097</v>
      </c>
      <c r="BA340" t="s">
        <v>46098</v>
      </c>
      <c r="BB340" t="s">
        <v>46099</v>
      </c>
      <c r="BC340" t="s">
        <v>46100</v>
      </c>
      <c r="BD340" t="s">
        <v>46101</v>
      </c>
      <c r="BE340" t="s">
        <v>46102</v>
      </c>
      <c r="BF340" t="s">
        <v>46103</v>
      </c>
      <c r="BG340" t="s">
        <v>46061</v>
      </c>
      <c r="BH340" t="s">
        <v>46104</v>
      </c>
      <c r="BI340" t="s">
        <v>46105</v>
      </c>
      <c r="BJ340" t="s">
        <v>46106</v>
      </c>
      <c r="BK340" t="s">
        <v>46107</v>
      </c>
      <c r="BL340" t="s">
        <v>46108</v>
      </c>
      <c r="BM340" t="s">
        <v>46109</v>
      </c>
      <c r="BN340" t="s">
        <v>46110</v>
      </c>
      <c r="BO340" t="s">
        <v>46061</v>
      </c>
      <c r="BP340" t="s">
        <v>46111</v>
      </c>
      <c r="BQ340" t="s">
        <v>46112</v>
      </c>
      <c r="BR340" t="s">
        <v>46113</v>
      </c>
      <c r="BS340" t="s">
        <v>46114</v>
      </c>
      <c r="BT340" t="s">
        <v>46115</v>
      </c>
      <c r="BU340" t="s">
        <v>46116</v>
      </c>
      <c r="BV340" t="s">
        <v>46117</v>
      </c>
      <c r="BW340" t="s">
        <v>46061</v>
      </c>
      <c r="BX340" t="s">
        <v>46118</v>
      </c>
      <c r="BY340" t="s">
        <v>46119</v>
      </c>
      <c r="BZ340" t="s">
        <v>46120</v>
      </c>
      <c r="CA340" t="s">
        <v>46121</v>
      </c>
      <c r="CB340" t="s">
        <v>46122</v>
      </c>
      <c r="CC340" t="s">
        <v>46123</v>
      </c>
      <c r="CD340" t="s">
        <v>46124</v>
      </c>
      <c r="CE340" t="s">
        <v>46061</v>
      </c>
      <c r="CF340" t="s">
        <v>46125</v>
      </c>
      <c r="CG340" t="s">
        <v>46126</v>
      </c>
      <c r="CH340" t="s">
        <v>46127</v>
      </c>
      <c r="CI340" t="s">
        <v>46128</v>
      </c>
      <c r="CJ340" t="s">
        <v>46129</v>
      </c>
      <c r="CK340" t="s">
        <v>46130</v>
      </c>
      <c r="CL340" t="s">
        <v>46131</v>
      </c>
      <c r="CM340" t="s">
        <v>46061</v>
      </c>
      <c r="CN340" t="s">
        <v>46132</v>
      </c>
      <c r="CO340" t="s">
        <v>46133</v>
      </c>
      <c r="CP340" t="s">
        <v>46134</v>
      </c>
      <c r="CQ340" t="s">
        <v>46135</v>
      </c>
      <c r="CR340" t="s">
        <v>46136</v>
      </c>
      <c r="CS340" t="s">
        <v>46137</v>
      </c>
      <c r="CT340" t="s">
        <v>46138</v>
      </c>
      <c r="CU340" t="s">
        <v>46061</v>
      </c>
      <c r="CV340" t="s">
        <v>46139</v>
      </c>
      <c r="CW340" t="s">
        <v>46140</v>
      </c>
      <c r="CX340" t="s">
        <v>46141</v>
      </c>
      <c r="CY340" t="s">
        <v>46142</v>
      </c>
      <c r="CZ340" t="s">
        <v>46143</v>
      </c>
      <c r="DA340" t="s">
        <v>46144</v>
      </c>
      <c r="DB340" t="s">
        <v>46145</v>
      </c>
      <c r="DC340" t="s">
        <v>46061</v>
      </c>
      <c r="DD340" t="s">
        <v>46146</v>
      </c>
      <c r="DE340" t="s">
        <v>46147</v>
      </c>
      <c r="DF340" t="s">
        <v>46148</v>
      </c>
      <c r="DG340" t="s">
        <v>46149</v>
      </c>
      <c r="DH340" t="s">
        <v>8964</v>
      </c>
      <c r="DI340" t="s">
        <v>46150</v>
      </c>
      <c r="DJ340" t="s">
        <v>46151</v>
      </c>
      <c r="DK340" t="s">
        <v>46061</v>
      </c>
      <c r="DL340" t="s">
        <v>46152</v>
      </c>
      <c r="DM340" t="s">
        <v>46153</v>
      </c>
      <c r="DN340" t="s">
        <v>46154</v>
      </c>
      <c r="DO340" t="s">
        <v>46155</v>
      </c>
      <c r="DP340" t="s">
        <v>46156</v>
      </c>
      <c r="DQ340" t="s">
        <v>46157</v>
      </c>
      <c r="DR340" t="s">
        <v>46158</v>
      </c>
      <c r="DS340" t="s">
        <v>46061</v>
      </c>
      <c r="DT340" t="s">
        <v>46159</v>
      </c>
      <c r="DU340" t="s">
        <v>46160</v>
      </c>
      <c r="DV340" t="s">
        <v>46161</v>
      </c>
      <c r="DW340" t="s">
        <v>46162</v>
      </c>
      <c r="DX340" t="s">
        <v>46163</v>
      </c>
      <c r="DY340" t="s">
        <v>46164</v>
      </c>
      <c r="DZ340" t="s">
        <v>46165</v>
      </c>
      <c r="EA340" t="s">
        <v>46061</v>
      </c>
      <c r="EB340" t="s">
        <v>46166</v>
      </c>
      <c r="EC340" t="s">
        <v>46167</v>
      </c>
      <c r="ED340" t="s">
        <v>46168</v>
      </c>
      <c r="EE340" t="s">
        <v>46169</v>
      </c>
      <c r="EF340" t="s">
        <v>46170</v>
      </c>
      <c r="EG340" t="s">
        <v>46171</v>
      </c>
      <c r="EH340" t="s">
        <v>46172</v>
      </c>
      <c r="EI340" t="s">
        <v>46061</v>
      </c>
      <c r="EJ340" t="s">
        <v>46173</v>
      </c>
      <c r="EK340" t="s">
        <v>46174</v>
      </c>
      <c r="EL340" t="s">
        <v>46175</v>
      </c>
      <c r="EM340" t="s">
        <v>46176</v>
      </c>
      <c r="EN340" t="s">
        <v>287</v>
      </c>
      <c r="EO340" t="s">
        <v>46177</v>
      </c>
      <c r="EP340" t="s">
        <v>46178</v>
      </c>
      <c r="EQ340" t="s">
        <v>46061</v>
      </c>
      <c r="ER340" t="s">
        <v>46179</v>
      </c>
      <c r="ES340" t="s">
        <v>46180</v>
      </c>
      <c r="ET340" t="s">
        <v>46181</v>
      </c>
      <c r="EU340" t="s">
        <v>46182</v>
      </c>
      <c r="EV340" t="s">
        <v>46183</v>
      </c>
      <c r="EW340" t="s">
        <v>46184</v>
      </c>
      <c r="EX340" t="s">
        <v>46185</v>
      </c>
      <c r="EY340" t="s">
        <v>46061</v>
      </c>
      <c r="EZ340" t="s">
        <v>46186</v>
      </c>
      <c r="FA340" t="s">
        <v>46187</v>
      </c>
      <c r="FB340" t="s">
        <v>46188</v>
      </c>
      <c r="FC340" t="s">
        <v>46189</v>
      </c>
      <c r="FD340" t="s">
        <v>301</v>
      </c>
      <c r="FE340" t="s">
        <v>46190</v>
      </c>
      <c r="FF340" t="s">
        <v>46191</v>
      </c>
      <c r="FG340">
        <v>7</v>
      </c>
      <c r="FH340" t="s">
        <v>26034</v>
      </c>
      <c r="FI340" t="s">
        <v>54142</v>
      </c>
      <c r="FJ340" t="s">
        <v>48532</v>
      </c>
      <c r="FK340" t="s">
        <v>54143</v>
      </c>
    </row>
    <row r="341" spans="1:167" x14ac:dyDescent="0.2">
      <c r="A341" t="s">
        <v>46195</v>
      </c>
      <c r="B341" t="s">
        <v>46192</v>
      </c>
      <c r="C341" t="s">
        <v>46193</v>
      </c>
      <c r="D341" t="s">
        <v>46192</v>
      </c>
      <c r="E341" t="s">
        <v>46194</v>
      </c>
      <c r="F341" t="s">
        <v>0</v>
      </c>
      <c r="G341" t="s">
        <v>167</v>
      </c>
      <c r="H341" t="s">
        <v>168</v>
      </c>
      <c r="I341" t="s">
        <v>167</v>
      </c>
      <c r="J341" t="s">
        <v>46194</v>
      </c>
      <c r="K341" t="s">
        <v>46196</v>
      </c>
      <c r="L341" t="s">
        <v>46197</v>
      </c>
      <c r="M341" t="s">
        <v>46198</v>
      </c>
      <c r="N341" t="s">
        <v>46199</v>
      </c>
      <c r="O341" t="s">
        <v>46200</v>
      </c>
      <c r="P341" t="s">
        <v>46201</v>
      </c>
      <c r="Q341" t="s">
        <v>46202</v>
      </c>
      <c r="R341" t="s">
        <v>46203</v>
      </c>
      <c r="S341" t="s">
        <v>46196</v>
      </c>
      <c r="T341" t="s">
        <v>46204</v>
      </c>
      <c r="U341" t="s">
        <v>46205</v>
      </c>
      <c r="V341" t="s">
        <v>46206</v>
      </c>
      <c r="W341" t="s">
        <v>46207</v>
      </c>
      <c r="X341" t="s">
        <v>46208</v>
      </c>
      <c r="Y341" t="s">
        <v>46209</v>
      </c>
      <c r="Z341" t="s">
        <v>46210</v>
      </c>
      <c r="AA341" t="s">
        <v>46196</v>
      </c>
      <c r="AB341" t="s">
        <v>46211</v>
      </c>
      <c r="AC341" t="s">
        <v>46212</v>
      </c>
      <c r="AD341" t="s">
        <v>46213</v>
      </c>
      <c r="AE341" t="s">
        <v>46214</v>
      </c>
      <c r="AF341" t="s">
        <v>46215</v>
      </c>
      <c r="AG341" t="s">
        <v>46216</v>
      </c>
      <c r="AH341" t="s">
        <v>46217</v>
      </c>
      <c r="AI341" t="s">
        <v>46196</v>
      </c>
      <c r="AJ341" t="s">
        <v>46218</v>
      </c>
      <c r="AK341" t="s">
        <v>46219</v>
      </c>
      <c r="AL341" t="s">
        <v>46220</v>
      </c>
      <c r="AM341" t="s">
        <v>46221</v>
      </c>
      <c r="AN341" t="s">
        <v>46222</v>
      </c>
      <c r="AO341" t="s">
        <v>46223</v>
      </c>
      <c r="AP341" t="s">
        <v>46224</v>
      </c>
      <c r="AQ341" t="s">
        <v>46196</v>
      </c>
      <c r="AR341" t="s">
        <v>46225</v>
      </c>
      <c r="AS341" t="s">
        <v>46226</v>
      </c>
      <c r="AT341" t="s">
        <v>46227</v>
      </c>
      <c r="AU341" t="s">
        <v>46228</v>
      </c>
      <c r="AV341" t="s">
        <v>46229</v>
      </c>
      <c r="AW341" t="s">
        <v>46230</v>
      </c>
      <c r="AX341" t="s">
        <v>46231</v>
      </c>
      <c r="AY341" t="s">
        <v>46196</v>
      </c>
      <c r="AZ341" t="s">
        <v>46232</v>
      </c>
      <c r="BA341" t="s">
        <v>46233</v>
      </c>
      <c r="BB341" t="s">
        <v>46234</v>
      </c>
      <c r="BC341" t="s">
        <v>46235</v>
      </c>
      <c r="BD341" t="s">
        <v>8915</v>
      </c>
      <c r="BE341" t="s">
        <v>46236</v>
      </c>
      <c r="BF341" t="s">
        <v>46237</v>
      </c>
      <c r="BG341" t="s">
        <v>46196</v>
      </c>
      <c r="BH341" t="s">
        <v>46238</v>
      </c>
      <c r="BI341" t="s">
        <v>46239</v>
      </c>
      <c r="BJ341" t="s">
        <v>46240</v>
      </c>
      <c r="BK341" t="s">
        <v>46241</v>
      </c>
      <c r="BL341" t="s">
        <v>46242</v>
      </c>
      <c r="BM341" t="s">
        <v>46243</v>
      </c>
      <c r="BN341" t="s">
        <v>46244</v>
      </c>
      <c r="BO341" t="s">
        <v>46196</v>
      </c>
      <c r="BP341" t="s">
        <v>46245</v>
      </c>
      <c r="BQ341" t="s">
        <v>46246</v>
      </c>
      <c r="BR341" t="s">
        <v>46247</v>
      </c>
      <c r="BS341" t="s">
        <v>46248</v>
      </c>
      <c r="BT341" t="s">
        <v>33902</v>
      </c>
      <c r="BU341" t="s">
        <v>46249</v>
      </c>
      <c r="BV341" t="s">
        <v>46250</v>
      </c>
      <c r="BW341" t="s">
        <v>46196</v>
      </c>
      <c r="BX341" t="s">
        <v>46251</v>
      </c>
      <c r="BY341" t="s">
        <v>46252</v>
      </c>
      <c r="BZ341" t="s">
        <v>46253</v>
      </c>
      <c r="CA341" t="s">
        <v>46254</v>
      </c>
      <c r="CB341" t="s">
        <v>46255</v>
      </c>
      <c r="CC341" t="s">
        <v>46256</v>
      </c>
      <c r="CD341" t="s">
        <v>46257</v>
      </c>
      <c r="CE341" t="s">
        <v>46196</v>
      </c>
      <c r="CF341" t="s">
        <v>46258</v>
      </c>
      <c r="CG341" t="s">
        <v>46259</v>
      </c>
      <c r="CH341" t="s">
        <v>46260</v>
      </c>
      <c r="CI341" t="s">
        <v>46261</v>
      </c>
      <c r="CJ341" t="s">
        <v>46262</v>
      </c>
      <c r="CK341" t="s">
        <v>46263</v>
      </c>
      <c r="CL341" t="s">
        <v>46264</v>
      </c>
      <c r="CM341" t="s">
        <v>46196</v>
      </c>
      <c r="CN341" t="s">
        <v>46265</v>
      </c>
      <c r="CO341" t="s">
        <v>46266</v>
      </c>
      <c r="CP341" t="s">
        <v>46267</v>
      </c>
      <c r="CQ341" t="s">
        <v>46268</v>
      </c>
      <c r="CR341" t="s">
        <v>46269</v>
      </c>
      <c r="CS341" t="s">
        <v>46270</v>
      </c>
      <c r="CT341" t="s">
        <v>46271</v>
      </c>
      <c r="CU341" t="s">
        <v>46196</v>
      </c>
      <c r="CV341" t="s">
        <v>46272</v>
      </c>
      <c r="CW341" t="s">
        <v>46273</v>
      </c>
      <c r="CX341" t="s">
        <v>46274</v>
      </c>
      <c r="CY341" t="s">
        <v>46275</v>
      </c>
      <c r="CZ341" t="s">
        <v>46276</v>
      </c>
      <c r="DA341" t="s">
        <v>46277</v>
      </c>
      <c r="DB341" t="s">
        <v>46278</v>
      </c>
      <c r="DC341" t="s">
        <v>46196</v>
      </c>
      <c r="DD341" t="s">
        <v>46279</v>
      </c>
      <c r="DE341" t="s">
        <v>46280</v>
      </c>
      <c r="DF341" t="s">
        <v>46281</v>
      </c>
      <c r="DG341" t="s">
        <v>46282</v>
      </c>
      <c r="DH341" t="s">
        <v>4764</v>
      </c>
      <c r="DI341" t="s">
        <v>46283</v>
      </c>
      <c r="DJ341" t="s">
        <v>46284</v>
      </c>
      <c r="DK341" t="s">
        <v>46196</v>
      </c>
      <c r="DL341" t="s">
        <v>46285</v>
      </c>
      <c r="DM341" t="s">
        <v>46286</v>
      </c>
      <c r="DN341" t="s">
        <v>46287</v>
      </c>
      <c r="DO341" t="s">
        <v>46288</v>
      </c>
      <c r="DP341" t="s">
        <v>46289</v>
      </c>
      <c r="DQ341" t="s">
        <v>46290</v>
      </c>
      <c r="DR341" t="s">
        <v>46291</v>
      </c>
      <c r="DS341" t="s">
        <v>46196</v>
      </c>
      <c r="DT341" t="s">
        <v>46292</v>
      </c>
      <c r="DU341" t="s">
        <v>46293</v>
      </c>
      <c r="DV341" t="s">
        <v>46294</v>
      </c>
      <c r="DW341" t="s">
        <v>46295</v>
      </c>
      <c r="DX341" t="s">
        <v>46296</v>
      </c>
      <c r="DY341" t="s">
        <v>46297</v>
      </c>
      <c r="DZ341" t="s">
        <v>46298</v>
      </c>
      <c r="EA341" t="s">
        <v>46196</v>
      </c>
      <c r="EB341" t="s">
        <v>46299</v>
      </c>
      <c r="EC341" t="s">
        <v>46300</v>
      </c>
      <c r="ED341" t="s">
        <v>46301</v>
      </c>
      <c r="EE341" t="s">
        <v>46302</v>
      </c>
      <c r="EF341" t="s">
        <v>46303</v>
      </c>
      <c r="EG341" t="s">
        <v>46304</v>
      </c>
      <c r="EH341" t="s">
        <v>46305</v>
      </c>
      <c r="EI341" t="s">
        <v>46196</v>
      </c>
      <c r="EJ341" t="s">
        <v>46306</v>
      </c>
      <c r="EK341" t="s">
        <v>46307</v>
      </c>
      <c r="EL341" t="s">
        <v>46308</v>
      </c>
      <c r="EM341" t="s">
        <v>46309</v>
      </c>
      <c r="EN341" t="s">
        <v>287</v>
      </c>
      <c r="EO341" t="s">
        <v>46310</v>
      </c>
      <c r="EP341" t="s">
        <v>46311</v>
      </c>
      <c r="EQ341" t="s">
        <v>46196</v>
      </c>
      <c r="ER341" t="s">
        <v>46312</v>
      </c>
      <c r="ES341" t="s">
        <v>46313</v>
      </c>
      <c r="ET341" t="s">
        <v>46314</v>
      </c>
      <c r="EU341" t="s">
        <v>46315</v>
      </c>
      <c r="EV341" t="s">
        <v>19394</v>
      </c>
      <c r="EW341" t="s">
        <v>46316</v>
      </c>
      <c r="EX341" t="s">
        <v>46317</v>
      </c>
      <c r="EY341" t="s">
        <v>46196</v>
      </c>
      <c r="EZ341" t="s">
        <v>46318</v>
      </c>
      <c r="FA341" t="s">
        <v>46319</v>
      </c>
      <c r="FB341" t="s">
        <v>46320</v>
      </c>
      <c r="FC341" t="s">
        <v>46321</v>
      </c>
      <c r="FD341" t="s">
        <v>301</v>
      </c>
      <c r="FE341" t="s">
        <v>46322</v>
      </c>
      <c r="FF341" t="s">
        <v>46323</v>
      </c>
      <c r="FG341">
        <v>10</v>
      </c>
      <c r="FH341" t="s">
        <v>441</v>
      </c>
      <c r="FI341" t="s">
        <v>54187</v>
      </c>
      <c r="FJ341" t="s">
        <v>54188</v>
      </c>
      <c r="FK341" t="s">
        <v>54189</v>
      </c>
    </row>
    <row r="342" spans="1:167" x14ac:dyDescent="0.2">
      <c r="A342" t="s">
        <v>46327</v>
      </c>
      <c r="B342" t="s">
        <v>46324</v>
      </c>
      <c r="C342" t="s">
        <v>46325</v>
      </c>
      <c r="D342" t="s">
        <v>46324</v>
      </c>
      <c r="E342" t="s">
        <v>46326</v>
      </c>
      <c r="F342" t="s">
        <v>0</v>
      </c>
      <c r="G342" t="s">
        <v>167</v>
      </c>
      <c r="H342" t="s">
        <v>168</v>
      </c>
      <c r="I342" t="s">
        <v>167</v>
      </c>
      <c r="J342" t="s">
        <v>46326</v>
      </c>
      <c r="K342" t="s">
        <v>46328</v>
      </c>
      <c r="L342" t="s">
        <v>46329</v>
      </c>
      <c r="M342" t="s">
        <v>46330</v>
      </c>
      <c r="N342" t="s">
        <v>46331</v>
      </c>
      <c r="O342" t="s">
        <v>46332</v>
      </c>
      <c r="P342" t="s">
        <v>46333</v>
      </c>
      <c r="Q342" t="s">
        <v>46334</v>
      </c>
      <c r="R342" t="s">
        <v>46335</v>
      </c>
      <c r="S342" t="s">
        <v>46328</v>
      </c>
      <c r="T342" t="s">
        <v>46336</v>
      </c>
      <c r="U342" t="s">
        <v>46337</v>
      </c>
      <c r="V342" t="s">
        <v>46338</v>
      </c>
      <c r="W342" t="s">
        <v>46339</v>
      </c>
      <c r="X342" t="s">
        <v>46340</v>
      </c>
      <c r="Y342" t="s">
        <v>46341</v>
      </c>
      <c r="Z342" t="s">
        <v>46342</v>
      </c>
      <c r="AA342" t="s">
        <v>46328</v>
      </c>
      <c r="AB342" t="s">
        <v>46343</v>
      </c>
      <c r="AC342" t="s">
        <v>46344</v>
      </c>
      <c r="AD342" t="s">
        <v>46345</v>
      </c>
      <c r="AE342" t="s">
        <v>46346</v>
      </c>
      <c r="AF342" t="s">
        <v>46347</v>
      </c>
      <c r="AG342" t="s">
        <v>46348</v>
      </c>
      <c r="AH342" t="s">
        <v>46349</v>
      </c>
      <c r="AI342" t="s">
        <v>46328</v>
      </c>
      <c r="AJ342" t="s">
        <v>46350</v>
      </c>
      <c r="AK342" t="s">
        <v>46351</v>
      </c>
      <c r="AL342" t="s">
        <v>46352</v>
      </c>
      <c r="AM342" t="s">
        <v>46353</v>
      </c>
      <c r="AN342" t="s">
        <v>46354</v>
      </c>
      <c r="AO342" t="s">
        <v>46355</v>
      </c>
      <c r="AP342" t="s">
        <v>46356</v>
      </c>
      <c r="AQ342" t="s">
        <v>46328</v>
      </c>
      <c r="AR342" t="s">
        <v>46357</v>
      </c>
      <c r="AS342" t="s">
        <v>46358</v>
      </c>
      <c r="AT342" t="s">
        <v>46359</v>
      </c>
      <c r="AU342" t="s">
        <v>46360</v>
      </c>
      <c r="AV342" t="s">
        <v>46361</v>
      </c>
      <c r="AW342" t="s">
        <v>46362</v>
      </c>
      <c r="AX342" t="s">
        <v>46363</v>
      </c>
      <c r="AY342" t="s">
        <v>46328</v>
      </c>
      <c r="AZ342" t="s">
        <v>46364</v>
      </c>
      <c r="BA342" t="s">
        <v>46365</v>
      </c>
      <c r="BB342" t="s">
        <v>46366</v>
      </c>
      <c r="BC342" t="s">
        <v>46367</v>
      </c>
      <c r="BD342" t="s">
        <v>46368</v>
      </c>
      <c r="BE342" t="s">
        <v>46369</v>
      </c>
      <c r="BF342" t="s">
        <v>46370</v>
      </c>
      <c r="BG342" t="s">
        <v>46328</v>
      </c>
      <c r="BH342" t="s">
        <v>46371</v>
      </c>
      <c r="BI342" t="s">
        <v>46372</v>
      </c>
      <c r="BJ342" t="s">
        <v>46373</v>
      </c>
      <c r="BK342" t="s">
        <v>46374</v>
      </c>
      <c r="BL342" t="s">
        <v>46375</v>
      </c>
      <c r="BM342" t="s">
        <v>46376</v>
      </c>
      <c r="BN342" t="s">
        <v>46377</v>
      </c>
      <c r="BO342" t="s">
        <v>46328</v>
      </c>
      <c r="BP342" t="s">
        <v>46378</v>
      </c>
      <c r="BQ342" t="s">
        <v>46379</v>
      </c>
      <c r="BR342" t="s">
        <v>46380</v>
      </c>
      <c r="BS342" t="s">
        <v>46381</v>
      </c>
      <c r="BT342" t="s">
        <v>46382</v>
      </c>
      <c r="BU342" t="s">
        <v>46383</v>
      </c>
      <c r="BV342" t="s">
        <v>46384</v>
      </c>
      <c r="BW342" t="s">
        <v>46328</v>
      </c>
      <c r="BX342" t="s">
        <v>46385</v>
      </c>
      <c r="BY342" t="s">
        <v>46386</v>
      </c>
      <c r="BZ342" t="s">
        <v>46387</v>
      </c>
      <c r="CA342" t="s">
        <v>46388</v>
      </c>
      <c r="CB342" t="s">
        <v>46389</v>
      </c>
      <c r="CC342" t="s">
        <v>46390</v>
      </c>
      <c r="CD342" t="s">
        <v>46391</v>
      </c>
      <c r="CE342" t="s">
        <v>46328</v>
      </c>
      <c r="CF342" t="s">
        <v>46392</v>
      </c>
      <c r="CG342" t="s">
        <v>46393</v>
      </c>
      <c r="CH342" t="s">
        <v>46394</v>
      </c>
      <c r="CI342" t="s">
        <v>46395</v>
      </c>
      <c r="CJ342" t="s">
        <v>46396</v>
      </c>
      <c r="CK342" t="s">
        <v>46397</v>
      </c>
      <c r="CL342" t="s">
        <v>46398</v>
      </c>
      <c r="CM342" t="s">
        <v>46328</v>
      </c>
      <c r="CN342" t="s">
        <v>46399</v>
      </c>
      <c r="CO342" t="s">
        <v>46400</v>
      </c>
      <c r="CP342" t="s">
        <v>46401</v>
      </c>
      <c r="CQ342" t="s">
        <v>46402</v>
      </c>
      <c r="CR342" t="s">
        <v>46403</v>
      </c>
      <c r="CS342" t="s">
        <v>46404</v>
      </c>
      <c r="CT342" t="s">
        <v>46405</v>
      </c>
      <c r="CU342" t="s">
        <v>46328</v>
      </c>
      <c r="CV342" t="s">
        <v>46406</v>
      </c>
      <c r="CW342" t="s">
        <v>46407</v>
      </c>
      <c r="CX342" t="s">
        <v>46408</v>
      </c>
      <c r="CY342" t="s">
        <v>46409</v>
      </c>
      <c r="CZ342" t="s">
        <v>46410</v>
      </c>
      <c r="DA342" t="s">
        <v>46411</v>
      </c>
      <c r="DB342" t="s">
        <v>46412</v>
      </c>
      <c r="DC342" t="s">
        <v>46328</v>
      </c>
      <c r="DD342" t="s">
        <v>46413</v>
      </c>
      <c r="DE342" t="s">
        <v>46414</v>
      </c>
      <c r="DF342" t="s">
        <v>46415</v>
      </c>
      <c r="DG342" t="s">
        <v>46416</v>
      </c>
      <c r="DH342" t="s">
        <v>46417</v>
      </c>
      <c r="DI342" t="s">
        <v>46418</v>
      </c>
      <c r="DJ342" t="s">
        <v>46419</v>
      </c>
      <c r="DK342" t="s">
        <v>46328</v>
      </c>
      <c r="DL342" t="s">
        <v>46420</v>
      </c>
      <c r="DM342" t="s">
        <v>46421</v>
      </c>
      <c r="DN342" t="s">
        <v>46422</v>
      </c>
      <c r="DO342" t="s">
        <v>46423</v>
      </c>
      <c r="DP342" t="s">
        <v>46424</v>
      </c>
      <c r="DQ342" t="s">
        <v>46425</v>
      </c>
      <c r="DR342" t="s">
        <v>46426</v>
      </c>
      <c r="DS342" t="s">
        <v>46328</v>
      </c>
      <c r="DT342" t="s">
        <v>46427</v>
      </c>
      <c r="DU342" t="s">
        <v>46428</v>
      </c>
      <c r="DV342" t="s">
        <v>46429</v>
      </c>
      <c r="DW342" t="s">
        <v>46430</v>
      </c>
      <c r="DX342" t="s">
        <v>46431</v>
      </c>
      <c r="DY342" t="s">
        <v>46432</v>
      </c>
      <c r="DZ342" t="s">
        <v>46433</v>
      </c>
      <c r="EA342" t="s">
        <v>46328</v>
      </c>
      <c r="EB342" t="s">
        <v>46434</v>
      </c>
      <c r="EC342" t="s">
        <v>46435</v>
      </c>
      <c r="ED342" t="s">
        <v>46436</v>
      </c>
      <c r="EE342" t="s">
        <v>46437</v>
      </c>
      <c r="EF342" t="s">
        <v>46438</v>
      </c>
      <c r="EG342" t="s">
        <v>46439</v>
      </c>
      <c r="EH342" t="s">
        <v>46440</v>
      </c>
      <c r="EI342" t="s">
        <v>46328</v>
      </c>
      <c r="EJ342" t="s">
        <v>46441</v>
      </c>
      <c r="EK342" t="s">
        <v>46442</v>
      </c>
      <c r="EL342" t="s">
        <v>46443</v>
      </c>
      <c r="EM342" t="s">
        <v>46444</v>
      </c>
      <c r="EN342" t="s">
        <v>287</v>
      </c>
      <c r="EO342" t="s">
        <v>46445</v>
      </c>
      <c r="EP342" t="s">
        <v>46446</v>
      </c>
      <c r="EQ342" t="s">
        <v>46328</v>
      </c>
      <c r="ER342" t="s">
        <v>46447</v>
      </c>
      <c r="ES342" t="s">
        <v>46448</v>
      </c>
      <c r="ET342" t="s">
        <v>46449</v>
      </c>
      <c r="EU342" t="s">
        <v>46450</v>
      </c>
      <c r="EV342" t="s">
        <v>10222</v>
      </c>
      <c r="EW342" t="s">
        <v>46451</v>
      </c>
      <c r="EX342" t="s">
        <v>46452</v>
      </c>
      <c r="EY342" t="s">
        <v>46328</v>
      </c>
      <c r="EZ342" t="s">
        <v>46453</v>
      </c>
      <c r="FA342" t="s">
        <v>46454</v>
      </c>
      <c r="FB342" t="s">
        <v>46455</v>
      </c>
      <c r="FC342" t="s">
        <v>46456</v>
      </c>
      <c r="FD342" t="s">
        <v>301</v>
      </c>
      <c r="FE342" t="s">
        <v>46457</v>
      </c>
      <c r="FF342" t="s">
        <v>46458</v>
      </c>
      <c r="FG342">
        <v>13</v>
      </c>
      <c r="FH342" t="s">
        <v>9280</v>
      </c>
      <c r="FI342" t="s">
        <v>167</v>
      </c>
      <c r="FJ342" t="s">
        <v>54190</v>
      </c>
      <c r="FK342" t="s">
        <v>54191</v>
      </c>
    </row>
    <row r="343" spans="1:167" x14ac:dyDescent="0.2">
      <c r="A343" t="s">
        <v>46463</v>
      </c>
      <c r="B343" t="s">
        <v>46459</v>
      </c>
      <c r="C343" t="s">
        <v>46460</v>
      </c>
      <c r="D343" t="s">
        <v>46459</v>
      </c>
      <c r="E343" t="s">
        <v>46461</v>
      </c>
      <c r="F343" t="s">
        <v>0</v>
      </c>
      <c r="G343" t="s">
        <v>46461</v>
      </c>
      <c r="H343" t="s">
        <v>168</v>
      </c>
      <c r="I343" t="s">
        <v>167</v>
      </c>
      <c r="J343" t="s">
        <v>46462</v>
      </c>
      <c r="K343" t="s">
        <v>46464</v>
      </c>
      <c r="L343" t="s">
        <v>46465</v>
      </c>
      <c r="M343" t="s">
        <v>46466</v>
      </c>
      <c r="N343" t="s">
        <v>46467</v>
      </c>
      <c r="O343" t="s">
        <v>46468</v>
      </c>
      <c r="P343" t="s">
        <v>46469</v>
      </c>
      <c r="Q343" t="s">
        <v>46470</v>
      </c>
      <c r="R343" t="s">
        <v>46471</v>
      </c>
      <c r="S343" t="s">
        <v>46464</v>
      </c>
      <c r="T343" t="s">
        <v>46472</v>
      </c>
      <c r="U343" t="s">
        <v>46473</v>
      </c>
      <c r="V343" t="s">
        <v>46474</v>
      </c>
      <c r="W343" t="s">
        <v>46475</v>
      </c>
      <c r="X343" t="s">
        <v>46476</v>
      </c>
      <c r="Y343" t="s">
        <v>46477</v>
      </c>
      <c r="Z343" t="s">
        <v>46478</v>
      </c>
      <c r="AA343" t="s">
        <v>46464</v>
      </c>
      <c r="AB343" t="s">
        <v>46479</v>
      </c>
      <c r="AC343" t="s">
        <v>46480</v>
      </c>
      <c r="AD343" t="s">
        <v>46481</v>
      </c>
      <c r="AE343" t="s">
        <v>46482</v>
      </c>
      <c r="AF343" t="s">
        <v>41919</v>
      </c>
      <c r="AG343" t="s">
        <v>46483</v>
      </c>
      <c r="AH343" t="s">
        <v>46484</v>
      </c>
      <c r="AI343" t="s">
        <v>46464</v>
      </c>
      <c r="AJ343" t="s">
        <v>46485</v>
      </c>
      <c r="AK343" t="s">
        <v>46486</v>
      </c>
      <c r="AL343" t="s">
        <v>46487</v>
      </c>
      <c r="AM343" t="s">
        <v>46488</v>
      </c>
      <c r="AN343" t="s">
        <v>46489</v>
      </c>
      <c r="AO343" t="s">
        <v>46490</v>
      </c>
      <c r="AP343" t="s">
        <v>46491</v>
      </c>
      <c r="AQ343" t="s">
        <v>46464</v>
      </c>
      <c r="AR343" t="s">
        <v>46492</v>
      </c>
      <c r="AS343" t="s">
        <v>46493</v>
      </c>
      <c r="AT343" t="s">
        <v>46494</v>
      </c>
      <c r="AU343" t="s">
        <v>46495</v>
      </c>
      <c r="AV343" t="s">
        <v>46496</v>
      </c>
      <c r="AW343" t="s">
        <v>46497</v>
      </c>
      <c r="AX343" t="s">
        <v>46498</v>
      </c>
      <c r="AY343" t="s">
        <v>46464</v>
      </c>
      <c r="AZ343" t="s">
        <v>46499</v>
      </c>
      <c r="BA343" t="s">
        <v>46500</v>
      </c>
      <c r="BB343" t="s">
        <v>46501</v>
      </c>
      <c r="BC343" t="s">
        <v>46502</v>
      </c>
      <c r="BD343" t="s">
        <v>46503</v>
      </c>
      <c r="BE343" t="s">
        <v>46504</v>
      </c>
      <c r="BF343" t="s">
        <v>46505</v>
      </c>
      <c r="BG343" t="s">
        <v>46464</v>
      </c>
      <c r="BH343" t="s">
        <v>46506</v>
      </c>
      <c r="BI343" t="s">
        <v>46507</v>
      </c>
      <c r="BJ343" t="s">
        <v>46508</v>
      </c>
      <c r="BK343" t="s">
        <v>46509</v>
      </c>
      <c r="BL343" t="s">
        <v>46510</v>
      </c>
      <c r="BM343" t="s">
        <v>46511</v>
      </c>
      <c r="BN343" t="s">
        <v>46512</v>
      </c>
      <c r="BO343" t="s">
        <v>46464</v>
      </c>
      <c r="BP343" t="s">
        <v>46513</v>
      </c>
      <c r="BQ343" t="s">
        <v>46514</v>
      </c>
      <c r="BR343" t="s">
        <v>46515</v>
      </c>
      <c r="BS343" t="s">
        <v>46516</v>
      </c>
      <c r="BT343" t="s">
        <v>46517</v>
      </c>
      <c r="BU343" t="s">
        <v>46518</v>
      </c>
      <c r="BV343" t="s">
        <v>46519</v>
      </c>
      <c r="BW343" t="s">
        <v>46464</v>
      </c>
      <c r="BX343" t="s">
        <v>46520</v>
      </c>
      <c r="BY343" t="s">
        <v>46521</v>
      </c>
      <c r="BZ343" t="s">
        <v>46522</v>
      </c>
      <c r="CA343" t="s">
        <v>46523</v>
      </c>
      <c r="CB343" t="s">
        <v>46524</v>
      </c>
      <c r="CC343" t="s">
        <v>46525</v>
      </c>
      <c r="CD343" t="s">
        <v>46526</v>
      </c>
      <c r="CE343" t="s">
        <v>46464</v>
      </c>
      <c r="CF343" t="s">
        <v>46527</v>
      </c>
      <c r="CG343" t="s">
        <v>46528</v>
      </c>
      <c r="CH343" t="s">
        <v>46529</v>
      </c>
      <c r="CI343" t="s">
        <v>46530</v>
      </c>
      <c r="CJ343" t="s">
        <v>46531</v>
      </c>
      <c r="CK343" t="s">
        <v>46532</v>
      </c>
      <c r="CL343" t="s">
        <v>46533</v>
      </c>
      <c r="CM343" t="s">
        <v>46464</v>
      </c>
      <c r="CN343" t="s">
        <v>46534</v>
      </c>
      <c r="CO343" t="s">
        <v>46535</v>
      </c>
      <c r="CP343" t="s">
        <v>46536</v>
      </c>
      <c r="CQ343" t="s">
        <v>46537</v>
      </c>
      <c r="CR343" t="s">
        <v>46538</v>
      </c>
      <c r="CS343" t="s">
        <v>46539</v>
      </c>
      <c r="CT343" t="s">
        <v>46540</v>
      </c>
      <c r="CU343" t="s">
        <v>46464</v>
      </c>
      <c r="CV343" t="s">
        <v>46541</v>
      </c>
      <c r="CW343" t="s">
        <v>46542</v>
      </c>
      <c r="CX343" t="s">
        <v>46543</v>
      </c>
      <c r="CY343" t="s">
        <v>46544</v>
      </c>
      <c r="CZ343" t="s">
        <v>46545</v>
      </c>
      <c r="DA343" t="s">
        <v>46546</v>
      </c>
      <c r="DB343" t="s">
        <v>46547</v>
      </c>
      <c r="DC343" t="s">
        <v>46464</v>
      </c>
      <c r="DD343" t="s">
        <v>46548</v>
      </c>
      <c r="DE343" t="s">
        <v>46549</v>
      </c>
      <c r="DF343" t="s">
        <v>46550</v>
      </c>
      <c r="DG343" t="s">
        <v>46551</v>
      </c>
      <c r="DH343" t="s">
        <v>46552</v>
      </c>
      <c r="DI343" t="s">
        <v>46553</v>
      </c>
      <c r="DJ343" t="s">
        <v>46554</v>
      </c>
      <c r="DK343" t="s">
        <v>46464</v>
      </c>
      <c r="DL343" t="s">
        <v>46555</v>
      </c>
      <c r="DM343" t="s">
        <v>46556</v>
      </c>
      <c r="DN343" t="s">
        <v>46557</v>
      </c>
      <c r="DO343" t="s">
        <v>46558</v>
      </c>
      <c r="DP343" t="s">
        <v>46559</v>
      </c>
      <c r="DQ343" t="s">
        <v>46560</v>
      </c>
      <c r="DR343" t="s">
        <v>46561</v>
      </c>
      <c r="DS343" t="s">
        <v>46464</v>
      </c>
      <c r="DT343" t="s">
        <v>46562</v>
      </c>
      <c r="DU343" t="s">
        <v>46563</v>
      </c>
      <c r="DV343" t="s">
        <v>46564</v>
      </c>
      <c r="DW343" t="s">
        <v>46565</v>
      </c>
      <c r="DX343" t="s">
        <v>46566</v>
      </c>
      <c r="DY343" t="s">
        <v>46567</v>
      </c>
      <c r="DZ343" t="s">
        <v>46568</v>
      </c>
      <c r="EA343" t="s">
        <v>46464</v>
      </c>
      <c r="EB343" t="s">
        <v>46569</v>
      </c>
      <c r="EC343" t="s">
        <v>46570</v>
      </c>
      <c r="ED343" t="s">
        <v>46571</v>
      </c>
      <c r="EE343" t="s">
        <v>46572</v>
      </c>
      <c r="EF343" t="s">
        <v>46573</v>
      </c>
      <c r="EG343" t="s">
        <v>46574</v>
      </c>
      <c r="EH343" t="s">
        <v>46575</v>
      </c>
      <c r="EI343" t="s">
        <v>46464</v>
      </c>
      <c r="EJ343" t="s">
        <v>46576</v>
      </c>
      <c r="EK343" t="s">
        <v>46577</v>
      </c>
      <c r="EL343" t="s">
        <v>46578</v>
      </c>
      <c r="EM343" t="s">
        <v>46579</v>
      </c>
      <c r="EN343" t="s">
        <v>287</v>
      </c>
      <c r="EO343" t="s">
        <v>46580</v>
      </c>
      <c r="EP343" t="s">
        <v>46581</v>
      </c>
      <c r="EQ343" t="s">
        <v>46464</v>
      </c>
      <c r="ER343" t="s">
        <v>46582</v>
      </c>
      <c r="ES343" t="s">
        <v>46583</v>
      </c>
      <c r="ET343" t="s">
        <v>46584</v>
      </c>
      <c r="EU343" t="s">
        <v>46585</v>
      </c>
      <c r="EV343" t="s">
        <v>2212</v>
      </c>
      <c r="EW343" t="s">
        <v>46586</v>
      </c>
      <c r="EX343" t="s">
        <v>46587</v>
      </c>
      <c r="EY343" t="s">
        <v>46464</v>
      </c>
      <c r="EZ343" t="s">
        <v>46588</v>
      </c>
      <c r="FA343" t="s">
        <v>46589</v>
      </c>
      <c r="FB343" t="s">
        <v>46590</v>
      </c>
      <c r="FC343" t="s">
        <v>46591</v>
      </c>
      <c r="FD343" t="s">
        <v>301</v>
      </c>
      <c r="FE343" t="s">
        <v>46592</v>
      </c>
      <c r="FF343" t="s">
        <v>46593</v>
      </c>
      <c r="FG343">
        <v>11</v>
      </c>
      <c r="FH343" t="s">
        <v>46594</v>
      </c>
      <c r="FI343" t="s">
        <v>46461</v>
      </c>
      <c r="FJ343" t="s">
        <v>54202</v>
      </c>
      <c r="FK343" t="s">
        <v>54203</v>
      </c>
    </row>
    <row r="344" spans="1:167" x14ac:dyDescent="0.2">
      <c r="A344" t="s">
        <v>46598</v>
      </c>
      <c r="B344" t="s">
        <v>46595</v>
      </c>
      <c r="C344" t="s">
        <v>46596</v>
      </c>
      <c r="D344" t="s">
        <v>46595</v>
      </c>
      <c r="E344" t="s">
        <v>46597</v>
      </c>
      <c r="F344" t="s">
        <v>0</v>
      </c>
      <c r="G344" t="s">
        <v>167</v>
      </c>
      <c r="H344" t="s">
        <v>168</v>
      </c>
      <c r="I344" t="s">
        <v>167</v>
      </c>
      <c r="J344" t="s">
        <v>46597</v>
      </c>
      <c r="K344" t="s">
        <v>46599</v>
      </c>
      <c r="L344" t="s">
        <v>46600</v>
      </c>
      <c r="M344" t="s">
        <v>46601</v>
      </c>
      <c r="N344" t="s">
        <v>46602</v>
      </c>
      <c r="O344" t="s">
        <v>46603</v>
      </c>
      <c r="P344" t="s">
        <v>46604</v>
      </c>
      <c r="Q344" t="s">
        <v>46605</v>
      </c>
      <c r="R344" t="s">
        <v>46606</v>
      </c>
      <c r="S344" t="s">
        <v>46599</v>
      </c>
      <c r="T344" t="s">
        <v>46607</v>
      </c>
      <c r="U344" t="s">
        <v>46608</v>
      </c>
      <c r="V344" t="s">
        <v>46609</v>
      </c>
      <c r="W344" t="s">
        <v>46610</v>
      </c>
      <c r="X344" t="s">
        <v>46611</v>
      </c>
      <c r="Y344" t="s">
        <v>46612</v>
      </c>
      <c r="Z344" t="s">
        <v>46613</v>
      </c>
      <c r="AA344" t="s">
        <v>46599</v>
      </c>
      <c r="AB344" t="s">
        <v>46614</v>
      </c>
      <c r="AC344" t="s">
        <v>46615</v>
      </c>
      <c r="AD344" t="s">
        <v>46616</v>
      </c>
      <c r="AE344" t="s">
        <v>46617</v>
      </c>
      <c r="AF344" t="s">
        <v>46618</v>
      </c>
      <c r="AG344" t="s">
        <v>46619</v>
      </c>
      <c r="AH344" t="s">
        <v>46620</v>
      </c>
      <c r="AI344" t="s">
        <v>46599</v>
      </c>
      <c r="AJ344" t="s">
        <v>46621</v>
      </c>
      <c r="AK344" t="s">
        <v>46622</v>
      </c>
      <c r="AL344" t="s">
        <v>46623</v>
      </c>
      <c r="AM344" t="s">
        <v>46624</v>
      </c>
      <c r="AN344" t="s">
        <v>46625</v>
      </c>
      <c r="AO344" t="s">
        <v>46626</v>
      </c>
      <c r="AP344" t="s">
        <v>46627</v>
      </c>
      <c r="AQ344" t="s">
        <v>46599</v>
      </c>
      <c r="AR344" t="s">
        <v>46628</v>
      </c>
      <c r="AS344" t="s">
        <v>46629</v>
      </c>
      <c r="AT344" t="s">
        <v>46630</v>
      </c>
      <c r="AU344" t="s">
        <v>46631</v>
      </c>
      <c r="AV344" t="s">
        <v>46632</v>
      </c>
      <c r="AW344" t="s">
        <v>46633</v>
      </c>
      <c r="AX344" t="s">
        <v>46634</v>
      </c>
      <c r="AY344" t="s">
        <v>46599</v>
      </c>
      <c r="AZ344" t="s">
        <v>46635</v>
      </c>
      <c r="BA344" t="s">
        <v>46636</v>
      </c>
      <c r="BB344" t="s">
        <v>46637</v>
      </c>
      <c r="BC344" t="s">
        <v>46638</v>
      </c>
      <c r="BD344" t="s">
        <v>46639</v>
      </c>
      <c r="BE344" t="s">
        <v>46640</v>
      </c>
      <c r="BF344" t="s">
        <v>46641</v>
      </c>
      <c r="BG344" t="s">
        <v>46599</v>
      </c>
      <c r="BH344" t="s">
        <v>46642</v>
      </c>
      <c r="BI344" t="s">
        <v>46643</v>
      </c>
      <c r="BJ344" t="s">
        <v>46644</v>
      </c>
      <c r="BK344" t="s">
        <v>46645</v>
      </c>
      <c r="BL344" t="s">
        <v>46646</v>
      </c>
      <c r="BM344" t="s">
        <v>46647</v>
      </c>
      <c r="BN344" t="s">
        <v>46648</v>
      </c>
      <c r="BO344" t="s">
        <v>46599</v>
      </c>
      <c r="BP344" t="s">
        <v>46649</v>
      </c>
      <c r="BQ344" t="s">
        <v>46650</v>
      </c>
      <c r="BR344" t="s">
        <v>46651</v>
      </c>
      <c r="BS344" t="s">
        <v>46652</v>
      </c>
      <c r="BT344" t="s">
        <v>46653</v>
      </c>
      <c r="BU344" t="s">
        <v>46654</v>
      </c>
      <c r="BV344" t="s">
        <v>46655</v>
      </c>
      <c r="BW344" t="s">
        <v>46599</v>
      </c>
      <c r="BX344" t="s">
        <v>46656</v>
      </c>
      <c r="BY344" t="s">
        <v>46657</v>
      </c>
      <c r="BZ344" t="s">
        <v>46658</v>
      </c>
      <c r="CA344" t="s">
        <v>46659</v>
      </c>
      <c r="CB344" t="s">
        <v>46660</v>
      </c>
      <c r="CC344" t="s">
        <v>46661</v>
      </c>
      <c r="CD344" t="s">
        <v>46662</v>
      </c>
      <c r="CE344" t="s">
        <v>46599</v>
      </c>
      <c r="CF344" t="s">
        <v>46663</v>
      </c>
      <c r="CG344" t="s">
        <v>46664</v>
      </c>
      <c r="CH344" t="s">
        <v>46665</v>
      </c>
      <c r="CI344" t="s">
        <v>46666</v>
      </c>
      <c r="CJ344" t="s">
        <v>46667</v>
      </c>
      <c r="CK344" t="s">
        <v>46668</v>
      </c>
      <c r="CL344" t="s">
        <v>46669</v>
      </c>
      <c r="CM344" t="s">
        <v>46599</v>
      </c>
      <c r="CN344" t="s">
        <v>46670</v>
      </c>
      <c r="CO344" t="s">
        <v>46671</v>
      </c>
      <c r="CP344" t="s">
        <v>46672</v>
      </c>
      <c r="CQ344" t="s">
        <v>46673</v>
      </c>
      <c r="CR344" t="s">
        <v>46674</v>
      </c>
      <c r="CS344" t="s">
        <v>46675</v>
      </c>
      <c r="CT344" t="s">
        <v>46676</v>
      </c>
      <c r="CU344" t="s">
        <v>46599</v>
      </c>
      <c r="CV344" t="s">
        <v>46677</v>
      </c>
      <c r="CW344" t="s">
        <v>46678</v>
      </c>
      <c r="CX344" t="s">
        <v>46679</v>
      </c>
      <c r="CY344" t="s">
        <v>46680</v>
      </c>
      <c r="CZ344" t="s">
        <v>46681</v>
      </c>
      <c r="DA344" t="s">
        <v>46682</v>
      </c>
      <c r="DB344" t="s">
        <v>46683</v>
      </c>
      <c r="DC344" t="s">
        <v>46599</v>
      </c>
      <c r="DD344" t="s">
        <v>46684</v>
      </c>
      <c r="DE344" t="s">
        <v>46685</v>
      </c>
      <c r="DF344" t="s">
        <v>46686</v>
      </c>
      <c r="DG344" t="s">
        <v>46687</v>
      </c>
      <c r="DH344" t="s">
        <v>4355</v>
      </c>
      <c r="DI344" t="s">
        <v>46688</v>
      </c>
      <c r="DJ344" t="s">
        <v>46689</v>
      </c>
      <c r="DK344" t="s">
        <v>46599</v>
      </c>
      <c r="DL344" t="s">
        <v>46690</v>
      </c>
      <c r="DM344" t="s">
        <v>46691</v>
      </c>
      <c r="DN344" t="s">
        <v>46692</v>
      </c>
      <c r="DO344" t="s">
        <v>46693</v>
      </c>
      <c r="DP344" t="s">
        <v>46694</v>
      </c>
      <c r="DQ344" t="s">
        <v>46695</v>
      </c>
      <c r="DR344" t="s">
        <v>46696</v>
      </c>
      <c r="DS344" t="s">
        <v>46599</v>
      </c>
      <c r="DT344" t="s">
        <v>46697</v>
      </c>
      <c r="DU344" t="s">
        <v>46698</v>
      </c>
      <c r="DV344" t="s">
        <v>46699</v>
      </c>
      <c r="DW344" t="s">
        <v>46700</v>
      </c>
      <c r="DX344" t="s">
        <v>46701</v>
      </c>
      <c r="DY344" t="s">
        <v>46702</v>
      </c>
      <c r="DZ344" t="s">
        <v>46703</v>
      </c>
      <c r="EA344" t="s">
        <v>46599</v>
      </c>
      <c r="EB344" t="s">
        <v>46704</v>
      </c>
      <c r="EC344" t="s">
        <v>46705</v>
      </c>
      <c r="ED344" t="s">
        <v>46706</v>
      </c>
      <c r="EE344" t="s">
        <v>46707</v>
      </c>
      <c r="EF344" t="s">
        <v>44561</v>
      </c>
      <c r="EG344" t="s">
        <v>46708</v>
      </c>
      <c r="EH344" t="s">
        <v>46709</v>
      </c>
      <c r="EI344" t="s">
        <v>46599</v>
      </c>
      <c r="EJ344" t="s">
        <v>46710</v>
      </c>
      <c r="EK344" t="s">
        <v>46711</v>
      </c>
      <c r="EL344" t="s">
        <v>46712</v>
      </c>
      <c r="EM344" t="s">
        <v>46713</v>
      </c>
      <c r="EN344" t="s">
        <v>287</v>
      </c>
      <c r="EO344" t="s">
        <v>46714</v>
      </c>
      <c r="EP344" t="s">
        <v>46715</v>
      </c>
      <c r="EQ344" t="s">
        <v>46599</v>
      </c>
      <c r="ER344" t="s">
        <v>46716</v>
      </c>
      <c r="ES344" t="s">
        <v>46717</v>
      </c>
      <c r="ET344" t="s">
        <v>46718</v>
      </c>
      <c r="EU344" t="s">
        <v>46719</v>
      </c>
      <c r="EV344" t="s">
        <v>46720</v>
      </c>
      <c r="EW344" t="s">
        <v>46721</v>
      </c>
      <c r="EX344" t="s">
        <v>46722</v>
      </c>
      <c r="EY344" t="s">
        <v>46599</v>
      </c>
      <c r="EZ344" t="s">
        <v>46723</v>
      </c>
      <c r="FA344" t="s">
        <v>46724</v>
      </c>
      <c r="FB344" t="s">
        <v>46725</v>
      </c>
      <c r="FC344" t="s">
        <v>46726</v>
      </c>
      <c r="FD344" t="s">
        <v>301</v>
      </c>
      <c r="FE344" t="s">
        <v>46727</v>
      </c>
      <c r="FF344" t="s">
        <v>46728</v>
      </c>
      <c r="FG344">
        <v>12</v>
      </c>
      <c r="FH344" t="s">
        <v>6304</v>
      </c>
      <c r="FI344" t="s">
        <v>167</v>
      </c>
      <c r="FJ344" t="s">
        <v>54204</v>
      </c>
      <c r="FK344" t="s">
        <v>54205</v>
      </c>
    </row>
    <row r="345" spans="1:167" x14ac:dyDescent="0.2">
      <c r="A345" t="s">
        <v>46732</v>
      </c>
      <c r="B345" t="s">
        <v>46729</v>
      </c>
      <c r="C345" t="s">
        <v>46730</v>
      </c>
      <c r="D345" t="s">
        <v>46729</v>
      </c>
      <c r="E345" t="s">
        <v>46731</v>
      </c>
      <c r="F345" t="s">
        <v>0</v>
      </c>
      <c r="G345" t="s">
        <v>167</v>
      </c>
      <c r="H345" t="s">
        <v>168</v>
      </c>
      <c r="I345" t="s">
        <v>167</v>
      </c>
      <c r="J345" t="s">
        <v>46731</v>
      </c>
      <c r="K345" t="s">
        <v>46733</v>
      </c>
      <c r="L345" t="s">
        <v>46734</v>
      </c>
      <c r="M345" t="s">
        <v>46735</v>
      </c>
      <c r="N345" t="s">
        <v>46736</v>
      </c>
      <c r="O345" t="s">
        <v>46737</v>
      </c>
      <c r="P345" t="s">
        <v>46738</v>
      </c>
      <c r="Q345" t="s">
        <v>46739</v>
      </c>
      <c r="R345" t="s">
        <v>46740</v>
      </c>
      <c r="S345" t="s">
        <v>46733</v>
      </c>
      <c r="T345" t="s">
        <v>46741</v>
      </c>
      <c r="U345" t="s">
        <v>46742</v>
      </c>
      <c r="V345" t="s">
        <v>46743</v>
      </c>
      <c r="W345" t="s">
        <v>46744</v>
      </c>
      <c r="X345" t="s">
        <v>46745</v>
      </c>
      <c r="Y345" t="s">
        <v>46746</v>
      </c>
      <c r="Z345" t="s">
        <v>46747</v>
      </c>
      <c r="AA345" t="s">
        <v>46733</v>
      </c>
      <c r="AB345" t="s">
        <v>46748</v>
      </c>
      <c r="AC345" t="s">
        <v>46749</v>
      </c>
      <c r="AD345" t="s">
        <v>46750</v>
      </c>
      <c r="AE345" t="s">
        <v>46751</v>
      </c>
      <c r="AF345" t="s">
        <v>46752</v>
      </c>
      <c r="AG345" t="s">
        <v>46753</v>
      </c>
      <c r="AH345" t="s">
        <v>46754</v>
      </c>
      <c r="AI345" t="s">
        <v>46733</v>
      </c>
      <c r="AJ345" t="s">
        <v>46755</v>
      </c>
      <c r="AK345" t="s">
        <v>46756</v>
      </c>
      <c r="AL345" t="s">
        <v>46757</v>
      </c>
      <c r="AM345" t="s">
        <v>46758</v>
      </c>
      <c r="AN345" t="s">
        <v>46759</v>
      </c>
      <c r="AO345" t="s">
        <v>46760</v>
      </c>
      <c r="AP345" t="s">
        <v>46761</v>
      </c>
      <c r="AQ345" t="s">
        <v>46733</v>
      </c>
      <c r="AR345" t="s">
        <v>46762</v>
      </c>
      <c r="AS345" t="s">
        <v>46763</v>
      </c>
      <c r="AT345" t="s">
        <v>46764</v>
      </c>
      <c r="AU345" t="s">
        <v>46765</v>
      </c>
      <c r="AV345" t="s">
        <v>35088</v>
      </c>
      <c r="AW345" t="s">
        <v>46766</v>
      </c>
      <c r="AX345" t="s">
        <v>46767</v>
      </c>
      <c r="AY345" t="s">
        <v>46733</v>
      </c>
      <c r="AZ345" t="s">
        <v>46768</v>
      </c>
      <c r="BA345" t="s">
        <v>46769</v>
      </c>
      <c r="BB345" t="s">
        <v>46770</v>
      </c>
      <c r="BC345" t="s">
        <v>46771</v>
      </c>
      <c r="BD345" t="s">
        <v>46772</v>
      </c>
      <c r="BE345" t="s">
        <v>46773</v>
      </c>
      <c r="BF345" t="s">
        <v>46774</v>
      </c>
      <c r="BG345" t="s">
        <v>46733</v>
      </c>
      <c r="BH345" t="s">
        <v>46775</v>
      </c>
      <c r="BI345" t="s">
        <v>46776</v>
      </c>
      <c r="BJ345" t="s">
        <v>46777</v>
      </c>
      <c r="BK345" t="s">
        <v>46778</v>
      </c>
      <c r="BL345" t="s">
        <v>46779</v>
      </c>
      <c r="BM345" t="s">
        <v>46780</v>
      </c>
      <c r="BN345" t="s">
        <v>46781</v>
      </c>
      <c r="BO345" t="s">
        <v>46733</v>
      </c>
      <c r="BP345" t="s">
        <v>46782</v>
      </c>
      <c r="BQ345" t="s">
        <v>46783</v>
      </c>
      <c r="BR345" t="s">
        <v>46784</v>
      </c>
      <c r="BS345" t="s">
        <v>46785</v>
      </c>
      <c r="BT345" t="s">
        <v>34171</v>
      </c>
      <c r="BU345" t="s">
        <v>46786</v>
      </c>
      <c r="BV345" t="s">
        <v>46787</v>
      </c>
      <c r="BW345" t="s">
        <v>46733</v>
      </c>
      <c r="BX345" t="s">
        <v>46788</v>
      </c>
      <c r="BY345" t="s">
        <v>46789</v>
      </c>
      <c r="BZ345" t="s">
        <v>46790</v>
      </c>
      <c r="CA345" t="s">
        <v>46791</v>
      </c>
      <c r="CB345" t="s">
        <v>46792</v>
      </c>
      <c r="CC345" t="s">
        <v>46793</v>
      </c>
      <c r="CD345" t="s">
        <v>46794</v>
      </c>
      <c r="CE345" t="s">
        <v>46733</v>
      </c>
      <c r="CF345" t="s">
        <v>46795</v>
      </c>
      <c r="CG345" t="s">
        <v>46796</v>
      </c>
      <c r="CH345" t="s">
        <v>46797</v>
      </c>
      <c r="CI345" t="s">
        <v>46798</v>
      </c>
      <c r="CJ345" t="s">
        <v>46799</v>
      </c>
      <c r="CK345" t="s">
        <v>46800</v>
      </c>
      <c r="CL345" t="s">
        <v>46801</v>
      </c>
      <c r="CM345" t="s">
        <v>46733</v>
      </c>
      <c r="CN345" t="s">
        <v>46802</v>
      </c>
      <c r="CO345" t="s">
        <v>46803</v>
      </c>
      <c r="CP345" t="s">
        <v>46804</v>
      </c>
      <c r="CQ345" t="s">
        <v>46805</v>
      </c>
      <c r="CR345" t="s">
        <v>46806</v>
      </c>
      <c r="CS345" t="s">
        <v>46807</v>
      </c>
      <c r="CT345" t="s">
        <v>46808</v>
      </c>
      <c r="CU345" t="s">
        <v>46733</v>
      </c>
      <c r="CV345" t="s">
        <v>46809</v>
      </c>
      <c r="CW345" t="s">
        <v>46810</v>
      </c>
      <c r="CX345" t="s">
        <v>46811</v>
      </c>
      <c r="CY345" t="s">
        <v>46812</v>
      </c>
      <c r="CZ345" t="s">
        <v>46813</v>
      </c>
      <c r="DA345" t="s">
        <v>46814</v>
      </c>
      <c r="DB345" t="s">
        <v>46815</v>
      </c>
      <c r="DC345" t="s">
        <v>46733</v>
      </c>
      <c r="DD345" t="s">
        <v>46816</v>
      </c>
      <c r="DE345" t="s">
        <v>46817</v>
      </c>
      <c r="DF345" t="s">
        <v>46818</v>
      </c>
      <c r="DG345" t="s">
        <v>46819</v>
      </c>
      <c r="DH345" t="s">
        <v>946</v>
      </c>
      <c r="DI345" t="s">
        <v>46820</v>
      </c>
      <c r="DJ345" t="s">
        <v>46821</v>
      </c>
      <c r="DK345" t="s">
        <v>46733</v>
      </c>
      <c r="DL345" t="s">
        <v>46822</v>
      </c>
      <c r="DM345" t="s">
        <v>46823</v>
      </c>
      <c r="DN345" t="s">
        <v>46824</v>
      </c>
      <c r="DO345" t="s">
        <v>46825</v>
      </c>
      <c r="DP345" t="s">
        <v>46826</v>
      </c>
      <c r="DQ345" t="s">
        <v>46827</v>
      </c>
      <c r="DR345" t="s">
        <v>46828</v>
      </c>
      <c r="DS345" t="s">
        <v>46733</v>
      </c>
      <c r="DT345" t="s">
        <v>46829</v>
      </c>
      <c r="DU345" t="s">
        <v>46830</v>
      </c>
      <c r="DV345" t="s">
        <v>46831</v>
      </c>
      <c r="DW345" t="s">
        <v>46832</v>
      </c>
      <c r="DX345" t="s">
        <v>46833</v>
      </c>
      <c r="DY345" t="s">
        <v>46834</v>
      </c>
      <c r="DZ345" t="s">
        <v>46835</v>
      </c>
      <c r="EA345" t="s">
        <v>46733</v>
      </c>
      <c r="EB345" t="s">
        <v>46836</v>
      </c>
      <c r="EC345" t="s">
        <v>46837</v>
      </c>
      <c r="ED345" t="s">
        <v>46838</v>
      </c>
      <c r="EE345" t="s">
        <v>46839</v>
      </c>
      <c r="EF345" t="s">
        <v>46840</v>
      </c>
      <c r="EG345" t="s">
        <v>46841</v>
      </c>
      <c r="EH345" t="s">
        <v>46842</v>
      </c>
      <c r="EI345" t="s">
        <v>46733</v>
      </c>
      <c r="EJ345" t="s">
        <v>46843</v>
      </c>
      <c r="EK345" t="s">
        <v>46844</v>
      </c>
      <c r="EL345" t="s">
        <v>46845</v>
      </c>
      <c r="EM345" t="s">
        <v>46846</v>
      </c>
      <c r="EN345" t="s">
        <v>287</v>
      </c>
      <c r="EO345" t="s">
        <v>46847</v>
      </c>
      <c r="EP345" t="s">
        <v>46848</v>
      </c>
      <c r="EQ345" t="s">
        <v>46733</v>
      </c>
      <c r="ER345" t="s">
        <v>46849</v>
      </c>
      <c r="ES345" t="s">
        <v>46850</v>
      </c>
      <c r="ET345" t="s">
        <v>46851</v>
      </c>
      <c r="EU345" t="s">
        <v>46852</v>
      </c>
      <c r="EV345" t="s">
        <v>46853</v>
      </c>
      <c r="EW345" t="s">
        <v>46854</v>
      </c>
      <c r="EX345" t="s">
        <v>46855</v>
      </c>
      <c r="EY345" t="s">
        <v>46733</v>
      </c>
      <c r="EZ345" t="s">
        <v>46856</v>
      </c>
      <c r="FA345" t="s">
        <v>46857</v>
      </c>
      <c r="FB345" t="s">
        <v>46858</v>
      </c>
      <c r="FC345" t="s">
        <v>46859</v>
      </c>
      <c r="FD345" t="s">
        <v>301</v>
      </c>
      <c r="FE345" t="s">
        <v>46860</v>
      </c>
      <c r="FF345" t="s">
        <v>46861</v>
      </c>
      <c r="FG345">
        <v>12</v>
      </c>
      <c r="FH345" t="s">
        <v>4670</v>
      </c>
      <c r="FI345" t="s">
        <v>167</v>
      </c>
      <c r="FJ345" t="s">
        <v>54208</v>
      </c>
      <c r="FK345" t="s">
        <v>54209</v>
      </c>
    </row>
    <row r="346" spans="1:167" x14ac:dyDescent="0.2">
      <c r="A346" t="s">
        <v>46865</v>
      </c>
      <c r="B346" t="s">
        <v>46862</v>
      </c>
      <c r="C346" t="s">
        <v>46863</v>
      </c>
      <c r="D346" t="s">
        <v>46862</v>
      </c>
      <c r="E346" t="s">
        <v>46864</v>
      </c>
      <c r="F346" t="s">
        <v>0</v>
      </c>
      <c r="G346" t="s">
        <v>167</v>
      </c>
      <c r="H346" t="s">
        <v>168</v>
      </c>
      <c r="I346" t="s">
        <v>167</v>
      </c>
      <c r="J346" t="s">
        <v>46864</v>
      </c>
      <c r="K346" t="s">
        <v>46866</v>
      </c>
      <c r="L346" t="s">
        <v>46867</v>
      </c>
      <c r="M346" t="s">
        <v>46868</v>
      </c>
      <c r="N346" t="s">
        <v>46869</v>
      </c>
      <c r="O346" t="s">
        <v>46870</v>
      </c>
      <c r="P346" t="s">
        <v>46871</v>
      </c>
      <c r="Q346" t="s">
        <v>46872</v>
      </c>
      <c r="R346" t="s">
        <v>46873</v>
      </c>
      <c r="S346" t="s">
        <v>46866</v>
      </c>
      <c r="T346" t="s">
        <v>46874</v>
      </c>
      <c r="U346" t="s">
        <v>46875</v>
      </c>
      <c r="V346" t="s">
        <v>46876</v>
      </c>
      <c r="W346" t="s">
        <v>46877</v>
      </c>
      <c r="X346" t="s">
        <v>16311</v>
      </c>
      <c r="Y346" t="s">
        <v>46878</v>
      </c>
      <c r="Z346" t="s">
        <v>46879</v>
      </c>
      <c r="AA346" t="s">
        <v>46866</v>
      </c>
      <c r="AB346" t="s">
        <v>46880</v>
      </c>
      <c r="AC346" t="s">
        <v>46881</v>
      </c>
      <c r="AD346" t="s">
        <v>46882</v>
      </c>
      <c r="AE346" t="s">
        <v>46883</v>
      </c>
      <c r="AF346" t="s">
        <v>46884</v>
      </c>
      <c r="AG346" t="s">
        <v>46885</v>
      </c>
      <c r="AH346" t="s">
        <v>46886</v>
      </c>
      <c r="AI346" t="s">
        <v>46866</v>
      </c>
      <c r="AJ346" t="s">
        <v>46887</v>
      </c>
      <c r="AK346" t="s">
        <v>46888</v>
      </c>
      <c r="AL346" t="s">
        <v>46889</v>
      </c>
      <c r="AM346" t="s">
        <v>46890</v>
      </c>
      <c r="AN346" t="s">
        <v>46891</v>
      </c>
      <c r="AO346" t="s">
        <v>46892</v>
      </c>
      <c r="AP346" t="s">
        <v>46893</v>
      </c>
      <c r="AQ346" t="s">
        <v>46866</v>
      </c>
      <c r="AR346" t="s">
        <v>46894</v>
      </c>
      <c r="AS346" t="s">
        <v>46895</v>
      </c>
      <c r="AT346" t="s">
        <v>46896</v>
      </c>
      <c r="AU346" t="s">
        <v>46897</v>
      </c>
      <c r="AV346" t="s">
        <v>46898</v>
      </c>
      <c r="AW346" t="s">
        <v>46899</v>
      </c>
      <c r="AX346" t="s">
        <v>46900</v>
      </c>
      <c r="AY346" t="s">
        <v>46866</v>
      </c>
      <c r="AZ346" t="s">
        <v>46901</v>
      </c>
      <c r="BA346" t="s">
        <v>46902</v>
      </c>
      <c r="BB346" t="s">
        <v>46903</v>
      </c>
      <c r="BC346" t="s">
        <v>46904</v>
      </c>
      <c r="BD346" t="s">
        <v>46905</v>
      </c>
      <c r="BE346" t="s">
        <v>46906</v>
      </c>
      <c r="BF346" t="s">
        <v>46907</v>
      </c>
      <c r="BG346" t="s">
        <v>46866</v>
      </c>
      <c r="BH346" t="s">
        <v>46908</v>
      </c>
      <c r="BI346" t="s">
        <v>46909</v>
      </c>
      <c r="BJ346" t="s">
        <v>46910</v>
      </c>
      <c r="BK346" t="s">
        <v>46911</v>
      </c>
      <c r="BL346" t="s">
        <v>46912</v>
      </c>
      <c r="BM346" t="s">
        <v>46913</v>
      </c>
      <c r="BN346" t="s">
        <v>46914</v>
      </c>
      <c r="BO346" t="s">
        <v>46866</v>
      </c>
      <c r="BP346" t="s">
        <v>46915</v>
      </c>
      <c r="BQ346" t="s">
        <v>46916</v>
      </c>
      <c r="BR346" t="s">
        <v>46917</v>
      </c>
      <c r="BS346" t="s">
        <v>46918</v>
      </c>
      <c r="BT346" t="s">
        <v>46919</v>
      </c>
      <c r="BU346" t="s">
        <v>46920</v>
      </c>
      <c r="BV346" t="s">
        <v>46921</v>
      </c>
      <c r="BW346" t="s">
        <v>46866</v>
      </c>
      <c r="BX346" t="s">
        <v>46922</v>
      </c>
      <c r="BY346" t="s">
        <v>46923</v>
      </c>
      <c r="BZ346" t="s">
        <v>46924</v>
      </c>
      <c r="CA346" t="s">
        <v>46925</v>
      </c>
      <c r="CB346" t="s">
        <v>46926</v>
      </c>
      <c r="CC346" t="s">
        <v>46927</v>
      </c>
      <c r="CD346" t="s">
        <v>46928</v>
      </c>
      <c r="CE346" t="s">
        <v>46866</v>
      </c>
      <c r="CF346" t="s">
        <v>46929</v>
      </c>
      <c r="CG346" t="s">
        <v>46930</v>
      </c>
      <c r="CH346" t="s">
        <v>46931</v>
      </c>
      <c r="CI346" t="s">
        <v>46932</v>
      </c>
      <c r="CJ346" t="s">
        <v>46933</v>
      </c>
      <c r="CK346" t="s">
        <v>46934</v>
      </c>
      <c r="CL346" t="s">
        <v>46935</v>
      </c>
      <c r="CM346" t="s">
        <v>46866</v>
      </c>
      <c r="CN346" t="s">
        <v>46936</v>
      </c>
      <c r="CO346" t="s">
        <v>46937</v>
      </c>
      <c r="CP346" t="s">
        <v>46938</v>
      </c>
      <c r="CQ346" t="s">
        <v>46939</v>
      </c>
      <c r="CR346" t="s">
        <v>46940</v>
      </c>
      <c r="CS346" t="s">
        <v>46941</v>
      </c>
      <c r="CT346" t="s">
        <v>46942</v>
      </c>
      <c r="CU346" t="s">
        <v>46866</v>
      </c>
      <c r="CV346" t="s">
        <v>46943</v>
      </c>
      <c r="CW346" t="s">
        <v>46944</v>
      </c>
      <c r="CX346" t="s">
        <v>46945</v>
      </c>
      <c r="CY346" t="s">
        <v>46946</v>
      </c>
      <c r="CZ346" t="s">
        <v>46947</v>
      </c>
      <c r="DA346" t="s">
        <v>46948</v>
      </c>
      <c r="DB346" t="s">
        <v>46949</v>
      </c>
      <c r="DC346" t="s">
        <v>46866</v>
      </c>
      <c r="DD346" t="s">
        <v>46950</v>
      </c>
      <c r="DE346" t="s">
        <v>46951</v>
      </c>
      <c r="DF346" t="s">
        <v>46952</v>
      </c>
      <c r="DG346" t="s">
        <v>46953</v>
      </c>
      <c r="DH346" t="s">
        <v>21931</v>
      </c>
      <c r="DI346" t="s">
        <v>46954</v>
      </c>
      <c r="DJ346" t="s">
        <v>46955</v>
      </c>
      <c r="DK346" t="s">
        <v>46866</v>
      </c>
      <c r="DL346" t="s">
        <v>46956</v>
      </c>
      <c r="DM346" t="s">
        <v>46957</v>
      </c>
      <c r="DN346" t="s">
        <v>46958</v>
      </c>
      <c r="DO346" t="s">
        <v>46959</v>
      </c>
      <c r="DP346" t="s">
        <v>46960</v>
      </c>
      <c r="DQ346" t="s">
        <v>46961</v>
      </c>
      <c r="DR346" t="s">
        <v>46962</v>
      </c>
      <c r="DS346" t="s">
        <v>46866</v>
      </c>
      <c r="DT346" t="s">
        <v>46963</v>
      </c>
      <c r="DU346" t="s">
        <v>46964</v>
      </c>
      <c r="DV346" t="s">
        <v>46965</v>
      </c>
      <c r="DW346" t="s">
        <v>46966</v>
      </c>
      <c r="DX346" t="s">
        <v>46967</v>
      </c>
      <c r="DY346" t="s">
        <v>46968</v>
      </c>
      <c r="DZ346" t="s">
        <v>46969</v>
      </c>
      <c r="EA346" t="s">
        <v>46866</v>
      </c>
      <c r="EB346" t="s">
        <v>46970</v>
      </c>
      <c r="EC346" t="s">
        <v>46971</v>
      </c>
      <c r="ED346" t="s">
        <v>46972</v>
      </c>
      <c r="EE346" t="s">
        <v>46973</v>
      </c>
      <c r="EF346" t="s">
        <v>46974</v>
      </c>
      <c r="EG346" t="s">
        <v>46975</v>
      </c>
      <c r="EH346" t="s">
        <v>46976</v>
      </c>
      <c r="EI346" t="s">
        <v>46866</v>
      </c>
      <c r="EJ346" t="s">
        <v>46977</v>
      </c>
      <c r="EK346" t="s">
        <v>46978</v>
      </c>
      <c r="EL346" t="s">
        <v>46979</v>
      </c>
      <c r="EM346" t="s">
        <v>46980</v>
      </c>
      <c r="EN346" t="s">
        <v>287</v>
      </c>
      <c r="EO346" t="s">
        <v>46981</v>
      </c>
      <c r="EP346" t="s">
        <v>46982</v>
      </c>
      <c r="EQ346" t="s">
        <v>46866</v>
      </c>
      <c r="ER346" t="s">
        <v>46983</v>
      </c>
      <c r="ES346" t="s">
        <v>46984</v>
      </c>
      <c r="ET346" t="s">
        <v>46985</v>
      </c>
      <c r="EU346" t="s">
        <v>46986</v>
      </c>
      <c r="EV346" t="s">
        <v>46987</v>
      </c>
      <c r="EW346" t="s">
        <v>46988</v>
      </c>
      <c r="EX346" t="s">
        <v>46989</v>
      </c>
      <c r="EY346" t="s">
        <v>46866</v>
      </c>
      <c r="EZ346" t="s">
        <v>46990</v>
      </c>
      <c r="FA346" t="s">
        <v>46991</v>
      </c>
      <c r="FB346" t="s">
        <v>46992</v>
      </c>
      <c r="FC346" t="s">
        <v>46993</v>
      </c>
      <c r="FD346" t="s">
        <v>301</v>
      </c>
      <c r="FE346" t="s">
        <v>46994</v>
      </c>
      <c r="FF346" t="s">
        <v>46995</v>
      </c>
      <c r="FG346">
        <v>8</v>
      </c>
      <c r="FH346" t="s">
        <v>20619</v>
      </c>
      <c r="FI346" t="s">
        <v>54232</v>
      </c>
      <c r="FJ346" t="s">
        <v>54233</v>
      </c>
      <c r="FK346" t="s">
        <v>54234</v>
      </c>
    </row>
    <row r="347" spans="1:167" x14ac:dyDescent="0.2">
      <c r="A347" t="s">
        <v>46999</v>
      </c>
      <c r="B347" t="s">
        <v>46996</v>
      </c>
      <c r="C347" t="s">
        <v>46997</v>
      </c>
      <c r="D347" t="s">
        <v>46996</v>
      </c>
      <c r="E347" t="s">
        <v>46998</v>
      </c>
      <c r="F347" t="s">
        <v>0</v>
      </c>
      <c r="G347" t="s">
        <v>167</v>
      </c>
      <c r="H347" t="s">
        <v>168</v>
      </c>
      <c r="I347" t="s">
        <v>167</v>
      </c>
      <c r="J347" t="s">
        <v>46998</v>
      </c>
      <c r="K347" t="s">
        <v>47000</v>
      </c>
      <c r="L347" t="s">
        <v>47001</v>
      </c>
      <c r="M347" t="s">
        <v>47002</v>
      </c>
      <c r="N347" t="s">
        <v>47003</v>
      </c>
      <c r="O347" t="s">
        <v>47004</v>
      </c>
      <c r="P347" t="s">
        <v>47005</v>
      </c>
      <c r="Q347" t="s">
        <v>47006</v>
      </c>
      <c r="R347" t="s">
        <v>47007</v>
      </c>
      <c r="S347" t="s">
        <v>47000</v>
      </c>
      <c r="T347" t="s">
        <v>47008</v>
      </c>
      <c r="U347" t="s">
        <v>47009</v>
      </c>
      <c r="V347" t="s">
        <v>47010</v>
      </c>
      <c r="W347" t="s">
        <v>47011</v>
      </c>
      <c r="X347" t="s">
        <v>47012</v>
      </c>
      <c r="Y347" t="s">
        <v>47013</v>
      </c>
      <c r="Z347" t="s">
        <v>47014</v>
      </c>
      <c r="AA347" t="s">
        <v>47000</v>
      </c>
      <c r="AB347" t="s">
        <v>47015</v>
      </c>
      <c r="AC347" t="s">
        <v>47016</v>
      </c>
      <c r="AD347" t="s">
        <v>47017</v>
      </c>
      <c r="AE347" t="s">
        <v>47018</v>
      </c>
      <c r="AF347" t="s">
        <v>47019</v>
      </c>
      <c r="AG347" t="s">
        <v>47020</v>
      </c>
      <c r="AH347" t="s">
        <v>47021</v>
      </c>
      <c r="AI347" t="s">
        <v>47000</v>
      </c>
      <c r="AJ347" t="s">
        <v>47022</v>
      </c>
      <c r="AK347" t="s">
        <v>47023</v>
      </c>
      <c r="AL347" t="s">
        <v>47024</v>
      </c>
      <c r="AM347" t="s">
        <v>47025</v>
      </c>
      <c r="AN347" t="s">
        <v>47026</v>
      </c>
      <c r="AO347" t="s">
        <v>47027</v>
      </c>
      <c r="AP347" t="s">
        <v>47028</v>
      </c>
      <c r="AQ347" t="s">
        <v>47000</v>
      </c>
      <c r="AR347" t="s">
        <v>47029</v>
      </c>
      <c r="AS347" t="s">
        <v>47030</v>
      </c>
      <c r="AT347" t="s">
        <v>47031</v>
      </c>
      <c r="AU347" t="s">
        <v>47032</v>
      </c>
      <c r="AV347" t="s">
        <v>47033</v>
      </c>
      <c r="AW347" t="s">
        <v>47034</v>
      </c>
      <c r="AX347" t="s">
        <v>47035</v>
      </c>
      <c r="AY347" t="s">
        <v>47000</v>
      </c>
      <c r="AZ347" t="s">
        <v>47036</v>
      </c>
      <c r="BA347" t="s">
        <v>47037</v>
      </c>
      <c r="BB347" t="s">
        <v>47038</v>
      </c>
      <c r="BC347" t="s">
        <v>47039</v>
      </c>
      <c r="BD347" t="s">
        <v>9733</v>
      </c>
      <c r="BE347" t="s">
        <v>47040</v>
      </c>
      <c r="BF347" t="s">
        <v>47041</v>
      </c>
      <c r="BG347" t="s">
        <v>47000</v>
      </c>
      <c r="BH347" t="s">
        <v>47042</v>
      </c>
      <c r="BI347" t="s">
        <v>47043</v>
      </c>
      <c r="BJ347" t="s">
        <v>47044</v>
      </c>
      <c r="BK347" t="s">
        <v>47045</v>
      </c>
      <c r="BL347" t="s">
        <v>47046</v>
      </c>
      <c r="BM347" t="s">
        <v>47047</v>
      </c>
      <c r="BN347" t="s">
        <v>47048</v>
      </c>
      <c r="BO347" t="s">
        <v>47000</v>
      </c>
      <c r="BP347" t="s">
        <v>47049</v>
      </c>
      <c r="BQ347" t="s">
        <v>47050</v>
      </c>
      <c r="BR347" t="s">
        <v>47051</v>
      </c>
      <c r="BS347" t="s">
        <v>47052</v>
      </c>
      <c r="BT347" t="s">
        <v>42629</v>
      </c>
      <c r="BU347" t="s">
        <v>47053</v>
      </c>
      <c r="BV347" t="s">
        <v>47054</v>
      </c>
      <c r="BW347" t="s">
        <v>47000</v>
      </c>
      <c r="BX347" t="s">
        <v>47055</v>
      </c>
      <c r="BY347" t="s">
        <v>47056</v>
      </c>
      <c r="BZ347" t="s">
        <v>47057</v>
      </c>
      <c r="CA347" t="s">
        <v>47058</v>
      </c>
      <c r="CB347" t="s">
        <v>47059</v>
      </c>
      <c r="CC347" t="s">
        <v>47060</v>
      </c>
      <c r="CD347" t="s">
        <v>47061</v>
      </c>
      <c r="CE347" t="s">
        <v>47000</v>
      </c>
      <c r="CF347" t="s">
        <v>47062</v>
      </c>
      <c r="CG347" t="s">
        <v>47063</v>
      </c>
      <c r="CH347" t="s">
        <v>47064</v>
      </c>
      <c r="CI347" t="s">
        <v>47065</v>
      </c>
      <c r="CJ347" t="s">
        <v>25030</v>
      </c>
      <c r="CK347" t="s">
        <v>47066</v>
      </c>
      <c r="CL347" t="s">
        <v>47067</v>
      </c>
      <c r="CM347" t="s">
        <v>47000</v>
      </c>
      <c r="CN347" t="s">
        <v>47068</v>
      </c>
      <c r="CO347" t="s">
        <v>47069</v>
      </c>
      <c r="CP347" t="s">
        <v>47070</v>
      </c>
      <c r="CQ347" t="s">
        <v>47071</v>
      </c>
      <c r="CR347" t="s">
        <v>47072</v>
      </c>
      <c r="CS347" t="s">
        <v>47073</v>
      </c>
      <c r="CT347" t="s">
        <v>47074</v>
      </c>
      <c r="CU347" t="s">
        <v>47000</v>
      </c>
      <c r="CV347" t="s">
        <v>47075</v>
      </c>
      <c r="CW347" t="s">
        <v>47076</v>
      </c>
      <c r="CX347" t="s">
        <v>47077</v>
      </c>
      <c r="CY347" t="s">
        <v>47078</v>
      </c>
      <c r="CZ347" t="s">
        <v>45068</v>
      </c>
      <c r="DA347" t="s">
        <v>47079</v>
      </c>
      <c r="DB347" t="s">
        <v>47080</v>
      </c>
      <c r="DC347" t="s">
        <v>47000</v>
      </c>
      <c r="DD347" t="s">
        <v>47081</v>
      </c>
      <c r="DE347" t="s">
        <v>47082</v>
      </c>
      <c r="DF347" t="s">
        <v>47083</v>
      </c>
      <c r="DG347" t="s">
        <v>47084</v>
      </c>
      <c r="DH347" t="s">
        <v>47085</v>
      </c>
      <c r="DI347" t="s">
        <v>47086</v>
      </c>
      <c r="DJ347" t="s">
        <v>47087</v>
      </c>
      <c r="DK347" t="s">
        <v>47000</v>
      </c>
      <c r="DL347" t="s">
        <v>47088</v>
      </c>
      <c r="DM347" t="s">
        <v>47089</v>
      </c>
      <c r="DN347" t="s">
        <v>47090</v>
      </c>
      <c r="DO347" t="s">
        <v>47091</v>
      </c>
      <c r="DP347" t="s">
        <v>47092</v>
      </c>
      <c r="DQ347" t="s">
        <v>47093</v>
      </c>
      <c r="DR347" t="s">
        <v>47094</v>
      </c>
      <c r="DS347" t="s">
        <v>47000</v>
      </c>
      <c r="DT347" t="s">
        <v>47095</v>
      </c>
      <c r="DU347" t="s">
        <v>47096</v>
      </c>
      <c r="DV347" t="s">
        <v>47097</v>
      </c>
      <c r="DW347" t="s">
        <v>47098</v>
      </c>
      <c r="DX347" t="s">
        <v>47099</v>
      </c>
      <c r="DY347" t="s">
        <v>47100</v>
      </c>
      <c r="DZ347" t="s">
        <v>47101</v>
      </c>
      <c r="EA347" t="s">
        <v>47000</v>
      </c>
      <c r="EB347" t="s">
        <v>47102</v>
      </c>
      <c r="EC347" t="s">
        <v>47103</v>
      </c>
      <c r="ED347" t="s">
        <v>47104</v>
      </c>
      <c r="EE347" t="s">
        <v>47105</v>
      </c>
      <c r="EF347" t="s">
        <v>47106</v>
      </c>
      <c r="EG347" t="s">
        <v>47107</v>
      </c>
      <c r="EH347" t="s">
        <v>47108</v>
      </c>
      <c r="EI347" t="s">
        <v>47000</v>
      </c>
      <c r="EJ347" t="s">
        <v>47109</v>
      </c>
      <c r="EK347" t="s">
        <v>47110</v>
      </c>
      <c r="EL347" t="s">
        <v>47111</v>
      </c>
      <c r="EM347" t="s">
        <v>47112</v>
      </c>
      <c r="EN347" t="s">
        <v>287</v>
      </c>
      <c r="EO347" t="s">
        <v>47113</v>
      </c>
      <c r="EP347" t="s">
        <v>47114</v>
      </c>
      <c r="EQ347" t="s">
        <v>47000</v>
      </c>
      <c r="ER347" t="s">
        <v>47115</v>
      </c>
      <c r="ES347" t="s">
        <v>47116</v>
      </c>
      <c r="ET347" t="s">
        <v>47117</v>
      </c>
      <c r="EU347" t="s">
        <v>47118</v>
      </c>
      <c r="EV347" t="s">
        <v>47119</v>
      </c>
      <c r="EW347" t="s">
        <v>47120</v>
      </c>
      <c r="EX347" t="s">
        <v>47121</v>
      </c>
      <c r="EY347" t="s">
        <v>47000</v>
      </c>
      <c r="EZ347" t="s">
        <v>47122</v>
      </c>
      <c r="FA347" t="s">
        <v>47123</v>
      </c>
      <c r="FB347" t="s">
        <v>47124</v>
      </c>
      <c r="FC347" t="s">
        <v>47125</v>
      </c>
      <c r="FD347" t="s">
        <v>301</v>
      </c>
      <c r="FE347" t="s">
        <v>47126</v>
      </c>
      <c r="FF347" t="s">
        <v>47127</v>
      </c>
      <c r="FG347">
        <v>14</v>
      </c>
      <c r="FH347" t="s">
        <v>47128</v>
      </c>
      <c r="FI347" t="s">
        <v>54235</v>
      </c>
      <c r="FJ347" t="s">
        <v>54236</v>
      </c>
      <c r="FK347" t="s">
        <v>54237</v>
      </c>
    </row>
    <row r="348" spans="1:167" x14ac:dyDescent="0.2">
      <c r="A348" t="s">
        <v>47132</v>
      </c>
      <c r="B348" t="s">
        <v>47129</v>
      </c>
      <c r="C348" t="s">
        <v>47130</v>
      </c>
      <c r="D348" t="s">
        <v>47129</v>
      </c>
      <c r="E348" t="s">
        <v>47131</v>
      </c>
      <c r="F348" t="s">
        <v>0</v>
      </c>
      <c r="G348" t="s">
        <v>167</v>
      </c>
      <c r="H348" t="s">
        <v>168</v>
      </c>
      <c r="I348" t="s">
        <v>167</v>
      </c>
      <c r="J348" t="s">
        <v>47131</v>
      </c>
      <c r="K348" t="s">
        <v>47133</v>
      </c>
      <c r="L348" t="s">
        <v>47134</v>
      </c>
      <c r="M348" t="s">
        <v>47135</v>
      </c>
      <c r="N348" t="s">
        <v>47136</v>
      </c>
      <c r="O348" t="s">
        <v>47137</v>
      </c>
      <c r="P348" t="s">
        <v>47138</v>
      </c>
      <c r="Q348" t="s">
        <v>47139</v>
      </c>
      <c r="R348" t="s">
        <v>47140</v>
      </c>
      <c r="S348" t="s">
        <v>47133</v>
      </c>
      <c r="T348" t="s">
        <v>47141</v>
      </c>
      <c r="U348" t="s">
        <v>47142</v>
      </c>
      <c r="V348" t="s">
        <v>47143</v>
      </c>
      <c r="W348" t="s">
        <v>47144</v>
      </c>
      <c r="X348" t="s">
        <v>47145</v>
      </c>
      <c r="Y348" t="s">
        <v>47146</v>
      </c>
      <c r="Z348" t="s">
        <v>47147</v>
      </c>
      <c r="AA348" t="s">
        <v>47133</v>
      </c>
      <c r="AB348" t="s">
        <v>47148</v>
      </c>
      <c r="AC348" t="s">
        <v>47149</v>
      </c>
      <c r="AD348" t="s">
        <v>47150</v>
      </c>
      <c r="AE348" t="s">
        <v>47151</v>
      </c>
      <c r="AF348" t="s">
        <v>47152</v>
      </c>
      <c r="AG348" t="s">
        <v>47153</v>
      </c>
      <c r="AH348" t="s">
        <v>47154</v>
      </c>
      <c r="AI348" t="s">
        <v>47133</v>
      </c>
      <c r="AJ348" t="s">
        <v>47155</v>
      </c>
      <c r="AK348" t="s">
        <v>47156</v>
      </c>
      <c r="AL348" t="s">
        <v>47157</v>
      </c>
      <c r="AM348" t="s">
        <v>47158</v>
      </c>
      <c r="AN348" t="s">
        <v>47159</v>
      </c>
      <c r="AO348" t="s">
        <v>47160</v>
      </c>
      <c r="AP348" t="s">
        <v>47161</v>
      </c>
      <c r="AQ348" t="s">
        <v>47133</v>
      </c>
      <c r="AR348" t="s">
        <v>47162</v>
      </c>
      <c r="AS348" t="s">
        <v>47163</v>
      </c>
      <c r="AT348" t="s">
        <v>47164</v>
      </c>
      <c r="AU348" t="s">
        <v>47165</v>
      </c>
      <c r="AV348" t="s">
        <v>47166</v>
      </c>
      <c r="AW348" t="s">
        <v>47167</v>
      </c>
      <c r="AX348" t="s">
        <v>47168</v>
      </c>
      <c r="AY348" t="s">
        <v>47133</v>
      </c>
      <c r="AZ348" t="s">
        <v>47169</v>
      </c>
      <c r="BA348" t="s">
        <v>47170</v>
      </c>
      <c r="BB348" t="s">
        <v>47171</v>
      </c>
      <c r="BC348" t="s">
        <v>47172</v>
      </c>
      <c r="BD348" t="s">
        <v>10275</v>
      </c>
      <c r="BE348" t="s">
        <v>47173</v>
      </c>
      <c r="BF348" t="s">
        <v>47174</v>
      </c>
      <c r="BG348" t="s">
        <v>47133</v>
      </c>
      <c r="BH348" t="s">
        <v>47175</v>
      </c>
      <c r="BI348" t="s">
        <v>47176</v>
      </c>
      <c r="BJ348" t="s">
        <v>47177</v>
      </c>
      <c r="BK348" t="s">
        <v>47178</v>
      </c>
      <c r="BL348" t="s">
        <v>47179</v>
      </c>
      <c r="BM348" t="s">
        <v>47180</v>
      </c>
      <c r="BN348" t="s">
        <v>47181</v>
      </c>
      <c r="BO348" t="s">
        <v>47133</v>
      </c>
      <c r="BP348" t="s">
        <v>47182</v>
      </c>
      <c r="BQ348" t="s">
        <v>47183</v>
      </c>
      <c r="BR348" t="s">
        <v>47184</v>
      </c>
      <c r="BS348" t="s">
        <v>47185</v>
      </c>
      <c r="BT348" t="s">
        <v>47186</v>
      </c>
      <c r="BU348" t="s">
        <v>47187</v>
      </c>
      <c r="BV348" t="s">
        <v>47188</v>
      </c>
      <c r="BW348" t="s">
        <v>47133</v>
      </c>
      <c r="BX348" t="s">
        <v>47189</v>
      </c>
      <c r="BY348" t="s">
        <v>47190</v>
      </c>
      <c r="BZ348" t="s">
        <v>47191</v>
      </c>
      <c r="CA348" t="s">
        <v>47192</v>
      </c>
      <c r="CB348" t="s">
        <v>47193</v>
      </c>
      <c r="CC348" t="s">
        <v>47194</v>
      </c>
      <c r="CD348" t="s">
        <v>47195</v>
      </c>
      <c r="CE348" t="s">
        <v>47133</v>
      </c>
      <c r="CF348" t="s">
        <v>47196</v>
      </c>
      <c r="CG348" t="s">
        <v>47197</v>
      </c>
      <c r="CH348" t="s">
        <v>47198</v>
      </c>
      <c r="CI348" t="s">
        <v>47199</v>
      </c>
      <c r="CJ348" t="s">
        <v>47200</v>
      </c>
      <c r="CK348" t="s">
        <v>47201</v>
      </c>
      <c r="CL348" t="s">
        <v>47202</v>
      </c>
      <c r="CM348" t="s">
        <v>47133</v>
      </c>
      <c r="CN348" t="s">
        <v>47203</v>
      </c>
      <c r="CO348" t="s">
        <v>47204</v>
      </c>
      <c r="CP348" t="s">
        <v>47205</v>
      </c>
      <c r="CQ348" t="s">
        <v>47206</v>
      </c>
      <c r="CR348" t="s">
        <v>47207</v>
      </c>
      <c r="CS348" t="s">
        <v>47208</v>
      </c>
      <c r="CT348" t="s">
        <v>47209</v>
      </c>
      <c r="CU348" t="s">
        <v>47133</v>
      </c>
      <c r="CV348" t="s">
        <v>47210</v>
      </c>
      <c r="CW348" t="s">
        <v>47211</v>
      </c>
      <c r="CX348" t="s">
        <v>47212</v>
      </c>
      <c r="CY348" t="s">
        <v>47213</v>
      </c>
      <c r="CZ348" t="s">
        <v>47214</v>
      </c>
      <c r="DA348" t="s">
        <v>47215</v>
      </c>
      <c r="DB348" t="s">
        <v>47216</v>
      </c>
      <c r="DC348" t="s">
        <v>47133</v>
      </c>
      <c r="DD348" t="s">
        <v>47217</v>
      </c>
      <c r="DE348" t="s">
        <v>47218</v>
      </c>
      <c r="DF348" t="s">
        <v>47219</v>
      </c>
      <c r="DG348" t="s">
        <v>47220</v>
      </c>
      <c r="DH348" t="s">
        <v>47221</v>
      </c>
      <c r="DI348" t="s">
        <v>47222</v>
      </c>
      <c r="DJ348" t="s">
        <v>47223</v>
      </c>
      <c r="DK348" t="s">
        <v>47133</v>
      </c>
      <c r="DL348" t="s">
        <v>47224</v>
      </c>
      <c r="DM348" t="s">
        <v>47225</v>
      </c>
      <c r="DN348" t="s">
        <v>47226</v>
      </c>
      <c r="DO348" t="s">
        <v>47227</v>
      </c>
      <c r="DP348" t="s">
        <v>47228</v>
      </c>
      <c r="DQ348" t="s">
        <v>47229</v>
      </c>
      <c r="DR348" t="s">
        <v>47230</v>
      </c>
      <c r="DS348" t="s">
        <v>47133</v>
      </c>
      <c r="DT348" t="s">
        <v>47231</v>
      </c>
      <c r="DU348" t="s">
        <v>47232</v>
      </c>
      <c r="DV348" t="s">
        <v>47233</v>
      </c>
      <c r="DW348" t="s">
        <v>47234</v>
      </c>
      <c r="DX348" t="s">
        <v>35020</v>
      </c>
      <c r="DY348" t="s">
        <v>47235</v>
      </c>
      <c r="DZ348" t="s">
        <v>47236</v>
      </c>
      <c r="EA348" t="s">
        <v>47133</v>
      </c>
      <c r="EB348" t="s">
        <v>47237</v>
      </c>
      <c r="EC348" t="s">
        <v>47238</v>
      </c>
      <c r="ED348" t="s">
        <v>47239</v>
      </c>
      <c r="EE348" t="s">
        <v>47240</v>
      </c>
      <c r="EF348" t="s">
        <v>47241</v>
      </c>
      <c r="EG348" t="s">
        <v>47242</v>
      </c>
      <c r="EH348" t="s">
        <v>47243</v>
      </c>
      <c r="EI348" t="s">
        <v>47133</v>
      </c>
      <c r="EJ348" t="s">
        <v>47244</v>
      </c>
      <c r="EK348" t="s">
        <v>47245</v>
      </c>
      <c r="EL348" t="s">
        <v>47246</v>
      </c>
      <c r="EM348" t="s">
        <v>47247</v>
      </c>
      <c r="EN348" t="s">
        <v>287</v>
      </c>
      <c r="EO348" t="s">
        <v>47248</v>
      </c>
      <c r="EP348" t="s">
        <v>47249</v>
      </c>
      <c r="EQ348" t="s">
        <v>47133</v>
      </c>
      <c r="ER348" t="s">
        <v>47250</v>
      </c>
      <c r="ES348" t="s">
        <v>47251</v>
      </c>
      <c r="ET348" t="s">
        <v>47252</v>
      </c>
      <c r="EU348" t="s">
        <v>47253</v>
      </c>
      <c r="EV348" t="s">
        <v>47254</v>
      </c>
      <c r="EW348" t="s">
        <v>47255</v>
      </c>
      <c r="EX348" t="s">
        <v>47256</v>
      </c>
      <c r="EY348" t="s">
        <v>47133</v>
      </c>
      <c r="EZ348" t="s">
        <v>47257</v>
      </c>
      <c r="FA348" t="s">
        <v>47258</v>
      </c>
      <c r="FB348" t="s">
        <v>47259</v>
      </c>
      <c r="FC348" t="s">
        <v>47260</v>
      </c>
      <c r="FD348" t="s">
        <v>47261</v>
      </c>
      <c r="FE348" t="s">
        <v>47262</v>
      </c>
      <c r="FF348" t="s">
        <v>47263</v>
      </c>
      <c r="FG348">
        <v>13</v>
      </c>
      <c r="FH348" t="s">
        <v>47264</v>
      </c>
      <c r="FI348" t="s">
        <v>54238</v>
      </c>
      <c r="FJ348" t="s">
        <v>54239</v>
      </c>
      <c r="FK348" t="s">
        <v>54240</v>
      </c>
    </row>
    <row r="349" spans="1:167" x14ac:dyDescent="0.2">
      <c r="A349" t="s">
        <v>47268</v>
      </c>
      <c r="B349" t="s">
        <v>47265</v>
      </c>
      <c r="C349" t="s">
        <v>47266</v>
      </c>
      <c r="D349" t="s">
        <v>47265</v>
      </c>
      <c r="E349" t="s">
        <v>47267</v>
      </c>
      <c r="F349" t="s">
        <v>0</v>
      </c>
      <c r="G349" t="s">
        <v>167</v>
      </c>
      <c r="H349" t="s">
        <v>168</v>
      </c>
      <c r="I349" t="s">
        <v>167</v>
      </c>
      <c r="J349" t="s">
        <v>47267</v>
      </c>
      <c r="K349" t="s">
        <v>47269</v>
      </c>
      <c r="L349" t="s">
        <v>47270</v>
      </c>
      <c r="M349" t="s">
        <v>47271</v>
      </c>
      <c r="N349" t="s">
        <v>47272</v>
      </c>
      <c r="O349" t="s">
        <v>47273</v>
      </c>
      <c r="P349" t="s">
        <v>47274</v>
      </c>
      <c r="Q349" t="s">
        <v>47275</v>
      </c>
      <c r="R349" t="s">
        <v>47276</v>
      </c>
      <c r="S349" t="s">
        <v>47269</v>
      </c>
      <c r="T349" t="s">
        <v>47277</v>
      </c>
      <c r="U349" t="s">
        <v>47278</v>
      </c>
      <c r="V349" t="s">
        <v>47279</v>
      </c>
      <c r="W349" t="s">
        <v>47280</v>
      </c>
      <c r="X349" t="s">
        <v>47281</v>
      </c>
      <c r="Y349" t="s">
        <v>47282</v>
      </c>
      <c r="Z349" t="s">
        <v>47283</v>
      </c>
      <c r="AA349" t="s">
        <v>47269</v>
      </c>
      <c r="AB349" t="s">
        <v>47284</v>
      </c>
      <c r="AC349" t="s">
        <v>47285</v>
      </c>
      <c r="AD349" t="s">
        <v>47286</v>
      </c>
      <c r="AE349" t="s">
        <v>47287</v>
      </c>
      <c r="AF349" t="s">
        <v>47288</v>
      </c>
      <c r="AG349" t="s">
        <v>47289</v>
      </c>
      <c r="AH349" t="s">
        <v>47290</v>
      </c>
      <c r="AI349" t="s">
        <v>47269</v>
      </c>
      <c r="AJ349" t="s">
        <v>47291</v>
      </c>
      <c r="AK349" t="s">
        <v>47292</v>
      </c>
      <c r="AL349" t="s">
        <v>47293</v>
      </c>
      <c r="AM349" t="s">
        <v>47294</v>
      </c>
      <c r="AN349" t="s">
        <v>47295</v>
      </c>
      <c r="AO349" t="s">
        <v>47296</v>
      </c>
      <c r="AP349" t="s">
        <v>47297</v>
      </c>
      <c r="AQ349" t="s">
        <v>47269</v>
      </c>
      <c r="AR349" t="s">
        <v>47298</v>
      </c>
      <c r="AS349" t="s">
        <v>47299</v>
      </c>
      <c r="AT349" t="s">
        <v>47300</v>
      </c>
      <c r="AU349" t="s">
        <v>47301</v>
      </c>
      <c r="AV349" t="s">
        <v>47302</v>
      </c>
      <c r="AW349" t="s">
        <v>47303</v>
      </c>
      <c r="AX349" t="s">
        <v>47304</v>
      </c>
      <c r="AY349" t="s">
        <v>47269</v>
      </c>
      <c r="AZ349" t="s">
        <v>47305</v>
      </c>
      <c r="BA349" t="s">
        <v>47306</v>
      </c>
      <c r="BB349" t="s">
        <v>47307</v>
      </c>
      <c r="BC349" t="s">
        <v>47308</v>
      </c>
      <c r="BD349" t="s">
        <v>5532</v>
      </c>
      <c r="BE349" t="s">
        <v>47309</v>
      </c>
      <c r="BF349" t="s">
        <v>47310</v>
      </c>
      <c r="BG349" t="s">
        <v>47269</v>
      </c>
      <c r="BH349" t="s">
        <v>47311</v>
      </c>
      <c r="BI349" t="s">
        <v>47312</v>
      </c>
      <c r="BJ349" t="s">
        <v>47313</v>
      </c>
      <c r="BK349" t="s">
        <v>47314</v>
      </c>
      <c r="BL349" t="s">
        <v>47315</v>
      </c>
      <c r="BM349" t="s">
        <v>47316</v>
      </c>
      <c r="BN349" t="s">
        <v>47317</v>
      </c>
      <c r="BO349" t="s">
        <v>47269</v>
      </c>
      <c r="BP349" t="s">
        <v>47318</v>
      </c>
      <c r="BQ349" t="s">
        <v>47319</v>
      </c>
      <c r="BR349" t="s">
        <v>47320</v>
      </c>
      <c r="BS349" t="s">
        <v>47321</v>
      </c>
      <c r="BT349" t="s">
        <v>47322</v>
      </c>
      <c r="BU349" t="s">
        <v>47323</v>
      </c>
      <c r="BV349" t="s">
        <v>47324</v>
      </c>
      <c r="BW349" t="s">
        <v>47269</v>
      </c>
      <c r="BX349" t="s">
        <v>47325</v>
      </c>
      <c r="BY349" t="s">
        <v>47326</v>
      </c>
      <c r="BZ349" t="s">
        <v>47327</v>
      </c>
      <c r="CA349" t="s">
        <v>47328</v>
      </c>
      <c r="CB349" t="s">
        <v>47329</v>
      </c>
      <c r="CC349" t="s">
        <v>47330</v>
      </c>
      <c r="CD349" t="s">
        <v>47331</v>
      </c>
      <c r="CE349" t="s">
        <v>47269</v>
      </c>
      <c r="CF349" t="s">
        <v>47332</v>
      </c>
      <c r="CG349" t="s">
        <v>47333</v>
      </c>
      <c r="CH349" t="s">
        <v>47334</v>
      </c>
      <c r="CI349" t="s">
        <v>47335</v>
      </c>
      <c r="CJ349" t="s">
        <v>47336</v>
      </c>
      <c r="CK349" t="s">
        <v>47337</v>
      </c>
      <c r="CL349" t="s">
        <v>47338</v>
      </c>
      <c r="CM349" t="s">
        <v>47269</v>
      </c>
      <c r="CN349" t="s">
        <v>47339</v>
      </c>
      <c r="CO349" t="s">
        <v>47340</v>
      </c>
      <c r="CP349" t="s">
        <v>47341</v>
      </c>
      <c r="CQ349" t="s">
        <v>47342</v>
      </c>
      <c r="CR349" t="s">
        <v>47343</v>
      </c>
      <c r="CS349" t="s">
        <v>47344</v>
      </c>
      <c r="CT349" t="s">
        <v>47345</v>
      </c>
      <c r="CU349" t="s">
        <v>47269</v>
      </c>
      <c r="CV349" t="s">
        <v>47346</v>
      </c>
      <c r="CW349" t="s">
        <v>47347</v>
      </c>
      <c r="CX349" t="s">
        <v>47348</v>
      </c>
      <c r="CY349" t="s">
        <v>47349</v>
      </c>
      <c r="CZ349" t="s">
        <v>47350</v>
      </c>
      <c r="DA349" t="s">
        <v>47351</v>
      </c>
      <c r="DB349" t="s">
        <v>47352</v>
      </c>
      <c r="DC349" t="s">
        <v>47269</v>
      </c>
      <c r="DD349" t="s">
        <v>47353</v>
      </c>
      <c r="DE349" t="s">
        <v>47354</v>
      </c>
      <c r="DF349" t="s">
        <v>47355</v>
      </c>
      <c r="DG349" t="s">
        <v>47356</v>
      </c>
      <c r="DH349" t="s">
        <v>47357</v>
      </c>
      <c r="DI349" t="s">
        <v>47358</v>
      </c>
      <c r="DJ349" t="s">
        <v>47359</v>
      </c>
      <c r="DK349" t="s">
        <v>47269</v>
      </c>
      <c r="DL349" t="s">
        <v>47360</v>
      </c>
      <c r="DM349" t="s">
        <v>47361</v>
      </c>
      <c r="DN349" t="s">
        <v>47362</v>
      </c>
      <c r="DO349" t="s">
        <v>47363</v>
      </c>
      <c r="DP349" t="s">
        <v>47364</v>
      </c>
      <c r="DQ349" t="s">
        <v>47365</v>
      </c>
      <c r="DR349" t="s">
        <v>47366</v>
      </c>
      <c r="DS349" t="s">
        <v>47269</v>
      </c>
      <c r="DT349" t="s">
        <v>47367</v>
      </c>
      <c r="DU349" t="s">
        <v>47368</v>
      </c>
      <c r="DV349" t="s">
        <v>47369</v>
      </c>
      <c r="DW349" t="s">
        <v>47370</v>
      </c>
      <c r="DX349" t="s">
        <v>47371</v>
      </c>
      <c r="DY349" t="s">
        <v>47372</v>
      </c>
      <c r="DZ349" t="s">
        <v>47373</v>
      </c>
      <c r="EA349" t="s">
        <v>47269</v>
      </c>
      <c r="EB349" t="s">
        <v>47374</v>
      </c>
      <c r="EC349" t="s">
        <v>47375</v>
      </c>
      <c r="ED349" t="s">
        <v>47376</v>
      </c>
      <c r="EE349" t="s">
        <v>47377</v>
      </c>
      <c r="EF349" t="s">
        <v>47378</v>
      </c>
      <c r="EG349" t="s">
        <v>47379</v>
      </c>
      <c r="EH349" t="s">
        <v>47380</v>
      </c>
      <c r="EI349" t="s">
        <v>47269</v>
      </c>
      <c r="EJ349" t="s">
        <v>47381</v>
      </c>
      <c r="EK349" t="s">
        <v>47382</v>
      </c>
      <c r="EL349" t="s">
        <v>47383</v>
      </c>
      <c r="EM349" t="s">
        <v>47384</v>
      </c>
      <c r="EN349" t="s">
        <v>287</v>
      </c>
      <c r="EO349" t="s">
        <v>47385</v>
      </c>
      <c r="EP349" t="s">
        <v>47386</v>
      </c>
      <c r="EQ349" t="s">
        <v>47269</v>
      </c>
      <c r="ER349" t="s">
        <v>47387</v>
      </c>
      <c r="ES349" t="s">
        <v>47388</v>
      </c>
      <c r="ET349" t="s">
        <v>47389</v>
      </c>
      <c r="EU349" t="s">
        <v>47390</v>
      </c>
      <c r="EV349" t="s">
        <v>47391</v>
      </c>
      <c r="EW349" t="s">
        <v>47392</v>
      </c>
      <c r="EX349" t="s">
        <v>47393</v>
      </c>
      <c r="EY349" t="s">
        <v>47269</v>
      </c>
      <c r="EZ349" t="s">
        <v>47394</v>
      </c>
      <c r="FA349" t="s">
        <v>47395</v>
      </c>
      <c r="FB349" t="s">
        <v>47396</v>
      </c>
      <c r="FC349" t="s">
        <v>47397</v>
      </c>
      <c r="FD349" t="s">
        <v>301</v>
      </c>
      <c r="FE349" t="s">
        <v>47398</v>
      </c>
      <c r="FF349" t="s">
        <v>47399</v>
      </c>
      <c r="FG349">
        <v>12</v>
      </c>
      <c r="FH349" t="s">
        <v>47400</v>
      </c>
      <c r="FI349" t="s">
        <v>54245</v>
      </c>
      <c r="FJ349" t="s">
        <v>54246</v>
      </c>
      <c r="FK349" t="s">
        <v>54247</v>
      </c>
    </row>
    <row r="350" spans="1:167" x14ac:dyDescent="0.2">
      <c r="A350" t="s">
        <v>47404</v>
      </c>
      <c r="B350" t="s">
        <v>47401</v>
      </c>
      <c r="C350" t="s">
        <v>47402</v>
      </c>
      <c r="D350" t="s">
        <v>47401</v>
      </c>
      <c r="E350" t="s">
        <v>47403</v>
      </c>
      <c r="F350" t="s">
        <v>0</v>
      </c>
      <c r="G350" t="s">
        <v>167</v>
      </c>
      <c r="H350" t="s">
        <v>168</v>
      </c>
      <c r="I350" t="s">
        <v>167</v>
      </c>
      <c r="J350" t="s">
        <v>47403</v>
      </c>
      <c r="K350" t="s">
        <v>47405</v>
      </c>
      <c r="L350" t="s">
        <v>47406</v>
      </c>
      <c r="M350" t="s">
        <v>47407</v>
      </c>
      <c r="N350" t="s">
        <v>47408</v>
      </c>
      <c r="O350" t="s">
        <v>47409</v>
      </c>
      <c r="P350" t="s">
        <v>47410</v>
      </c>
      <c r="Q350" t="s">
        <v>47411</v>
      </c>
      <c r="R350" t="s">
        <v>47412</v>
      </c>
      <c r="S350" t="s">
        <v>47405</v>
      </c>
      <c r="T350" t="s">
        <v>47413</v>
      </c>
      <c r="U350" t="s">
        <v>47414</v>
      </c>
      <c r="V350" t="s">
        <v>47415</v>
      </c>
      <c r="W350" t="s">
        <v>47416</v>
      </c>
      <c r="X350" t="s">
        <v>15503</v>
      </c>
      <c r="Y350" t="s">
        <v>47417</v>
      </c>
      <c r="Z350" t="s">
        <v>47418</v>
      </c>
      <c r="AA350" t="s">
        <v>47405</v>
      </c>
      <c r="AB350" t="s">
        <v>47419</v>
      </c>
      <c r="AC350" t="s">
        <v>47420</v>
      </c>
      <c r="AD350" t="s">
        <v>47421</v>
      </c>
      <c r="AE350" t="s">
        <v>47422</v>
      </c>
      <c r="AF350" t="s">
        <v>47423</v>
      </c>
      <c r="AG350" t="s">
        <v>47424</v>
      </c>
      <c r="AH350" t="s">
        <v>47425</v>
      </c>
      <c r="AI350" t="s">
        <v>47405</v>
      </c>
      <c r="AJ350" t="s">
        <v>47426</v>
      </c>
      <c r="AK350" t="s">
        <v>47427</v>
      </c>
      <c r="AL350" t="s">
        <v>47428</v>
      </c>
      <c r="AM350" t="s">
        <v>47429</v>
      </c>
      <c r="AN350" t="s">
        <v>47430</v>
      </c>
      <c r="AO350" t="s">
        <v>47431</v>
      </c>
      <c r="AP350" t="s">
        <v>47432</v>
      </c>
      <c r="AQ350" t="s">
        <v>47405</v>
      </c>
      <c r="AR350" t="s">
        <v>47433</v>
      </c>
      <c r="AS350" t="s">
        <v>47434</v>
      </c>
      <c r="AT350" t="s">
        <v>47435</v>
      </c>
      <c r="AU350" t="s">
        <v>47436</v>
      </c>
      <c r="AV350" t="s">
        <v>47437</v>
      </c>
      <c r="AW350" t="s">
        <v>47438</v>
      </c>
      <c r="AX350" t="s">
        <v>47439</v>
      </c>
      <c r="AY350" t="s">
        <v>47405</v>
      </c>
      <c r="AZ350" t="s">
        <v>47440</v>
      </c>
      <c r="BA350" t="s">
        <v>47441</v>
      </c>
      <c r="BB350" t="s">
        <v>47442</v>
      </c>
      <c r="BC350" t="s">
        <v>47443</v>
      </c>
      <c r="BD350" t="s">
        <v>47444</v>
      </c>
      <c r="BE350" t="s">
        <v>47445</v>
      </c>
      <c r="BF350" t="s">
        <v>47446</v>
      </c>
      <c r="BG350" t="s">
        <v>47405</v>
      </c>
      <c r="BH350" t="s">
        <v>47447</v>
      </c>
      <c r="BI350" t="s">
        <v>47448</v>
      </c>
      <c r="BJ350" t="s">
        <v>47449</v>
      </c>
      <c r="BK350" t="s">
        <v>47450</v>
      </c>
      <c r="BL350" t="s">
        <v>47451</v>
      </c>
      <c r="BM350" t="s">
        <v>47452</v>
      </c>
      <c r="BN350" t="s">
        <v>47453</v>
      </c>
      <c r="BO350" t="s">
        <v>47405</v>
      </c>
      <c r="BP350" t="s">
        <v>47454</v>
      </c>
      <c r="BQ350" t="s">
        <v>47455</v>
      </c>
      <c r="BR350" t="s">
        <v>47456</v>
      </c>
      <c r="BS350" t="s">
        <v>47457</v>
      </c>
      <c r="BT350" t="s">
        <v>47458</v>
      </c>
      <c r="BU350" t="s">
        <v>47459</v>
      </c>
      <c r="BV350" t="s">
        <v>47460</v>
      </c>
      <c r="BW350" t="s">
        <v>47405</v>
      </c>
      <c r="BX350" t="s">
        <v>47461</v>
      </c>
      <c r="BY350" t="s">
        <v>47462</v>
      </c>
      <c r="BZ350" t="s">
        <v>47463</v>
      </c>
      <c r="CA350" t="s">
        <v>47464</v>
      </c>
      <c r="CB350" t="s">
        <v>18927</v>
      </c>
      <c r="CC350" t="s">
        <v>47465</v>
      </c>
      <c r="CD350" t="s">
        <v>47466</v>
      </c>
      <c r="CE350" t="s">
        <v>47405</v>
      </c>
      <c r="CF350" t="s">
        <v>47467</v>
      </c>
      <c r="CG350" t="s">
        <v>47468</v>
      </c>
      <c r="CH350" t="s">
        <v>47469</v>
      </c>
      <c r="CI350" t="s">
        <v>47470</v>
      </c>
      <c r="CJ350" t="s">
        <v>47471</v>
      </c>
      <c r="CK350" t="s">
        <v>47472</v>
      </c>
      <c r="CL350" t="s">
        <v>47473</v>
      </c>
      <c r="CM350" t="s">
        <v>47405</v>
      </c>
      <c r="CN350" t="s">
        <v>47474</v>
      </c>
      <c r="CO350" t="s">
        <v>47475</v>
      </c>
      <c r="CP350" t="s">
        <v>47476</v>
      </c>
      <c r="CQ350" t="s">
        <v>47477</v>
      </c>
      <c r="CR350" t="s">
        <v>47478</v>
      </c>
      <c r="CS350" t="s">
        <v>47479</v>
      </c>
      <c r="CT350" t="s">
        <v>47480</v>
      </c>
      <c r="CU350" t="s">
        <v>47405</v>
      </c>
      <c r="CV350" t="s">
        <v>47481</v>
      </c>
      <c r="CW350" t="s">
        <v>47482</v>
      </c>
      <c r="CX350" t="s">
        <v>47483</v>
      </c>
      <c r="CY350" t="s">
        <v>47484</v>
      </c>
      <c r="CZ350" t="s">
        <v>47485</v>
      </c>
      <c r="DA350" t="s">
        <v>47486</v>
      </c>
      <c r="DB350" t="s">
        <v>47487</v>
      </c>
      <c r="DC350" t="s">
        <v>47405</v>
      </c>
      <c r="DD350" t="s">
        <v>47488</v>
      </c>
      <c r="DE350" t="s">
        <v>47489</v>
      </c>
      <c r="DF350" t="s">
        <v>47490</v>
      </c>
      <c r="DG350" t="s">
        <v>47491</v>
      </c>
      <c r="DH350" t="s">
        <v>807</v>
      </c>
      <c r="DI350" t="s">
        <v>47492</v>
      </c>
      <c r="DJ350" t="s">
        <v>47493</v>
      </c>
      <c r="DK350" t="s">
        <v>47405</v>
      </c>
      <c r="DL350" t="s">
        <v>47494</v>
      </c>
      <c r="DM350" t="s">
        <v>47495</v>
      </c>
      <c r="DN350" t="s">
        <v>47496</v>
      </c>
      <c r="DO350" t="s">
        <v>47497</v>
      </c>
      <c r="DP350" t="s">
        <v>47498</v>
      </c>
      <c r="DQ350" t="s">
        <v>47499</v>
      </c>
      <c r="DR350" t="s">
        <v>47500</v>
      </c>
      <c r="DS350" t="s">
        <v>47405</v>
      </c>
      <c r="DT350" t="s">
        <v>47501</v>
      </c>
      <c r="DU350" t="s">
        <v>47502</v>
      </c>
      <c r="DV350" t="s">
        <v>47503</v>
      </c>
      <c r="DW350" t="s">
        <v>47504</v>
      </c>
      <c r="DX350" t="s">
        <v>47505</v>
      </c>
      <c r="DY350" t="s">
        <v>47506</v>
      </c>
      <c r="DZ350" t="s">
        <v>47507</v>
      </c>
      <c r="EA350" t="s">
        <v>47405</v>
      </c>
      <c r="EB350" t="s">
        <v>47508</v>
      </c>
      <c r="EC350" t="s">
        <v>47509</v>
      </c>
      <c r="ED350" t="s">
        <v>47510</v>
      </c>
      <c r="EE350" t="s">
        <v>47511</v>
      </c>
      <c r="EF350" t="s">
        <v>47512</v>
      </c>
      <c r="EG350" t="s">
        <v>47513</v>
      </c>
      <c r="EH350" t="s">
        <v>47514</v>
      </c>
      <c r="EI350" t="s">
        <v>47405</v>
      </c>
      <c r="EJ350" t="s">
        <v>47515</v>
      </c>
      <c r="EK350" t="s">
        <v>47516</v>
      </c>
      <c r="EL350" t="s">
        <v>47517</v>
      </c>
      <c r="EM350" t="s">
        <v>47518</v>
      </c>
      <c r="EN350" t="s">
        <v>287</v>
      </c>
      <c r="EO350" t="s">
        <v>47519</v>
      </c>
      <c r="EP350" t="s">
        <v>47520</v>
      </c>
      <c r="EQ350" t="s">
        <v>47405</v>
      </c>
      <c r="ER350" t="s">
        <v>47521</v>
      </c>
      <c r="ES350" t="s">
        <v>47522</v>
      </c>
      <c r="ET350" t="s">
        <v>47523</v>
      </c>
      <c r="EU350" t="s">
        <v>47524</v>
      </c>
      <c r="EV350" t="s">
        <v>47525</v>
      </c>
      <c r="EW350" t="s">
        <v>47526</v>
      </c>
      <c r="EX350" t="s">
        <v>47527</v>
      </c>
      <c r="EY350" t="s">
        <v>47405</v>
      </c>
      <c r="EZ350" t="s">
        <v>47528</v>
      </c>
      <c r="FA350" t="s">
        <v>47529</v>
      </c>
      <c r="FB350" t="s">
        <v>47530</v>
      </c>
      <c r="FC350" t="s">
        <v>47531</v>
      </c>
      <c r="FD350" t="s">
        <v>301</v>
      </c>
      <c r="FE350" t="s">
        <v>47532</v>
      </c>
      <c r="FF350" t="s">
        <v>47533</v>
      </c>
      <c r="FG350">
        <v>12</v>
      </c>
      <c r="FH350" t="s">
        <v>5895</v>
      </c>
      <c r="FI350" t="s">
        <v>167</v>
      </c>
      <c r="FJ350" t="s">
        <v>54248</v>
      </c>
      <c r="FK350" t="s">
        <v>54249</v>
      </c>
    </row>
    <row r="351" spans="1:167" x14ac:dyDescent="0.2">
      <c r="A351" t="s">
        <v>47537</v>
      </c>
      <c r="B351" t="s">
        <v>47534</v>
      </c>
      <c r="C351" t="s">
        <v>47535</v>
      </c>
      <c r="D351" t="s">
        <v>47534</v>
      </c>
      <c r="E351" t="s">
        <v>47536</v>
      </c>
      <c r="F351" t="s">
        <v>0</v>
      </c>
      <c r="G351" t="s">
        <v>167</v>
      </c>
      <c r="H351" t="s">
        <v>168</v>
      </c>
      <c r="I351" t="s">
        <v>167</v>
      </c>
      <c r="J351" t="s">
        <v>47536</v>
      </c>
      <c r="K351" t="s">
        <v>47538</v>
      </c>
      <c r="L351" t="s">
        <v>47539</v>
      </c>
      <c r="M351" t="s">
        <v>47540</v>
      </c>
      <c r="N351" t="s">
        <v>47541</v>
      </c>
      <c r="O351" t="s">
        <v>47542</v>
      </c>
      <c r="P351" t="s">
        <v>47543</v>
      </c>
      <c r="Q351" t="s">
        <v>47544</v>
      </c>
      <c r="R351" t="s">
        <v>47545</v>
      </c>
      <c r="S351" t="s">
        <v>47538</v>
      </c>
      <c r="T351" t="s">
        <v>47546</v>
      </c>
      <c r="U351" t="s">
        <v>47547</v>
      </c>
      <c r="V351" t="s">
        <v>47548</v>
      </c>
      <c r="W351" t="s">
        <v>47549</v>
      </c>
      <c r="X351" t="s">
        <v>47550</v>
      </c>
      <c r="Y351" t="s">
        <v>47551</v>
      </c>
      <c r="Z351" t="s">
        <v>47552</v>
      </c>
      <c r="AA351" t="s">
        <v>47538</v>
      </c>
      <c r="AB351" t="s">
        <v>47553</v>
      </c>
      <c r="AC351" t="s">
        <v>47554</v>
      </c>
      <c r="AD351" t="s">
        <v>47555</v>
      </c>
      <c r="AE351" t="s">
        <v>47556</v>
      </c>
      <c r="AF351" t="s">
        <v>47557</v>
      </c>
      <c r="AG351" t="s">
        <v>47558</v>
      </c>
      <c r="AH351" t="s">
        <v>47559</v>
      </c>
      <c r="AI351" t="s">
        <v>47538</v>
      </c>
      <c r="AJ351" t="s">
        <v>47560</v>
      </c>
      <c r="AK351" t="s">
        <v>47561</v>
      </c>
      <c r="AL351" t="s">
        <v>47562</v>
      </c>
      <c r="AM351" t="s">
        <v>47563</v>
      </c>
      <c r="AN351" t="s">
        <v>41120</v>
      </c>
      <c r="AO351" t="s">
        <v>47564</v>
      </c>
      <c r="AP351" t="s">
        <v>47565</v>
      </c>
      <c r="AQ351" t="s">
        <v>47538</v>
      </c>
      <c r="AR351" t="s">
        <v>47566</v>
      </c>
      <c r="AS351" t="s">
        <v>47567</v>
      </c>
      <c r="AT351" t="s">
        <v>47568</v>
      </c>
      <c r="AU351" t="s">
        <v>47569</v>
      </c>
      <c r="AV351" t="s">
        <v>47570</v>
      </c>
      <c r="AW351" t="s">
        <v>47571</v>
      </c>
      <c r="AX351" t="s">
        <v>47572</v>
      </c>
      <c r="AY351" t="s">
        <v>47538</v>
      </c>
      <c r="AZ351" t="s">
        <v>47573</v>
      </c>
      <c r="BA351" t="s">
        <v>47574</v>
      </c>
      <c r="BB351" t="s">
        <v>47575</v>
      </c>
      <c r="BC351" t="s">
        <v>47576</v>
      </c>
      <c r="BD351" t="s">
        <v>47577</v>
      </c>
      <c r="BE351" t="s">
        <v>47578</v>
      </c>
      <c r="BF351" t="s">
        <v>47579</v>
      </c>
      <c r="BG351" t="s">
        <v>47538</v>
      </c>
      <c r="BH351" t="s">
        <v>47580</v>
      </c>
      <c r="BI351" t="s">
        <v>47581</v>
      </c>
      <c r="BJ351" t="s">
        <v>47582</v>
      </c>
      <c r="BK351" t="s">
        <v>47583</v>
      </c>
      <c r="BL351" t="s">
        <v>42889</v>
      </c>
      <c r="BM351" t="s">
        <v>47584</v>
      </c>
      <c r="BN351" t="s">
        <v>47585</v>
      </c>
      <c r="BO351" t="s">
        <v>47538</v>
      </c>
      <c r="BP351" t="s">
        <v>47586</v>
      </c>
      <c r="BQ351" t="s">
        <v>47587</v>
      </c>
      <c r="BR351" t="s">
        <v>47588</v>
      </c>
      <c r="BS351" t="s">
        <v>47589</v>
      </c>
      <c r="BT351" t="s">
        <v>47590</v>
      </c>
      <c r="BU351" t="s">
        <v>47591</v>
      </c>
      <c r="BV351" t="s">
        <v>47592</v>
      </c>
      <c r="BW351" t="s">
        <v>47538</v>
      </c>
      <c r="BX351" t="s">
        <v>47593</v>
      </c>
      <c r="BY351" t="s">
        <v>47594</v>
      </c>
      <c r="BZ351" t="s">
        <v>47595</v>
      </c>
      <c r="CA351" t="s">
        <v>47596</v>
      </c>
      <c r="CB351" t="s">
        <v>47597</v>
      </c>
      <c r="CC351" t="s">
        <v>47598</v>
      </c>
      <c r="CD351" t="s">
        <v>47599</v>
      </c>
      <c r="CE351" t="s">
        <v>47538</v>
      </c>
      <c r="CF351" t="s">
        <v>47600</v>
      </c>
      <c r="CG351" t="s">
        <v>47601</v>
      </c>
      <c r="CH351" t="s">
        <v>47602</v>
      </c>
      <c r="CI351" t="s">
        <v>47603</v>
      </c>
      <c r="CJ351" t="s">
        <v>47604</v>
      </c>
      <c r="CK351" t="s">
        <v>47605</v>
      </c>
      <c r="CL351" t="s">
        <v>47606</v>
      </c>
      <c r="CM351" t="s">
        <v>47538</v>
      </c>
      <c r="CN351" t="s">
        <v>47607</v>
      </c>
      <c r="CO351" t="s">
        <v>47608</v>
      </c>
      <c r="CP351" t="s">
        <v>47609</v>
      </c>
      <c r="CQ351" t="s">
        <v>47610</v>
      </c>
      <c r="CR351" t="s">
        <v>47611</v>
      </c>
      <c r="CS351" t="s">
        <v>47612</v>
      </c>
      <c r="CT351" t="s">
        <v>47613</v>
      </c>
      <c r="CU351" t="s">
        <v>47538</v>
      </c>
      <c r="CV351" t="s">
        <v>47614</v>
      </c>
      <c r="CW351" t="s">
        <v>47615</v>
      </c>
      <c r="CX351" t="s">
        <v>47616</v>
      </c>
      <c r="CY351" t="s">
        <v>47617</v>
      </c>
      <c r="CZ351" t="s">
        <v>47618</v>
      </c>
      <c r="DA351" t="s">
        <v>47619</v>
      </c>
      <c r="DB351" t="s">
        <v>47620</v>
      </c>
      <c r="DC351" t="s">
        <v>47538</v>
      </c>
      <c r="DD351" t="s">
        <v>47621</v>
      </c>
      <c r="DE351" t="s">
        <v>47622</v>
      </c>
      <c r="DF351" t="s">
        <v>47623</v>
      </c>
      <c r="DG351" t="s">
        <v>47624</v>
      </c>
      <c r="DH351" t="s">
        <v>47625</v>
      </c>
      <c r="DI351" t="s">
        <v>47626</v>
      </c>
      <c r="DJ351" t="s">
        <v>47627</v>
      </c>
      <c r="DK351" t="s">
        <v>47538</v>
      </c>
      <c r="DL351" t="s">
        <v>47628</v>
      </c>
      <c r="DM351" t="s">
        <v>47629</v>
      </c>
      <c r="DN351" t="s">
        <v>47630</v>
      </c>
      <c r="DO351" t="s">
        <v>47631</v>
      </c>
      <c r="DP351" t="s">
        <v>47632</v>
      </c>
      <c r="DQ351" t="s">
        <v>47633</v>
      </c>
      <c r="DR351" t="s">
        <v>47634</v>
      </c>
      <c r="DS351" t="s">
        <v>47538</v>
      </c>
      <c r="DT351" t="s">
        <v>47635</v>
      </c>
      <c r="DU351" t="s">
        <v>47636</v>
      </c>
      <c r="DV351" t="s">
        <v>47637</v>
      </c>
      <c r="DW351" t="s">
        <v>47638</v>
      </c>
      <c r="DX351" t="s">
        <v>47639</v>
      </c>
      <c r="DY351" t="s">
        <v>47640</v>
      </c>
      <c r="DZ351" t="s">
        <v>47641</v>
      </c>
      <c r="EA351" t="s">
        <v>47538</v>
      </c>
      <c r="EB351" t="s">
        <v>47642</v>
      </c>
      <c r="EC351" t="s">
        <v>47643</v>
      </c>
      <c r="ED351" t="s">
        <v>47644</v>
      </c>
      <c r="EE351" t="s">
        <v>47645</v>
      </c>
      <c r="EF351" t="s">
        <v>47646</v>
      </c>
      <c r="EG351" t="s">
        <v>47647</v>
      </c>
      <c r="EH351" t="s">
        <v>47648</v>
      </c>
      <c r="EI351" t="s">
        <v>47538</v>
      </c>
      <c r="EJ351" t="s">
        <v>47649</v>
      </c>
      <c r="EK351" t="s">
        <v>47650</v>
      </c>
      <c r="EL351" t="s">
        <v>47651</v>
      </c>
      <c r="EM351" t="s">
        <v>47652</v>
      </c>
      <c r="EN351" t="s">
        <v>287</v>
      </c>
      <c r="EO351" t="s">
        <v>47653</v>
      </c>
      <c r="EP351" t="s">
        <v>47654</v>
      </c>
      <c r="EQ351" t="s">
        <v>47538</v>
      </c>
      <c r="ER351" t="s">
        <v>47655</v>
      </c>
      <c r="ES351" t="s">
        <v>47656</v>
      </c>
      <c r="ET351" t="s">
        <v>47657</v>
      </c>
      <c r="EU351" t="s">
        <v>47658</v>
      </c>
      <c r="EV351" t="s">
        <v>47659</v>
      </c>
      <c r="EW351" t="s">
        <v>47660</v>
      </c>
      <c r="EX351" t="s">
        <v>47661</v>
      </c>
      <c r="EY351" t="s">
        <v>47538</v>
      </c>
      <c r="EZ351" t="s">
        <v>47662</v>
      </c>
      <c r="FA351" t="s">
        <v>47663</v>
      </c>
      <c r="FB351" t="s">
        <v>47664</v>
      </c>
      <c r="FC351" t="s">
        <v>47665</v>
      </c>
      <c r="FD351" t="s">
        <v>301</v>
      </c>
      <c r="FE351" t="s">
        <v>47666</v>
      </c>
      <c r="FF351" t="s">
        <v>47667</v>
      </c>
      <c r="FG351">
        <v>6</v>
      </c>
      <c r="FH351" t="s">
        <v>47668</v>
      </c>
      <c r="FI351" t="s">
        <v>54258</v>
      </c>
      <c r="FJ351" t="s">
        <v>54259</v>
      </c>
      <c r="FK351" t="s">
        <v>54260</v>
      </c>
    </row>
    <row r="352" spans="1:167" x14ac:dyDescent="0.2">
      <c r="A352" t="s">
        <v>47672</v>
      </c>
      <c r="B352" t="s">
        <v>47669</v>
      </c>
      <c r="C352" t="s">
        <v>47670</v>
      </c>
      <c r="D352" t="s">
        <v>47669</v>
      </c>
      <c r="E352" t="s">
        <v>47671</v>
      </c>
      <c r="F352" t="s">
        <v>0</v>
      </c>
      <c r="G352" t="s">
        <v>167</v>
      </c>
      <c r="H352" t="s">
        <v>168</v>
      </c>
      <c r="I352" t="s">
        <v>167</v>
      </c>
      <c r="J352" t="s">
        <v>47671</v>
      </c>
      <c r="K352" t="s">
        <v>47673</v>
      </c>
      <c r="L352" t="s">
        <v>47674</v>
      </c>
      <c r="M352" t="s">
        <v>47675</v>
      </c>
      <c r="N352" t="s">
        <v>47676</v>
      </c>
      <c r="O352" t="s">
        <v>47677</v>
      </c>
      <c r="P352" t="s">
        <v>47678</v>
      </c>
      <c r="Q352" t="s">
        <v>47679</v>
      </c>
      <c r="R352" t="s">
        <v>47680</v>
      </c>
      <c r="S352" t="s">
        <v>47673</v>
      </c>
      <c r="T352" t="s">
        <v>47681</v>
      </c>
      <c r="U352" t="s">
        <v>47682</v>
      </c>
      <c r="V352" t="s">
        <v>47683</v>
      </c>
      <c r="W352" t="s">
        <v>47684</v>
      </c>
      <c r="X352" t="s">
        <v>47685</v>
      </c>
      <c r="Y352" t="s">
        <v>47686</v>
      </c>
      <c r="Z352" t="s">
        <v>47687</v>
      </c>
      <c r="AA352" t="s">
        <v>47673</v>
      </c>
      <c r="AB352" t="s">
        <v>47688</v>
      </c>
      <c r="AC352" t="s">
        <v>47689</v>
      </c>
      <c r="AD352" t="s">
        <v>47690</v>
      </c>
      <c r="AE352" t="s">
        <v>47691</v>
      </c>
      <c r="AF352" t="s">
        <v>8625</v>
      </c>
      <c r="AG352" t="s">
        <v>47692</v>
      </c>
      <c r="AH352" t="s">
        <v>47693</v>
      </c>
      <c r="AI352" t="s">
        <v>47673</v>
      </c>
      <c r="AJ352" t="s">
        <v>47694</v>
      </c>
      <c r="AK352" t="s">
        <v>47695</v>
      </c>
      <c r="AL352" t="s">
        <v>47696</v>
      </c>
      <c r="AM352" t="s">
        <v>47697</v>
      </c>
      <c r="AN352" t="s">
        <v>47698</v>
      </c>
      <c r="AO352" t="s">
        <v>47699</v>
      </c>
      <c r="AP352" t="s">
        <v>47700</v>
      </c>
      <c r="AQ352" t="s">
        <v>47673</v>
      </c>
      <c r="AR352" t="s">
        <v>47701</v>
      </c>
      <c r="AS352" t="s">
        <v>47702</v>
      </c>
      <c r="AT352" t="s">
        <v>47703</v>
      </c>
      <c r="AU352" t="s">
        <v>47704</v>
      </c>
      <c r="AV352" t="s">
        <v>47705</v>
      </c>
      <c r="AW352" t="s">
        <v>47706</v>
      </c>
      <c r="AX352" t="s">
        <v>47707</v>
      </c>
      <c r="AY352" t="s">
        <v>47673</v>
      </c>
      <c r="AZ352" t="s">
        <v>47708</v>
      </c>
      <c r="BA352" t="s">
        <v>47709</v>
      </c>
      <c r="BB352" t="s">
        <v>47710</v>
      </c>
      <c r="BC352" t="s">
        <v>47711</v>
      </c>
      <c r="BD352" t="s">
        <v>47712</v>
      </c>
      <c r="BE352" t="s">
        <v>47713</v>
      </c>
      <c r="BF352" t="s">
        <v>47714</v>
      </c>
      <c r="BG352" t="s">
        <v>47673</v>
      </c>
      <c r="BH352" t="s">
        <v>47715</v>
      </c>
      <c r="BI352" t="s">
        <v>47716</v>
      </c>
      <c r="BJ352" t="s">
        <v>47717</v>
      </c>
      <c r="BK352" t="s">
        <v>47718</v>
      </c>
      <c r="BL352" t="s">
        <v>47719</v>
      </c>
      <c r="BM352" t="s">
        <v>47720</v>
      </c>
      <c r="BN352" t="s">
        <v>47721</v>
      </c>
      <c r="BO352" t="s">
        <v>47673</v>
      </c>
      <c r="BP352" t="s">
        <v>47722</v>
      </c>
      <c r="BQ352" t="s">
        <v>47723</v>
      </c>
      <c r="BR352" t="s">
        <v>47724</v>
      </c>
      <c r="BS352" t="s">
        <v>47725</v>
      </c>
      <c r="BT352" t="s">
        <v>47726</v>
      </c>
      <c r="BU352" t="s">
        <v>47727</v>
      </c>
      <c r="BV352" t="s">
        <v>47728</v>
      </c>
      <c r="BW352" t="s">
        <v>47673</v>
      </c>
      <c r="BX352" t="s">
        <v>47729</v>
      </c>
      <c r="BY352" t="s">
        <v>47730</v>
      </c>
      <c r="BZ352" t="s">
        <v>47731</v>
      </c>
      <c r="CA352" t="s">
        <v>47732</v>
      </c>
      <c r="CB352" t="s">
        <v>28391</v>
      </c>
      <c r="CC352" t="s">
        <v>47733</v>
      </c>
      <c r="CD352" t="s">
        <v>47734</v>
      </c>
      <c r="CE352" t="s">
        <v>47673</v>
      </c>
      <c r="CF352" t="s">
        <v>47735</v>
      </c>
      <c r="CG352" t="s">
        <v>47736</v>
      </c>
      <c r="CH352" t="s">
        <v>47737</v>
      </c>
      <c r="CI352" t="s">
        <v>47738</v>
      </c>
      <c r="CJ352" t="s">
        <v>47739</v>
      </c>
      <c r="CK352" t="s">
        <v>47740</v>
      </c>
      <c r="CL352" t="s">
        <v>47741</v>
      </c>
      <c r="CM352" t="s">
        <v>47673</v>
      </c>
      <c r="CN352" t="s">
        <v>47742</v>
      </c>
      <c r="CO352" t="s">
        <v>47743</v>
      </c>
      <c r="CP352" t="s">
        <v>47744</v>
      </c>
      <c r="CQ352" t="s">
        <v>47745</v>
      </c>
      <c r="CR352" t="s">
        <v>47746</v>
      </c>
      <c r="CS352" t="s">
        <v>47747</v>
      </c>
      <c r="CT352" t="s">
        <v>47748</v>
      </c>
      <c r="CU352" t="s">
        <v>47673</v>
      </c>
      <c r="CV352" t="s">
        <v>47749</v>
      </c>
      <c r="CW352" t="s">
        <v>47750</v>
      </c>
      <c r="CX352" t="s">
        <v>47751</v>
      </c>
      <c r="CY352" t="s">
        <v>47752</v>
      </c>
      <c r="CZ352" t="s">
        <v>6523</v>
      </c>
      <c r="DA352" t="s">
        <v>47753</v>
      </c>
      <c r="DB352" t="s">
        <v>47754</v>
      </c>
      <c r="DC352" t="s">
        <v>47673</v>
      </c>
      <c r="DD352" t="s">
        <v>47755</v>
      </c>
      <c r="DE352" t="s">
        <v>47756</v>
      </c>
      <c r="DF352" t="s">
        <v>47757</v>
      </c>
      <c r="DG352" t="s">
        <v>47758</v>
      </c>
      <c r="DH352" t="s">
        <v>398</v>
      </c>
      <c r="DI352" t="s">
        <v>47759</v>
      </c>
      <c r="DJ352" t="s">
        <v>47760</v>
      </c>
      <c r="DK352" t="s">
        <v>47673</v>
      </c>
      <c r="DL352" t="s">
        <v>47761</v>
      </c>
      <c r="DM352" t="s">
        <v>47762</v>
      </c>
      <c r="DN352" t="s">
        <v>47763</v>
      </c>
      <c r="DO352" t="s">
        <v>47764</v>
      </c>
      <c r="DP352" t="s">
        <v>47765</v>
      </c>
      <c r="DQ352" t="s">
        <v>47766</v>
      </c>
      <c r="DR352" t="s">
        <v>47767</v>
      </c>
      <c r="DS352" t="s">
        <v>47673</v>
      </c>
      <c r="DT352" t="s">
        <v>47768</v>
      </c>
      <c r="DU352" t="s">
        <v>47769</v>
      </c>
      <c r="DV352" t="s">
        <v>47770</v>
      </c>
      <c r="DW352" t="s">
        <v>47771</v>
      </c>
      <c r="DX352" t="s">
        <v>47772</v>
      </c>
      <c r="DY352" t="s">
        <v>47773</v>
      </c>
      <c r="DZ352" t="s">
        <v>47774</v>
      </c>
      <c r="EA352" t="s">
        <v>47673</v>
      </c>
      <c r="EB352" t="s">
        <v>47775</v>
      </c>
      <c r="EC352" t="s">
        <v>47776</v>
      </c>
      <c r="ED352" t="s">
        <v>47777</v>
      </c>
      <c r="EE352" t="s">
        <v>47778</v>
      </c>
      <c r="EF352" t="s">
        <v>47779</v>
      </c>
      <c r="EG352" t="s">
        <v>47780</v>
      </c>
      <c r="EH352" t="s">
        <v>47781</v>
      </c>
      <c r="EI352" t="s">
        <v>47673</v>
      </c>
      <c r="EJ352" t="s">
        <v>47782</v>
      </c>
      <c r="EK352" t="s">
        <v>47783</v>
      </c>
      <c r="EL352" t="s">
        <v>47784</v>
      </c>
      <c r="EM352" t="s">
        <v>47785</v>
      </c>
      <c r="EN352" t="s">
        <v>287</v>
      </c>
      <c r="EO352" t="s">
        <v>47786</v>
      </c>
      <c r="EP352" t="s">
        <v>47787</v>
      </c>
      <c r="EQ352" t="s">
        <v>47673</v>
      </c>
      <c r="ER352" t="s">
        <v>47788</v>
      </c>
      <c r="ES352" t="s">
        <v>47789</v>
      </c>
      <c r="ET352" t="s">
        <v>47790</v>
      </c>
      <c r="EU352" t="s">
        <v>47791</v>
      </c>
      <c r="EV352" t="s">
        <v>47792</v>
      </c>
      <c r="EW352" t="s">
        <v>47793</v>
      </c>
      <c r="EX352" t="s">
        <v>47794</v>
      </c>
      <c r="EY352" t="s">
        <v>47673</v>
      </c>
      <c r="EZ352" t="s">
        <v>47795</v>
      </c>
      <c r="FA352" t="s">
        <v>47796</v>
      </c>
      <c r="FB352" t="s">
        <v>47797</v>
      </c>
      <c r="FC352" t="s">
        <v>47798</v>
      </c>
      <c r="FD352" t="s">
        <v>301</v>
      </c>
      <c r="FE352" t="s">
        <v>47799</v>
      </c>
      <c r="FF352" t="s">
        <v>47800</v>
      </c>
      <c r="FG352">
        <v>11</v>
      </c>
      <c r="FH352" t="s">
        <v>19403</v>
      </c>
      <c r="FI352" t="s">
        <v>54263</v>
      </c>
      <c r="FJ352" t="s">
        <v>54264</v>
      </c>
      <c r="FK352" t="s">
        <v>54265</v>
      </c>
    </row>
    <row r="353" spans="1:167" x14ac:dyDescent="0.2">
      <c r="A353" t="s">
        <v>47804</v>
      </c>
      <c r="B353" t="s">
        <v>47801</v>
      </c>
      <c r="C353" t="s">
        <v>47802</v>
      </c>
      <c r="D353" t="s">
        <v>47801</v>
      </c>
      <c r="E353" t="s">
        <v>47803</v>
      </c>
      <c r="F353" t="s">
        <v>0</v>
      </c>
      <c r="G353" t="s">
        <v>167</v>
      </c>
      <c r="H353" t="s">
        <v>168</v>
      </c>
      <c r="I353" t="s">
        <v>167</v>
      </c>
      <c r="J353" t="s">
        <v>47803</v>
      </c>
      <c r="K353" t="s">
        <v>47805</v>
      </c>
      <c r="L353" t="s">
        <v>47806</v>
      </c>
      <c r="M353" t="s">
        <v>47807</v>
      </c>
      <c r="N353" t="s">
        <v>47808</v>
      </c>
      <c r="O353" t="s">
        <v>47809</v>
      </c>
      <c r="P353" t="s">
        <v>47810</v>
      </c>
      <c r="Q353" t="s">
        <v>47811</v>
      </c>
      <c r="R353" t="s">
        <v>47812</v>
      </c>
      <c r="S353" t="s">
        <v>47805</v>
      </c>
      <c r="T353" t="s">
        <v>47813</v>
      </c>
      <c r="U353" t="s">
        <v>47814</v>
      </c>
      <c r="V353" t="s">
        <v>47815</v>
      </c>
      <c r="W353" t="s">
        <v>47816</v>
      </c>
      <c r="X353" t="s">
        <v>47817</v>
      </c>
      <c r="Y353" t="s">
        <v>47818</v>
      </c>
      <c r="Z353" t="s">
        <v>47819</v>
      </c>
      <c r="AA353" t="s">
        <v>47805</v>
      </c>
      <c r="AB353" t="s">
        <v>47820</v>
      </c>
      <c r="AC353" t="s">
        <v>47821</v>
      </c>
      <c r="AD353" t="s">
        <v>47822</v>
      </c>
      <c r="AE353" t="s">
        <v>47823</v>
      </c>
      <c r="AF353" t="s">
        <v>47824</v>
      </c>
      <c r="AG353" t="s">
        <v>47825</v>
      </c>
      <c r="AH353" t="s">
        <v>47826</v>
      </c>
      <c r="AI353" t="s">
        <v>47805</v>
      </c>
      <c r="AJ353" t="s">
        <v>47827</v>
      </c>
      <c r="AK353" t="s">
        <v>47828</v>
      </c>
      <c r="AL353" t="s">
        <v>47829</v>
      </c>
      <c r="AM353" t="s">
        <v>47830</v>
      </c>
      <c r="AN353" t="s">
        <v>47831</v>
      </c>
      <c r="AO353" t="s">
        <v>47832</v>
      </c>
      <c r="AP353" t="s">
        <v>47833</v>
      </c>
      <c r="AQ353" t="s">
        <v>47805</v>
      </c>
      <c r="AR353" t="s">
        <v>47834</v>
      </c>
      <c r="AS353" t="s">
        <v>47835</v>
      </c>
      <c r="AT353" t="s">
        <v>47836</v>
      </c>
      <c r="AU353" t="s">
        <v>47837</v>
      </c>
      <c r="AV353" t="s">
        <v>47838</v>
      </c>
      <c r="AW353" t="s">
        <v>47839</v>
      </c>
      <c r="AX353" t="s">
        <v>47840</v>
      </c>
      <c r="AY353" t="s">
        <v>47805</v>
      </c>
      <c r="AZ353" t="s">
        <v>47841</v>
      </c>
      <c r="BA353" t="s">
        <v>47842</v>
      </c>
      <c r="BB353" t="s">
        <v>47843</v>
      </c>
      <c r="BC353" t="s">
        <v>47844</v>
      </c>
      <c r="BD353" t="s">
        <v>167</v>
      </c>
      <c r="BE353" t="s">
        <v>47845</v>
      </c>
      <c r="BF353" t="s">
        <v>47846</v>
      </c>
      <c r="BG353" t="s">
        <v>47805</v>
      </c>
      <c r="BH353" t="s">
        <v>47847</v>
      </c>
      <c r="BI353" t="s">
        <v>47848</v>
      </c>
      <c r="BJ353" t="s">
        <v>47849</v>
      </c>
      <c r="BK353" t="s">
        <v>47850</v>
      </c>
      <c r="BL353" t="s">
        <v>47851</v>
      </c>
      <c r="BM353" t="s">
        <v>47852</v>
      </c>
      <c r="BN353" t="s">
        <v>47853</v>
      </c>
      <c r="BO353" t="s">
        <v>47805</v>
      </c>
      <c r="BP353" t="s">
        <v>47854</v>
      </c>
      <c r="BQ353" t="s">
        <v>47855</v>
      </c>
      <c r="BR353" t="s">
        <v>47856</v>
      </c>
      <c r="BS353" t="s">
        <v>47857</v>
      </c>
      <c r="BT353" t="s">
        <v>167</v>
      </c>
      <c r="BU353" t="s">
        <v>47858</v>
      </c>
      <c r="BV353" t="s">
        <v>47859</v>
      </c>
      <c r="BW353" t="s">
        <v>47805</v>
      </c>
      <c r="BX353" t="s">
        <v>47860</v>
      </c>
      <c r="BY353" t="s">
        <v>47861</v>
      </c>
      <c r="BZ353" t="s">
        <v>47862</v>
      </c>
      <c r="CA353" t="s">
        <v>47863</v>
      </c>
      <c r="CB353" t="s">
        <v>47864</v>
      </c>
      <c r="CC353" t="s">
        <v>47865</v>
      </c>
      <c r="CD353" t="s">
        <v>47866</v>
      </c>
      <c r="CE353" t="s">
        <v>47805</v>
      </c>
      <c r="CF353" t="s">
        <v>47867</v>
      </c>
      <c r="CG353" t="s">
        <v>47868</v>
      </c>
      <c r="CH353" t="s">
        <v>47869</v>
      </c>
      <c r="CI353" t="s">
        <v>47870</v>
      </c>
      <c r="CJ353" t="s">
        <v>47871</v>
      </c>
      <c r="CK353" t="s">
        <v>47872</v>
      </c>
      <c r="CL353" t="s">
        <v>47873</v>
      </c>
      <c r="CM353" t="s">
        <v>47805</v>
      </c>
      <c r="CN353" t="s">
        <v>47874</v>
      </c>
      <c r="CO353" t="s">
        <v>47875</v>
      </c>
      <c r="CP353" t="s">
        <v>47876</v>
      </c>
      <c r="CQ353" t="s">
        <v>47877</v>
      </c>
      <c r="CR353" t="s">
        <v>167</v>
      </c>
      <c r="CS353" t="s">
        <v>47878</v>
      </c>
      <c r="CT353" t="s">
        <v>47879</v>
      </c>
      <c r="CU353" t="s">
        <v>47805</v>
      </c>
      <c r="CV353" t="s">
        <v>47880</v>
      </c>
      <c r="CW353" t="s">
        <v>47881</v>
      </c>
      <c r="CX353" t="s">
        <v>47882</v>
      </c>
      <c r="CY353" t="s">
        <v>47883</v>
      </c>
      <c r="CZ353" t="s">
        <v>167</v>
      </c>
      <c r="DA353" t="s">
        <v>47884</v>
      </c>
      <c r="DB353" t="s">
        <v>47885</v>
      </c>
      <c r="DC353" t="s">
        <v>47805</v>
      </c>
      <c r="DD353" t="s">
        <v>47886</v>
      </c>
      <c r="DE353" t="s">
        <v>47887</v>
      </c>
      <c r="DF353" t="s">
        <v>47888</v>
      </c>
      <c r="DG353" t="s">
        <v>47889</v>
      </c>
      <c r="DH353" t="s">
        <v>167</v>
      </c>
      <c r="DI353" t="s">
        <v>47890</v>
      </c>
      <c r="DJ353" t="s">
        <v>47891</v>
      </c>
      <c r="DK353" t="s">
        <v>47805</v>
      </c>
      <c r="DL353" t="s">
        <v>47892</v>
      </c>
      <c r="DM353" t="s">
        <v>47893</v>
      </c>
      <c r="DN353" t="s">
        <v>47894</v>
      </c>
      <c r="DO353" t="s">
        <v>47895</v>
      </c>
      <c r="DP353" t="s">
        <v>47896</v>
      </c>
      <c r="DQ353" t="s">
        <v>47897</v>
      </c>
      <c r="DR353" t="s">
        <v>47898</v>
      </c>
      <c r="DS353" t="s">
        <v>47805</v>
      </c>
      <c r="DT353" t="s">
        <v>47899</v>
      </c>
      <c r="DU353" t="s">
        <v>47900</v>
      </c>
      <c r="DV353" t="s">
        <v>47901</v>
      </c>
      <c r="DW353" t="s">
        <v>47902</v>
      </c>
      <c r="DX353" t="s">
        <v>47903</v>
      </c>
      <c r="DY353" t="s">
        <v>47904</v>
      </c>
      <c r="DZ353" t="s">
        <v>47905</v>
      </c>
      <c r="EA353" t="s">
        <v>47805</v>
      </c>
      <c r="EB353" t="s">
        <v>47906</v>
      </c>
      <c r="EC353" t="s">
        <v>47907</v>
      </c>
      <c r="ED353" t="s">
        <v>47908</v>
      </c>
      <c r="EE353" t="s">
        <v>47909</v>
      </c>
      <c r="EF353" t="s">
        <v>47910</v>
      </c>
      <c r="EG353" t="s">
        <v>47911</v>
      </c>
      <c r="EH353" t="s">
        <v>47912</v>
      </c>
      <c r="EI353" t="s">
        <v>47805</v>
      </c>
      <c r="EJ353" t="s">
        <v>47913</v>
      </c>
      <c r="EK353" t="s">
        <v>47914</v>
      </c>
      <c r="EL353" t="s">
        <v>47915</v>
      </c>
      <c r="EM353" t="s">
        <v>47916</v>
      </c>
      <c r="EN353" t="s">
        <v>287</v>
      </c>
      <c r="EO353" t="s">
        <v>47917</v>
      </c>
      <c r="EP353" t="s">
        <v>47918</v>
      </c>
      <c r="EQ353" t="s">
        <v>47805</v>
      </c>
      <c r="ER353" t="s">
        <v>47919</v>
      </c>
      <c r="ES353" t="s">
        <v>47920</v>
      </c>
      <c r="ET353" t="s">
        <v>47921</v>
      </c>
      <c r="EU353" t="s">
        <v>47922</v>
      </c>
      <c r="EV353" t="s">
        <v>47923</v>
      </c>
      <c r="EW353" t="s">
        <v>47924</v>
      </c>
      <c r="EX353" t="s">
        <v>47925</v>
      </c>
      <c r="EY353" t="s">
        <v>47805</v>
      </c>
      <c r="EZ353" t="s">
        <v>47926</v>
      </c>
      <c r="FA353" t="s">
        <v>47927</v>
      </c>
      <c r="FB353" t="s">
        <v>47928</v>
      </c>
      <c r="FC353" t="s">
        <v>47929</v>
      </c>
      <c r="FD353" t="s">
        <v>301</v>
      </c>
      <c r="FE353" t="s">
        <v>47930</v>
      </c>
      <c r="FF353" t="s">
        <v>47931</v>
      </c>
      <c r="FG353">
        <v>10</v>
      </c>
      <c r="FH353" t="s">
        <v>441</v>
      </c>
      <c r="FI353" t="s">
        <v>167</v>
      </c>
      <c r="FJ353" t="s">
        <v>48532</v>
      </c>
      <c r="FK353" t="s">
        <v>54266</v>
      </c>
    </row>
    <row r="354" spans="1:167" x14ac:dyDescent="0.2">
      <c r="A354" t="s">
        <v>47935</v>
      </c>
      <c r="B354" t="s">
        <v>47932</v>
      </c>
      <c r="C354" t="s">
        <v>47933</v>
      </c>
      <c r="D354" t="s">
        <v>47932</v>
      </c>
      <c r="E354" t="s">
        <v>47934</v>
      </c>
      <c r="F354" t="s">
        <v>0</v>
      </c>
      <c r="G354" t="s">
        <v>167</v>
      </c>
      <c r="H354" t="s">
        <v>168</v>
      </c>
      <c r="I354" t="s">
        <v>167</v>
      </c>
      <c r="J354" t="s">
        <v>47934</v>
      </c>
      <c r="K354" t="s">
        <v>47936</v>
      </c>
      <c r="L354" t="s">
        <v>47937</v>
      </c>
      <c r="M354" t="s">
        <v>47938</v>
      </c>
      <c r="N354" t="s">
        <v>47939</v>
      </c>
      <c r="O354" t="s">
        <v>47940</v>
      </c>
      <c r="P354" t="s">
        <v>47941</v>
      </c>
      <c r="Q354" t="s">
        <v>47942</v>
      </c>
      <c r="R354" t="s">
        <v>47943</v>
      </c>
      <c r="S354" t="s">
        <v>47936</v>
      </c>
      <c r="T354" t="s">
        <v>47944</v>
      </c>
      <c r="U354" t="s">
        <v>47945</v>
      </c>
      <c r="V354" t="s">
        <v>47946</v>
      </c>
      <c r="W354" t="s">
        <v>47947</v>
      </c>
      <c r="X354" t="s">
        <v>47948</v>
      </c>
      <c r="Y354" t="s">
        <v>47949</v>
      </c>
      <c r="Z354" t="s">
        <v>47950</v>
      </c>
      <c r="AA354" t="s">
        <v>47936</v>
      </c>
      <c r="AB354" t="s">
        <v>47951</v>
      </c>
      <c r="AC354" t="s">
        <v>47952</v>
      </c>
      <c r="AD354" t="s">
        <v>47953</v>
      </c>
      <c r="AE354" t="s">
        <v>47954</v>
      </c>
      <c r="AF354" t="s">
        <v>47955</v>
      </c>
      <c r="AG354" t="s">
        <v>47956</v>
      </c>
      <c r="AH354" t="s">
        <v>47957</v>
      </c>
      <c r="AI354" t="s">
        <v>47936</v>
      </c>
      <c r="AJ354" t="s">
        <v>47958</v>
      </c>
      <c r="AK354" t="s">
        <v>47959</v>
      </c>
      <c r="AL354" t="s">
        <v>47960</v>
      </c>
      <c r="AM354" t="s">
        <v>47961</v>
      </c>
      <c r="AN354" t="s">
        <v>47962</v>
      </c>
      <c r="AO354" t="s">
        <v>47963</v>
      </c>
      <c r="AP354" t="s">
        <v>47964</v>
      </c>
      <c r="AQ354" t="s">
        <v>47936</v>
      </c>
      <c r="AR354" t="s">
        <v>47965</v>
      </c>
      <c r="AS354" t="s">
        <v>47966</v>
      </c>
      <c r="AT354" t="s">
        <v>47967</v>
      </c>
      <c r="AU354" t="s">
        <v>47968</v>
      </c>
      <c r="AV354" t="s">
        <v>47969</v>
      </c>
      <c r="AW354" t="s">
        <v>47970</v>
      </c>
      <c r="AX354" t="s">
        <v>47971</v>
      </c>
      <c r="AY354" t="s">
        <v>47936</v>
      </c>
      <c r="AZ354" t="s">
        <v>47972</v>
      </c>
      <c r="BA354" t="s">
        <v>47973</v>
      </c>
      <c r="BB354" t="s">
        <v>47974</v>
      </c>
      <c r="BC354" t="s">
        <v>47975</v>
      </c>
      <c r="BD354" t="s">
        <v>43290</v>
      </c>
      <c r="BE354" t="s">
        <v>47976</v>
      </c>
      <c r="BF354" t="s">
        <v>47977</v>
      </c>
      <c r="BG354" t="s">
        <v>47936</v>
      </c>
      <c r="BH354" t="s">
        <v>47978</v>
      </c>
      <c r="BI354" t="s">
        <v>47979</v>
      </c>
      <c r="BJ354" t="s">
        <v>47980</v>
      </c>
      <c r="BK354" t="s">
        <v>47981</v>
      </c>
      <c r="BL354" t="s">
        <v>3634</v>
      </c>
      <c r="BM354" t="s">
        <v>47982</v>
      </c>
      <c r="BN354" t="s">
        <v>47983</v>
      </c>
      <c r="BO354" t="s">
        <v>47936</v>
      </c>
      <c r="BP354" t="s">
        <v>47984</v>
      </c>
      <c r="BQ354" t="s">
        <v>47985</v>
      </c>
      <c r="BR354" t="s">
        <v>47986</v>
      </c>
      <c r="BS354" t="s">
        <v>47987</v>
      </c>
      <c r="BT354" t="s">
        <v>47988</v>
      </c>
      <c r="BU354" t="s">
        <v>47989</v>
      </c>
      <c r="BV354" t="s">
        <v>47990</v>
      </c>
      <c r="BW354" t="s">
        <v>47936</v>
      </c>
      <c r="BX354" t="s">
        <v>47991</v>
      </c>
      <c r="BY354" t="s">
        <v>47992</v>
      </c>
      <c r="BZ354" t="s">
        <v>47993</v>
      </c>
      <c r="CA354" t="s">
        <v>47994</v>
      </c>
      <c r="CB354" t="s">
        <v>47995</v>
      </c>
      <c r="CC354" t="s">
        <v>47996</v>
      </c>
      <c r="CD354" t="s">
        <v>47997</v>
      </c>
      <c r="CE354" t="s">
        <v>47936</v>
      </c>
      <c r="CF354" t="s">
        <v>47998</v>
      </c>
      <c r="CG354" t="s">
        <v>47999</v>
      </c>
      <c r="CH354" t="s">
        <v>48000</v>
      </c>
      <c r="CI354" t="s">
        <v>48001</v>
      </c>
      <c r="CJ354" t="s">
        <v>48002</v>
      </c>
      <c r="CK354" t="s">
        <v>48003</v>
      </c>
      <c r="CL354" t="s">
        <v>48004</v>
      </c>
      <c r="CM354" t="s">
        <v>47936</v>
      </c>
      <c r="CN354" t="s">
        <v>48005</v>
      </c>
      <c r="CO354" t="s">
        <v>48006</v>
      </c>
      <c r="CP354" t="s">
        <v>48007</v>
      </c>
      <c r="CQ354" t="s">
        <v>48008</v>
      </c>
      <c r="CR354" t="s">
        <v>48009</v>
      </c>
      <c r="CS354" t="s">
        <v>48010</v>
      </c>
      <c r="CT354" t="s">
        <v>48011</v>
      </c>
      <c r="CU354" t="s">
        <v>47936</v>
      </c>
      <c r="CV354" t="s">
        <v>48012</v>
      </c>
      <c r="CW354" t="s">
        <v>48013</v>
      </c>
      <c r="CX354" t="s">
        <v>48014</v>
      </c>
      <c r="CY354" t="s">
        <v>48015</v>
      </c>
      <c r="CZ354" t="s">
        <v>44800</v>
      </c>
      <c r="DA354" t="s">
        <v>48016</v>
      </c>
      <c r="DB354" t="s">
        <v>48017</v>
      </c>
      <c r="DC354" t="s">
        <v>47936</v>
      </c>
      <c r="DD354" t="s">
        <v>48018</v>
      </c>
      <c r="DE354" t="s">
        <v>48019</v>
      </c>
      <c r="DF354" t="s">
        <v>48020</v>
      </c>
      <c r="DG354" t="s">
        <v>48021</v>
      </c>
      <c r="DH354" t="s">
        <v>1221</v>
      </c>
      <c r="DI354" t="s">
        <v>48022</v>
      </c>
      <c r="DJ354" t="s">
        <v>48023</v>
      </c>
      <c r="DK354" t="s">
        <v>47936</v>
      </c>
      <c r="DL354" t="s">
        <v>48024</v>
      </c>
      <c r="DM354" t="s">
        <v>48025</v>
      </c>
      <c r="DN354" t="s">
        <v>48026</v>
      </c>
      <c r="DO354" t="s">
        <v>48027</v>
      </c>
      <c r="DP354" t="s">
        <v>48028</v>
      </c>
      <c r="DQ354" t="s">
        <v>48029</v>
      </c>
      <c r="DR354" t="s">
        <v>48030</v>
      </c>
      <c r="DS354" t="s">
        <v>47936</v>
      </c>
      <c r="DT354" t="s">
        <v>48031</v>
      </c>
      <c r="DU354" t="s">
        <v>48032</v>
      </c>
      <c r="DV354" t="s">
        <v>48033</v>
      </c>
      <c r="DW354" t="s">
        <v>48034</v>
      </c>
      <c r="DX354" t="s">
        <v>48035</v>
      </c>
      <c r="DY354" t="s">
        <v>48036</v>
      </c>
      <c r="DZ354" t="s">
        <v>48037</v>
      </c>
      <c r="EA354" t="s">
        <v>47936</v>
      </c>
      <c r="EB354" t="s">
        <v>48038</v>
      </c>
      <c r="EC354" t="s">
        <v>48039</v>
      </c>
      <c r="ED354" t="s">
        <v>48040</v>
      </c>
      <c r="EE354" t="s">
        <v>48041</v>
      </c>
      <c r="EF354" t="s">
        <v>34759</v>
      </c>
      <c r="EG354" t="s">
        <v>48042</v>
      </c>
      <c r="EH354" t="s">
        <v>48043</v>
      </c>
      <c r="EI354" t="s">
        <v>47936</v>
      </c>
      <c r="EJ354" t="s">
        <v>48044</v>
      </c>
      <c r="EK354" t="s">
        <v>48045</v>
      </c>
      <c r="EL354" t="s">
        <v>48046</v>
      </c>
      <c r="EM354" t="s">
        <v>48047</v>
      </c>
      <c r="EN354" t="s">
        <v>287</v>
      </c>
      <c r="EO354" t="s">
        <v>48048</v>
      </c>
      <c r="EP354" t="s">
        <v>48049</v>
      </c>
      <c r="EQ354" t="s">
        <v>47936</v>
      </c>
      <c r="ER354" t="s">
        <v>48050</v>
      </c>
      <c r="ES354" t="s">
        <v>48051</v>
      </c>
      <c r="ET354" t="s">
        <v>48052</v>
      </c>
      <c r="EU354" t="s">
        <v>48053</v>
      </c>
      <c r="EV354" t="s">
        <v>48054</v>
      </c>
      <c r="EW354" t="s">
        <v>48055</v>
      </c>
      <c r="EX354" t="s">
        <v>48056</v>
      </c>
      <c r="EY354" t="s">
        <v>47936</v>
      </c>
      <c r="EZ354" t="s">
        <v>48057</v>
      </c>
      <c r="FA354" t="s">
        <v>48058</v>
      </c>
      <c r="FB354" t="s">
        <v>48059</v>
      </c>
      <c r="FC354" t="s">
        <v>48060</v>
      </c>
      <c r="FD354" t="s">
        <v>301</v>
      </c>
      <c r="FE354" t="s">
        <v>48061</v>
      </c>
      <c r="FF354" t="s">
        <v>48062</v>
      </c>
      <c r="FG354">
        <v>10</v>
      </c>
      <c r="FH354" t="s">
        <v>441</v>
      </c>
      <c r="FI354" t="s">
        <v>167</v>
      </c>
      <c r="FJ354" t="s">
        <v>54283</v>
      </c>
      <c r="FK354" t="s">
        <v>54284</v>
      </c>
    </row>
    <row r="355" spans="1:167" x14ac:dyDescent="0.2">
      <c r="A355" t="s">
        <v>48066</v>
      </c>
      <c r="B355" t="s">
        <v>48063</v>
      </c>
      <c r="C355" t="s">
        <v>48064</v>
      </c>
      <c r="D355" t="s">
        <v>48063</v>
      </c>
      <c r="E355" t="s">
        <v>48065</v>
      </c>
      <c r="F355" t="s">
        <v>0</v>
      </c>
      <c r="G355" t="s">
        <v>167</v>
      </c>
      <c r="H355" t="s">
        <v>168</v>
      </c>
      <c r="I355" t="s">
        <v>167</v>
      </c>
      <c r="J355" t="s">
        <v>48065</v>
      </c>
      <c r="K355" t="s">
        <v>48067</v>
      </c>
      <c r="L355" t="s">
        <v>48068</v>
      </c>
      <c r="M355" t="s">
        <v>48069</v>
      </c>
      <c r="N355" t="s">
        <v>48070</v>
      </c>
      <c r="O355" t="s">
        <v>48071</v>
      </c>
      <c r="P355" t="s">
        <v>48072</v>
      </c>
      <c r="Q355" t="s">
        <v>48073</v>
      </c>
      <c r="R355" t="s">
        <v>48074</v>
      </c>
      <c r="S355" t="s">
        <v>48067</v>
      </c>
      <c r="T355" t="s">
        <v>48075</v>
      </c>
      <c r="U355" t="s">
        <v>48076</v>
      </c>
      <c r="V355" t="s">
        <v>48077</v>
      </c>
      <c r="W355" t="s">
        <v>48078</v>
      </c>
      <c r="X355" t="s">
        <v>48079</v>
      </c>
      <c r="Y355" t="s">
        <v>48080</v>
      </c>
      <c r="Z355" t="s">
        <v>48081</v>
      </c>
      <c r="AA355" t="s">
        <v>48067</v>
      </c>
      <c r="AB355" t="s">
        <v>48082</v>
      </c>
      <c r="AC355" t="s">
        <v>48083</v>
      </c>
      <c r="AD355" t="s">
        <v>48084</v>
      </c>
      <c r="AE355" t="s">
        <v>48085</v>
      </c>
      <c r="AF355" t="s">
        <v>48086</v>
      </c>
      <c r="AG355" t="s">
        <v>48087</v>
      </c>
      <c r="AH355" t="s">
        <v>48088</v>
      </c>
      <c r="AI355" t="s">
        <v>48067</v>
      </c>
      <c r="AJ355" t="s">
        <v>48089</v>
      </c>
      <c r="AK355" t="s">
        <v>48090</v>
      </c>
      <c r="AL355" t="s">
        <v>48091</v>
      </c>
      <c r="AM355" t="s">
        <v>48092</v>
      </c>
      <c r="AN355" t="s">
        <v>48093</v>
      </c>
      <c r="AO355" t="s">
        <v>48094</v>
      </c>
      <c r="AP355" t="s">
        <v>48095</v>
      </c>
      <c r="AQ355" t="s">
        <v>48067</v>
      </c>
      <c r="AR355" t="s">
        <v>48096</v>
      </c>
      <c r="AS355" t="s">
        <v>48097</v>
      </c>
      <c r="AT355" t="s">
        <v>48098</v>
      </c>
      <c r="AU355" t="s">
        <v>48099</v>
      </c>
      <c r="AV355" t="s">
        <v>48100</v>
      </c>
      <c r="AW355" t="s">
        <v>48101</v>
      </c>
      <c r="AX355" t="s">
        <v>48102</v>
      </c>
      <c r="AY355" t="s">
        <v>48067</v>
      </c>
      <c r="AZ355" t="s">
        <v>48103</v>
      </c>
      <c r="BA355" t="s">
        <v>48104</v>
      </c>
      <c r="BB355" t="s">
        <v>48105</v>
      </c>
      <c r="BC355" t="s">
        <v>48106</v>
      </c>
      <c r="BD355" t="s">
        <v>48107</v>
      </c>
      <c r="BE355" t="s">
        <v>48108</v>
      </c>
      <c r="BF355" t="s">
        <v>48109</v>
      </c>
      <c r="BG355" t="s">
        <v>48067</v>
      </c>
      <c r="BH355" t="s">
        <v>48110</v>
      </c>
      <c r="BI355" t="s">
        <v>48111</v>
      </c>
      <c r="BJ355" t="s">
        <v>48112</v>
      </c>
      <c r="BK355" t="s">
        <v>48113</v>
      </c>
      <c r="BL355" t="s">
        <v>48114</v>
      </c>
      <c r="BM355" t="s">
        <v>48115</v>
      </c>
      <c r="BN355" t="s">
        <v>48116</v>
      </c>
      <c r="BO355" t="s">
        <v>48067</v>
      </c>
      <c r="BP355" t="s">
        <v>48117</v>
      </c>
      <c r="BQ355" t="s">
        <v>48118</v>
      </c>
      <c r="BR355" t="s">
        <v>48119</v>
      </c>
      <c r="BS355" t="s">
        <v>48120</v>
      </c>
      <c r="BT355" t="s">
        <v>46653</v>
      </c>
      <c r="BU355" t="s">
        <v>48121</v>
      </c>
      <c r="BV355" t="s">
        <v>48122</v>
      </c>
      <c r="BW355" t="s">
        <v>48067</v>
      </c>
      <c r="BX355" t="s">
        <v>48123</v>
      </c>
      <c r="BY355" t="s">
        <v>48124</v>
      </c>
      <c r="BZ355" t="s">
        <v>48125</v>
      </c>
      <c r="CA355" t="s">
        <v>48126</v>
      </c>
      <c r="CB355" t="s">
        <v>48127</v>
      </c>
      <c r="CC355" t="s">
        <v>48128</v>
      </c>
      <c r="CD355" t="s">
        <v>48129</v>
      </c>
      <c r="CE355" t="s">
        <v>48067</v>
      </c>
      <c r="CF355" t="s">
        <v>48130</v>
      </c>
      <c r="CG355" t="s">
        <v>48131</v>
      </c>
      <c r="CH355" t="s">
        <v>48132</v>
      </c>
      <c r="CI355" t="s">
        <v>48133</v>
      </c>
      <c r="CJ355" t="s">
        <v>48134</v>
      </c>
      <c r="CK355" t="s">
        <v>48135</v>
      </c>
      <c r="CL355" t="s">
        <v>48136</v>
      </c>
      <c r="CM355" t="s">
        <v>48067</v>
      </c>
      <c r="CN355" t="s">
        <v>48137</v>
      </c>
      <c r="CO355" t="s">
        <v>48138</v>
      </c>
      <c r="CP355" t="s">
        <v>48139</v>
      </c>
      <c r="CQ355" t="s">
        <v>48140</v>
      </c>
      <c r="CR355" t="s">
        <v>48141</v>
      </c>
      <c r="CS355" t="s">
        <v>48142</v>
      </c>
      <c r="CT355" t="s">
        <v>48143</v>
      </c>
      <c r="CU355" t="s">
        <v>48067</v>
      </c>
      <c r="CV355" t="s">
        <v>48144</v>
      </c>
      <c r="CW355" t="s">
        <v>48145</v>
      </c>
      <c r="CX355" t="s">
        <v>48146</v>
      </c>
      <c r="CY355" t="s">
        <v>48147</v>
      </c>
      <c r="CZ355" t="s">
        <v>48148</v>
      </c>
      <c r="DA355" t="s">
        <v>48149</v>
      </c>
      <c r="DB355" t="s">
        <v>48150</v>
      </c>
      <c r="DC355" t="s">
        <v>48067</v>
      </c>
      <c r="DD355" t="s">
        <v>48151</v>
      </c>
      <c r="DE355" t="s">
        <v>48152</v>
      </c>
      <c r="DF355" t="s">
        <v>48153</v>
      </c>
      <c r="DG355" t="s">
        <v>48154</v>
      </c>
      <c r="DH355" t="s">
        <v>4764</v>
      </c>
      <c r="DI355" t="s">
        <v>48155</v>
      </c>
      <c r="DJ355" t="s">
        <v>48156</v>
      </c>
      <c r="DK355" t="s">
        <v>48067</v>
      </c>
      <c r="DL355" t="s">
        <v>48157</v>
      </c>
      <c r="DM355" t="s">
        <v>48158</v>
      </c>
      <c r="DN355" t="s">
        <v>48159</v>
      </c>
      <c r="DO355" t="s">
        <v>48160</v>
      </c>
      <c r="DP355" t="s">
        <v>48161</v>
      </c>
      <c r="DQ355" t="s">
        <v>48162</v>
      </c>
      <c r="DR355" t="s">
        <v>48163</v>
      </c>
      <c r="DS355" t="s">
        <v>48067</v>
      </c>
      <c r="DT355" t="s">
        <v>48164</v>
      </c>
      <c r="DU355" t="s">
        <v>48165</v>
      </c>
      <c r="DV355" t="s">
        <v>48166</v>
      </c>
      <c r="DW355" t="s">
        <v>48167</v>
      </c>
      <c r="DX355" t="s">
        <v>48168</v>
      </c>
      <c r="DY355" t="s">
        <v>48169</v>
      </c>
      <c r="DZ355" t="s">
        <v>48170</v>
      </c>
      <c r="EA355" t="s">
        <v>48067</v>
      </c>
      <c r="EB355" t="s">
        <v>48171</v>
      </c>
      <c r="EC355" t="s">
        <v>48172</v>
      </c>
      <c r="ED355" t="s">
        <v>48173</v>
      </c>
      <c r="EE355" t="s">
        <v>48174</v>
      </c>
      <c r="EF355" t="s">
        <v>48175</v>
      </c>
      <c r="EG355" t="s">
        <v>48176</v>
      </c>
      <c r="EH355" t="s">
        <v>48177</v>
      </c>
      <c r="EI355" t="s">
        <v>48067</v>
      </c>
      <c r="EJ355" t="s">
        <v>48178</v>
      </c>
      <c r="EK355" t="s">
        <v>48179</v>
      </c>
      <c r="EL355" t="s">
        <v>48180</v>
      </c>
      <c r="EM355" t="s">
        <v>48181</v>
      </c>
      <c r="EN355" t="s">
        <v>287</v>
      </c>
      <c r="EO355" t="s">
        <v>48182</v>
      </c>
      <c r="EP355" t="s">
        <v>48183</v>
      </c>
      <c r="EQ355" t="s">
        <v>48067</v>
      </c>
      <c r="ER355" t="s">
        <v>48184</v>
      </c>
      <c r="ES355" t="s">
        <v>48185</v>
      </c>
      <c r="ET355" t="s">
        <v>48186</v>
      </c>
      <c r="EU355" t="s">
        <v>48187</v>
      </c>
      <c r="EV355" t="s">
        <v>48188</v>
      </c>
      <c r="EW355" t="s">
        <v>48189</v>
      </c>
      <c r="EX355" t="s">
        <v>48190</v>
      </c>
      <c r="EY355" t="s">
        <v>48067</v>
      </c>
      <c r="EZ355" t="s">
        <v>48191</v>
      </c>
      <c r="FA355" t="s">
        <v>48192</v>
      </c>
      <c r="FB355" t="s">
        <v>48193</v>
      </c>
      <c r="FC355" t="s">
        <v>48194</v>
      </c>
      <c r="FD355" t="s">
        <v>301</v>
      </c>
      <c r="FE355" t="s">
        <v>48195</v>
      </c>
      <c r="FF355" t="s">
        <v>48196</v>
      </c>
      <c r="FG355">
        <v>2</v>
      </c>
      <c r="FH355" t="s">
        <v>48197</v>
      </c>
      <c r="FI355" t="s">
        <v>167</v>
      </c>
      <c r="FJ355" t="s">
        <v>54298</v>
      </c>
      <c r="FK355" t="s">
        <v>54299</v>
      </c>
    </row>
    <row r="356" spans="1:167" x14ac:dyDescent="0.2">
      <c r="A356" t="s">
        <v>48201</v>
      </c>
      <c r="B356" t="s">
        <v>48198</v>
      </c>
      <c r="C356" t="s">
        <v>48199</v>
      </c>
      <c r="D356" t="s">
        <v>48198</v>
      </c>
      <c r="E356" t="s">
        <v>48200</v>
      </c>
      <c r="F356" t="s">
        <v>0</v>
      </c>
      <c r="G356" t="s">
        <v>167</v>
      </c>
      <c r="H356" t="s">
        <v>168</v>
      </c>
      <c r="I356" t="s">
        <v>167</v>
      </c>
      <c r="J356" t="s">
        <v>48200</v>
      </c>
      <c r="K356" t="s">
        <v>48202</v>
      </c>
      <c r="L356" t="s">
        <v>48203</v>
      </c>
      <c r="M356" t="s">
        <v>48204</v>
      </c>
      <c r="N356" t="s">
        <v>48205</v>
      </c>
      <c r="O356" t="s">
        <v>48206</v>
      </c>
      <c r="P356" t="s">
        <v>48207</v>
      </c>
      <c r="Q356" t="s">
        <v>48208</v>
      </c>
      <c r="R356" t="s">
        <v>48209</v>
      </c>
      <c r="S356" t="s">
        <v>48202</v>
      </c>
      <c r="T356" t="s">
        <v>48210</v>
      </c>
      <c r="U356" t="s">
        <v>48211</v>
      </c>
      <c r="V356" t="s">
        <v>48212</v>
      </c>
      <c r="W356" t="s">
        <v>48213</v>
      </c>
      <c r="X356" t="s">
        <v>48214</v>
      </c>
      <c r="Y356" t="s">
        <v>48215</v>
      </c>
      <c r="Z356" t="s">
        <v>48216</v>
      </c>
      <c r="AA356" t="s">
        <v>48202</v>
      </c>
      <c r="AB356" t="s">
        <v>48217</v>
      </c>
      <c r="AC356" t="s">
        <v>48218</v>
      </c>
      <c r="AD356" t="s">
        <v>48219</v>
      </c>
      <c r="AE356" t="s">
        <v>48220</v>
      </c>
      <c r="AF356" t="s">
        <v>48221</v>
      </c>
      <c r="AG356" t="s">
        <v>48222</v>
      </c>
      <c r="AH356" t="s">
        <v>48223</v>
      </c>
      <c r="AI356" t="s">
        <v>48202</v>
      </c>
      <c r="AJ356" t="s">
        <v>48224</v>
      </c>
      <c r="AK356" t="s">
        <v>48225</v>
      </c>
      <c r="AL356" t="s">
        <v>48226</v>
      </c>
      <c r="AM356" t="s">
        <v>48227</v>
      </c>
      <c r="AN356" t="s">
        <v>48228</v>
      </c>
      <c r="AO356" t="s">
        <v>48229</v>
      </c>
      <c r="AP356" t="s">
        <v>48230</v>
      </c>
      <c r="AQ356" t="s">
        <v>48202</v>
      </c>
      <c r="AR356" t="s">
        <v>48231</v>
      </c>
      <c r="AS356" t="s">
        <v>48232</v>
      </c>
      <c r="AT356" t="s">
        <v>48233</v>
      </c>
      <c r="AU356" t="s">
        <v>48234</v>
      </c>
      <c r="AV356" t="s">
        <v>48235</v>
      </c>
      <c r="AW356" t="s">
        <v>48236</v>
      </c>
      <c r="AX356" t="s">
        <v>48237</v>
      </c>
      <c r="AY356" t="s">
        <v>48202</v>
      </c>
      <c r="AZ356" t="s">
        <v>48238</v>
      </c>
      <c r="BA356" t="s">
        <v>48239</v>
      </c>
      <c r="BB356" t="s">
        <v>48240</v>
      </c>
      <c r="BC356" t="s">
        <v>48241</v>
      </c>
      <c r="BD356" t="s">
        <v>48242</v>
      </c>
      <c r="BE356" t="s">
        <v>48243</v>
      </c>
      <c r="BF356" t="s">
        <v>48244</v>
      </c>
      <c r="BG356" t="s">
        <v>48202</v>
      </c>
      <c r="BH356" t="s">
        <v>48245</v>
      </c>
      <c r="BI356" t="s">
        <v>48246</v>
      </c>
      <c r="BJ356" t="s">
        <v>48247</v>
      </c>
      <c r="BK356" t="s">
        <v>48248</v>
      </c>
      <c r="BL356" t="s">
        <v>48249</v>
      </c>
      <c r="BM356" t="s">
        <v>48250</v>
      </c>
      <c r="BN356" t="s">
        <v>48251</v>
      </c>
      <c r="BO356" t="s">
        <v>48202</v>
      </c>
      <c r="BP356" t="s">
        <v>48252</v>
      </c>
      <c r="BQ356" t="s">
        <v>48253</v>
      </c>
      <c r="BR356" t="s">
        <v>48254</v>
      </c>
      <c r="BS356" t="s">
        <v>48255</v>
      </c>
      <c r="BT356" t="s">
        <v>48256</v>
      </c>
      <c r="BU356" t="s">
        <v>48257</v>
      </c>
      <c r="BV356" t="s">
        <v>48258</v>
      </c>
      <c r="BW356" t="s">
        <v>48202</v>
      </c>
      <c r="BX356" t="s">
        <v>48259</v>
      </c>
      <c r="BY356" t="s">
        <v>48260</v>
      </c>
      <c r="BZ356" t="s">
        <v>48261</v>
      </c>
      <c r="CA356" t="s">
        <v>48262</v>
      </c>
      <c r="CB356" t="s">
        <v>48263</v>
      </c>
      <c r="CC356" t="s">
        <v>48264</v>
      </c>
      <c r="CD356" t="s">
        <v>48265</v>
      </c>
      <c r="CE356" t="s">
        <v>48202</v>
      </c>
      <c r="CF356" t="s">
        <v>48266</v>
      </c>
      <c r="CG356" t="s">
        <v>48267</v>
      </c>
      <c r="CH356" t="s">
        <v>48268</v>
      </c>
      <c r="CI356" t="s">
        <v>48269</v>
      </c>
      <c r="CJ356" t="s">
        <v>48270</v>
      </c>
      <c r="CK356" t="s">
        <v>48271</v>
      </c>
      <c r="CL356" t="s">
        <v>48272</v>
      </c>
      <c r="CM356" t="s">
        <v>48202</v>
      </c>
      <c r="CN356" t="s">
        <v>48273</v>
      </c>
      <c r="CO356" t="s">
        <v>48274</v>
      </c>
      <c r="CP356" t="s">
        <v>48275</v>
      </c>
      <c r="CQ356" t="s">
        <v>48276</v>
      </c>
      <c r="CR356" t="s">
        <v>3929</v>
      </c>
      <c r="CS356" t="s">
        <v>48277</v>
      </c>
      <c r="CT356" t="s">
        <v>48278</v>
      </c>
      <c r="CU356" t="s">
        <v>48202</v>
      </c>
      <c r="CV356" t="s">
        <v>48279</v>
      </c>
      <c r="CW356" t="s">
        <v>48280</v>
      </c>
      <c r="CX356" t="s">
        <v>48281</v>
      </c>
      <c r="CY356" t="s">
        <v>48282</v>
      </c>
      <c r="CZ356" t="s">
        <v>48283</v>
      </c>
      <c r="DA356" t="s">
        <v>48284</v>
      </c>
      <c r="DB356" t="s">
        <v>48285</v>
      </c>
      <c r="DC356" t="s">
        <v>48202</v>
      </c>
      <c r="DD356" t="s">
        <v>48286</v>
      </c>
      <c r="DE356" t="s">
        <v>48287</v>
      </c>
      <c r="DF356" t="s">
        <v>48288</v>
      </c>
      <c r="DG356" t="s">
        <v>48289</v>
      </c>
      <c r="DH356" t="s">
        <v>4764</v>
      </c>
      <c r="DI356" t="s">
        <v>48290</v>
      </c>
      <c r="DJ356" t="s">
        <v>48291</v>
      </c>
      <c r="DK356" t="s">
        <v>48202</v>
      </c>
      <c r="DL356" t="s">
        <v>48292</v>
      </c>
      <c r="DM356" t="s">
        <v>48293</v>
      </c>
      <c r="DN356" t="s">
        <v>48294</v>
      </c>
      <c r="DO356" t="s">
        <v>48295</v>
      </c>
      <c r="DP356" t="s">
        <v>48296</v>
      </c>
      <c r="DQ356" t="s">
        <v>48297</v>
      </c>
      <c r="DR356" t="s">
        <v>48298</v>
      </c>
      <c r="DS356" t="s">
        <v>48202</v>
      </c>
      <c r="DT356" t="s">
        <v>48299</v>
      </c>
      <c r="DU356" t="s">
        <v>48300</v>
      </c>
      <c r="DV356" t="s">
        <v>48301</v>
      </c>
      <c r="DW356" t="s">
        <v>48302</v>
      </c>
      <c r="DX356" t="s">
        <v>48303</v>
      </c>
      <c r="DY356" t="s">
        <v>48304</v>
      </c>
      <c r="DZ356" t="s">
        <v>48305</v>
      </c>
      <c r="EA356" t="s">
        <v>48202</v>
      </c>
      <c r="EB356" t="s">
        <v>48306</v>
      </c>
      <c r="EC356" t="s">
        <v>48307</v>
      </c>
      <c r="ED356" t="s">
        <v>48308</v>
      </c>
      <c r="EE356" t="s">
        <v>48309</v>
      </c>
      <c r="EF356" t="s">
        <v>48310</v>
      </c>
      <c r="EG356" t="s">
        <v>48311</v>
      </c>
      <c r="EH356" t="s">
        <v>48312</v>
      </c>
      <c r="EI356" t="s">
        <v>48202</v>
      </c>
      <c r="EJ356" t="s">
        <v>48313</v>
      </c>
      <c r="EK356" t="s">
        <v>48314</v>
      </c>
      <c r="EL356" t="s">
        <v>48315</v>
      </c>
      <c r="EM356" t="s">
        <v>48316</v>
      </c>
      <c r="EN356" t="s">
        <v>287</v>
      </c>
      <c r="EO356" t="s">
        <v>48317</v>
      </c>
      <c r="EP356" t="s">
        <v>48318</v>
      </c>
      <c r="EQ356" t="s">
        <v>48202</v>
      </c>
      <c r="ER356" t="s">
        <v>48319</v>
      </c>
      <c r="ES356" t="s">
        <v>48320</v>
      </c>
      <c r="ET356" t="s">
        <v>48321</v>
      </c>
      <c r="EU356" t="s">
        <v>48322</v>
      </c>
      <c r="EV356" t="s">
        <v>48323</v>
      </c>
      <c r="EW356" t="s">
        <v>48324</v>
      </c>
      <c r="EX356" t="s">
        <v>48325</v>
      </c>
      <c r="EY356" t="s">
        <v>48202</v>
      </c>
      <c r="EZ356" t="s">
        <v>48326</v>
      </c>
      <c r="FA356" t="s">
        <v>48327</v>
      </c>
      <c r="FB356" t="s">
        <v>48328</v>
      </c>
      <c r="FC356" t="s">
        <v>48329</v>
      </c>
      <c r="FD356" t="s">
        <v>301</v>
      </c>
      <c r="FE356" t="s">
        <v>48330</v>
      </c>
      <c r="FF356" t="s">
        <v>48331</v>
      </c>
      <c r="FG356">
        <v>9</v>
      </c>
      <c r="FH356" t="s">
        <v>14952</v>
      </c>
      <c r="FI356" t="s">
        <v>167</v>
      </c>
      <c r="FJ356" t="s">
        <v>54303</v>
      </c>
      <c r="FK356" t="s">
        <v>54304</v>
      </c>
    </row>
    <row r="357" spans="1:167" x14ac:dyDescent="0.2">
      <c r="A357" t="s">
        <v>48335</v>
      </c>
      <c r="B357" t="s">
        <v>48332</v>
      </c>
      <c r="C357" t="s">
        <v>48333</v>
      </c>
      <c r="D357" t="s">
        <v>48332</v>
      </c>
      <c r="E357" t="s">
        <v>48334</v>
      </c>
      <c r="F357" t="s">
        <v>0</v>
      </c>
      <c r="G357" t="s">
        <v>167</v>
      </c>
      <c r="H357" t="s">
        <v>168</v>
      </c>
      <c r="I357" t="s">
        <v>167</v>
      </c>
      <c r="J357" t="s">
        <v>48334</v>
      </c>
      <c r="K357" t="s">
        <v>48336</v>
      </c>
      <c r="L357" t="s">
        <v>48337</v>
      </c>
      <c r="M357" t="s">
        <v>48338</v>
      </c>
      <c r="N357" t="s">
        <v>48339</v>
      </c>
      <c r="O357" t="s">
        <v>48340</v>
      </c>
      <c r="P357" t="s">
        <v>48341</v>
      </c>
      <c r="Q357" t="s">
        <v>48342</v>
      </c>
      <c r="R357" t="s">
        <v>48343</v>
      </c>
      <c r="S357" t="s">
        <v>48336</v>
      </c>
      <c r="T357" t="s">
        <v>48344</v>
      </c>
      <c r="U357" t="s">
        <v>48345</v>
      </c>
      <c r="V357" t="s">
        <v>48346</v>
      </c>
      <c r="W357" t="s">
        <v>48347</v>
      </c>
      <c r="X357" t="s">
        <v>48348</v>
      </c>
      <c r="Y357" t="s">
        <v>48349</v>
      </c>
      <c r="Z357" t="s">
        <v>48350</v>
      </c>
      <c r="AA357" t="s">
        <v>48336</v>
      </c>
      <c r="AB357" t="s">
        <v>48351</v>
      </c>
      <c r="AC357" t="s">
        <v>48352</v>
      </c>
      <c r="AD357" t="s">
        <v>48353</v>
      </c>
      <c r="AE357" t="s">
        <v>48354</v>
      </c>
      <c r="AF357" t="s">
        <v>48355</v>
      </c>
      <c r="AG357" t="s">
        <v>48356</v>
      </c>
      <c r="AH357" t="s">
        <v>48357</v>
      </c>
      <c r="AI357" t="s">
        <v>48336</v>
      </c>
      <c r="AJ357" t="s">
        <v>48358</v>
      </c>
      <c r="AK357" t="s">
        <v>48359</v>
      </c>
      <c r="AL357" t="s">
        <v>48360</v>
      </c>
      <c r="AM357" t="s">
        <v>48361</v>
      </c>
      <c r="AN357" t="s">
        <v>48362</v>
      </c>
      <c r="AO357" t="s">
        <v>48363</v>
      </c>
      <c r="AP357" t="s">
        <v>48364</v>
      </c>
      <c r="AQ357" t="s">
        <v>48336</v>
      </c>
      <c r="AR357" t="s">
        <v>48365</v>
      </c>
      <c r="AS357" t="s">
        <v>48366</v>
      </c>
      <c r="AT357" t="s">
        <v>48367</v>
      </c>
      <c r="AU357" t="s">
        <v>48368</v>
      </c>
      <c r="AV357" t="s">
        <v>48369</v>
      </c>
      <c r="AW357" t="s">
        <v>48370</v>
      </c>
      <c r="AX357" t="s">
        <v>48371</v>
      </c>
      <c r="AY357" t="s">
        <v>48336</v>
      </c>
      <c r="AZ357" t="s">
        <v>48372</v>
      </c>
      <c r="BA357" t="s">
        <v>48373</v>
      </c>
      <c r="BB357" t="s">
        <v>48374</v>
      </c>
      <c r="BC357" t="s">
        <v>48375</v>
      </c>
      <c r="BD357" t="s">
        <v>35230</v>
      </c>
      <c r="BE357" t="s">
        <v>48376</v>
      </c>
      <c r="BF357" t="s">
        <v>48377</v>
      </c>
      <c r="BG357" t="s">
        <v>48336</v>
      </c>
      <c r="BH357" t="s">
        <v>48378</v>
      </c>
      <c r="BI357" t="s">
        <v>48379</v>
      </c>
      <c r="BJ357" t="s">
        <v>48380</v>
      </c>
      <c r="BK357" t="s">
        <v>48381</v>
      </c>
      <c r="BL357" t="s">
        <v>48382</v>
      </c>
      <c r="BM357" t="s">
        <v>48383</v>
      </c>
      <c r="BN357" t="s">
        <v>48384</v>
      </c>
      <c r="BO357" t="s">
        <v>48336</v>
      </c>
      <c r="BP357" t="s">
        <v>48385</v>
      </c>
      <c r="BQ357" t="s">
        <v>48386</v>
      </c>
      <c r="BR357" t="s">
        <v>48387</v>
      </c>
      <c r="BS357" t="s">
        <v>48388</v>
      </c>
      <c r="BT357" t="s">
        <v>48389</v>
      </c>
      <c r="BU357" t="s">
        <v>48390</v>
      </c>
      <c r="BV357" t="s">
        <v>48391</v>
      </c>
      <c r="BW357" t="s">
        <v>48336</v>
      </c>
      <c r="BX357" t="s">
        <v>48392</v>
      </c>
      <c r="BY357" t="s">
        <v>48393</v>
      </c>
      <c r="BZ357" t="s">
        <v>48394</v>
      </c>
      <c r="CA357" t="s">
        <v>48395</v>
      </c>
      <c r="CB357" t="s">
        <v>48396</v>
      </c>
      <c r="CC357" t="s">
        <v>48397</v>
      </c>
      <c r="CD357" t="s">
        <v>48398</v>
      </c>
      <c r="CE357" t="s">
        <v>48336</v>
      </c>
      <c r="CF357" t="s">
        <v>48399</v>
      </c>
      <c r="CG357" t="s">
        <v>48400</v>
      </c>
      <c r="CH357" t="s">
        <v>48401</v>
      </c>
      <c r="CI357" t="s">
        <v>48402</v>
      </c>
      <c r="CJ357" t="s">
        <v>48403</v>
      </c>
      <c r="CK357" t="s">
        <v>48404</v>
      </c>
      <c r="CL357" t="s">
        <v>48405</v>
      </c>
      <c r="CM357" t="s">
        <v>48336</v>
      </c>
      <c r="CN357" t="s">
        <v>48406</v>
      </c>
      <c r="CO357" t="s">
        <v>48407</v>
      </c>
      <c r="CP357" t="s">
        <v>48408</v>
      </c>
      <c r="CQ357" t="s">
        <v>48409</v>
      </c>
      <c r="CR357" t="s">
        <v>48410</v>
      </c>
      <c r="CS357" t="s">
        <v>48411</v>
      </c>
      <c r="CT357" t="s">
        <v>48412</v>
      </c>
      <c r="CU357" t="s">
        <v>48336</v>
      </c>
      <c r="CV357" t="s">
        <v>48413</v>
      </c>
      <c r="CW357" t="s">
        <v>48414</v>
      </c>
      <c r="CX357" t="s">
        <v>48415</v>
      </c>
      <c r="CY357" t="s">
        <v>48416</v>
      </c>
      <c r="CZ357" t="s">
        <v>48417</v>
      </c>
      <c r="DA357" t="s">
        <v>48418</v>
      </c>
      <c r="DB357" t="s">
        <v>48419</v>
      </c>
      <c r="DC357" t="s">
        <v>48336</v>
      </c>
      <c r="DD357" t="s">
        <v>48420</v>
      </c>
      <c r="DE357" t="s">
        <v>48421</v>
      </c>
      <c r="DF357" t="s">
        <v>48422</v>
      </c>
      <c r="DG357" t="s">
        <v>48423</v>
      </c>
      <c r="DH357" t="s">
        <v>807</v>
      </c>
      <c r="DI357" t="s">
        <v>48424</v>
      </c>
      <c r="DJ357" t="s">
        <v>48425</v>
      </c>
      <c r="DK357" t="s">
        <v>48336</v>
      </c>
      <c r="DL357" t="s">
        <v>48426</v>
      </c>
      <c r="DM357" t="s">
        <v>48427</v>
      </c>
      <c r="DN357" t="s">
        <v>48428</v>
      </c>
      <c r="DO357" t="s">
        <v>48429</v>
      </c>
      <c r="DP357" t="s">
        <v>48430</v>
      </c>
      <c r="DQ357" t="s">
        <v>48431</v>
      </c>
      <c r="DR357" t="s">
        <v>48432</v>
      </c>
      <c r="DS357" t="s">
        <v>48336</v>
      </c>
      <c r="DT357" t="s">
        <v>48433</v>
      </c>
      <c r="DU357" t="s">
        <v>48434</v>
      </c>
      <c r="DV357" t="s">
        <v>48435</v>
      </c>
      <c r="DW357" t="s">
        <v>48436</v>
      </c>
      <c r="DX357" t="s">
        <v>48437</v>
      </c>
      <c r="DY357" t="s">
        <v>48438</v>
      </c>
      <c r="DZ357" t="s">
        <v>48439</v>
      </c>
      <c r="EA357" t="s">
        <v>48336</v>
      </c>
      <c r="EB357" t="s">
        <v>48440</v>
      </c>
      <c r="EC357" t="s">
        <v>48441</v>
      </c>
      <c r="ED357" t="s">
        <v>48442</v>
      </c>
      <c r="EE357" t="s">
        <v>48443</v>
      </c>
      <c r="EF357" t="s">
        <v>41468</v>
      </c>
      <c r="EG357" t="s">
        <v>48444</v>
      </c>
      <c r="EH357" t="s">
        <v>48445</v>
      </c>
      <c r="EI357" t="s">
        <v>48336</v>
      </c>
      <c r="EJ357" t="s">
        <v>48446</v>
      </c>
      <c r="EK357" t="s">
        <v>48447</v>
      </c>
      <c r="EL357" t="s">
        <v>48448</v>
      </c>
      <c r="EM357" t="s">
        <v>48449</v>
      </c>
      <c r="EN357" t="s">
        <v>287</v>
      </c>
      <c r="EO357" t="s">
        <v>48450</v>
      </c>
      <c r="EP357" t="s">
        <v>48451</v>
      </c>
      <c r="EQ357" t="s">
        <v>48336</v>
      </c>
      <c r="ER357" t="s">
        <v>48452</v>
      </c>
      <c r="ES357" t="s">
        <v>48453</v>
      </c>
      <c r="ET357" t="s">
        <v>48454</v>
      </c>
      <c r="EU357" t="s">
        <v>48455</v>
      </c>
      <c r="EV357" t="s">
        <v>48456</v>
      </c>
      <c r="EW357" t="s">
        <v>48457</v>
      </c>
      <c r="EX357" t="s">
        <v>48458</v>
      </c>
      <c r="EY357" t="s">
        <v>48336</v>
      </c>
      <c r="EZ357" t="s">
        <v>48459</v>
      </c>
      <c r="FA357" t="s">
        <v>48460</v>
      </c>
      <c r="FB357" t="s">
        <v>48461</v>
      </c>
      <c r="FC357" t="s">
        <v>48462</v>
      </c>
      <c r="FD357" t="s">
        <v>301</v>
      </c>
      <c r="FE357" t="s">
        <v>48463</v>
      </c>
      <c r="FF357" t="s">
        <v>48464</v>
      </c>
      <c r="FG357">
        <v>13</v>
      </c>
      <c r="FH357" t="s">
        <v>48465</v>
      </c>
      <c r="FI357" t="s">
        <v>54324</v>
      </c>
      <c r="FJ357" t="s">
        <v>54325</v>
      </c>
      <c r="FK357" t="s">
        <v>54326</v>
      </c>
    </row>
    <row r="358" spans="1:167" x14ac:dyDescent="0.2">
      <c r="A358" t="s">
        <v>167</v>
      </c>
      <c r="B358" t="s">
        <v>24419</v>
      </c>
      <c r="C358" t="s">
        <v>24420</v>
      </c>
      <c r="D358" t="s">
        <v>24419</v>
      </c>
      <c r="E358" t="s">
        <v>24421</v>
      </c>
      <c r="F358" t="s">
        <v>0</v>
      </c>
      <c r="G358" t="s">
        <v>167</v>
      </c>
      <c r="H358" t="s">
        <v>168</v>
      </c>
      <c r="I358" t="s">
        <v>167</v>
      </c>
      <c r="J358" t="s">
        <v>24421</v>
      </c>
      <c r="K358" t="s">
        <v>24422</v>
      </c>
      <c r="L358" t="s">
        <v>24423</v>
      </c>
      <c r="M358" t="s">
        <v>24424</v>
      </c>
      <c r="N358" t="s">
        <v>24425</v>
      </c>
      <c r="O358" t="s">
        <v>24426</v>
      </c>
      <c r="P358" t="s">
        <v>24427</v>
      </c>
      <c r="Q358" t="s">
        <v>24428</v>
      </c>
      <c r="R358" t="s">
        <v>24429</v>
      </c>
      <c r="S358" t="s">
        <v>24422</v>
      </c>
      <c r="T358" t="s">
        <v>24430</v>
      </c>
      <c r="U358" t="s">
        <v>24431</v>
      </c>
      <c r="V358" t="s">
        <v>24432</v>
      </c>
      <c r="W358" t="s">
        <v>24433</v>
      </c>
      <c r="X358" t="s">
        <v>24434</v>
      </c>
      <c r="Y358" t="s">
        <v>24435</v>
      </c>
      <c r="Z358" t="s">
        <v>24436</v>
      </c>
      <c r="AA358" t="s">
        <v>24422</v>
      </c>
      <c r="AB358" t="s">
        <v>24437</v>
      </c>
      <c r="AC358" t="s">
        <v>24438</v>
      </c>
      <c r="AD358" t="s">
        <v>24439</v>
      </c>
      <c r="AE358" t="s">
        <v>24440</v>
      </c>
      <c r="AF358" t="s">
        <v>24441</v>
      </c>
      <c r="AG358" t="s">
        <v>24442</v>
      </c>
      <c r="AH358" t="s">
        <v>24443</v>
      </c>
      <c r="AI358" t="s">
        <v>24422</v>
      </c>
      <c r="AJ358" t="s">
        <v>24444</v>
      </c>
      <c r="AK358" t="s">
        <v>24445</v>
      </c>
      <c r="AL358" t="s">
        <v>24446</v>
      </c>
      <c r="AM358" t="s">
        <v>24447</v>
      </c>
      <c r="AN358" t="s">
        <v>24448</v>
      </c>
      <c r="AO358" t="s">
        <v>24449</v>
      </c>
      <c r="AP358" t="s">
        <v>24450</v>
      </c>
      <c r="AQ358" t="s">
        <v>24422</v>
      </c>
      <c r="AR358" t="s">
        <v>24451</v>
      </c>
      <c r="AS358" t="s">
        <v>24452</v>
      </c>
      <c r="AT358" t="s">
        <v>24453</v>
      </c>
      <c r="AU358" t="s">
        <v>24454</v>
      </c>
      <c r="AV358" t="s">
        <v>24455</v>
      </c>
      <c r="AW358" t="s">
        <v>24456</v>
      </c>
      <c r="AX358" t="s">
        <v>24457</v>
      </c>
      <c r="AY358" t="s">
        <v>24422</v>
      </c>
      <c r="AZ358" t="s">
        <v>24458</v>
      </c>
      <c r="BA358" t="s">
        <v>24459</v>
      </c>
      <c r="BB358" t="s">
        <v>24460</v>
      </c>
      <c r="BC358" t="s">
        <v>24461</v>
      </c>
      <c r="BD358" t="s">
        <v>167</v>
      </c>
      <c r="BE358" t="s">
        <v>24462</v>
      </c>
      <c r="BF358" t="s">
        <v>24463</v>
      </c>
      <c r="BG358" t="s">
        <v>24422</v>
      </c>
      <c r="BH358" t="s">
        <v>24464</v>
      </c>
      <c r="BI358" t="s">
        <v>24465</v>
      </c>
      <c r="BJ358" t="s">
        <v>24466</v>
      </c>
      <c r="BK358" t="s">
        <v>24467</v>
      </c>
      <c r="BL358" t="s">
        <v>20267</v>
      </c>
      <c r="BM358" t="s">
        <v>24468</v>
      </c>
      <c r="BN358" t="s">
        <v>24469</v>
      </c>
      <c r="BO358" t="s">
        <v>24422</v>
      </c>
      <c r="BP358" t="s">
        <v>24470</v>
      </c>
      <c r="BQ358" t="s">
        <v>24471</v>
      </c>
      <c r="BR358" t="s">
        <v>24472</v>
      </c>
      <c r="BS358" t="s">
        <v>24473</v>
      </c>
      <c r="BT358" t="s">
        <v>4457</v>
      </c>
      <c r="BU358" t="s">
        <v>24474</v>
      </c>
      <c r="BV358" t="s">
        <v>24475</v>
      </c>
      <c r="BW358" t="s">
        <v>24422</v>
      </c>
      <c r="BX358" t="s">
        <v>24476</v>
      </c>
      <c r="BY358" t="s">
        <v>24477</v>
      </c>
      <c r="BZ358" t="s">
        <v>24478</v>
      </c>
      <c r="CA358" t="s">
        <v>24479</v>
      </c>
      <c r="CB358" t="s">
        <v>24480</v>
      </c>
      <c r="CC358" t="s">
        <v>24481</v>
      </c>
      <c r="CD358" t="s">
        <v>24482</v>
      </c>
      <c r="CE358" t="s">
        <v>24422</v>
      </c>
      <c r="CF358" t="s">
        <v>24483</v>
      </c>
      <c r="CG358" t="s">
        <v>24484</v>
      </c>
      <c r="CH358" t="s">
        <v>24485</v>
      </c>
      <c r="CI358" t="s">
        <v>24486</v>
      </c>
      <c r="CJ358" t="s">
        <v>24487</v>
      </c>
      <c r="CK358" t="s">
        <v>24488</v>
      </c>
      <c r="CL358" t="s">
        <v>24489</v>
      </c>
      <c r="CM358" t="s">
        <v>24422</v>
      </c>
      <c r="CN358" t="s">
        <v>24490</v>
      </c>
      <c r="CO358" t="s">
        <v>24491</v>
      </c>
      <c r="CP358" t="s">
        <v>24492</v>
      </c>
      <c r="CQ358" t="s">
        <v>24493</v>
      </c>
      <c r="CR358" t="s">
        <v>24494</v>
      </c>
      <c r="CS358" t="s">
        <v>24495</v>
      </c>
      <c r="CT358" t="s">
        <v>24496</v>
      </c>
      <c r="CU358" t="s">
        <v>24422</v>
      </c>
      <c r="CV358" t="s">
        <v>24497</v>
      </c>
      <c r="CW358" t="s">
        <v>24498</v>
      </c>
      <c r="CX358" t="s">
        <v>24499</v>
      </c>
      <c r="CY358" t="s">
        <v>24500</v>
      </c>
      <c r="CZ358" t="s">
        <v>24501</v>
      </c>
      <c r="DA358" t="s">
        <v>24502</v>
      </c>
      <c r="DB358" t="s">
        <v>24503</v>
      </c>
      <c r="DC358" t="s">
        <v>24422</v>
      </c>
      <c r="DD358" t="s">
        <v>24504</v>
      </c>
      <c r="DE358" t="s">
        <v>24505</v>
      </c>
      <c r="DF358" t="s">
        <v>24506</v>
      </c>
      <c r="DG358" t="s">
        <v>24507</v>
      </c>
      <c r="DH358" t="s">
        <v>167</v>
      </c>
      <c r="DI358" t="s">
        <v>24508</v>
      </c>
      <c r="DJ358" t="s">
        <v>24509</v>
      </c>
      <c r="DK358" t="s">
        <v>24422</v>
      </c>
      <c r="DL358" t="s">
        <v>24510</v>
      </c>
      <c r="DM358" t="s">
        <v>24511</v>
      </c>
      <c r="DN358" t="s">
        <v>24512</v>
      </c>
      <c r="DO358" t="s">
        <v>24513</v>
      </c>
      <c r="DP358" t="s">
        <v>24514</v>
      </c>
      <c r="DQ358" t="s">
        <v>24515</v>
      </c>
      <c r="DR358" t="s">
        <v>24516</v>
      </c>
      <c r="DS358" t="s">
        <v>24422</v>
      </c>
      <c r="DT358" t="s">
        <v>24517</v>
      </c>
      <c r="DU358" t="s">
        <v>24518</v>
      </c>
      <c r="DV358" t="s">
        <v>24519</v>
      </c>
      <c r="DW358" t="s">
        <v>24520</v>
      </c>
      <c r="DX358" t="s">
        <v>24521</v>
      </c>
      <c r="DY358" t="s">
        <v>24522</v>
      </c>
      <c r="DZ358" t="s">
        <v>24523</v>
      </c>
      <c r="EA358" t="s">
        <v>24422</v>
      </c>
      <c r="EB358" t="s">
        <v>24524</v>
      </c>
      <c r="EC358" t="s">
        <v>24525</v>
      </c>
      <c r="ED358" t="s">
        <v>24526</v>
      </c>
      <c r="EE358" t="s">
        <v>24527</v>
      </c>
      <c r="EF358" t="s">
        <v>24528</v>
      </c>
      <c r="EG358" t="s">
        <v>24529</v>
      </c>
      <c r="EH358" t="s">
        <v>24530</v>
      </c>
      <c r="EI358" t="s">
        <v>24422</v>
      </c>
      <c r="EJ358" t="s">
        <v>24531</v>
      </c>
      <c r="EK358" t="s">
        <v>24532</v>
      </c>
      <c r="EL358" t="s">
        <v>24533</v>
      </c>
      <c r="EM358" t="s">
        <v>24534</v>
      </c>
      <c r="EN358" t="s">
        <v>24535</v>
      </c>
      <c r="EO358" t="s">
        <v>24536</v>
      </c>
      <c r="EP358" t="s">
        <v>24537</v>
      </c>
      <c r="EQ358" t="s">
        <v>24422</v>
      </c>
      <c r="ER358" t="s">
        <v>24538</v>
      </c>
      <c r="ES358" t="s">
        <v>24539</v>
      </c>
      <c r="ET358" t="s">
        <v>24540</v>
      </c>
      <c r="EU358" t="s">
        <v>24541</v>
      </c>
      <c r="EV358" t="s">
        <v>24542</v>
      </c>
      <c r="EW358" t="s">
        <v>24543</v>
      </c>
      <c r="EX358" t="s">
        <v>24544</v>
      </c>
      <c r="EY358" t="s">
        <v>24422</v>
      </c>
      <c r="EZ358" t="s">
        <v>24545</v>
      </c>
      <c r="FA358" t="s">
        <v>24546</v>
      </c>
      <c r="FB358" t="s">
        <v>24547</v>
      </c>
      <c r="FC358" t="s">
        <v>24548</v>
      </c>
      <c r="FD358" t="s">
        <v>301</v>
      </c>
      <c r="FE358" t="s">
        <v>24549</v>
      </c>
      <c r="FF358" t="s">
        <v>24550</v>
      </c>
      <c r="FG358">
        <v>12</v>
      </c>
      <c r="FH358" t="s">
        <v>24551</v>
      </c>
      <c r="FI358" t="s">
        <v>167</v>
      </c>
      <c r="FJ358" t="s">
        <v>167</v>
      </c>
      <c r="FK358" t="s">
        <v>167</v>
      </c>
    </row>
    <row r="359" spans="1:167" x14ac:dyDescent="0.2">
      <c r="A359" t="s">
        <v>167</v>
      </c>
      <c r="B359" t="s">
        <v>15891</v>
      </c>
      <c r="C359" t="s">
        <v>15892</v>
      </c>
      <c r="D359" t="s">
        <v>15891</v>
      </c>
      <c r="E359" t="s">
        <v>15893</v>
      </c>
      <c r="F359" t="s">
        <v>0</v>
      </c>
      <c r="G359" t="s">
        <v>167</v>
      </c>
      <c r="H359" t="s">
        <v>168</v>
      </c>
      <c r="I359" t="s">
        <v>167</v>
      </c>
      <c r="J359" t="s">
        <v>15893</v>
      </c>
      <c r="K359" t="s">
        <v>15894</v>
      </c>
      <c r="L359" t="s">
        <v>15895</v>
      </c>
      <c r="M359" t="s">
        <v>15896</v>
      </c>
      <c r="N359" t="s">
        <v>15897</v>
      </c>
      <c r="O359" t="s">
        <v>15898</v>
      </c>
      <c r="P359" t="s">
        <v>15899</v>
      </c>
      <c r="Q359" t="s">
        <v>15900</v>
      </c>
      <c r="R359" t="s">
        <v>15901</v>
      </c>
      <c r="S359" t="s">
        <v>15894</v>
      </c>
      <c r="T359" t="s">
        <v>15902</v>
      </c>
      <c r="U359" t="s">
        <v>15903</v>
      </c>
      <c r="V359" t="s">
        <v>15904</v>
      </c>
      <c r="W359" t="s">
        <v>15905</v>
      </c>
      <c r="X359" t="s">
        <v>15906</v>
      </c>
      <c r="Y359" t="s">
        <v>15907</v>
      </c>
      <c r="Z359" t="s">
        <v>15908</v>
      </c>
      <c r="AA359" t="s">
        <v>15894</v>
      </c>
      <c r="AB359" t="s">
        <v>15909</v>
      </c>
      <c r="AC359" t="s">
        <v>15910</v>
      </c>
      <c r="AD359" t="s">
        <v>15911</v>
      </c>
      <c r="AE359" t="s">
        <v>15912</v>
      </c>
      <c r="AF359" t="s">
        <v>15913</v>
      </c>
      <c r="AG359" t="s">
        <v>15914</v>
      </c>
      <c r="AH359" t="s">
        <v>15915</v>
      </c>
      <c r="AI359" t="s">
        <v>15894</v>
      </c>
      <c r="AJ359" t="s">
        <v>15916</v>
      </c>
      <c r="AK359" t="s">
        <v>15917</v>
      </c>
      <c r="AL359" t="s">
        <v>15918</v>
      </c>
      <c r="AM359" t="s">
        <v>15919</v>
      </c>
      <c r="AN359" t="s">
        <v>15920</v>
      </c>
      <c r="AO359" t="s">
        <v>15921</v>
      </c>
      <c r="AP359" t="s">
        <v>15922</v>
      </c>
      <c r="AQ359" t="s">
        <v>15894</v>
      </c>
      <c r="AR359" t="s">
        <v>15923</v>
      </c>
      <c r="AS359" t="s">
        <v>15924</v>
      </c>
      <c r="AT359" t="s">
        <v>15925</v>
      </c>
      <c r="AU359" t="s">
        <v>15926</v>
      </c>
      <c r="AV359" t="s">
        <v>15927</v>
      </c>
      <c r="AW359" t="s">
        <v>15928</v>
      </c>
      <c r="AX359" t="s">
        <v>15929</v>
      </c>
      <c r="AY359" t="s">
        <v>15894</v>
      </c>
      <c r="AZ359" t="s">
        <v>15930</v>
      </c>
      <c r="BA359" t="s">
        <v>15931</v>
      </c>
      <c r="BB359" t="s">
        <v>15932</v>
      </c>
      <c r="BC359" t="s">
        <v>15933</v>
      </c>
      <c r="BD359" t="s">
        <v>15934</v>
      </c>
      <c r="BE359" t="s">
        <v>15935</v>
      </c>
      <c r="BF359" t="s">
        <v>15936</v>
      </c>
      <c r="BG359" t="s">
        <v>15894</v>
      </c>
      <c r="BH359" t="s">
        <v>15937</v>
      </c>
      <c r="BI359" t="s">
        <v>15938</v>
      </c>
      <c r="BJ359" t="s">
        <v>15939</v>
      </c>
      <c r="BK359" t="s">
        <v>15940</v>
      </c>
      <c r="BL359" t="s">
        <v>15941</v>
      </c>
      <c r="BM359" t="s">
        <v>15942</v>
      </c>
      <c r="BN359" t="s">
        <v>15943</v>
      </c>
      <c r="BO359" t="s">
        <v>15894</v>
      </c>
      <c r="BP359" t="s">
        <v>15944</v>
      </c>
      <c r="BQ359" t="s">
        <v>15945</v>
      </c>
      <c r="BR359" t="s">
        <v>15946</v>
      </c>
      <c r="BS359" t="s">
        <v>15947</v>
      </c>
      <c r="BT359" t="s">
        <v>7847</v>
      </c>
      <c r="BU359" t="s">
        <v>15948</v>
      </c>
      <c r="BV359" t="s">
        <v>15949</v>
      </c>
      <c r="BW359" t="s">
        <v>15894</v>
      </c>
      <c r="BX359" t="s">
        <v>15950</v>
      </c>
      <c r="BY359" t="s">
        <v>15951</v>
      </c>
      <c r="BZ359" t="s">
        <v>15952</v>
      </c>
      <c r="CA359" t="s">
        <v>15953</v>
      </c>
      <c r="CB359" t="s">
        <v>15954</v>
      </c>
      <c r="CC359" t="s">
        <v>15955</v>
      </c>
      <c r="CD359" t="s">
        <v>15956</v>
      </c>
      <c r="CE359" t="s">
        <v>15894</v>
      </c>
      <c r="CF359" t="s">
        <v>15957</v>
      </c>
      <c r="CG359" t="s">
        <v>15958</v>
      </c>
      <c r="CH359" t="s">
        <v>15959</v>
      </c>
      <c r="CI359" t="s">
        <v>15960</v>
      </c>
      <c r="CJ359" t="s">
        <v>15961</v>
      </c>
      <c r="CK359" t="s">
        <v>15962</v>
      </c>
      <c r="CL359" t="s">
        <v>15963</v>
      </c>
      <c r="CM359" t="s">
        <v>15894</v>
      </c>
      <c r="CN359" t="s">
        <v>15964</v>
      </c>
      <c r="CO359" t="s">
        <v>15965</v>
      </c>
      <c r="CP359" t="s">
        <v>15966</v>
      </c>
      <c r="CQ359" t="s">
        <v>15967</v>
      </c>
      <c r="CR359" t="s">
        <v>15968</v>
      </c>
      <c r="CS359" t="s">
        <v>15969</v>
      </c>
      <c r="CT359" t="s">
        <v>15970</v>
      </c>
      <c r="CU359" t="s">
        <v>15894</v>
      </c>
      <c r="CV359" t="s">
        <v>15971</v>
      </c>
      <c r="CW359" t="s">
        <v>15972</v>
      </c>
      <c r="CX359" t="s">
        <v>15973</v>
      </c>
      <c r="CY359" t="s">
        <v>15974</v>
      </c>
      <c r="CZ359" t="s">
        <v>15975</v>
      </c>
      <c r="DA359" t="s">
        <v>15976</v>
      </c>
      <c r="DB359" t="s">
        <v>15977</v>
      </c>
      <c r="DC359" t="s">
        <v>15894</v>
      </c>
      <c r="DD359" t="s">
        <v>15978</v>
      </c>
      <c r="DE359" t="s">
        <v>15979</v>
      </c>
      <c r="DF359" t="s">
        <v>15980</v>
      </c>
      <c r="DG359" t="s">
        <v>15981</v>
      </c>
      <c r="DH359" t="s">
        <v>167</v>
      </c>
      <c r="DI359" t="s">
        <v>15982</v>
      </c>
      <c r="DJ359" t="s">
        <v>15983</v>
      </c>
      <c r="DK359" t="s">
        <v>15894</v>
      </c>
      <c r="DL359" t="s">
        <v>15984</v>
      </c>
      <c r="DM359" t="s">
        <v>15985</v>
      </c>
      <c r="DN359" t="s">
        <v>15986</v>
      </c>
      <c r="DO359" t="s">
        <v>15987</v>
      </c>
      <c r="DP359" t="s">
        <v>15988</v>
      </c>
      <c r="DQ359" t="s">
        <v>15989</v>
      </c>
      <c r="DR359" t="s">
        <v>15990</v>
      </c>
      <c r="DS359" t="s">
        <v>15894</v>
      </c>
      <c r="DT359" t="s">
        <v>15991</v>
      </c>
      <c r="DU359" t="s">
        <v>15992</v>
      </c>
      <c r="DV359" t="s">
        <v>15993</v>
      </c>
      <c r="DW359" t="s">
        <v>15994</v>
      </c>
      <c r="DX359" t="s">
        <v>15995</v>
      </c>
      <c r="DY359" t="s">
        <v>15996</v>
      </c>
      <c r="DZ359" t="s">
        <v>15997</v>
      </c>
      <c r="EA359" t="s">
        <v>15894</v>
      </c>
      <c r="EB359" t="s">
        <v>15998</v>
      </c>
      <c r="EC359" t="s">
        <v>15999</v>
      </c>
      <c r="ED359" t="s">
        <v>16000</v>
      </c>
      <c r="EE359" t="s">
        <v>16001</v>
      </c>
      <c r="EF359" t="s">
        <v>16002</v>
      </c>
      <c r="EG359" t="s">
        <v>16003</v>
      </c>
      <c r="EH359" t="s">
        <v>16004</v>
      </c>
      <c r="EI359" t="s">
        <v>15894</v>
      </c>
      <c r="EJ359" t="s">
        <v>16005</v>
      </c>
      <c r="EK359" t="s">
        <v>16006</v>
      </c>
      <c r="EL359" t="s">
        <v>16007</v>
      </c>
      <c r="EM359" t="s">
        <v>16008</v>
      </c>
      <c r="EN359" t="s">
        <v>287</v>
      </c>
      <c r="EO359" t="s">
        <v>16009</v>
      </c>
      <c r="EP359" t="s">
        <v>16010</v>
      </c>
      <c r="EQ359" t="s">
        <v>15894</v>
      </c>
      <c r="ER359" t="s">
        <v>16011</v>
      </c>
      <c r="ES359" t="s">
        <v>16012</v>
      </c>
      <c r="ET359" t="s">
        <v>16013</v>
      </c>
      <c r="EU359" t="s">
        <v>16014</v>
      </c>
      <c r="EV359" t="s">
        <v>16015</v>
      </c>
      <c r="EW359" t="s">
        <v>16016</v>
      </c>
      <c r="EX359" t="s">
        <v>16017</v>
      </c>
      <c r="EY359" t="s">
        <v>15894</v>
      </c>
      <c r="EZ359" t="s">
        <v>16018</v>
      </c>
      <c r="FA359" t="s">
        <v>16019</v>
      </c>
      <c r="FB359" t="s">
        <v>16020</v>
      </c>
      <c r="FC359" t="s">
        <v>16021</v>
      </c>
      <c r="FD359" t="s">
        <v>301</v>
      </c>
      <c r="FE359" t="s">
        <v>16022</v>
      </c>
      <c r="FF359" t="s">
        <v>16023</v>
      </c>
      <c r="FG359">
        <v>9</v>
      </c>
      <c r="FH359" t="s">
        <v>14952</v>
      </c>
      <c r="FI359" t="s">
        <v>167</v>
      </c>
      <c r="FJ359" t="s">
        <v>167</v>
      </c>
      <c r="FK359" t="s">
        <v>167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933"/>
  <sheetViews>
    <sheetView zoomScale="72" workbookViewId="0">
      <selection activeCell="C25" sqref="C25"/>
    </sheetView>
  </sheetViews>
  <sheetFormatPr baseColWidth="10" defaultRowHeight="16" x14ac:dyDescent="0.2"/>
  <cols>
    <col min="2" max="2" width="42.1640625" customWidth="1"/>
    <col min="3" max="3" width="31.1640625" customWidth="1"/>
    <col min="4" max="4" width="34" customWidth="1"/>
  </cols>
  <sheetData>
    <row r="1" spans="1:4" x14ac:dyDescent="0.2">
      <c r="A1" s="4" t="s">
        <v>5</v>
      </c>
      <c r="B1" s="4" t="s">
        <v>8</v>
      </c>
      <c r="C1" s="4" t="s">
        <v>48485</v>
      </c>
      <c r="D1" s="4" t="s">
        <v>48486</v>
      </c>
    </row>
    <row r="2" spans="1:4" x14ac:dyDescent="0.2">
      <c r="A2" t="s">
        <v>48487</v>
      </c>
      <c r="B2" t="s">
        <v>48488</v>
      </c>
      <c r="C2" t="s">
        <v>48489</v>
      </c>
      <c r="D2" t="s">
        <v>48490</v>
      </c>
    </row>
    <row r="3" spans="1:4" x14ac:dyDescent="0.2">
      <c r="A3" t="s">
        <v>48491</v>
      </c>
      <c r="B3" t="s">
        <v>48492</v>
      </c>
      <c r="C3" t="s">
        <v>48493</v>
      </c>
      <c r="D3" t="s">
        <v>48494</v>
      </c>
    </row>
    <row r="4" spans="1:4" x14ac:dyDescent="0.2">
      <c r="A4" t="s">
        <v>48495</v>
      </c>
      <c r="B4" t="s">
        <v>48496</v>
      </c>
      <c r="C4" t="s">
        <v>48497</v>
      </c>
      <c r="D4" t="s">
        <v>48498</v>
      </c>
    </row>
    <row r="5" spans="1:4" x14ac:dyDescent="0.2">
      <c r="A5" t="s">
        <v>48499</v>
      </c>
      <c r="B5" t="s">
        <v>48500</v>
      </c>
      <c r="C5" t="s">
        <v>48501</v>
      </c>
      <c r="D5" t="s">
        <v>48502</v>
      </c>
    </row>
    <row r="6" spans="1:4" x14ac:dyDescent="0.2">
      <c r="B6" t="s">
        <v>48503</v>
      </c>
      <c r="C6" t="s">
        <v>48504</v>
      </c>
      <c r="D6" t="s">
        <v>48505</v>
      </c>
    </row>
    <row r="7" spans="1:4" x14ac:dyDescent="0.2">
      <c r="B7" t="s">
        <v>48506</v>
      </c>
      <c r="C7" t="s">
        <v>48507</v>
      </c>
      <c r="D7" t="s">
        <v>48508</v>
      </c>
    </row>
    <row r="8" spans="1:4" x14ac:dyDescent="0.2">
      <c r="A8" t="s">
        <v>48509</v>
      </c>
      <c r="B8" t="s">
        <v>48510</v>
      </c>
      <c r="C8" t="s">
        <v>48511</v>
      </c>
      <c r="D8" t="s">
        <v>48512</v>
      </c>
    </row>
    <row r="9" spans="1:4" x14ac:dyDescent="0.2">
      <c r="A9" t="s">
        <v>48513</v>
      </c>
      <c r="B9" t="s">
        <v>48514</v>
      </c>
      <c r="C9" t="s">
        <v>48515</v>
      </c>
      <c r="D9" t="s">
        <v>48516</v>
      </c>
    </row>
    <row r="10" spans="1:4" x14ac:dyDescent="0.2">
      <c r="B10" t="s">
        <v>48517</v>
      </c>
      <c r="C10" t="s">
        <v>48518</v>
      </c>
      <c r="D10" t="s">
        <v>48519</v>
      </c>
    </row>
    <row r="11" spans="1:4" x14ac:dyDescent="0.2">
      <c r="A11" t="s">
        <v>48520</v>
      </c>
      <c r="B11" t="s">
        <v>48521</v>
      </c>
      <c r="C11" t="s">
        <v>48522</v>
      </c>
      <c r="D11" t="s">
        <v>48523</v>
      </c>
    </row>
    <row r="12" spans="1:4" x14ac:dyDescent="0.2">
      <c r="A12" t="s">
        <v>48524</v>
      </c>
      <c r="B12" t="s">
        <v>48525</v>
      </c>
      <c r="C12" t="s">
        <v>48526</v>
      </c>
      <c r="D12" t="s">
        <v>48527</v>
      </c>
    </row>
    <row r="13" spans="1:4" x14ac:dyDescent="0.2">
      <c r="B13" t="s">
        <v>48528</v>
      </c>
      <c r="C13" t="s">
        <v>48529</v>
      </c>
      <c r="D13" t="s">
        <v>48530</v>
      </c>
    </row>
    <row r="14" spans="1:4" x14ac:dyDescent="0.2">
      <c r="B14" t="s">
        <v>48531</v>
      </c>
      <c r="C14" t="s">
        <v>48532</v>
      </c>
      <c r="D14" t="s">
        <v>48533</v>
      </c>
    </row>
    <row r="15" spans="1:4" x14ac:dyDescent="0.2">
      <c r="B15" t="s">
        <v>48534</v>
      </c>
      <c r="C15" t="s">
        <v>48532</v>
      </c>
      <c r="D15" t="s">
        <v>48535</v>
      </c>
    </row>
    <row r="16" spans="1:4" x14ac:dyDescent="0.2">
      <c r="C16" t="s">
        <v>48532</v>
      </c>
    </row>
    <row r="17" spans="1:4" x14ac:dyDescent="0.2">
      <c r="B17" t="s">
        <v>48536</v>
      </c>
      <c r="C17" t="s">
        <v>48537</v>
      </c>
      <c r="D17" t="s">
        <v>48538</v>
      </c>
    </row>
    <row r="18" spans="1:4" x14ac:dyDescent="0.2">
      <c r="A18" t="s">
        <v>48539</v>
      </c>
      <c r="B18" t="s">
        <v>48540</v>
      </c>
      <c r="C18" t="s">
        <v>48541</v>
      </c>
      <c r="D18" t="s">
        <v>48542</v>
      </c>
    </row>
    <row r="19" spans="1:4" x14ac:dyDescent="0.2">
      <c r="B19" t="s">
        <v>48543</v>
      </c>
      <c r="C19" t="s">
        <v>48544</v>
      </c>
      <c r="D19" t="s">
        <v>48545</v>
      </c>
    </row>
    <row r="20" spans="1:4" x14ac:dyDescent="0.2">
      <c r="B20" t="s">
        <v>48546</v>
      </c>
      <c r="C20" t="s">
        <v>48547</v>
      </c>
      <c r="D20" t="s">
        <v>48548</v>
      </c>
    </row>
    <row r="21" spans="1:4" x14ac:dyDescent="0.2">
      <c r="B21" t="s">
        <v>48549</v>
      </c>
      <c r="C21" t="s">
        <v>48550</v>
      </c>
      <c r="D21" t="s">
        <v>48551</v>
      </c>
    </row>
    <row r="22" spans="1:4" x14ac:dyDescent="0.2">
      <c r="B22" t="s">
        <v>48552</v>
      </c>
      <c r="C22" t="s">
        <v>48553</v>
      </c>
      <c r="D22" t="s">
        <v>48554</v>
      </c>
    </row>
    <row r="23" spans="1:4" x14ac:dyDescent="0.2">
      <c r="A23" t="s">
        <v>48555</v>
      </c>
      <c r="B23" t="s">
        <v>48556</v>
      </c>
      <c r="C23" t="s">
        <v>48557</v>
      </c>
      <c r="D23" t="s">
        <v>48558</v>
      </c>
    </row>
    <row r="24" spans="1:4" x14ac:dyDescent="0.2">
      <c r="A24" t="s">
        <v>48559</v>
      </c>
      <c r="B24" t="s">
        <v>48560</v>
      </c>
      <c r="C24" t="s">
        <v>48561</v>
      </c>
    </row>
    <row r="25" spans="1:4" x14ac:dyDescent="0.2">
      <c r="B25" t="s">
        <v>48562</v>
      </c>
      <c r="C25" t="s">
        <v>48532</v>
      </c>
    </row>
    <row r="26" spans="1:4" x14ac:dyDescent="0.2">
      <c r="B26" t="s">
        <v>48563</v>
      </c>
      <c r="C26" t="s">
        <v>48532</v>
      </c>
    </row>
    <row r="27" spans="1:4" x14ac:dyDescent="0.2">
      <c r="A27" t="s">
        <v>48564</v>
      </c>
      <c r="B27" t="s">
        <v>48565</v>
      </c>
      <c r="C27" t="s">
        <v>48566</v>
      </c>
    </row>
    <row r="28" spans="1:4" x14ac:dyDescent="0.2">
      <c r="A28" t="s">
        <v>48567</v>
      </c>
      <c r="B28" t="s">
        <v>48568</v>
      </c>
      <c r="C28" t="s">
        <v>48569</v>
      </c>
    </row>
    <row r="29" spans="1:4" x14ac:dyDescent="0.2">
      <c r="A29" t="s">
        <v>48570</v>
      </c>
      <c r="B29" t="s">
        <v>48571</v>
      </c>
      <c r="C29" t="s">
        <v>48572</v>
      </c>
    </row>
    <row r="30" spans="1:4" x14ac:dyDescent="0.2">
      <c r="A30" t="s">
        <v>48573</v>
      </c>
      <c r="B30" t="s">
        <v>48574</v>
      </c>
      <c r="C30" t="s">
        <v>48575</v>
      </c>
    </row>
    <row r="31" spans="1:4" x14ac:dyDescent="0.2">
      <c r="A31" t="s">
        <v>48576</v>
      </c>
      <c r="B31" t="s">
        <v>48577</v>
      </c>
      <c r="C31" t="s">
        <v>48532</v>
      </c>
    </row>
    <row r="32" spans="1:4" x14ac:dyDescent="0.2">
      <c r="B32" t="s">
        <v>48578</v>
      </c>
      <c r="C32" t="s">
        <v>48532</v>
      </c>
      <c r="D32" t="s">
        <v>48579</v>
      </c>
    </row>
    <row r="33" spans="1:4" x14ac:dyDescent="0.2">
      <c r="B33" t="s">
        <v>48580</v>
      </c>
      <c r="C33" t="s">
        <v>48581</v>
      </c>
      <c r="D33" t="s">
        <v>48582</v>
      </c>
    </row>
    <row r="34" spans="1:4" x14ac:dyDescent="0.2">
      <c r="A34" t="s">
        <v>48583</v>
      </c>
      <c r="B34" t="s">
        <v>48584</v>
      </c>
      <c r="C34" t="s">
        <v>48585</v>
      </c>
      <c r="D34" t="s">
        <v>48586</v>
      </c>
    </row>
    <row r="35" spans="1:4" x14ac:dyDescent="0.2">
      <c r="B35" t="s">
        <v>48587</v>
      </c>
      <c r="C35" t="s">
        <v>48532</v>
      </c>
      <c r="D35" t="s">
        <v>48588</v>
      </c>
    </row>
    <row r="36" spans="1:4" x14ac:dyDescent="0.2">
      <c r="A36" t="s">
        <v>48589</v>
      </c>
      <c r="B36" t="s">
        <v>169</v>
      </c>
      <c r="C36" t="s">
        <v>48590</v>
      </c>
    </row>
    <row r="37" spans="1:4" x14ac:dyDescent="0.2">
      <c r="B37" t="s">
        <v>308</v>
      </c>
      <c r="C37" t="s">
        <v>48532</v>
      </c>
      <c r="D37" t="s">
        <v>48591</v>
      </c>
    </row>
    <row r="38" spans="1:4" x14ac:dyDescent="0.2">
      <c r="B38" t="s">
        <v>48592</v>
      </c>
      <c r="C38" t="s">
        <v>48593</v>
      </c>
      <c r="D38" t="s">
        <v>48594</v>
      </c>
    </row>
    <row r="39" spans="1:4" x14ac:dyDescent="0.2">
      <c r="A39" t="s">
        <v>48595</v>
      </c>
      <c r="B39" t="s">
        <v>48596</v>
      </c>
      <c r="C39" t="s">
        <v>48593</v>
      </c>
      <c r="D39" t="s">
        <v>48594</v>
      </c>
    </row>
    <row r="40" spans="1:4" x14ac:dyDescent="0.2">
      <c r="A40" t="s">
        <v>48597</v>
      </c>
      <c r="B40" t="s">
        <v>48598</v>
      </c>
      <c r="C40" t="s">
        <v>48599</v>
      </c>
      <c r="D40" t="s">
        <v>48600</v>
      </c>
    </row>
    <row r="41" spans="1:4" x14ac:dyDescent="0.2">
      <c r="B41" t="s">
        <v>48601</v>
      </c>
      <c r="C41" t="s">
        <v>48532</v>
      </c>
      <c r="D41" t="s">
        <v>48602</v>
      </c>
    </row>
    <row r="42" spans="1:4" x14ac:dyDescent="0.2">
      <c r="A42" t="s">
        <v>48603</v>
      </c>
      <c r="B42" t="s">
        <v>48604</v>
      </c>
      <c r="C42" t="s">
        <v>48599</v>
      </c>
      <c r="D42" t="s">
        <v>48605</v>
      </c>
    </row>
    <row r="43" spans="1:4" x14ac:dyDescent="0.2">
      <c r="A43" t="s">
        <v>48606</v>
      </c>
      <c r="B43" t="s">
        <v>48607</v>
      </c>
      <c r="C43" t="s">
        <v>48599</v>
      </c>
      <c r="D43" t="s">
        <v>48605</v>
      </c>
    </row>
    <row r="44" spans="1:4" x14ac:dyDescent="0.2">
      <c r="B44" t="s">
        <v>48608</v>
      </c>
      <c r="C44" t="s">
        <v>48532</v>
      </c>
      <c r="D44" t="s">
        <v>48602</v>
      </c>
    </row>
    <row r="45" spans="1:4" x14ac:dyDescent="0.2">
      <c r="B45" t="s">
        <v>445</v>
      </c>
      <c r="C45" t="s">
        <v>48532</v>
      </c>
      <c r="D45" t="s">
        <v>48609</v>
      </c>
    </row>
    <row r="46" spans="1:4" x14ac:dyDescent="0.2">
      <c r="C46" t="s">
        <v>48532</v>
      </c>
    </row>
    <row r="47" spans="1:4" x14ac:dyDescent="0.2">
      <c r="A47" t="s">
        <v>48610</v>
      </c>
      <c r="B47" t="s">
        <v>579</v>
      </c>
      <c r="C47" t="s">
        <v>48599</v>
      </c>
      <c r="D47" t="s">
        <v>48611</v>
      </c>
    </row>
    <row r="48" spans="1:4" x14ac:dyDescent="0.2">
      <c r="A48" t="s">
        <v>48612</v>
      </c>
      <c r="B48" t="s">
        <v>717</v>
      </c>
      <c r="C48" t="s">
        <v>48532</v>
      </c>
      <c r="D48" t="s">
        <v>48613</v>
      </c>
    </row>
    <row r="49" spans="1:4" x14ac:dyDescent="0.2">
      <c r="A49" t="s">
        <v>48614</v>
      </c>
      <c r="B49" t="s">
        <v>48615</v>
      </c>
      <c r="C49" t="s">
        <v>48532</v>
      </c>
      <c r="D49" t="s">
        <v>48616</v>
      </c>
    </row>
    <row r="50" spans="1:4" x14ac:dyDescent="0.2">
      <c r="B50" t="s">
        <v>856</v>
      </c>
      <c r="C50" t="s">
        <v>48532</v>
      </c>
      <c r="D50" t="s">
        <v>48617</v>
      </c>
    </row>
    <row r="51" spans="1:4" x14ac:dyDescent="0.2">
      <c r="B51" t="s">
        <v>48618</v>
      </c>
      <c r="C51" t="s">
        <v>48532</v>
      </c>
      <c r="D51" t="s">
        <v>48619</v>
      </c>
    </row>
    <row r="52" spans="1:4" x14ac:dyDescent="0.2">
      <c r="A52" t="s">
        <v>48620</v>
      </c>
      <c r="B52" t="s">
        <v>48621</v>
      </c>
      <c r="C52" t="s">
        <v>48532</v>
      </c>
      <c r="D52" t="s">
        <v>48622</v>
      </c>
    </row>
    <row r="53" spans="1:4" x14ac:dyDescent="0.2">
      <c r="A53" t="s">
        <v>48623</v>
      </c>
      <c r="B53" t="s">
        <v>48624</v>
      </c>
      <c r="C53" t="s">
        <v>48625</v>
      </c>
      <c r="D53" t="s">
        <v>48626</v>
      </c>
    </row>
    <row r="54" spans="1:4" x14ac:dyDescent="0.2">
      <c r="B54" t="s">
        <v>48627</v>
      </c>
      <c r="C54" t="s">
        <v>48628</v>
      </c>
      <c r="D54" t="s">
        <v>48629</v>
      </c>
    </row>
    <row r="55" spans="1:4" x14ac:dyDescent="0.2">
      <c r="B55" t="s">
        <v>48630</v>
      </c>
      <c r="C55" t="s">
        <v>48532</v>
      </c>
      <c r="D55" t="s">
        <v>48631</v>
      </c>
    </row>
    <row r="56" spans="1:4" x14ac:dyDescent="0.2">
      <c r="A56" t="s">
        <v>48632</v>
      </c>
      <c r="B56" t="s">
        <v>48633</v>
      </c>
      <c r="C56" t="s">
        <v>48634</v>
      </c>
      <c r="D56" t="s">
        <v>48635</v>
      </c>
    </row>
    <row r="57" spans="1:4" x14ac:dyDescent="0.2">
      <c r="A57" t="s">
        <v>48636</v>
      </c>
      <c r="B57" t="s">
        <v>48637</v>
      </c>
      <c r="C57" t="s">
        <v>48638</v>
      </c>
      <c r="D57" t="s">
        <v>48639</v>
      </c>
    </row>
    <row r="58" spans="1:4" x14ac:dyDescent="0.2">
      <c r="A58" t="s">
        <v>48640</v>
      </c>
      <c r="B58" t="s">
        <v>48641</v>
      </c>
      <c r="C58" t="s">
        <v>48642</v>
      </c>
      <c r="D58" t="s">
        <v>48643</v>
      </c>
    </row>
    <row r="59" spans="1:4" x14ac:dyDescent="0.2">
      <c r="A59" t="s">
        <v>48644</v>
      </c>
      <c r="B59" t="s">
        <v>48645</v>
      </c>
      <c r="C59" t="s">
        <v>48646</v>
      </c>
      <c r="D59" t="s">
        <v>48647</v>
      </c>
    </row>
    <row r="60" spans="1:4" x14ac:dyDescent="0.2">
      <c r="A60" t="s">
        <v>48648</v>
      </c>
      <c r="B60" t="s">
        <v>48649</v>
      </c>
      <c r="C60" t="s">
        <v>48634</v>
      </c>
      <c r="D60" t="s">
        <v>48650</v>
      </c>
    </row>
    <row r="61" spans="1:4" x14ac:dyDescent="0.2">
      <c r="A61" t="s">
        <v>48651</v>
      </c>
      <c r="B61" t="s">
        <v>48652</v>
      </c>
      <c r="C61" t="s">
        <v>48634</v>
      </c>
      <c r="D61" t="s">
        <v>48653</v>
      </c>
    </row>
    <row r="62" spans="1:4" x14ac:dyDescent="0.2">
      <c r="A62" t="s">
        <v>48654</v>
      </c>
      <c r="B62" t="s">
        <v>48655</v>
      </c>
      <c r="C62" t="s">
        <v>48638</v>
      </c>
      <c r="D62" t="s">
        <v>48656</v>
      </c>
    </row>
    <row r="63" spans="1:4" x14ac:dyDescent="0.2">
      <c r="A63" t="s">
        <v>48657</v>
      </c>
      <c r="B63" t="s">
        <v>48658</v>
      </c>
      <c r="C63" t="s">
        <v>48642</v>
      </c>
    </row>
    <row r="64" spans="1:4" x14ac:dyDescent="0.2">
      <c r="A64" t="s">
        <v>48659</v>
      </c>
      <c r="B64" t="s">
        <v>48660</v>
      </c>
      <c r="C64" t="s">
        <v>48646</v>
      </c>
      <c r="D64" t="s">
        <v>48661</v>
      </c>
    </row>
    <row r="65" spans="1:4" x14ac:dyDescent="0.2">
      <c r="A65" t="s">
        <v>48662</v>
      </c>
      <c r="B65" t="s">
        <v>48663</v>
      </c>
      <c r="C65" t="s">
        <v>48664</v>
      </c>
      <c r="D65" t="s">
        <v>48665</v>
      </c>
    </row>
    <row r="66" spans="1:4" x14ac:dyDescent="0.2">
      <c r="B66" t="s">
        <v>48666</v>
      </c>
      <c r="C66" t="s">
        <v>48664</v>
      </c>
      <c r="D66" t="s">
        <v>48667</v>
      </c>
    </row>
    <row r="67" spans="1:4" x14ac:dyDescent="0.2">
      <c r="A67" t="s">
        <v>48668</v>
      </c>
      <c r="B67" t="s">
        <v>48669</v>
      </c>
      <c r="C67" t="s">
        <v>48670</v>
      </c>
      <c r="D67" t="s">
        <v>48671</v>
      </c>
    </row>
    <row r="68" spans="1:4" x14ac:dyDescent="0.2">
      <c r="B68" t="s">
        <v>48672</v>
      </c>
      <c r="C68" t="s">
        <v>48673</v>
      </c>
      <c r="D68" t="s">
        <v>48674</v>
      </c>
    </row>
    <row r="69" spans="1:4" x14ac:dyDescent="0.2">
      <c r="A69" t="s">
        <v>48675</v>
      </c>
      <c r="B69" t="s">
        <v>48676</v>
      </c>
      <c r="C69" t="s">
        <v>48634</v>
      </c>
      <c r="D69" t="s">
        <v>48677</v>
      </c>
    </row>
    <row r="70" spans="1:4" x14ac:dyDescent="0.2">
      <c r="A70" t="s">
        <v>48678</v>
      </c>
      <c r="B70" t="s">
        <v>48679</v>
      </c>
      <c r="C70" t="s">
        <v>48680</v>
      </c>
      <c r="D70" t="s">
        <v>48681</v>
      </c>
    </row>
    <row r="71" spans="1:4" x14ac:dyDescent="0.2">
      <c r="B71" t="s">
        <v>48682</v>
      </c>
      <c r="C71" t="s">
        <v>48683</v>
      </c>
      <c r="D71" t="s">
        <v>48684</v>
      </c>
    </row>
    <row r="72" spans="1:4" x14ac:dyDescent="0.2">
      <c r="B72" t="s">
        <v>994</v>
      </c>
      <c r="C72" t="s">
        <v>48685</v>
      </c>
      <c r="D72" t="s">
        <v>48686</v>
      </c>
    </row>
    <row r="73" spans="1:4" x14ac:dyDescent="0.2">
      <c r="A73" t="s">
        <v>48687</v>
      </c>
      <c r="B73" t="s">
        <v>1131</v>
      </c>
      <c r="C73" t="s">
        <v>48688</v>
      </c>
      <c r="D73" t="s">
        <v>48689</v>
      </c>
    </row>
    <row r="74" spans="1:4" x14ac:dyDescent="0.2">
      <c r="A74" t="s">
        <v>48690</v>
      </c>
      <c r="B74" t="s">
        <v>1268</v>
      </c>
      <c r="C74" t="s">
        <v>48691</v>
      </c>
      <c r="D74" t="s">
        <v>48692</v>
      </c>
    </row>
    <row r="75" spans="1:4" x14ac:dyDescent="0.2">
      <c r="A75" t="s">
        <v>48693</v>
      </c>
      <c r="B75" t="s">
        <v>1405</v>
      </c>
      <c r="C75" t="s">
        <v>48694</v>
      </c>
      <c r="D75" t="s">
        <v>48695</v>
      </c>
    </row>
    <row r="76" spans="1:4" x14ac:dyDescent="0.2">
      <c r="A76" t="s">
        <v>48696</v>
      </c>
      <c r="B76" t="s">
        <v>1541</v>
      </c>
      <c r="C76" t="s">
        <v>48697</v>
      </c>
      <c r="D76" t="s">
        <v>48698</v>
      </c>
    </row>
    <row r="77" spans="1:4" x14ac:dyDescent="0.2">
      <c r="B77" t="s">
        <v>1678</v>
      </c>
      <c r="C77" t="s">
        <v>48699</v>
      </c>
    </row>
    <row r="78" spans="1:4" x14ac:dyDescent="0.2">
      <c r="B78" t="s">
        <v>48700</v>
      </c>
      <c r="C78" t="s">
        <v>48701</v>
      </c>
      <c r="D78" t="s">
        <v>48702</v>
      </c>
    </row>
    <row r="79" spans="1:4" x14ac:dyDescent="0.2">
      <c r="A79" t="s">
        <v>48703</v>
      </c>
      <c r="B79" t="s">
        <v>48704</v>
      </c>
      <c r="C79" t="s">
        <v>48705</v>
      </c>
      <c r="D79" t="s">
        <v>48706</v>
      </c>
    </row>
    <row r="80" spans="1:4" x14ac:dyDescent="0.2">
      <c r="A80" t="s">
        <v>48707</v>
      </c>
      <c r="B80" t="s">
        <v>48708</v>
      </c>
      <c r="C80" t="s">
        <v>48709</v>
      </c>
      <c r="D80" t="s">
        <v>48710</v>
      </c>
    </row>
    <row r="81" spans="1:4" x14ac:dyDescent="0.2">
      <c r="A81" t="s">
        <v>48711</v>
      </c>
      <c r="B81" t="s">
        <v>48712</v>
      </c>
      <c r="C81" t="s">
        <v>48713</v>
      </c>
      <c r="D81" t="s">
        <v>48714</v>
      </c>
    </row>
    <row r="82" spans="1:4" x14ac:dyDescent="0.2">
      <c r="A82" t="s">
        <v>48715</v>
      </c>
      <c r="B82" t="s">
        <v>48716</v>
      </c>
      <c r="C82" t="s">
        <v>48717</v>
      </c>
      <c r="D82" t="s">
        <v>48718</v>
      </c>
    </row>
    <row r="83" spans="1:4" x14ac:dyDescent="0.2">
      <c r="A83" t="s">
        <v>48719</v>
      </c>
      <c r="B83" t="s">
        <v>48720</v>
      </c>
      <c r="C83" t="s">
        <v>48721</v>
      </c>
      <c r="D83" t="s">
        <v>48722</v>
      </c>
    </row>
    <row r="84" spans="1:4" x14ac:dyDescent="0.2">
      <c r="B84" t="s">
        <v>48723</v>
      </c>
      <c r="C84" t="s">
        <v>48532</v>
      </c>
    </row>
    <row r="85" spans="1:4" x14ac:dyDescent="0.2">
      <c r="B85" t="s">
        <v>1815</v>
      </c>
      <c r="C85" t="s">
        <v>48724</v>
      </c>
    </row>
    <row r="86" spans="1:4" x14ac:dyDescent="0.2">
      <c r="A86" t="s">
        <v>48725</v>
      </c>
      <c r="B86" t="s">
        <v>1952</v>
      </c>
      <c r="C86" t="s">
        <v>48726</v>
      </c>
    </row>
    <row r="87" spans="1:4" x14ac:dyDescent="0.2">
      <c r="B87" t="s">
        <v>48727</v>
      </c>
      <c r="C87" t="s">
        <v>48728</v>
      </c>
    </row>
    <row r="88" spans="1:4" x14ac:dyDescent="0.2">
      <c r="B88" t="s">
        <v>48729</v>
      </c>
      <c r="C88" t="s">
        <v>48730</v>
      </c>
      <c r="D88" t="s">
        <v>48731</v>
      </c>
    </row>
    <row r="89" spans="1:4" x14ac:dyDescent="0.2">
      <c r="B89" t="s">
        <v>48732</v>
      </c>
      <c r="C89" t="s">
        <v>48733</v>
      </c>
      <c r="D89" t="s">
        <v>48734</v>
      </c>
    </row>
    <row r="90" spans="1:4" x14ac:dyDescent="0.2">
      <c r="B90" t="s">
        <v>48735</v>
      </c>
      <c r="C90" t="s">
        <v>48736</v>
      </c>
    </row>
    <row r="91" spans="1:4" x14ac:dyDescent="0.2">
      <c r="A91" t="s">
        <v>48737</v>
      </c>
      <c r="B91" t="s">
        <v>48738</v>
      </c>
      <c r="C91" t="s">
        <v>48739</v>
      </c>
      <c r="D91" t="s">
        <v>48740</v>
      </c>
    </row>
    <row r="92" spans="1:4" x14ac:dyDescent="0.2">
      <c r="A92" t="s">
        <v>48741</v>
      </c>
      <c r="B92" t="s">
        <v>48742</v>
      </c>
      <c r="C92" t="s">
        <v>48743</v>
      </c>
      <c r="D92" t="s">
        <v>48744</v>
      </c>
    </row>
    <row r="93" spans="1:4" x14ac:dyDescent="0.2">
      <c r="A93" t="s">
        <v>48745</v>
      </c>
      <c r="B93" t="s">
        <v>48746</v>
      </c>
      <c r="C93" t="s">
        <v>48747</v>
      </c>
      <c r="D93" t="s">
        <v>48748</v>
      </c>
    </row>
    <row r="94" spans="1:4" x14ac:dyDescent="0.2">
      <c r="A94" t="s">
        <v>48749</v>
      </c>
      <c r="B94" t="s">
        <v>48750</v>
      </c>
      <c r="C94" t="s">
        <v>48751</v>
      </c>
      <c r="D94" t="s">
        <v>48752</v>
      </c>
    </row>
    <row r="95" spans="1:4" x14ac:dyDescent="0.2">
      <c r="A95" t="s">
        <v>48753</v>
      </c>
      <c r="B95" t="s">
        <v>48754</v>
      </c>
      <c r="C95" t="s">
        <v>48532</v>
      </c>
      <c r="D95" t="s">
        <v>48755</v>
      </c>
    </row>
    <row r="96" spans="1:4" x14ac:dyDescent="0.2">
      <c r="A96" t="s">
        <v>48756</v>
      </c>
      <c r="B96" t="s">
        <v>2089</v>
      </c>
      <c r="C96" t="s">
        <v>48757</v>
      </c>
      <c r="D96" t="s">
        <v>48758</v>
      </c>
    </row>
    <row r="97" spans="1:4" x14ac:dyDescent="0.2">
      <c r="A97" t="s">
        <v>48759</v>
      </c>
      <c r="B97" t="s">
        <v>2225</v>
      </c>
      <c r="C97" t="s">
        <v>48532</v>
      </c>
      <c r="D97" t="s">
        <v>48760</v>
      </c>
    </row>
    <row r="98" spans="1:4" x14ac:dyDescent="0.2">
      <c r="A98" t="s">
        <v>48761</v>
      </c>
      <c r="B98" t="s">
        <v>2361</v>
      </c>
      <c r="C98" t="s">
        <v>48532</v>
      </c>
    </row>
    <row r="99" spans="1:4" x14ac:dyDescent="0.2">
      <c r="A99" t="s">
        <v>48762</v>
      </c>
      <c r="B99" t="s">
        <v>2497</v>
      </c>
      <c r="C99" t="s">
        <v>48763</v>
      </c>
      <c r="D99" t="s">
        <v>48764</v>
      </c>
    </row>
    <row r="100" spans="1:4" x14ac:dyDescent="0.2">
      <c r="B100" t="s">
        <v>48765</v>
      </c>
      <c r="C100" t="s">
        <v>48766</v>
      </c>
    </row>
    <row r="101" spans="1:4" x14ac:dyDescent="0.2">
      <c r="B101" t="s">
        <v>48767</v>
      </c>
      <c r="C101" t="s">
        <v>48768</v>
      </c>
    </row>
    <row r="102" spans="1:4" x14ac:dyDescent="0.2">
      <c r="A102" t="s">
        <v>48769</v>
      </c>
      <c r="B102" t="s">
        <v>48770</v>
      </c>
      <c r="C102" t="s">
        <v>48771</v>
      </c>
    </row>
    <row r="103" spans="1:4" x14ac:dyDescent="0.2">
      <c r="A103" t="s">
        <v>48772</v>
      </c>
      <c r="B103" t="s">
        <v>48773</v>
      </c>
      <c r="C103" t="s">
        <v>48774</v>
      </c>
    </row>
    <row r="104" spans="1:4" x14ac:dyDescent="0.2">
      <c r="B104" t="s">
        <v>2633</v>
      </c>
      <c r="C104" t="s">
        <v>48775</v>
      </c>
    </row>
    <row r="105" spans="1:4" x14ac:dyDescent="0.2">
      <c r="A105" t="s">
        <v>48776</v>
      </c>
      <c r="B105" t="s">
        <v>2769</v>
      </c>
      <c r="C105" t="s">
        <v>48777</v>
      </c>
    </row>
    <row r="106" spans="1:4" x14ac:dyDescent="0.2">
      <c r="A106" t="s">
        <v>48778</v>
      </c>
      <c r="B106" t="s">
        <v>48779</v>
      </c>
      <c r="C106" t="s">
        <v>48780</v>
      </c>
    </row>
    <row r="107" spans="1:4" x14ac:dyDescent="0.2">
      <c r="A107" t="s">
        <v>48781</v>
      </c>
      <c r="B107" t="s">
        <v>48782</v>
      </c>
      <c r="C107" t="s">
        <v>48780</v>
      </c>
    </row>
    <row r="108" spans="1:4" x14ac:dyDescent="0.2">
      <c r="A108" t="s">
        <v>48783</v>
      </c>
      <c r="B108" t="s">
        <v>48784</v>
      </c>
      <c r="C108" t="s">
        <v>48785</v>
      </c>
    </row>
    <row r="109" spans="1:4" x14ac:dyDescent="0.2">
      <c r="A109" t="s">
        <v>48786</v>
      </c>
      <c r="B109" t="s">
        <v>48787</v>
      </c>
      <c r="C109" t="s">
        <v>48763</v>
      </c>
    </row>
    <row r="110" spans="1:4" x14ac:dyDescent="0.2">
      <c r="B110" t="s">
        <v>48788</v>
      </c>
      <c r="C110" t="s">
        <v>48789</v>
      </c>
    </row>
    <row r="111" spans="1:4" x14ac:dyDescent="0.2">
      <c r="A111" t="s">
        <v>48790</v>
      </c>
      <c r="B111" t="s">
        <v>48791</v>
      </c>
      <c r="C111" t="s">
        <v>48792</v>
      </c>
      <c r="D111" t="s">
        <v>48793</v>
      </c>
    </row>
    <row r="112" spans="1:4" x14ac:dyDescent="0.2">
      <c r="A112" t="s">
        <v>48794</v>
      </c>
      <c r="B112" t="s">
        <v>48795</v>
      </c>
      <c r="C112" t="s">
        <v>48796</v>
      </c>
      <c r="D112" t="s">
        <v>48797</v>
      </c>
    </row>
    <row r="113" spans="1:4" x14ac:dyDescent="0.2">
      <c r="A113" t="s">
        <v>48798</v>
      </c>
      <c r="B113" t="s">
        <v>48799</v>
      </c>
      <c r="C113" t="s">
        <v>48800</v>
      </c>
      <c r="D113" t="s">
        <v>48801</v>
      </c>
    </row>
    <row r="114" spans="1:4" x14ac:dyDescent="0.2">
      <c r="A114" t="s">
        <v>2904</v>
      </c>
      <c r="B114" t="s">
        <v>2906</v>
      </c>
      <c r="C114" t="s">
        <v>48802</v>
      </c>
      <c r="D114" t="s">
        <v>48803</v>
      </c>
    </row>
    <row r="115" spans="1:4" x14ac:dyDescent="0.2">
      <c r="A115" t="s">
        <v>48804</v>
      </c>
      <c r="B115" t="s">
        <v>48805</v>
      </c>
      <c r="C115" t="s">
        <v>48806</v>
      </c>
      <c r="D115" t="s">
        <v>48807</v>
      </c>
    </row>
    <row r="116" spans="1:4" x14ac:dyDescent="0.2">
      <c r="B116" t="s">
        <v>48808</v>
      </c>
      <c r="C116" t="s">
        <v>48532</v>
      </c>
    </row>
    <row r="117" spans="1:4" x14ac:dyDescent="0.2">
      <c r="B117" t="s">
        <v>48809</v>
      </c>
      <c r="C117" t="s">
        <v>48810</v>
      </c>
    </row>
    <row r="118" spans="1:4" x14ac:dyDescent="0.2">
      <c r="B118" t="s">
        <v>48811</v>
      </c>
      <c r="C118" t="s">
        <v>48812</v>
      </c>
      <c r="D118" t="s">
        <v>48813</v>
      </c>
    </row>
    <row r="119" spans="1:4" x14ac:dyDescent="0.2">
      <c r="A119" t="s">
        <v>48814</v>
      </c>
      <c r="B119" t="s">
        <v>48815</v>
      </c>
      <c r="C119" t="s">
        <v>48816</v>
      </c>
      <c r="D119" t="s">
        <v>48817</v>
      </c>
    </row>
    <row r="120" spans="1:4" x14ac:dyDescent="0.2">
      <c r="B120" t="s">
        <v>48818</v>
      </c>
      <c r="C120" t="s">
        <v>48532</v>
      </c>
      <c r="D120" t="s">
        <v>48819</v>
      </c>
    </row>
    <row r="121" spans="1:4" x14ac:dyDescent="0.2">
      <c r="B121" t="s">
        <v>48820</v>
      </c>
      <c r="C121" t="s">
        <v>48532</v>
      </c>
    </row>
    <row r="122" spans="1:4" x14ac:dyDescent="0.2">
      <c r="A122" t="s">
        <v>48821</v>
      </c>
      <c r="B122" t="s">
        <v>48822</v>
      </c>
      <c r="C122" t="s">
        <v>48823</v>
      </c>
      <c r="D122" t="s">
        <v>48824</v>
      </c>
    </row>
    <row r="123" spans="1:4" x14ac:dyDescent="0.2">
      <c r="A123" t="s">
        <v>48825</v>
      </c>
      <c r="B123" t="s">
        <v>48826</v>
      </c>
      <c r="C123" t="s">
        <v>48827</v>
      </c>
      <c r="D123" t="s">
        <v>48828</v>
      </c>
    </row>
    <row r="124" spans="1:4" x14ac:dyDescent="0.2">
      <c r="A124" t="s">
        <v>48829</v>
      </c>
      <c r="B124" t="s">
        <v>48830</v>
      </c>
      <c r="C124" t="s">
        <v>48831</v>
      </c>
      <c r="D124" t="s">
        <v>48832</v>
      </c>
    </row>
    <row r="125" spans="1:4" x14ac:dyDescent="0.2">
      <c r="B125" t="s">
        <v>48833</v>
      </c>
      <c r="C125" t="s">
        <v>48763</v>
      </c>
      <c r="D125" t="s">
        <v>48834</v>
      </c>
    </row>
    <row r="126" spans="1:4" x14ac:dyDescent="0.2">
      <c r="A126" t="s">
        <v>48835</v>
      </c>
      <c r="B126" t="s">
        <v>48836</v>
      </c>
      <c r="C126" t="s">
        <v>48837</v>
      </c>
      <c r="D126" t="s">
        <v>48838</v>
      </c>
    </row>
    <row r="127" spans="1:4" x14ac:dyDescent="0.2">
      <c r="A127" t="s">
        <v>48839</v>
      </c>
      <c r="B127" t="s">
        <v>3042</v>
      </c>
      <c r="C127" t="s">
        <v>48840</v>
      </c>
      <c r="D127" t="s">
        <v>48841</v>
      </c>
    </row>
    <row r="128" spans="1:4" x14ac:dyDescent="0.2">
      <c r="A128" t="s">
        <v>3177</v>
      </c>
      <c r="B128" t="s">
        <v>3179</v>
      </c>
      <c r="C128" t="s">
        <v>48842</v>
      </c>
      <c r="D128" t="s">
        <v>48843</v>
      </c>
    </row>
    <row r="129" spans="1:4" x14ac:dyDescent="0.2">
      <c r="A129" t="s">
        <v>3314</v>
      </c>
      <c r="B129" t="s">
        <v>3316</v>
      </c>
      <c r="C129" t="s">
        <v>48844</v>
      </c>
      <c r="D129" t="s">
        <v>48845</v>
      </c>
    </row>
    <row r="130" spans="1:4" x14ac:dyDescent="0.2">
      <c r="A130" t="s">
        <v>3450</v>
      </c>
      <c r="B130" t="s">
        <v>3452</v>
      </c>
      <c r="C130" t="s">
        <v>48846</v>
      </c>
      <c r="D130" t="s">
        <v>48847</v>
      </c>
    </row>
    <row r="131" spans="1:4" x14ac:dyDescent="0.2">
      <c r="A131" t="s">
        <v>3584</v>
      </c>
      <c r="B131" t="s">
        <v>3586</v>
      </c>
      <c r="C131" t="s">
        <v>48848</v>
      </c>
      <c r="D131" t="s">
        <v>48849</v>
      </c>
    </row>
    <row r="132" spans="1:4" x14ac:dyDescent="0.2">
      <c r="A132" t="s">
        <v>3719</v>
      </c>
      <c r="B132" t="s">
        <v>3721</v>
      </c>
      <c r="C132" t="s">
        <v>48850</v>
      </c>
      <c r="D132" t="s">
        <v>48851</v>
      </c>
    </row>
    <row r="133" spans="1:4" x14ac:dyDescent="0.2">
      <c r="A133" t="s">
        <v>3852</v>
      </c>
      <c r="B133" t="s">
        <v>3854</v>
      </c>
      <c r="C133" t="s">
        <v>48852</v>
      </c>
      <c r="D133" t="s">
        <v>48853</v>
      </c>
    </row>
    <row r="134" spans="1:4" x14ac:dyDescent="0.2">
      <c r="A134" t="s">
        <v>3988</v>
      </c>
      <c r="B134" t="s">
        <v>3990</v>
      </c>
      <c r="C134" t="s">
        <v>48854</v>
      </c>
      <c r="D134" t="s">
        <v>48855</v>
      </c>
    </row>
    <row r="135" spans="1:4" x14ac:dyDescent="0.2">
      <c r="A135" t="s">
        <v>4126</v>
      </c>
      <c r="B135" t="s">
        <v>4128</v>
      </c>
      <c r="C135" t="s">
        <v>48856</v>
      </c>
      <c r="D135" t="s">
        <v>48857</v>
      </c>
    </row>
    <row r="136" spans="1:4" x14ac:dyDescent="0.2">
      <c r="A136" t="s">
        <v>48858</v>
      </c>
      <c r="B136" t="s">
        <v>48859</v>
      </c>
      <c r="C136" t="s">
        <v>48860</v>
      </c>
      <c r="D136" t="s">
        <v>48861</v>
      </c>
    </row>
    <row r="137" spans="1:4" x14ac:dyDescent="0.2">
      <c r="B137" t="s">
        <v>48862</v>
      </c>
      <c r="C137" t="s">
        <v>48532</v>
      </c>
      <c r="D137" t="s">
        <v>48863</v>
      </c>
    </row>
    <row r="138" spans="1:4" x14ac:dyDescent="0.2">
      <c r="B138" t="s">
        <v>48864</v>
      </c>
      <c r="C138" t="s">
        <v>48865</v>
      </c>
      <c r="D138" t="s">
        <v>48866</v>
      </c>
    </row>
    <row r="139" spans="1:4" x14ac:dyDescent="0.2">
      <c r="B139" t="s">
        <v>48867</v>
      </c>
      <c r="C139" t="s">
        <v>48532</v>
      </c>
    </row>
    <row r="140" spans="1:4" x14ac:dyDescent="0.2">
      <c r="B140" t="s">
        <v>4265</v>
      </c>
      <c r="C140" t="s">
        <v>48868</v>
      </c>
    </row>
    <row r="141" spans="1:4" x14ac:dyDescent="0.2">
      <c r="B141" t="s">
        <v>4402</v>
      </c>
      <c r="C141" t="s">
        <v>48532</v>
      </c>
    </row>
    <row r="142" spans="1:4" x14ac:dyDescent="0.2">
      <c r="B142" t="s">
        <v>4537</v>
      </c>
      <c r="C142" t="s">
        <v>48532</v>
      </c>
    </row>
    <row r="143" spans="1:4" x14ac:dyDescent="0.2">
      <c r="C143" t="s">
        <v>48532</v>
      </c>
    </row>
    <row r="144" spans="1:4" x14ac:dyDescent="0.2">
      <c r="B144" t="s">
        <v>48869</v>
      </c>
      <c r="C144" t="s">
        <v>48532</v>
      </c>
      <c r="D144" t="s">
        <v>48870</v>
      </c>
    </row>
    <row r="145" spans="1:4" x14ac:dyDescent="0.2">
      <c r="B145" t="s">
        <v>48871</v>
      </c>
      <c r="C145" t="s">
        <v>48532</v>
      </c>
    </row>
    <row r="146" spans="1:4" x14ac:dyDescent="0.2">
      <c r="C146" t="s">
        <v>48872</v>
      </c>
    </row>
    <row r="147" spans="1:4" x14ac:dyDescent="0.2">
      <c r="B147" t="s">
        <v>48873</v>
      </c>
      <c r="C147" t="s">
        <v>48532</v>
      </c>
    </row>
    <row r="148" spans="1:4" x14ac:dyDescent="0.2">
      <c r="B148" t="s">
        <v>48874</v>
      </c>
      <c r="C148" t="s">
        <v>48532</v>
      </c>
    </row>
    <row r="149" spans="1:4" x14ac:dyDescent="0.2">
      <c r="B149" t="s">
        <v>4674</v>
      </c>
      <c r="C149" t="s">
        <v>48532</v>
      </c>
    </row>
    <row r="150" spans="1:4" x14ac:dyDescent="0.2">
      <c r="A150" t="s">
        <v>48875</v>
      </c>
      <c r="B150" t="s">
        <v>48876</v>
      </c>
      <c r="C150" t="s">
        <v>48877</v>
      </c>
      <c r="D150" t="s">
        <v>48878</v>
      </c>
    </row>
    <row r="151" spans="1:4" x14ac:dyDescent="0.2">
      <c r="B151" t="s">
        <v>48879</v>
      </c>
      <c r="C151" t="s">
        <v>48532</v>
      </c>
      <c r="D151" t="s">
        <v>48880</v>
      </c>
    </row>
    <row r="152" spans="1:4" x14ac:dyDescent="0.2">
      <c r="A152" t="s">
        <v>48881</v>
      </c>
      <c r="B152" t="s">
        <v>48882</v>
      </c>
      <c r="C152" t="s">
        <v>48883</v>
      </c>
      <c r="D152" t="s">
        <v>48884</v>
      </c>
    </row>
    <row r="153" spans="1:4" x14ac:dyDescent="0.2">
      <c r="A153" t="s">
        <v>48885</v>
      </c>
      <c r="B153" t="s">
        <v>48886</v>
      </c>
      <c r="C153" t="s">
        <v>48887</v>
      </c>
      <c r="D153" t="s">
        <v>48888</v>
      </c>
    </row>
    <row r="154" spans="1:4" x14ac:dyDescent="0.2">
      <c r="A154" t="s">
        <v>48889</v>
      </c>
      <c r="B154" t="s">
        <v>48890</v>
      </c>
      <c r="C154" t="s">
        <v>48891</v>
      </c>
      <c r="D154" t="s">
        <v>48892</v>
      </c>
    </row>
    <row r="155" spans="1:4" x14ac:dyDescent="0.2">
      <c r="B155" t="s">
        <v>48893</v>
      </c>
      <c r="C155" t="s">
        <v>48532</v>
      </c>
      <c r="D155" t="s">
        <v>48894</v>
      </c>
    </row>
    <row r="156" spans="1:4" x14ac:dyDescent="0.2">
      <c r="A156" t="s">
        <v>48895</v>
      </c>
      <c r="B156" t="s">
        <v>48896</v>
      </c>
      <c r="C156" t="s">
        <v>48897</v>
      </c>
      <c r="D156" t="s">
        <v>48898</v>
      </c>
    </row>
    <row r="157" spans="1:4" x14ac:dyDescent="0.2">
      <c r="B157" t="s">
        <v>48899</v>
      </c>
      <c r="C157" t="s">
        <v>48900</v>
      </c>
      <c r="D157" t="s">
        <v>48901</v>
      </c>
    </row>
    <row r="158" spans="1:4" x14ac:dyDescent="0.2">
      <c r="B158" t="s">
        <v>48902</v>
      </c>
      <c r="C158" t="s">
        <v>48903</v>
      </c>
      <c r="D158" t="s">
        <v>48904</v>
      </c>
    </row>
    <row r="159" spans="1:4" x14ac:dyDescent="0.2">
      <c r="B159" t="s">
        <v>48905</v>
      </c>
      <c r="C159" t="s">
        <v>48906</v>
      </c>
      <c r="D159" t="s">
        <v>48907</v>
      </c>
    </row>
    <row r="160" spans="1:4" x14ac:dyDescent="0.2">
      <c r="A160" t="s">
        <v>48908</v>
      </c>
      <c r="B160" t="s">
        <v>48909</v>
      </c>
      <c r="C160" t="s">
        <v>48910</v>
      </c>
    </row>
    <row r="161" spans="1:4" x14ac:dyDescent="0.2">
      <c r="A161" t="s">
        <v>48911</v>
      </c>
      <c r="B161" t="s">
        <v>48912</v>
      </c>
      <c r="C161" t="s">
        <v>48910</v>
      </c>
    </row>
    <row r="162" spans="1:4" x14ac:dyDescent="0.2">
      <c r="B162" t="s">
        <v>48913</v>
      </c>
      <c r="C162" t="s">
        <v>48532</v>
      </c>
    </row>
    <row r="163" spans="1:4" x14ac:dyDescent="0.2">
      <c r="A163" t="s">
        <v>48914</v>
      </c>
      <c r="B163" t="s">
        <v>4811</v>
      </c>
      <c r="C163" t="s">
        <v>48915</v>
      </c>
      <c r="D163" t="s">
        <v>48916</v>
      </c>
    </row>
    <row r="164" spans="1:4" x14ac:dyDescent="0.2">
      <c r="A164" t="s">
        <v>48917</v>
      </c>
      <c r="B164" t="s">
        <v>4948</v>
      </c>
      <c r="C164" t="s">
        <v>48918</v>
      </c>
      <c r="D164" t="s">
        <v>48919</v>
      </c>
    </row>
    <row r="165" spans="1:4" x14ac:dyDescent="0.2">
      <c r="A165" t="s">
        <v>48920</v>
      </c>
      <c r="B165" t="s">
        <v>5084</v>
      </c>
      <c r="C165" t="s">
        <v>48921</v>
      </c>
      <c r="D165" t="s">
        <v>48922</v>
      </c>
    </row>
    <row r="166" spans="1:4" x14ac:dyDescent="0.2">
      <c r="A166" t="s">
        <v>48923</v>
      </c>
      <c r="B166" t="s">
        <v>48924</v>
      </c>
      <c r="C166" t="s">
        <v>48925</v>
      </c>
      <c r="D166" t="s">
        <v>48926</v>
      </c>
    </row>
    <row r="167" spans="1:4" x14ac:dyDescent="0.2">
      <c r="B167" t="s">
        <v>48927</v>
      </c>
      <c r="C167" t="s">
        <v>48928</v>
      </c>
      <c r="D167" t="s">
        <v>48929</v>
      </c>
    </row>
    <row r="168" spans="1:4" x14ac:dyDescent="0.2">
      <c r="A168" t="s">
        <v>48930</v>
      </c>
      <c r="B168" t="s">
        <v>48931</v>
      </c>
      <c r="C168" t="s">
        <v>48932</v>
      </c>
      <c r="D168" t="s">
        <v>48933</v>
      </c>
    </row>
    <row r="169" spans="1:4" x14ac:dyDescent="0.2">
      <c r="A169" t="s">
        <v>48934</v>
      </c>
      <c r="B169" t="s">
        <v>48935</v>
      </c>
      <c r="C169" t="s">
        <v>48936</v>
      </c>
    </row>
    <row r="170" spans="1:4" x14ac:dyDescent="0.2">
      <c r="A170" t="s">
        <v>48937</v>
      </c>
      <c r="B170" t="s">
        <v>5220</v>
      </c>
      <c r="C170" t="s">
        <v>48938</v>
      </c>
    </row>
    <row r="171" spans="1:4" x14ac:dyDescent="0.2">
      <c r="A171" t="s">
        <v>48939</v>
      </c>
      <c r="B171" t="s">
        <v>5355</v>
      </c>
      <c r="C171" t="s">
        <v>48532</v>
      </c>
    </row>
    <row r="172" spans="1:4" x14ac:dyDescent="0.2">
      <c r="A172" t="s">
        <v>48940</v>
      </c>
      <c r="B172" t="s">
        <v>5491</v>
      </c>
      <c r="C172" t="s">
        <v>48941</v>
      </c>
    </row>
    <row r="173" spans="1:4" x14ac:dyDescent="0.2">
      <c r="A173" t="s">
        <v>48942</v>
      </c>
      <c r="B173" t="s">
        <v>5626</v>
      </c>
      <c r="C173" t="s">
        <v>48943</v>
      </c>
    </row>
    <row r="174" spans="1:4" x14ac:dyDescent="0.2">
      <c r="B174" t="s">
        <v>5762</v>
      </c>
      <c r="C174" t="s">
        <v>48532</v>
      </c>
    </row>
    <row r="175" spans="1:4" x14ac:dyDescent="0.2">
      <c r="A175" t="s">
        <v>48944</v>
      </c>
      <c r="B175" t="s">
        <v>5899</v>
      </c>
      <c r="C175" t="s">
        <v>48945</v>
      </c>
      <c r="D175" t="s">
        <v>48946</v>
      </c>
    </row>
    <row r="176" spans="1:4" x14ac:dyDescent="0.2">
      <c r="A176" t="s">
        <v>48947</v>
      </c>
      <c r="B176" t="s">
        <v>6036</v>
      </c>
      <c r="C176" t="s">
        <v>48948</v>
      </c>
      <c r="D176" t="s">
        <v>48949</v>
      </c>
    </row>
    <row r="177" spans="1:4" x14ac:dyDescent="0.2">
      <c r="A177" t="s">
        <v>48950</v>
      </c>
      <c r="B177" t="s">
        <v>48951</v>
      </c>
      <c r="C177" t="s">
        <v>48952</v>
      </c>
      <c r="D177" t="s">
        <v>48953</v>
      </c>
    </row>
    <row r="178" spans="1:4" x14ac:dyDescent="0.2">
      <c r="A178" t="s">
        <v>48954</v>
      </c>
      <c r="B178" t="s">
        <v>48955</v>
      </c>
      <c r="C178" t="s">
        <v>48956</v>
      </c>
      <c r="D178" t="s">
        <v>48957</v>
      </c>
    </row>
    <row r="179" spans="1:4" x14ac:dyDescent="0.2">
      <c r="A179" t="s">
        <v>48958</v>
      </c>
      <c r="B179" t="s">
        <v>48959</v>
      </c>
      <c r="C179" t="s">
        <v>48960</v>
      </c>
      <c r="D179" t="s">
        <v>48961</v>
      </c>
    </row>
    <row r="180" spans="1:4" x14ac:dyDescent="0.2">
      <c r="A180" t="s">
        <v>48962</v>
      </c>
      <c r="B180" t="s">
        <v>48963</v>
      </c>
      <c r="C180" t="s">
        <v>48964</v>
      </c>
      <c r="D180" t="s">
        <v>48965</v>
      </c>
    </row>
    <row r="181" spans="1:4" x14ac:dyDescent="0.2">
      <c r="B181" t="s">
        <v>48966</v>
      </c>
      <c r="C181" t="s">
        <v>48967</v>
      </c>
      <c r="D181" t="s">
        <v>48968</v>
      </c>
    </row>
    <row r="182" spans="1:4" x14ac:dyDescent="0.2">
      <c r="A182" t="s">
        <v>48969</v>
      </c>
      <c r="B182" t="s">
        <v>48970</v>
      </c>
      <c r="C182" t="s">
        <v>48971</v>
      </c>
      <c r="D182" t="s">
        <v>48972</v>
      </c>
    </row>
    <row r="183" spans="1:4" x14ac:dyDescent="0.2">
      <c r="A183" t="s">
        <v>48973</v>
      </c>
      <c r="B183" t="s">
        <v>6172</v>
      </c>
      <c r="C183" t="s">
        <v>48974</v>
      </c>
      <c r="D183" t="s">
        <v>48975</v>
      </c>
    </row>
    <row r="184" spans="1:4" x14ac:dyDescent="0.2">
      <c r="A184" t="s">
        <v>48976</v>
      </c>
      <c r="B184" t="s">
        <v>6308</v>
      </c>
      <c r="C184" t="s">
        <v>48977</v>
      </c>
      <c r="D184" t="s">
        <v>48978</v>
      </c>
    </row>
    <row r="185" spans="1:4" x14ac:dyDescent="0.2">
      <c r="A185" t="s">
        <v>48979</v>
      </c>
      <c r="B185" t="s">
        <v>6441</v>
      </c>
      <c r="C185" t="s">
        <v>48532</v>
      </c>
    </row>
    <row r="186" spans="1:4" x14ac:dyDescent="0.2">
      <c r="A186" t="s">
        <v>48980</v>
      </c>
      <c r="B186" t="s">
        <v>48981</v>
      </c>
      <c r="C186" t="s">
        <v>48982</v>
      </c>
      <c r="D186" t="s">
        <v>48983</v>
      </c>
    </row>
    <row r="187" spans="1:4" x14ac:dyDescent="0.2">
      <c r="B187" t="s">
        <v>48984</v>
      </c>
      <c r="C187" t="s">
        <v>48532</v>
      </c>
      <c r="D187" t="s">
        <v>48985</v>
      </c>
    </row>
    <row r="188" spans="1:4" x14ac:dyDescent="0.2">
      <c r="A188" t="s">
        <v>48986</v>
      </c>
      <c r="B188" t="s">
        <v>48987</v>
      </c>
      <c r="C188" t="s">
        <v>48988</v>
      </c>
      <c r="D188" t="s">
        <v>48989</v>
      </c>
    </row>
    <row r="189" spans="1:4" x14ac:dyDescent="0.2">
      <c r="A189" t="s">
        <v>48990</v>
      </c>
      <c r="B189" t="s">
        <v>48991</v>
      </c>
      <c r="C189" t="s">
        <v>48992</v>
      </c>
      <c r="D189" t="s">
        <v>48993</v>
      </c>
    </row>
    <row r="190" spans="1:4" x14ac:dyDescent="0.2">
      <c r="A190" t="s">
        <v>48994</v>
      </c>
      <c r="B190" t="s">
        <v>48995</v>
      </c>
      <c r="C190" t="s">
        <v>48996</v>
      </c>
      <c r="D190" t="s">
        <v>48997</v>
      </c>
    </row>
    <row r="191" spans="1:4" x14ac:dyDescent="0.2">
      <c r="B191" t="s">
        <v>48998</v>
      </c>
      <c r="C191" t="s">
        <v>48999</v>
      </c>
      <c r="D191" t="s">
        <v>49000</v>
      </c>
    </row>
    <row r="192" spans="1:4" x14ac:dyDescent="0.2">
      <c r="C192" t="s">
        <v>48532</v>
      </c>
    </row>
    <row r="193" spans="1:4" x14ac:dyDescent="0.2">
      <c r="A193" t="s">
        <v>49001</v>
      </c>
      <c r="B193" t="s">
        <v>49002</v>
      </c>
      <c r="C193" t="s">
        <v>49003</v>
      </c>
      <c r="D193" t="s">
        <v>49004</v>
      </c>
    </row>
    <row r="194" spans="1:4" x14ac:dyDescent="0.2">
      <c r="A194" t="s">
        <v>49005</v>
      </c>
      <c r="B194" t="s">
        <v>49006</v>
      </c>
      <c r="C194" t="s">
        <v>48532</v>
      </c>
    </row>
    <row r="195" spans="1:4" x14ac:dyDescent="0.2">
      <c r="B195" t="s">
        <v>49007</v>
      </c>
      <c r="C195" t="s">
        <v>49008</v>
      </c>
      <c r="D195" t="s">
        <v>49009</v>
      </c>
    </row>
    <row r="196" spans="1:4" x14ac:dyDescent="0.2">
      <c r="B196" t="s">
        <v>49010</v>
      </c>
      <c r="C196" t="s">
        <v>49011</v>
      </c>
      <c r="D196" t="s">
        <v>49012</v>
      </c>
    </row>
    <row r="197" spans="1:4" x14ac:dyDescent="0.2">
      <c r="A197" t="s">
        <v>49013</v>
      </c>
      <c r="B197" t="s">
        <v>49014</v>
      </c>
      <c r="C197" t="s">
        <v>48532</v>
      </c>
      <c r="D197" t="s">
        <v>49015</v>
      </c>
    </row>
    <row r="198" spans="1:4" x14ac:dyDescent="0.2">
      <c r="B198" t="s">
        <v>49016</v>
      </c>
      <c r="C198" t="s">
        <v>49017</v>
      </c>
      <c r="D198" t="s">
        <v>49018</v>
      </c>
    </row>
    <row r="199" spans="1:4" x14ac:dyDescent="0.2">
      <c r="B199" t="s">
        <v>49019</v>
      </c>
      <c r="C199" t="s">
        <v>48763</v>
      </c>
      <c r="D199" t="s">
        <v>49020</v>
      </c>
    </row>
    <row r="200" spans="1:4" x14ac:dyDescent="0.2">
      <c r="B200" t="s">
        <v>6575</v>
      </c>
      <c r="C200" t="s">
        <v>49021</v>
      </c>
      <c r="D200" t="s">
        <v>49022</v>
      </c>
    </row>
    <row r="201" spans="1:4" x14ac:dyDescent="0.2">
      <c r="B201" t="s">
        <v>6708</v>
      </c>
      <c r="C201" t="s">
        <v>49021</v>
      </c>
      <c r="D201" t="s">
        <v>49023</v>
      </c>
    </row>
    <row r="202" spans="1:4" x14ac:dyDescent="0.2">
      <c r="A202" t="s">
        <v>49024</v>
      </c>
      <c r="B202" t="s">
        <v>6843</v>
      </c>
      <c r="C202" t="s">
        <v>49025</v>
      </c>
      <c r="D202" t="s">
        <v>49026</v>
      </c>
    </row>
    <row r="203" spans="1:4" x14ac:dyDescent="0.2">
      <c r="A203" t="s">
        <v>49027</v>
      </c>
      <c r="B203" t="s">
        <v>6977</v>
      </c>
      <c r="C203" t="s">
        <v>49028</v>
      </c>
      <c r="D203" t="s">
        <v>49029</v>
      </c>
    </row>
    <row r="204" spans="1:4" x14ac:dyDescent="0.2">
      <c r="A204" t="s">
        <v>49030</v>
      </c>
      <c r="B204" t="s">
        <v>49031</v>
      </c>
      <c r="C204" t="s">
        <v>49032</v>
      </c>
      <c r="D204" t="s">
        <v>49033</v>
      </c>
    </row>
    <row r="205" spans="1:4" x14ac:dyDescent="0.2">
      <c r="A205" t="s">
        <v>49034</v>
      </c>
      <c r="B205" t="s">
        <v>49035</v>
      </c>
      <c r="C205" t="s">
        <v>49036</v>
      </c>
      <c r="D205" t="s">
        <v>49037</v>
      </c>
    </row>
    <row r="206" spans="1:4" x14ac:dyDescent="0.2">
      <c r="A206" t="s">
        <v>49038</v>
      </c>
      <c r="B206" t="s">
        <v>49039</v>
      </c>
      <c r="C206" t="s">
        <v>49040</v>
      </c>
      <c r="D206" t="s">
        <v>49041</v>
      </c>
    </row>
    <row r="207" spans="1:4" x14ac:dyDescent="0.2">
      <c r="A207" t="s">
        <v>49042</v>
      </c>
      <c r="B207" t="s">
        <v>49043</v>
      </c>
      <c r="C207" t="s">
        <v>49044</v>
      </c>
      <c r="D207" t="s">
        <v>49045</v>
      </c>
    </row>
    <row r="208" spans="1:4" x14ac:dyDescent="0.2">
      <c r="B208" t="s">
        <v>49046</v>
      </c>
      <c r="C208" t="s">
        <v>48532</v>
      </c>
      <c r="D208" t="s">
        <v>49047</v>
      </c>
    </row>
    <row r="209" spans="1:4" x14ac:dyDescent="0.2">
      <c r="B209" t="s">
        <v>49048</v>
      </c>
      <c r="C209" t="s">
        <v>49049</v>
      </c>
      <c r="D209" t="s">
        <v>49050</v>
      </c>
    </row>
    <row r="210" spans="1:4" x14ac:dyDescent="0.2">
      <c r="B210" t="s">
        <v>49051</v>
      </c>
      <c r="C210" t="s">
        <v>49052</v>
      </c>
      <c r="D210" t="s">
        <v>49053</v>
      </c>
    </row>
    <row r="211" spans="1:4" x14ac:dyDescent="0.2">
      <c r="B211" t="s">
        <v>7111</v>
      </c>
      <c r="C211" t="s">
        <v>49054</v>
      </c>
      <c r="D211" t="s">
        <v>49055</v>
      </c>
    </row>
    <row r="212" spans="1:4" x14ac:dyDescent="0.2">
      <c r="B212" t="s">
        <v>49056</v>
      </c>
      <c r="C212" t="s">
        <v>49057</v>
      </c>
      <c r="D212" t="s">
        <v>49058</v>
      </c>
    </row>
    <row r="213" spans="1:4" x14ac:dyDescent="0.2">
      <c r="A213" t="s">
        <v>49059</v>
      </c>
      <c r="B213" t="s">
        <v>49060</v>
      </c>
      <c r="C213" t="s">
        <v>48936</v>
      </c>
      <c r="D213" t="s">
        <v>49061</v>
      </c>
    </row>
    <row r="214" spans="1:4" x14ac:dyDescent="0.2">
      <c r="A214" t="s">
        <v>49062</v>
      </c>
      <c r="B214" t="s">
        <v>49063</v>
      </c>
      <c r="C214" t="s">
        <v>49064</v>
      </c>
      <c r="D214" t="s">
        <v>49065</v>
      </c>
    </row>
    <row r="215" spans="1:4" x14ac:dyDescent="0.2">
      <c r="B215" t="s">
        <v>7247</v>
      </c>
      <c r="C215" t="s">
        <v>48532</v>
      </c>
      <c r="D215" t="s">
        <v>49066</v>
      </c>
    </row>
    <row r="216" spans="1:4" x14ac:dyDescent="0.2">
      <c r="B216" t="s">
        <v>49067</v>
      </c>
      <c r="C216" t="s">
        <v>49068</v>
      </c>
      <c r="D216" t="s">
        <v>49069</v>
      </c>
    </row>
    <row r="217" spans="1:4" x14ac:dyDescent="0.2">
      <c r="B217" t="s">
        <v>49070</v>
      </c>
      <c r="C217" t="s">
        <v>48532</v>
      </c>
      <c r="D217" t="s">
        <v>49071</v>
      </c>
    </row>
    <row r="218" spans="1:4" x14ac:dyDescent="0.2">
      <c r="A218" t="s">
        <v>7382</v>
      </c>
      <c r="B218" t="s">
        <v>7384</v>
      </c>
      <c r="C218" t="s">
        <v>49072</v>
      </c>
      <c r="D218" t="s">
        <v>49073</v>
      </c>
    </row>
    <row r="219" spans="1:4" x14ac:dyDescent="0.2">
      <c r="A219" t="s">
        <v>49074</v>
      </c>
      <c r="B219" t="s">
        <v>49075</v>
      </c>
      <c r="C219" t="s">
        <v>49076</v>
      </c>
      <c r="D219" t="s">
        <v>49077</v>
      </c>
    </row>
    <row r="220" spans="1:4" x14ac:dyDescent="0.2">
      <c r="A220" t="s">
        <v>49078</v>
      </c>
      <c r="B220" t="s">
        <v>49079</v>
      </c>
      <c r="C220" t="s">
        <v>48532</v>
      </c>
      <c r="D220" t="s">
        <v>49080</v>
      </c>
    </row>
    <row r="221" spans="1:4" x14ac:dyDescent="0.2">
      <c r="A221" t="s">
        <v>49081</v>
      </c>
      <c r="B221" t="s">
        <v>49082</v>
      </c>
      <c r="C221" t="s">
        <v>49083</v>
      </c>
      <c r="D221" t="s">
        <v>49084</v>
      </c>
    </row>
    <row r="222" spans="1:4" x14ac:dyDescent="0.2">
      <c r="A222" t="s">
        <v>49085</v>
      </c>
      <c r="B222" t="s">
        <v>49086</v>
      </c>
      <c r="C222" t="s">
        <v>49087</v>
      </c>
      <c r="D222" t="s">
        <v>49088</v>
      </c>
    </row>
    <row r="223" spans="1:4" x14ac:dyDescent="0.2">
      <c r="A223" t="s">
        <v>49089</v>
      </c>
      <c r="B223" t="s">
        <v>49090</v>
      </c>
      <c r="C223" t="s">
        <v>49091</v>
      </c>
      <c r="D223" t="s">
        <v>49092</v>
      </c>
    </row>
    <row r="224" spans="1:4" x14ac:dyDescent="0.2">
      <c r="B224" t="s">
        <v>49093</v>
      </c>
      <c r="C224" t="s">
        <v>49094</v>
      </c>
      <c r="D224" t="s">
        <v>49095</v>
      </c>
    </row>
    <row r="225" spans="1:4" x14ac:dyDescent="0.2">
      <c r="A225" t="s">
        <v>49096</v>
      </c>
      <c r="B225" t="s">
        <v>49097</v>
      </c>
      <c r="C225" t="s">
        <v>49098</v>
      </c>
      <c r="D225" t="s">
        <v>49099</v>
      </c>
    </row>
    <row r="226" spans="1:4" x14ac:dyDescent="0.2">
      <c r="A226" t="s">
        <v>49100</v>
      </c>
      <c r="B226" t="s">
        <v>49101</v>
      </c>
      <c r="C226" t="s">
        <v>49102</v>
      </c>
      <c r="D226" t="s">
        <v>49103</v>
      </c>
    </row>
    <row r="227" spans="1:4" x14ac:dyDescent="0.2">
      <c r="A227" t="s">
        <v>49104</v>
      </c>
      <c r="B227" t="s">
        <v>49105</v>
      </c>
      <c r="C227" t="s">
        <v>49106</v>
      </c>
      <c r="D227" t="s">
        <v>49107</v>
      </c>
    </row>
    <row r="228" spans="1:4" x14ac:dyDescent="0.2">
      <c r="A228" t="s">
        <v>49108</v>
      </c>
      <c r="B228" t="s">
        <v>49109</v>
      </c>
      <c r="C228" t="s">
        <v>49110</v>
      </c>
      <c r="D228" t="s">
        <v>49111</v>
      </c>
    </row>
    <row r="229" spans="1:4" x14ac:dyDescent="0.2">
      <c r="A229" t="s">
        <v>49112</v>
      </c>
      <c r="B229" t="s">
        <v>49113</v>
      </c>
      <c r="C229" t="s">
        <v>49114</v>
      </c>
      <c r="D229" t="s">
        <v>49115</v>
      </c>
    </row>
    <row r="230" spans="1:4" x14ac:dyDescent="0.2">
      <c r="A230" t="s">
        <v>49116</v>
      </c>
      <c r="B230" t="s">
        <v>49117</v>
      </c>
      <c r="C230" t="s">
        <v>49118</v>
      </c>
      <c r="D230" t="s">
        <v>49119</v>
      </c>
    </row>
    <row r="231" spans="1:4" x14ac:dyDescent="0.2">
      <c r="B231" t="s">
        <v>49120</v>
      </c>
      <c r="C231" t="s">
        <v>49121</v>
      </c>
      <c r="D231" t="s">
        <v>49122</v>
      </c>
    </row>
    <row r="232" spans="1:4" x14ac:dyDescent="0.2">
      <c r="A232" t="s">
        <v>49123</v>
      </c>
      <c r="B232" t="s">
        <v>49124</v>
      </c>
      <c r="C232" t="s">
        <v>49125</v>
      </c>
      <c r="D232" t="s">
        <v>49126</v>
      </c>
    </row>
    <row r="233" spans="1:4" x14ac:dyDescent="0.2">
      <c r="B233" t="s">
        <v>49127</v>
      </c>
      <c r="C233" t="s">
        <v>49121</v>
      </c>
      <c r="D233" t="s">
        <v>49128</v>
      </c>
    </row>
    <row r="234" spans="1:4" x14ac:dyDescent="0.2">
      <c r="A234" t="s">
        <v>49129</v>
      </c>
      <c r="B234" t="s">
        <v>49130</v>
      </c>
      <c r="C234" t="s">
        <v>48943</v>
      </c>
      <c r="D234" t="s">
        <v>49131</v>
      </c>
    </row>
    <row r="235" spans="1:4" x14ac:dyDescent="0.2">
      <c r="A235" t="s">
        <v>49132</v>
      </c>
      <c r="B235" t="s">
        <v>49133</v>
      </c>
      <c r="C235" t="s">
        <v>49134</v>
      </c>
      <c r="D235" t="s">
        <v>49135</v>
      </c>
    </row>
    <row r="236" spans="1:4" x14ac:dyDescent="0.2">
      <c r="A236" t="s">
        <v>49136</v>
      </c>
      <c r="B236" t="s">
        <v>7520</v>
      </c>
      <c r="C236" t="s">
        <v>49137</v>
      </c>
      <c r="D236" t="s">
        <v>49138</v>
      </c>
    </row>
    <row r="237" spans="1:4" x14ac:dyDescent="0.2">
      <c r="B237" t="s">
        <v>7656</v>
      </c>
      <c r="C237" t="s">
        <v>49139</v>
      </c>
      <c r="D237" t="s">
        <v>49140</v>
      </c>
    </row>
    <row r="238" spans="1:4" x14ac:dyDescent="0.2">
      <c r="A238" t="s">
        <v>49141</v>
      </c>
      <c r="B238" t="s">
        <v>7793</v>
      </c>
      <c r="C238" t="s">
        <v>49142</v>
      </c>
      <c r="D238" t="s">
        <v>49143</v>
      </c>
    </row>
    <row r="239" spans="1:4" x14ac:dyDescent="0.2">
      <c r="A239" t="s">
        <v>49144</v>
      </c>
      <c r="B239" t="s">
        <v>49145</v>
      </c>
      <c r="C239" t="s">
        <v>49146</v>
      </c>
      <c r="D239" t="s">
        <v>49147</v>
      </c>
    </row>
    <row r="240" spans="1:4" x14ac:dyDescent="0.2">
      <c r="A240" t="s">
        <v>49148</v>
      </c>
      <c r="B240" t="s">
        <v>7928</v>
      </c>
      <c r="C240" t="s">
        <v>49149</v>
      </c>
      <c r="D240" t="s">
        <v>49150</v>
      </c>
    </row>
    <row r="241" spans="1:4" x14ac:dyDescent="0.2">
      <c r="A241" t="s">
        <v>49151</v>
      </c>
      <c r="B241" t="s">
        <v>8062</v>
      </c>
      <c r="C241" t="s">
        <v>49152</v>
      </c>
      <c r="D241" t="s">
        <v>49153</v>
      </c>
    </row>
    <row r="242" spans="1:4" x14ac:dyDescent="0.2">
      <c r="A242" t="s">
        <v>49154</v>
      </c>
      <c r="B242" t="s">
        <v>49155</v>
      </c>
      <c r="C242" t="s">
        <v>49156</v>
      </c>
      <c r="D242" t="s">
        <v>49157</v>
      </c>
    </row>
    <row r="243" spans="1:4" x14ac:dyDescent="0.2">
      <c r="A243" t="s">
        <v>49158</v>
      </c>
      <c r="B243" t="s">
        <v>49159</v>
      </c>
      <c r="C243" t="s">
        <v>49160</v>
      </c>
      <c r="D243" t="s">
        <v>49161</v>
      </c>
    </row>
    <row r="244" spans="1:4" x14ac:dyDescent="0.2">
      <c r="A244" t="s">
        <v>49162</v>
      </c>
      <c r="B244" t="s">
        <v>49163</v>
      </c>
      <c r="C244" t="s">
        <v>49164</v>
      </c>
      <c r="D244" t="s">
        <v>49165</v>
      </c>
    </row>
    <row r="245" spans="1:4" x14ac:dyDescent="0.2">
      <c r="A245" t="s">
        <v>49166</v>
      </c>
      <c r="B245" t="s">
        <v>8199</v>
      </c>
      <c r="C245" t="s">
        <v>49167</v>
      </c>
      <c r="D245" t="s">
        <v>49168</v>
      </c>
    </row>
    <row r="246" spans="1:4" x14ac:dyDescent="0.2">
      <c r="B246" t="s">
        <v>49169</v>
      </c>
      <c r="C246" t="s">
        <v>49170</v>
      </c>
      <c r="D246" t="s">
        <v>49171</v>
      </c>
    </row>
    <row r="247" spans="1:4" x14ac:dyDescent="0.2">
      <c r="B247" t="s">
        <v>49172</v>
      </c>
      <c r="C247" t="s">
        <v>49173</v>
      </c>
      <c r="D247" t="s">
        <v>49174</v>
      </c>
    </row>
    <row r="248" spans="1:4" x14ac:dyDescent="0.2">
      <c r="B248" t="s">
        <v>49175</v>
      </c>
      <c r="C248" t="s">
        <v>49176</v>
      </c>
      <c r="D248" t="s">
        <v>49177</v>
      </c>
    </row>
    <row r="249" spans="1:4" x14ac:dyDescent="0.2">
      <c r="A249" t="s">
        <v>49178</v>
      </c>
      <c r="B249" t="s">
        <v>49179</v>
      </c>
      <c r="C249" t="s">
        <v>49180</v>
      </c>
      <c r="D249" t="s">
        <v>49181</v>
      </c>
    </row>
    <row r="250" spans="1:4" x14ac:dyDescent="0.2">
      <c r="B250" t="s">
        <v>49182</v>
      </c>
      <c r="C250" t="s">
        <v>48532</v>
      </c>
      <c r="D250" t="s">
        <v>49183</v>
      </c>
    </row>
    <row r="251" spans="1:4" x14ac:dyDescent="0.2">
      <c r="B251" t="s">
        <v>8334</v>
      </c>
      <c r="C251" t="s">
        <v>49184</v>
      </c>
      <c r="D251" t="s">
        <v>49185</v>
      </c>
    </row>
    <row r="252" spans="1:4" x14ac:dyDescent="0.2">
      <c r="B252" t="s">
        <v>8469</v>
      </c>
      <c r="C252" t="s">
        <v>49186</v>
      </c>
    </row>
    <row r="253" spans="1:4" x14ac:dyDescent="0.2">
      <c r="A253" t="s">
        <v>49187</v>
      </c>
      <c r="B253" t="s">
        <v>49188</v>
      </c>
      <c r="C253" t="s">
        <v>49189</v>
      </c>
      <c r="D253" t="s">
        <v>49190</v>
      </c>
    </row>
    <row r="254" spans="1:4" x14ac:dyDescent="0.2">
      <c r="B254" t="s">
        <v>49191</v>
      </c>
      <c r="C254" t="s">
        <v>49192</v>
      </c>
      <c r="D254" t="s">
        <v>49193</v>
      </c>
    </row>
    <row r="255" spans="1:4" x14ac:dyDescent="0.2">
      <c r="B255" t="s">
        <v>49194</v>
      </c>
      <c r="C255" t="s">
        <v>49068</v>
      </c>
      <c r="D255" t="s">
        <v>49195</v>
      </c>
    </row>
    <row r="256" spans="1:4" x14ac:dyDescent="0.2">
      <c r="A256" t="s">
        <v>49196</v>
      </c>
      <c r="B256" t="s">
        <v>49197</v>
      </c>
      <c r="C256" t="s">
        <v>49198</v>
      </c>
      <c r="D256" t="s">
        <v>49199</v>
      </c>
    </row>
    <row r="257" spans="1:4" x14ac:dyDescent="0.2">
      <c r="A257" t="s">
        <v>49200</v>
      </c>
      <c r="B257" t="s">
        <v>49201</v>
      </c>
      <c r="C257" t="s">
        <v>49202</v>
      </c>
      <c r="D257" t="s">
        <v>49203</v>
      </c>
    </row>
    <row r="258" spans="1:4" x14ac:dyDescent="0.2">
      <c r="A258" t="s">
        <v>49204</v>
      </c>
      <c r="B258" t="s">
        <v>49205</v>
      </c>
      <c r="C258" t="s">
        <v>49206</v>
      </c>
      <c r="D258" t="s">
        <v>49207</v>
      </c>
    </row>
    <row r="259" spans="1:4" x14ac:dyDescent="0.2">
      <c r="A259" t="s">
        <v>49208</v>
      </c>
      <c r="B259" t="s">
        <v>49209</v>
      </c>
      <c r="C259" t="s">
        <v>49206</v>
      </c>
      <c r="D259" t="s">
        <v>49210</v>
      </c>
    </row>
    <row r="260" spans="1:4" x14ac:dyDescent="0.2">
      <c r="B260" t="s">
        <v>49211</v>
      </c>
      <c r="C260" t="s">
        <v>49212</v>
      </c>
      <c r="D260" t="s">
        <v>49213</v>
      </c>
    </row>
    <row r="261" spans="1:4" x14ac:dyDescent="0.2">
      <c r="B261" t="s">
        <v>49214</v>
      </c>
      <c r="C261" t="s">
        <v>49215</v>
      </c>
    </row>
    <row r="262" spans="1:4" x14ac:dyDescent="0.2">
      <c r="A262" t="s">
        <v>49216</v>
      </c>
      <c r="B262" t="s">
        <v>49217</v>
      </c>
      <c r="C262" t="s">
        <v>49218</v>
      </c>
      <c r="D262" t="s">
        <v>49219</v>
      </c>
    </row>
    <row r="263" spans="1:4" x14ac:dyDescent="0.2">
      <c r="A263" t="s">
        <v>49220</v>
      </c>
      <c r="B263" t="s">
        <v>49221</v>
      </c>
      <c r="C263" t="s">
        <v>49222</v>
      </c>
      <c r="D263" t="s">
        <v>49223</v>
      </c>
    </row>
    <row r="264" spans="1:4" x14ac:dyDescent="0.2">
      <c r="A264" t="s">
        <v>49224</v>
      </c>
      <c r="B264" t="s">
        <v>49225</v>
      </c>
      <c r="C264" t="s">
        <v>49226</v>
      </c>
      <c r="D264" t="s">
        <v>49227</v>
      </c>
    </row>
    <row r="265" spans="1:4" x14ac:dyDescent="0.2">
      <c r="B265" t="s">
        <v>8605</v>
      </c>
      <c r="C265" t="s">
        <v>48532</v>
      </c>
    </row>
    <row r="266" spans="1:4" x14ac:dyDescent="0.2">
      <c r="B266" t="s">
        <v>49228</v>
      </c>
      <c r="C266" t="s">
        <v>48532</v>
      </c>
    </row>
    <row r="267" spans="1:4" x14ac:dyDescent="0.2">
      <c r="A267" t="s">
        <v>49229</v>
      </c>
      <c r="B267" t="s">
        <v>8738</v>
      </c>
      <c r="C267" t="s">
        <v>49230</v>
      </c>
      <c r="D267" t="s">
        <v>49231</v>
      </c>
    </row>
    <row r="268" spans="1:4" x14ac:dyDescent="0.2">
      <c r="B268" t="s">
        <v>49232</v>
      </c>
      <c r="C268" t="s">
        <v>49233</v>
      </c>
      <c r="D268" t="s">
        <v>49234</v>
      </c>
    </row>
    <row r="269" spans="1:4" x14ac:dyDescent="0.2">
      <c r="B269" t="s">
        <v>49235</v>
      </c>
      <c r="C269" t="s">
        <v>48532</v>
      </c>
      <c r="D269" t="s">
        <v>49236</v>
      </c>
    </row>
    <row r="270" spans="1:4" x14ac:dyDescent="0.2">
      <c r="A270" t="s">
        <v>49237</v>
      </c>
      <c r="B270" t="s">
        <v>49238</v>
      </c>
      <c r="C270" t="s">
        <v>49239</v>
      </c>
      <c r="D270" t="s">
        <v>49240</v>
      </c>
    </row>
    <row r="271" spans="1:4" x14ac:dyDescent="0.2">
      <c r="A271" t="s">
        <v>49241</v>
      </c>
      <c r="B271" t="s">
        <v>49242</v>
      </c>
      <c r="C271" t="s">
        <v>49243</v>
      </c>
      <c r="D271" t="s">
        <v>49244</v>
      </c>
    </row>
    <row r="272" spans="1:4" x14ac:dyDescent="0.2">
      <c r="A272" t="s">
        <v>49245</v>
      </c>
      <c r="B272" t="s">
        <v>49246</v>
      </c>
      <c r="C272" t="s">
        <v>49247</v>
      </c>
      <c r="D272" t="s">
        <v>49248</v>
      </c>
    </row>
    <row r="273" spans="1:4" x14ac:dyDescent="0.2">
      <c r="B273" t="s">
        <v>8874</v>
      </c>
      <c r="C273" t="s">
        <v>49249</v>
      </c>
      <c r="D273" t="s">
        <v>49250</v>
      </c>
    </row>
    <row r="274" spans="1:4" x14ac:dyDescent="0.2">
      <c r="B274" t="s">
        <v>49251</v>
      </c>
      <c r="C274" t="s">
        <v>49252</v>
      </c>
      <c r="D274" t="s">
        <v>49253</v>
      </c>
    </row>
    <row r="275" spans="1:4" x14ac:dyDescent="0.2">
      <c r="A275" t="s">
        <v>49254</v>
      </c>
      <c r="B275" t="s">
        <v>49255</v>
      </c>
      <c r="C275" t="s">
        <v>49256</v>
      </c>
      <c r="D275" t="s">
        <v>49257</v>
      </c>
    </row>
    <row r="276" spans="1:4" x14ac:dyDescent="0.2">
      <c r="B276" t="s">
        <v>49258</v>
      </c>
      <c r="C276" t="s">
        <v>48532</v>
      </c>
      <c r="D276" t="s">
        <v>49259</v>
      </c>
    </row>
    <row r="277" spans="1:4" x14ac:dyDescent="0.2">
      <c r="B277" t="s">
        <v>49260</v>
      </c>
      <c r="C277" t="s">
        <v>49261</v>
      </c>
      <c r="D277" t="s">
        <v>49262</v>
      </c>
    </row>
    <row r="278" spans="1:4" x14ac:dyDescent="0.2">
      <c r="A278" t="s">
        <v>49263</v>
      </c>
      <c r="B278" t="s">
        <v>49264</v>
      </c>
      <c r="C278" t="s">
        <v>49265</v>
      </c>
      <c r="D278" t="s">
        <v>49266</v>
      </c>
    </row>
    <row r="279" spans="1:4" x14ac:dyDescent="0.2">
      <c r="A279" t="s">
        <v>49267</v>
      </c>
      <c r="B279" t="s">
        <v>49268</v>
      </c>
      <c r="C279" t="s">
        <v>49269</v>
      </c>
      <c r="D279" t="s">
        <v>49270</v>
      </c>
    </row>
    <row r="280" spans="1:4" x14ac:dyDescent="0.2">
      <c r="A280" t="s">
        <v>49271</v>
      </c>
      <c r="B280" t="s">
        <v>49272</v>
      </c>
      <c r="C280" t="s">
        <v>49273</v>
      </c>
      <c r="D280" t="s">
        <v>49274</v>
      </c>
    </row>
    <row r="281" spans="1:4" x14ac:dyDescent="0.2">
      <c r="A281" t="s">
        <v>49275</v>
      </c>
      <c r="B281" t="s">
        <v>49276</v>
      </c>
      <c r="C281" t="s">
        <v>49277</v>
      </c>
      <c r="D281" t="s">
        <v>49278</v>
      </c>
    </row>
    <row r="282" spans="1:4" x14ac:dyDescent="0.2">
      <c r="A282" t="s">
        <v>49279</v>
      </c>
      <c r="B282" t="s">
        <v>49280</v>
      </c>
      <c r="C282" t="s">
        <v>49281</v>
      </c>
      <c r="D282" t="s">
        <v>49282</v>
      </c>
    </row>
    <row r="283" spans="1:4" x14ac:dyDescent="0.2">
      <c r="B283" t="s">
        <v>49283</v>
      </c>
      <c r="C283" t="s">
        <v>49284</v>
      </c>
      <c r="D283" t="s">
        <v>49285</v>
      </c>
    </row>
    <row r="284" spans="1:4" x14ac:dyDescent="0.2">
      <c r="A284" t="s">
        <v>49286</v>
      </c>
      <c r="B284" t="s">
        <v>49287</v>
      </c>
      <c r="C284" t="s">
        <v>49288</v>
      </c>
      <c r="D284" t="s">
        <v>49289</v>
      </c>
    </row>
    <row r="285" spans="1:4" x14ac:dyDescent="0.2">
      <c r="A285" t="s">
        <v>49290</v>
      </c>
      <c r="B285" t="s">
        <v>49291</v>
      </c>
      <c r="C285" t="s">
        <v>49292</v>
      </c>
      <c r="D285" t="s">
        <v>49293</v>
      </c>
    </row>
    <row r="286" spans="1:4" x14ac:dyDescent="0.2">
      <c r="A286" t="s">
        <v>49294</v>
      </c>
      <c r="B286" t="s">
        <v>49295</v>
      </c>
      <c r="C286" t="s">
        <v>49296</v>
      </c>
      <c r="D286" t="s">
        <v>49297</v>
      </c>
    </row>
    <row r="287" spans="1:4" x14ac:dyDescent="0.2">
      <c r="A287" t="s">
        <v>49298</v>
      </c>
      <c r="B287" t="s">
        <v>49299</v>
      </c>
      <c r="C287" t="s">
        <v>49300</v>
      </c>
      <c r="D287" t="s">
        <v>49301</v>
      </c>
    </row>
    <row r="288" spans="1:4" x14ac:dyDescent="0.2">
      <c r="A288" t="s">
        <v>49302</v>
      </c>
      <c r="B288" t="s">
        <v>49303</v>
      </c>
      <c r="C288" t="s">
        <v>49304</v>
      </c>
      <c r="D288" t="s">
        <v>49305</v>
      </c>
    </row>
    <row r="289" spans="1:4" x14ac:dyDescent="0.2">
      <c r="A289" t="s">
        <v>49306</v>
      </c>
      <c r="B289" t="s">
        <v>49307</v>
      </c>
      <c r="C289" t="s">
        <v>49308</v>
      </c>
      <c r="D289" t="s">
        <v>49309</v>
      </c>
    </row>
    <row r="290" spans="1:4" x14ac:dyDescent="0.2">
      <c r="A290" t="s">
        <v>49310</v>
      </c>
      <c r="B290" t="s">
        <v>49311</v>
      </c>
      <c r="C290" t="s">
        <v>49312</v>
      </c>
      <c r="D290" t="s">
        <v>49313</v>
      </c>
    </row>
    <row r="291" spans="1:4" x14ac:dyDescent="0.2">
      <c r="B291" t="s">
        <v>9011</v>
      </c>
      <c r="C291" t="s">
        <v>49314</v>
      </c>
      <c r="D291" t="s">
        <v>49315</v>
      </c>
    </row>
    <row r="292" spans="1:4" x14ac:dyDescent="0.2">
      <c r="A292" t="s">
        <v>49316</v>
      </c>
      <c r="B292" t="s">
        <v>49317</v>
      </c>
      <c r="C292" t="s">
        <v>49318</v>
      </c>
      <c r="D292" t="s">
        <v>49319</v>
      </c>
    </row>
    <row r="293" spans="1:4" x14ac:dyDescent="0.2">
      <c r="B293" t="s">
        <v>49320</v>
      </c>
      <c r="C293" t="s">
        <v>49321</v>
      </c>
      <c r="D293" t="s">
        <v>49322</v>
      </c>
    </row>
    <row r="294" spans="1:4" x14ac:dyDescent="0.2">
      <c r="A294" t="s">
        <v>49323</v>
      </c>
      <c r="B294" t="s">
        <v>49324</v>
      </c>
      <c r="C294" t="s">
        <v>49325</v>
      </c>
      <c r="D294" t="s">
        <v>49326</v>
      </c>
    </row>
    <row r="295" spans="1:4" x14ac:dyDescent="0.2">
      <c r="B295" t="s">
        <v>9148</v>
      </c>
      <c r="C295" t="s">
        <v>49325</v>
      </c>
      <c r="D295" t="s">
        <v>49327</v>
      </c>
    </row>
    <row r="296" spans="1:4" x14ac:dyDescent="0.2">
      <c r="A296" t="s">
        <v>49328</v>
      </c>
      <c r="B296" t="s">
        <v>49329</v>
      </c>
      <c r="C296" t="s">
        <v>49330</v>
      </c>
      <c r="D296" t="s">
        <v>49331</v>
      </c>
    </row>
    <row r="297" spans="1:4" x14ac:dyDescent="0.2">
      <c r="A297" t="s">
        <v>49332</v>
      </c>
      <c r="B297" t="s">
        <v>49333</v>
      </c>
      <c r="C297" t="s">
        <v>49334</v>
      </c>
      <c r="D297" t="s">
        <v>49335</v>
      </c>
    </row>
    <row r="298" spans="1:4" x14ac:dyDescent="0.2">
      <c r="A298" t="s">
        <v>49336</v>
      </c>
      <c r="B298" t="s">
        <v>49337</v>
      </c>
      <c r="C298" t="s">
        <v>49338</v>
      </c>
      <c r="D298" t="s">
        <v>49339</v>
      </c>
    </row>
    <row r="299" spans="1:4" x14ac:dyDescent="0.2">
      <c r="A299" t="s">
        <v>49340</v>
      </c>
      <c r="B299" t="s">
        <v>49341</v>
      </c>
      <c r="C299" t="s">
        <v>49342</v>
      </c>
      <c r="D299" t="s">
        <v>49343</v>
      </c>
    </row>
    <row r="300" spans="1:4" x14ac:dyDescent="0.2">
      <c r="B300" t="s">
        <v>9284</v>
      </c>
      <c r="C300" t="s">
        <v>48532</v>
      </c>
    </row>
    <row r="301" spans="1:4" x14ac:dyDescent="0.2">
      <c r="B301" t="s">
        <v>49344</v>
      </c>
      <c r="C301" t="s">
        <v>48532</v>
      </c>
    </row>
    <row r="302" spans="1:4" x14ac:dyDescent="0.2">
      <c r="A302" t="s">
        <v>49345</v>
      </c>
      <c r="B302" t="s">
        <v>49346</v>
      </c>
      <c r="C302" t="s">
        <v>49347</v>
      </c>
    </row>
    <row r="303" spans="1:4" x14ac:dyDescent="0.2">
      <c r="A303" t="s">
        <v>49348</v>
      </c>
      <c r="B303" t="s">
        <v>49349</v>
      </c>
      <c r="C303" t="s">
        <v>49347</v>
      </c>
    </row>
    <row r="304" spans="1:4" x14ac:dyDescent="0.2">
      <c r="A304" t="s">
        <v>49350</v>
      </c>
      <c r="B304" t="s">
        <v>49351</v>
      </c>
      <c r="C304" t="s">
        <v>49352</v>
      </c>
    </row>
    <row r="305" spans="1:4" x14ac:dyDescent="0.2">
      <c r="B305" t="s">
        <v>9420</v>
      </c>
      <c r="C305" t="s">
        <v>48532</v>
      </c>
    </row>
    <row r="306" spans="1:4" x14ac:dyDescent="0.2">
      <c r="B306" t="s">
        <v>9556</v>
      </c>
      <c r="C306" t="s">
        <v>48532</v>
      </c>
      <c r="D306" t="s">
        <v>49353</v>
      </c>
    </row>
    <row r="307" spans="1:4" x14ac:dyDescent="0.2">
      <c r="A307" t="s">
        <v>9690</v>
      </c>
      <c r="B307" t="s">
        <v>9692</v>
      </c>
      <c r="C307" t="s">
        <v>49354</v>
      </c>
      <c r="D307" t="s">
        <v>49355</v>
      </c>
    </row>
    <row r="308" spans="1:4" x14ac:dyDescent="0.2">
      <c r="A308" t="s">
        <v>49356</v>
      </c>
      <c r="B308" t="s">
        <v>49357</v>
      </c>
      <c r="C308" t="s">
        <v>49358</v>
      </c>
      <c r="D308" t="s">
        <v>49359</v>
      </c>
    </row>
    <row r="309" spans="1:4" x14ac:dyDescent="0.2">
      <c r="B309" t="s">
        <v>9827</v>
      </c>
      <c r="C309" t="s">
        <v>49360</v>
      </c>
      <c r="D309" t="s">
        <v>49361</v>
      </c>
    </row>
    <row r="310" spans="1:4" x14ac:dyDescent="0.2">
      <c r="A310" t="s">
        <v>49362</v>
      </c>
      <c r="B310" t="s">
        <v>49363</v>
      </c>
      <c r="C310" t="s">
        <v>48777</v>
      </c>
      <c r="D310" t="s">
        <v>49364</v>
      </c>
    </row>
    <row r="311" spans="1:4" x14ac:dyDescent="0.2">
      <c r="A311" t="s">
        <v>49365</v>
      </c>
      <c r="B311" t="s">
        <v>49366</v>
      </c>
      <c r="C311" t="s">
        <v>48780</v>
      </c>
      <c r="D311" t="s">
        <v>49367</v>
      </c>
    </row>
    <row r="312" spans="1:4" x14ac:dyDescent="0.2">
      <c r="A312" t="s">
        <v>49368</v>
      </c>
      <c r="B312" t="s">
        <v>49369</v>
      </c>
      <c r="C312" t="s">
        <v>48785</v>
      </c>
      <c r="D312" t="s">
        <v>49370</v>
      </c>
    </row>
    <row r="313" spans="1:4" x14ac:dyDescent="0.2">
      <c r="B313" t="s">
        <v>49371</v>
      </c>
      <c r="C313" t="s">
        <v>48532</v>
      </c>
      <c r="D313" t="s">
        <v>49372</v>
      </c>
    </row>
    <row r="314" spans="1:4" x14ac:dyDescent="0.2">
      <c r="B314" t="s">
        <v>49373</v>
      </c>
      <c r="C314" t="s">
        <v>49374</v>
      </c>
      <c r="D314" t="s">
        <v>49375</v>
      </c>
    </row>
    <row r="315" spans="1:4" x14ac:dyDescent="0.2">
      <c r="A315" t="s">
        <v>49376</v>
      </c>
      <c r="B315" t="s">
        <v>49377</v>
      </c>
      <c r="C315" t="s">
        <v>49378</v>
      </c>
      <c r="D315" t="s">
        <v>49379</v>
      </c>
    </row>
    <row r="316" spans="1:4" x14ac:dyDescent="0.2">
      <c r="B316" t="s">
        <v>49380</v>
      </c>
      <c r="C316" t="s">
        <v>49381</v>
      </c>
    </row>
    <row r="317" spans="1:4" x14ac:dyDescent="0.2">
      <c r="B317" t="s">
        <v>49382</v>
      </c>
      <c r="C317" t="s">
        <v>49383</v>
      </c>
      <c r="D317" t="s">
        <v>49384</v>
      </c>
    </row>
    <row r="318" spans="1:4" x14ac:dyDescent="0.2">
      <c r="A318" t="s">
        <v>49385</v>
      </c>
      <c r="B318" t="s">
        <v>49386</v>
      </c>
      <c r="C318" t="s">
        <v>49387</v>
      </c>
      <c r="D318" t="s">
        <v>49388</v>
      </c>
    </row>
    <row r="319" spans="1:4" x14ac:dyDescent="0.2">
      <c r="A319" t="s">
        <v>49389</v>
      </c>
      <c r="B319" t="s">
        <v>49390</v>
      </c>
      <c r="C319" t="s">
        <v>49391</v>
      </c>
      <c r="D319" t="s">
        <v>49392</v>
      </c>
    </row>
    <row r="320" spans="1:4" x14ac:dyDescent="0.2">
      <c r="A320" t="s">
        <v>49393</v>
      </c>
      <c r="B320" t="s">
        <v>49394</v>
      </c>
      <c r="C320" t="s">
        <v>48823</v>
      </c>
      <c r="D320" t="s">
        <v>49395</v>
      </c>
    </row>
    <row r="321" spans="1:4" x14ac:dyDescent="0.2">
      <c r="B321" t="s">
        <v>49396</v>
      </c>
      <c r="C321" t="s">
        <v>49397</v>
      </c>
      <c r="D321" t="s">
        <v>49398</v>
      </c>
    </row>
    <row r="322" spans="1:4" x14ac:dyDescent="0.2">
      <c r="B322" t="s">
        <v>49399</v>
      </c>
      <c r="C322" t="s">
        <v>49400</v>
      </c>
      <c r="D322" t="s">
        <v>49401</v>
      </c>
    </row>
    <row r="323" spans="1:4" x14ac:dyDescent="0.2">
      <c r="A323" t="s">
        <v>49402</v>
      </c>
      <c r="B323" t="s">
        <v>49403</v>
      </c>
      <c r="C323" t="s">
        <v>49404</v>
      </c>
      <c r="D323" t="s">
        <v>49405</v>
      </c>
    </row>
    <row r="324" spans="1:4" x14ac:dyDescent="0.2">
      <c r="A324" t="s">
        <v>49406</v>
      </c>
      <c r="B324" t="s">
        <v>49407</v>
      </c>
      <c r="C324" t="s">
        <v>49408</v>
      </c>
      <c r="D324" t="s">
        <v>49409</v>
      </c>
    </row>
    <row r="325" spans="1:4" x14ac:dyDescent="0.2">
      <c r="A325" t="s">
        <v>49410</v>
      </c>
      <c r="B325" t="s">
        <v>49411</v>
      </c>
      <c r="C325" t="s">
        <v>49412</v>
      </c>
      <c r="D325" t="s">
        <v>49413</v>
      </c>
    </row>
    <row r="326" spans="1:4" x14ac:dyDescent="0.2">
      <c r="B326" t="s">
        <v>49414</v>
      </c>
      <c r="C326" t="s">
        <v>49415</v>
      </c>
      <c r="D326" t="s">
        <v>49416</v>
      </c>
    </row>
    <row r="327" spans="1:4" x14ac:dyDescent="0.2">
      <c r="A327" t="s">
        <v>49417</v>
      </c>
      <c r="B327" t="s">
        <v>49418</v>
      </c>
      <c r="C327" t="s">
        <v>49419</v>
      </c>
      <c r="D327" t="s">
        <v>49420</v>
      </c>
    </row>
    <row r="328" spans="1:4" x14ac:dyDescent="0.2">
      <c r="B328" t="s">
        <v>49421</v>
      </c>
      <c r="C328" t="s">
        <v>49422</v>
      </c>
      <c r="D328" t="s">
        <v>49423</v>
      </c>
    </row>
    <row r="329" spans="1:4" x14ac:dyDescent="0.2">
      <c r="B329" t="s">
        <v>49424</v>
      </c>
      <c r="C329" t="s">
        <v>49425</v>
      </c>
      <c r="D329" t="s">
        <v>49426</v>
      </c>
    </row>
    <row r="330" spans="1:4" x14ac:dyDescent="0.2">
      <c r="A330" t="s">
        <v>49427</v>
      </c>
      <c r="B330" t="s">
        <v>49428</v>
      </c>
      <c r="C330" t="s">
        <v>49429</v>
      </c>
      <c r="D330" t="s">
        <v>49430</v>
      </c>
    </row>
    <row r="331" spans="1:4" x14ac:dyDescent="0.2">
      <c r="B331" t="s">
        <v>49431</v>
      </c>
      <c r="C331" t="s">
        <v>48532</v>
      </c>
      <c r="D331" t="s">
        <v>49432</v>
      </c>
    </row>
    <row r="332" spans="1:4" x14ac:dyDescent="0.2">
      <c r="B332" t="s">
        <v>49433</v>
      </c>
      <c r="C332" t="s">
        <v>48532</v>
      </c>
      <c r="D332" t="s">
        <v>49434</v>
      </c>
    </row>
    <row r="333" spans="1:4" x14ac:dyDescent="0.2">
      <c r="A333" t="s">
        <v>49435</v>
      </c>
      <c r="B333" t="s">
        <v>49436</v>
      </c>
      <c r="C333" t="s">
        <v>49437</v>
      </c>
      <c r="D333" t="s">
        <v>49438</v>
      </c>
    </row>
    <row r="334" spans="1:4" x14ac:dyDescent="0.2">
      <c r="A334" t="s">
        <v>49439</v>
      </c>
      <c r="B334" t="s">
        <v>9963</v>
      </c>
      <c r="C334" t="s">
        <v>49440</v>
      </c>
      <c r="D334" t="s">
        <v>49441</v>
      </c>
    </row>
    <row r="335" spans="1:4" x14ac:dyDescent="0.2">
      <c r="A335" t="s">
        <v>49442</v>
      </c>
      <c r="B335" t="s">
        <v>10099</v>
      </c>
      <c r="C335" t="s">
        <v>49443</v>
      </c>
      <c r="D335" t="s">
        <v>49444</v>
      </c>
    </row>
    <row r="336" spans="1:4" x14ac:dyDescent="0.2">
      <c r="A336" t="s">
        <v>49445</v>
      </c>
      <c r="B336" t="s">
        <v>49446</v>
      </c>
      <c r="C336" t="s">
        <v>48532</v>
      </c>
      <c r="D336" t="s">
        <v>49447</v>
      </c>
    </row>
    <row r="337" spans="1:4" x14ac:dyDescent="0.2">
      <c r="B337" t="s">
        <v>49448</v>
      </c>
      <c r="C337" t="s">
        <v>49449</v>
      </c>
    </row>
    <row r="338" spans="1:4" x14ac:dyDescent="0.2">
      <c r="A338" t="s">
        <v>49450</v>
      </c>
      <c r="B338" t="s">
        <v>49451</v>
      </c>
      <c r="C338" t="s">
        <v>49452</v>
      </c>
      <c r="D338" t="s">
        <v>49453</v>
      </c>
    </row>
    <row r="339" spans="1:4" x14ac:dyDescent="0.2">
      <c r="A339" t="s">
        <v>49454</v>
      </c>
      <c r="B339" t="s">
        <v>49455</v>
      </c>
      <c r="C339" t="s">
        <v>49456</v>
      </c>
      <c r="D339" t="s">
        <v>49457</v>
      </c>
    </row>
    <row r="340" spans="1:4" x14ac:dyDescent="0.2">
      <c r="A340" t="s">
        <v>49458</v>
      </c>
      <c r="B340" t="s">
        <v>49459</v>
      </c>
      <c r="C340" t="s">
        <v>49460</v>
      </c>
      <c r="D340" t="s">
        <v>49461</v>
      </c>
    </row>
    <row r="341" spans="1:4" x14ac:dyDescent="0.2">
      <c r="A341" t="s">
        <v>49462</v>
      </c>
      <c r="B341" t="s">
        <v>49463</v>
      </c>
      <c r="C341" t="s">
        <v>49464</v>
      </c>
      <c r="D341" t="s">
        <v>49465</v>
      </c>
    </row>
    <row r="342" spans="1:4" x14ac:dyDescent="0.2">
      <c r="A342" t="s">
        <v>49466</v>
      </c>
      <c r="B342" t="s">
        <v>49467</v>
      </c>
      <c r="C342" t="s">
        <v>49468</v>
      </c>
      <c r="D342" t="s">
        <v>49469</v>
      </c>
    </row>
    <row r="343" spans="1:4" x14ac:dyDescent="0.2">
      <c r="B343" t="s">
        <v>49470</v>
      </c>
      <c r="C343" t="s">
        <v>49471</v>
      </c>
      <c r="D343" t="s">
        <v>49472</v>
      </c>
    </row>
    <row r="344" spans="1:4" x14ac:dyDescent="0.2">
      <c r="A344" t="s">
        <v>49473</v>
      </c>
      <c r="B344" t="s">
        <v>49474</v>
      </c>
      <c r="C344" t="s">
        <v>49475</v>
      </c>
      <c r="D344" t="s">
        <v>49476</v>
      </c>
    </row>
    <row r="345" spans="1:4" x14ac:dyDescent="0.2">
      <c r="A345" t="s">
        <v>49477</v>
      </c>
      <c r="B345" t="s">
        <v>49478</v>
      </c>
      <c r="C345" t="s">
        <v>49479</v>
      </c>
      <c r="D345" t="s">
        <v>49480</v>
      </c>
    </row>
    <row r="346" spans="1:4" x14ac:dyDescent="0.2">
      <c r="A346" t="s">
        <v>49481</v>
      </c>
      <c r="B346" t="s">
        <v>49482</v>
      </c>
      <c r="C346" t="s">
        <v>49483</v>
      </c>
      <c r="D346" t="s">
        <v>49484</v>
      </c>
    </row>
    <row r="347" spans="1:4" x14ac:dyDescent="0.2">
      <c r="B347" t="s">
        <v>49485</v>
      </c>
      <c r="C347" t="s">
        <v>49486</v>
      </c>
      <c r="D347" t="s">
        <v>49487</v>
      </c>
    </row>
    <row r="348" spans="1:4" x14ac:dyDescent="0.2">
      <c r="B348" t="s">
        <v>49488</v>
      </c>
      <c r="C348" t="s">
        <v>49489</v>
      </c>
      <c r="D348" t="s">
        <v>49490</v>
      </c>
    </row>
    <row r="349" spans="1:4" x14ac:dyDescent="0.2">
      <c r="B349" t="s">
        <v>49491</v>
      </c>
      <c r="C349" t="s">
        <v>49492</v>
      </c>
      <c r="D349" t="s">
        <v>49493</v>
      </c>
    </row>
    <row r="350" spans="1:4" x14ac:dyDescent="0.2">
      <c r="B350" t="s">
        <v>49494</v>
      </c>
      <c r="C350" t="s">
        <v>49495</v>
      </c>
      <c r="D350" t="s">
        <v>49496</v>
      </c>
    </row>
    <row r="351" spans="1:4" x14ac:dyDescent="0.2">
      <c r="B351" t="s">
        <v>49497</v>
      </c>
      <c r="C351" t="s">
        <v>48532</v>
      </c>
      <c r="D351" t="s">
        <v>49498</v>
      </c>
    </row>
    <row r="352" spans="1:4" x14ac:dyDescent="0.2">
      <c r="B352" t="s">
        <v>49499</v>
      </c>
      <c r="C352" t="s">
        <v>49500</v>
      </c>
      <c r="D352" t="s">
        <v>49501</v>
      </c>
    </row>
    <row r="353" spans="1:4" x14ac:dyDescent="0.2">
      <c r="A353" t="s">
        <v>49502</v>
      </c>
      <c r="B353" t="s">
        <v>10234</v>
      </c>
      <c r="C353" t="s">
        <v>49503</v>
      </c>
      <c r="D353" t="s">
        <v>49504</v>
      </c>
    </row>
    <row r="354" spans="1:4" x14ac:dyDescent="0.2">
      <c r="A354" t="s">
        <v>10368</v>
      </c>
      <c r="B354" t="s">
        <v>10370</v>
      </c>
      <c r="C354" t="s">
        <v>49505</v>
      </c>
      <c r="D354" t="s">
        <v>49506</v>
      </c>
    </row>
    <row r="355" spans="1:4" x14ac:dyDescent="0.2">
      <c r="B355" t="s">
        <v>10507</v>
      </c>
      <c r="C355" t="s">
        <v>48532</v>
      </c>
      <c r="D355" t="s">
        <v>49507</v>
      </c>
    </row>
    <row r="356" spans="1:4" x14ac:dyDescent="0.2">
      <c r="A356" t="s">
        <v>49508</v>
      </c>
      <c r="B356" t="s">
        <v>49509</v>
      </c>
      <c r="C356" t="s">
        <v>48988</v>
      </c>
      <c r="D356" t="s">
        <v>49510</v>
      </c>
    </row>
    <row r="357" spans="1:4" x14ac:dyDescent="0.2">
      <c r="A357" t="s">
        <v>49511</v>
      </c>
      <c r="B357" t="s">
        <v>49512</v>
      </c>
      <c r="C357" t="s">
        <v>49513</v>
      </c>
      <c r="D357" t="s">
        <v>49514</v>
      </c>
    </row>
    <row r="358" spans="1:4" x14ac:dyDescent="0.2">
      <c r="A358" t="s">
        <v>49515</v>
      </c>
      <c r="B358" t="s">
        <v>49516</v>
      </c>
      <c r="C358" t="s">
        <v>49517</v>
      </c>
      <c r="D358" t="s">
        <v>49518</v>
      </c>
    </row>
    <row r="359" spans="1:4" x14ac:dyDescent="0.2">
      <c r="A359" t="s">
        <v>49519</v>
      </c>
      <c r="B359" t="s">
        <v>49520</v>
      </c>
      <c r="C359" t="s">
        <v>49521</v>
      </c>
      <c r="D359" t="s">
        <v>49522</v>
      </c>
    </row>
    <row r="360" spans="1:4" x14ac:dyDescent="0.2">
      <c r="A360" t="s">
        <v>49523</v>
      </c>
      <c r="B360" t="s">
        <v>49524</v>
      </c>
      <c r="C360" t="s">
        <v>48936</v>
      </c>
      <c r="D360" t="s">
        <v>49525</v>
      </c>
    </row>
    <row r="361" spans="1:4" x14ac:dyDescent="0.2">
      <c r="A361" t="s">
        <v>49526</v>
      </c>
      <c r="B361" t="s">
        <v>49527</v>
      </c>
      <c r="C361" t="s">
        <v>49528</v>
      </c>
      <c r="D361" t="s">
        <v>49529</v>
      </c>
    </row>
    <row r="362" spans="1:4" x14ac:dyDescent="0.2">
      <c r="B362" t="s">
        <v>49530</v>
      </c>
      <c r="C362" t="s">
        <v>49531</v>
      </c>
      <c r="D362" t="s">
        <v>49532</v>
      </c>
    </row>
    <row r="363" spans="1:4" x14ac:dyDescent="0.2">
      <c r="B363" t="s">
        <v>49533</v>
      </c>
      <c r="C363" t="s">
        <v>49531</v>
      </c>
      <c r="D363" t="s">
        <v>49534</v>
      </c>
    </row>
    <row r="364" spans="1:4" x14ac:dyDescent="0.2">
      <c r="A364" t="s">
        <v>10643</v>
      </c>
      <c r="B364" t="s">
        <v>10645</v>
      </c>
      <c r="C364" t="s">
        <v>49535</v>
      </c>
      <c r="D364" t="s">
        <v>49536</v>
      </c>
    </row>
    <row r="365" spans="1:4" x14ac:dyDescent="0.2">
      <c r="A365" t="s">
        <v>49537</v>
      </c>
      <c r="B365" t="s">
        <v>10782</v>
      </c>
      <c r="C365" t="s">
        <v>49538</v>
      </c>
      <c r="D365" t="s">
        <v>49539</v>
      </c>
    </row>
    <row r="366" spans="1:4" x14ac:dyDescent="0.2">
      <c r="A366" t="s">
        <v>49540</v>
      </c>
      <c r="B366" t="s">
        <v>10918</v>
      </c>
      <c r="C366" t="s">
        <v>49541</v>
      </c>
      <c r="D366" t="s">
        <v>49542</v>
      </c>
    </row>
    <row r="367" spans="1:4" x14ac:dyDescent="0.2">
      <c r="A367" t="s">
        <v>49543</v>
      </c>
      <c r="B367" t="s">
        <v>11054</v>
      </c>
      <c r="C367" t="s">
        <v>49544</v>
      </c>
      <c r="D367" t="s">
        <v>49545</v>
      </c>
    </row>
    <row r="368" spans="1:4" x14ac:dyDescent="0.2">
      <c r="A368" t="s">
        <v>49546</v>
      </c>
      <c r="B368" t="s">
        <v>11191</v>
      </c>
      <c r="C368" t="s">
        <v>49547</v>
      </c>
      <c r="D368" t="s">
        <v>49548</v>
      </c>
    </row>
    <row r="369" spans="1:4" x14ac:dyDescent="0.2">
      <c r="A369" t="s">
        <v>11326</v>
      </c>
      <c r="B369" t="s">
        <v>11328</v>
      </c>
      <c r="C369" t="s">
        <v>49549</v>
      </c>
      <c r="D369" t="s">
        <v>49550</v>
      </c>
    </row>
    <row r="370" spans="1:4" x14ac:dyDescent="0.2">
      <c r="A370" t="s">
        <v>11461</v>
      </c>
      <c r="B370" t="s">
        <v>11463</v>
      </c>
      <c r="C370" t="s">
        <v>49551</v>
      </c>
      <c r="D370" t="s">
        <v>49552</v>
      </c>
    </row>
    <row r="371" spans="1:4" x14ac:dyDescent="0.2">
      <c r="A371" t="s">
        <v>49553</v>
      </c>
      <c r="B371" t="s">
        <v>49554</v>
      </c>
      <c r="C371" t="s">
        <v>49555</v>
      </c>
      <c r="D371" t="s">
        <v>49556</v>
      </c>
    </row>
    <row r="372" spans="1:4" x14ac:dyDescent="0.2">
      <c r="A372" t="s">
        <v>49557</v>
      </c>
      <c r="B372" t="s">
        <v>49558</v>
      </c>
      <c r="C372" t="s">
        <v>49559</v>
      </c>
      <c r="D372" t="s">
        <v>49560</v>
      </c>
    </row>
    <row r="373" spans="1:4" x14ac:dyDescent="0.2">
      <c r="A373" t="s">
        <v>49561</v>
      </c>
      <c r="B373" t="s">
        <v>49562</v>
      </c>
      <c r="C373" t="s">
        <v>49563</v>
      </c>
      <c r="D373" t="s">
        <v>49564</v>
      </c>
    </row>
    <row r="374" spans="1:4" x14ac:dyDescent="0.2">
      <c r="A374" t="s">
        <v>49565</v>
      </c>
      <c r="B374" t="s">
        <v>49566</v>
      </c>
      <c r="C374" t="s">
        <v>49567</v>
      </c>
      <c r="D374" t="s">
        <v>49568</v>
      </c>
    </row>
    <row r="375" spans="1:4" x14ac:dyDescent="0.2">
      <c r="A375" t="s">
        <v>49569</v>
      </c>
      <c r="B375" t="s">
        <v>49570</v>
      </c>
      <c r="C375" t="s">
        <v>49571</v>
      </c>
      <c r="D375" t="s">
        <v>49572</v>
      </c>
    </row>
    <row r="376" spans="1:4" x14ac:dyDescent="0.2">
      <c r="A376" t="s">
        <v>49573</v>
      </c>
      <c r="B376" t="s">
        <v>49574</v>
      </c>
      <c r="C376" t="s">
        <v>49575</v>
      </c>
      <c r="D376" t="s">
        <v>49576</v>
      </c>
    </row>
    <row r="377" spans="1:4" x14ac:dyDescent="0.2">
      <c r="B377" t="s">
        <v>49577</v>
      </c>
      <c r="C377" t="s">
        <v>49578</v>
      </c>
      <c r="D377" t="s">
        <v>49579</v>
      </c>
    </row>
    <row r="378" spans="1:4" x14ac:dyDescent="0.2">
      <c r="B378" t="s">
        <v>49580</v>
      </c>
      <c r="C378" t="s">
        <v>49581</v>
      </c>
      <c r="D378" t="s">
        <v>49582</v>
      </c>
    </row>
    <row r="379" spans="1:4" x14ac:dyDescent="0.2">
      <c r="B379" t="s">
        <v>49583</v>
      </c>
      <c r="C379" t="s">
        <v>49584</v>
      </c>
    </row>
    <row r="380" spans="1:4" x14ac:dyDescent="0.2">
      <c r="B380" t="s">
        <v>49585</v>
      </c>
      <c r="C380" t="s">
        <v>48532</v>
      </c>
    </row>
    <row r="381" spans="1:4" x14ac:dyDescent="0.2">
      <c r="B381" t="s">
        <v>49586</v>
      </c>
      <c r="C381" t="s">
        <v>48532</v>
      </c>
    </row>
    <row r="382" spans="1:4" x14ac:dyDescent="0.2">
      <c r="B382" t="s">
        <v>49587</v>
      </c>
      <c r="C382" t="s">
        <v>48532</v>
      </c>
    </row>
    <row r="383" spans="1:4" x14ac:dyDescent="0.2">
      <c r="B383" t="s">
        <v>49588</v>
      </c>
      <c r="C383" t="s">
        <v>48532</v>
      </c>
    </row>
    <row r="384" spans="1:4" x14ac:dyDescent="0.2">
      <c r="B384" t="s">
        <v>49589</v>
      </c>
      <c r="C384" t="s">
        <v>48532</v>
      </c>
    </row>
    <row r="385" spans="1:3" x14ac:dyDescent="0.2">
      <c r="B385" t="s">
        <v>49590</v>
      </c>
      <c r="C385" t="s">
        <v>48532</v>
      </c>
    </row>
    <row r="386" spans="1:3" x14ac:dyDescent="0.2">
      <c r="B386" t="s">
        <v>49591</v>
      </c>
      <c r="C386" t="s">
        <v>48532</v>
      </c>
    </row>
    <row r="387" spans="1:3" x14ac:dyDescent="0.2">
      <c r="B387" t="s">
        <v>49592</v>
      </c>
      <c r="C387" t="s">
        <v>48532</v>
      </c>
    </row>
    <row r="388" spans="1:3" x14ac:dyDescent="0.2">
      <c r="C388" t="s">
        <v>48532</v>
      </c>
    </row>
    <row r="389" spans="1:3" x14ac:dyDescent="0.2">
      <c r="B389" t="s">
        <v>49593</v>
      </c>
      <c r="C389" t="s">
        <v>48868</v>
      </c>
    </row>
    <row r="390" spans="1:3" x14ac:dyDescent="0.2">
      <c r="B390" t="s">
        <v>49594</v>
      </c>
      <c r="C390" t="s">
        <v>48532</v>
      </c>
    </row>
    <row r="391" spans="1:3" x14ac:dyDescent="0.2">
      <c r="B391" t="s">
        <v>49595</v>
      </c>
      <c r="C391" t="s">
        <v>48532</v>
      </c>
    </row>
    <row r="392" spans="1:3" x14ac:dyDescent="0.2">
      <c r="B392" t="s">
        <v>49596</v>
      </c>
      <c r="C392" t="s">
        <v>48532</v>
      </c>
    </row>
    <row r="393" spans="1:3" x14ac:dyDescent="0.2">
      <c r="B393" t="s">
        <v>49597</v>
      </c>
      <c r="C393" t="s">
        <v>49598</v>
      </c>
    </row>
    <row r="394" spans="1:3" x14ac:dyDescent="0.2">
      <c r="B394" t="s">
        <v>49599</v>
      </c>
      <c r="C394" t="s">
        <v>48532</v>
      </c>
    </row>
    <row r="395" spans="1:3" x14ac:dyDescent="0.2">
      <c r="B395" t="s">
        <v>49600</v>
      </c>
      <c r="C395" t="s">
        <v>49601</v>
      </c>
    </row>
    <row r="396" spans="1:3" x14ac:dyDescent="0.2">
      <c r="A396" t="s">
        <v>49602</v>
      </c>
      <c r="B396" t="s">
        <v>49603</v>
      </c>
      <c r="C396" t="s">
        <v>49604</v>
      </c>
    </row>
    <row r="397" spans="1:3" x14ac:dyDescent="0.2">
      <c r="B397" t="s">
        <v>49605</v>
      </c>
      <c r="C397" t="s">
        <v>49606</v>
      </c>
    </row>
    <row r="398" spans="1:3" x14ac:dyDescent="0.2">
      <c r="B398" t="s">
        <v>49607</v>
      </c>
      <c r="C398" t="s">
        <v>48532</v>
      </c>
    </row>
    <row r="399" spans="1:3" x14ac:dyDescent="0.2">
      <c r="B399" t="s">
        <v>49608</v>
      </c>
      <c r="C399" t="s">
        <v>48532</v>
      </c>
    </row>
    <row r="400" spans="1:3" x14ac:dyDescent="0.2">
      <c r="A400" t="s">
        <v>49609</v>
      </c>
      <c r="B400" t="s">
        <v>49610</v>
      </c>
      <c r="C400" t="s">
        <v>48532</v>
      </c>
    </row>
    <row r="401" spans="1:3" x14ac:dyDescent="0.2">
      <c r="B401" t="s">
        <v>49611</v>
      </c>
      <c r="C401" t="s">
        <v>48532</v>
      </c>
    </row>
    <row r="402" spans="1:3" x14ac:dyDescent="0.2">
      <c r="B402" t="s">
        <v>49612</v>
      </c>
      <c r="C402" t="s">
        <v>48868</v>
      </c>
    </row>
    <row r="403" spans="1:3" x14ac:dyDescent="0.2">
      <c r="B403" t="s">
        <v>49613</v>
      </c>
      <c r="C403" t="s">
        <v>49614</v>
      </c>
    </row>
    <row r="404" spans="1:3" x14ac:dyDescent="0.2">
      <c r="B404" t="s">
        <v>49615</v>
      </c>
      <c r="C404" t="s">
        <v>49449</v>
      </c>
    </row>
    <row r="405" spans="1:3" x14ac:dyDescent="0.2">
      <c r="B405" t="s">
        <v>49616</v>
      </c>
      <c r="C405" t="s">
        <v>48532</v>
      </c>
    </row>
    <row r="406" spans="1:3" x14ac:dyDescent="0.2">
      <c r="B406" t="s">
        <v>49617</v>
      </c>
      <c r="C406" t="s">
        <v>49618</v>
      </c>
    </row>
    <row r="407" spans="1:3" x14ac:dyDescent="0.2">
      <c r="B407" t="s">
        <v>49619</v>
      </c>
      <c r="C407" t="s">
        <v>49620</v>
      </c>
    </row>
    <row r="408" spans="1:3" x14ac:dyDescent="0.2">
      <c r="B408" t="s">
        <v>49621</v>
      </c>
      <c r="C408" t="s">
        <v>49622</v>
      </c>
    </row>
    <row r="409" spans="1:3" x14ac:dyDescent="0.2">
      <c r="A409" t="s">
        <v>49623</v>
      </c>
      <c r="B409" t="s">
        <v>11599</v>
      </c>
      <c r="C409" t="s">
        <v>49624</v>
      </c>
    </row>
    <row r="410" spans="1:3" x14ac:dyDescent="0.2">
      <c r="B410" t="s">
        <v>11734</v>
      </c>
      <c r="C410" t="s">
        <v>48532</v>
      </c>
    </row>
    <row r="411" spans="1:3" x14ac:dyDescent="0.2">
      <c r="B411" t="s">
        <v>11868</v>
      </c>
      <c r="C411" t="s">
        <v>49625</v>
      </c>
    </row>
    <row r="412" spans="1:3" x14ac:dyDescent="0.2">
      <c r="B412" t="s">
        <v>12003</v>
      </c>
      <c r="C412" t="s">
        <v>48532</v>
      </c>
    </row>
    <row r="413" spans="1:3" x14ac:dyDescent="0.2">
      <c r="B413" t="s">
        <v>12137</v>
      </c>
      <c r="C413" t="s">
        <v>48532</v>
      </c>
    </row>
    <row r="414" spans="1:3" x14ac:dyDescent="0.2">
      <c r="B414" t="s">
        <v>12270</v>
      </c>
      <c r="C414" t="s">
        <v>48532</v>
      </c>
    </row>
    <row r="415" spans="1:3" x14ac:dyDescent="0.2">
      <c r="B415" t="s">
        <v>12405</v>
      </c>
      <c r="C415" t="s">
        <v>48532</v>
      </c>
    </row>
    <row r="416" spans="1:3" x14ac:dyDescent="0.2">
      <c r="B416" t="s">
        <v>12538</v>
      </c>
      <c r="C416" t="s">
        <v>48532</v>
      </c>
    </row>
    <row r="417" spans="1:3" x14ac:dyDescent="0.2">
      <c r="A417" t="s">
        <v>49626</v>
      </c>
      <c r="B417" t="s">
        <v>12670</v>
      </c>
      <c r="C417" t="s">
        <v>49627</v>
      </c>
    </row>
    <row r="418" spans="1:3" x14ac:dyDescent="0.2">
      <c r="B418" t="s">
        <v>12806</v>
      </c>
      <c r="C418" t="s">
        <v>49628</v>
      </c>
    </row>
    <row r="419" spans="1:3" x14ac:dyDescent="0.2">
      <c r="B419" t="s">
        <v>12941</v>
      </c>
      <c r="C419" t="s">
        <v>48532</v>
      </c>
    </row>
    <row r="420" spans="1:3" x14ac:dyDescent="0.2">
      <c r="B420" t="s">
        <v>13076</v>
      </c>
      <c r="C420" t="s">
        <v>48532</v>
      </c>
    </row>
    <row r="421" spans="1:3" x14ac:dyDescent="0.2">
      <c r="B421" t="s">
        <v>13211</v>
      </c>
      <c r="C421" t="s">
        <v>48532</v>
      </c>
    </row>
    <row r="422" spans="1:3" x14ac:dyDescent="0.2">
      <c r="B422" t="s">
        <v>13344</v>
      </c>
      <c r="C422" t="s">
        <v>49629</v>
      </c>
    </row>
    <row r="423" spans="1:3" x14ac:dyDescent="0.2">
      <c r="B423" t="s">
        <v>13478</v>
      </c>
      <c r="C423" t="s">
        <v>49630</v>
      </c>
    </row>
    <row r="424" spans="1:3" x14ac:dyDescent="0.2">
      <c r="B424" t="s">
        <v>13612</v>
      </c>
      <c r="C424" t="s">
        <v>48532</v>
      </c>
    </row>
    <row r="425" spans="1:3" x14ac:dyDescent="0.2">
      <c r="B425" t="s">
        <v>13745</v>
      </c>
      <c r="C425" t="s">
        <v>49631</v>
      </c>
    </row>
    <row r="426" spans="1:3" x14ac:dyDescent="0.2">
      <c r="B426" t="s">
        <v>13879</v>
      </c>
      <c r="C426" t="s">
        <v>49632</v>
      </c>
    </row>
    <row r="427" spans="1:3" x14ac:dyDescent="0.2">
      <c r="B427" t="s">
        <v>14014</v>
      </c>
      <c r="C427" t="s">
        <v>49633</v>
      </c>
    </row>
    <row r="428" spans="1:3" x14ac:dyDescent="0.2">
      <c r="B428" t="s">
        <v>14148</v>
      </c>
      <c r="C428" t="s">
        <v>48532</v>
      </c>
    </row>
    <row r="429" spans="1:3" x14ac:dyDescent="0.2">
      <c r="A429" t="s">
        <v>49634</v>
      </c>
      <c r="B429" t="s">
        <v>49635</v>
      </c>
      <c r="C429" t="s">
        <v>49636</v>
      </c>
    </row>
    <row r="430" spans="1:3" x14ac:dyDescent="0.2">
      <c r="B430" t="s">
        <v>14283</v>
      </c>
      <c r="C430" t="s">
        <v>48532</v>
      </c>
    </row>
    <row r="431" spans="1:3" x14ac:dyDescent="0.2">
      <c r="B431" t="s">
        <v>14417</v>
      </c>
      <c r="C431" t="s">
        <v>48532</v>
      </c>
    </row>
    <row r="432" spans="1:3" x14ac:dyDescent="0.2">
      <c r="B432" t="s">
        <v>14550</v>
      </c>
      <c r="C432" t="s">
        <v>48532</v>
      </c>
    </row>
    <row r="433" spans="1:4" x14ac:dyDescent="0.2">
      <c r="B433" t="s">
        <v>14686</v>
      </c>
      <c r="C433" t="s">
        <v>48532</v>
      </c>
    </row>
    <row r="434" spans="1:4" x14ac:dyDescent="0.2">
      <c r="B434" t="s">
        <v>14821</v>
      </c>
      <c r="C434" t="s">
        <v>48532</v>
      </c>
    </row>
    <row r="435" spans="1:4" x14ac:dyDescent="0.2">
      <c r="B435" t="s">
        <v>14956</v>
      </c>
      <c r="C435" t="s">
        <v>48532</v>
      </c>
    </row>
    <row r="436" spans="1:4" x14ac:dyDescent="0.2">
      <c r="B436" t="s">
        <v>49637</v>
      </c>
      <c r="C436" t="s">
        <v>48532</v>
      </c>
    </row>
    <row r="437" spans="1:4" x14ac:dyDescent="0.2">
      <c r="B437" t="s">
        <v>15090</v>
      </c>
      <c r="C437" t="s">
        <v>49638</v>
      </c>
      <c r="D437" t="s">
        <v>49639</v>
      </c>
    </row>
    <row r="438" spans="1:4" x14ac:dyDescent="0.2">
      <c r="A438" t="s">
        <v>49640</v>
      </c>
      <c r="B438" t="s">
        <v>49641</v>
      </c>
      <c r="C438" t="s">
        <v>49642</v>
      </c>
      <c r="D438" t="s">
        <v>49643</v>
      </c>
    </row>
    <row r="439" spans="1:4" x14ac:dyDescent="0.2">
      <c r="B439" t="s">
        <v>49644</v>
      </c>
      <c r="C439" t="s">
        <v>49645</v>
      </c>
      <c r="D439" t="s">
        <v>49646</v>
      </c>
    </row>
    <row r="440" spans="1:4" x14ac:dyDescent="0.2">
      <c r="B440" t="s">
        <v>49647</v>
      </c>
      <c r="C440" t="s">
        <v>49648</v>
      </c>
      <c r="D440" t="s">
        <v>49649</v>
      </c>
    </row>
    <row r="441" spans="1:4" x14ac:dyDescent="0.2">
      <c r="A441" t="s">
        <v>49650</v>
      </c>
      <c r="B441" t="s">
        <v>49651</v>
      </c>
      <c r="C441" t="s">
        <v>49652</v>
      </c>
      <c r="D441" t="s">
        <v>49653</v>
      </c>
    </row>
    <row r="442" spans="1:4" x14ac:dyDescent="0.2">
      <c r="A442" t="s">
        <v>49654</v>
      </c>
      <c r="B442" t="s">
        <v>49655</v>
      </c>
      <c r="C442" t="s">
        <v>49656</v>
      </c>
      <c r="D442" t="s">
        <v>49657</v>
      </c>
    </row>
    <row r="443" spans="1:4" x14ac:dyDescent="0.2">
      <c r="B443" t="s">
        <v>49658</v>
      </c>
      <c r="C443" t="s">
        <v>49659</v>
      </c>
      <c r="D443" t="s">
        <v>49660</v>
      </c>
    </row>
    <row r="444" spans="1:4" x14ac:dyDescent="0.2">
      <c r="B444" t="s">
        <v>49661</v>
      </c>
      <c r="C444" t="s">
        <v>49662</v>
      </c>
      <c r="D444" t="s">
        <v>49663</v>
      </c>
    </row>
    <row r="445" spans="1:4" x14ac:dyDescent="0.2">
      <c r="A445" t="s">
        <v>49664</v>
      </c>
      <c r="B445" t="s">
        <v>49665</v>
      </c>
      <c r="C445" t="s">
        <v>49666</v>
      </c>
      <c r="D445" t="s">
        <v>49667</v>
      </c>
    </row>
    <row r="446" spans="1:4" x14ac:dyDescent="0.2">
      <c r="B446" t="s">
        <v>49668</v>
      </c>
      <c r="C446" t="s">
        <v>49669</v>
      </c>
      <c r="D446" t="s">
        <v>49670</v>
      </c>
    </row>
    <row r="447" spans="1:4" x14ac:dyDescent="0.2">
      <c r="B447" t="s">
        <v>15224</v>
      </c>
      <c r="C447" t="s">
        <v>49671</v>
      </c>
      <c r="D447" t="s">
        <v>49672</v>
      </c>
    </row>
    <row r="448" spans="1:4" x14ac:dyDescent="0.2">
      <c r="A448" t="s">
        <v>49673</v>
      </c>
      <c r="B448" t="s">
        <v>49674</v>
      </c>
      <c r="C448" t="s">
        <v>49675</v>
      </c>
      <c r="D448" t="s">
        <v>49676</v>
      </c>
    </row>
    <row r="449" spans="1:4" x14ac:dyDescent="0.2">
      <c r="A449" t="s">
        <v>49677</v>
      </c>
      <c r="B449" t="s">
        <v>49678</v>
      </c>
      <c r="C449" t="s">
        <v>49679</v>
      </c>
      <c r="D449" t="s">
        <v>49680</v>
      </c>
    </row>
    <row r="450" spans="1:4" x14ac:dyDescent="0.2">
      <c r="A450" t="s">
        <v>49681</v>
      </c>
      <c r="B450" t="s">
        <v>49682</v>
      </c>
      <c r="C450" t="s">
        <v>49683</v>
      </c>
      <c r="D450" t="s">
        <v>49684</v>
      </c>
    </row>
    <row r="451" spans="1:4" x14ac:dyDescent="0.2">
      <c r="C451" t="s">
        <v>48532</v>
      </c>
    </row>
    <row r="452" spans="1:4" x14ac:dyDescent="0.2">
      <c r="B452" t="s">
        <v>49685</v>
      </c>
      <c r="C452" t="s">
        <v>49686</v>
      </c>
    </row>
    <row r="453" spans="1:4" x14ac:dyDescent="0.2">
      <c r="B453" t="s">
        <v>49687</v>
      </c>
      <c r="C453" t="s">
        <v>49688</v>
      </c>
      <c r="D453" t="s">
        <v>49689</v>
      </c>
    </row>
    <row r="454" spans="1:4" x14ac:dyDescent="0.2">
      <c r="B454" t="s">
        <v>49690</v>
      </c>
      <c r="C454" t="s">
        <v>49691</v>
      </c>
      <c r="D454" t="s">
        <v>49692</v>
      </c>
    </row>
    <row r="455" spans="1:4" x14ac:dyDescent="0.2">
      <c r="A455" t="s">
        <v>49693</v>
      </c>
      <c r="B455" t="s">
        <v>49694</v>
      </c>
      <c r="C455" t="s">
        <v>49695</v>
      </c>
      <c r="D455" t="s">
        <v>49696</v>
      </c>
    </row>
    <row r="456" spans="1:4" x14ac:dyDescent="0.2">
      <c r="A456" t="s">
        <v>49697</v>
      </c>
      <c r="B456" t="s">
        <v>49698</v>
      </c>
      <c r="C456" t="s">
        <v>49699</v>
      </c>
      <c r="D456" t="s">
        <v>49700</v>
      </c>
    </row>
    <row r="457" spans="1:4" x14ac:dyDescent="0.2">
      <c r="A457" t="s">
        <v>49701</v>
      </c>
      <c r="B457" t="s">
        <v>49702</v>
      </c>
      <c r="C457" t="s">
        <v>49703</v>
      </c>
      <c r="D457" t="s">
        <v>49704</v>
      </c>
    </row>
    <row r="458" spans="1:4" x14ac:dyDescent="0.2">
      <c r="A458" t="s">
        <v>49705</v>
      </c>
      <c r="B458" t="s">
        <v>49706</v>
      </c>
      <c r="C458" t="s">
        <v>49707</v>
      </c>
      <c r="D458" t="s">
        <v>49708</v>
      </c>
    </row>
    <row r="459" spans="1:4" x14ac:dyDescent="0.2">
      <c r="A459" t="s">
        <v>49709</v>
      </c>
      <c r="B459" t="s">
        <v>49710</v>
      </c>
      <c r="C459" t="s">
        <v>49711</v>
      </c>
      <c r="D459" t="s">
        <v>49712</v>
      </c>
    </row>
    <row r="460" spans="1:4" x14ac:dyDescent="0.2">
      <c r="A460" t="s">
        <v>49713</v>
      </c>
      <c r="B460" t="s">
        <v>49714</v>
      </c>
      <c r="C460" t="s">
        <v>49715</v>
      </c>
    </row>
    <row r="461" spans="1:4" x14ac:dyDescent="0.2">
      <c r="A461" t="s">
        <v>49716</v>
      </c>
      <c r="B461" t="s">
        <v>49717</v>
      </c>
      <c r="C461" t="s">
        <v>48532</v>
      </c>
    </row>
    <row r="462" spans="1:4" x14ac:dyDescent="0.2">
      <c r="A462" t="s">
        <v>49718</v>
      </c>
      <c r="B462" t="s">
        <v>49719</v>
      </c>
      <c r="C462" t="s">
        <v>49720</v>
      </c>
    </row>
    <row r="463" spans="1:4" x14ac:dyDescent="0.2">
      <c r="A463" t="s">
        <v>49721</v>
      </c>
      <c r="B463" t="s">
        <v>49722</v>
      </c>
      <c r="C463" t="s">
        <v>48532</v>
      </c>
    </row>
    <row r="464" spans="1:4" x14ac:dyDescent="0.2">
      <c r="A464" t="s">
        <v>49723</v>
      </c>
      <c r="B464" t="s">
        <v>49724</v>
      </c>
      <c r="C464" t="s">
        <v>49725</v>
      </c>
    </row>
    <row r="465" spans="1:4" x14ac:dyDescent="0.2">
      <c r="A465" t="s">
        <v>49726</v>
      </c>
      <c r="B465" t="s">
        <v>15357</v>
      </c>
      <c r="C465" t="s">
        <v>49226</v>
      </c>
      <c r="D465" t="s">
        <v>49727</v>
      </c>
    </row>
    <row r="466" spans="1:4" x14ac:dyDescent="0.2">
      <c r="A466" t="s">
        <v>49728</v>
      </c>
      <c r="B466" t="s">
        <v>49729</v>
      </c>
      <c r="C466" t="s">
        <v>49730</v>
      </c>
      <c r="D466" t="s">
        <v>49731</v>
      </c>
    </row>
    <row r="467" spans="1:4" x14ac:dyDescent="0.2">
      <c r="B467" t="s">
        <v>49732</v>
      </c>
      <c r="C467" t="s">
        <v>48532</v>
      </c>
      <c r="D467" t="s">
        <v>49733</v>
      </c>
    </row>
    <row r="468" spans="1:4" x14ac:dyDescent="0.2">
      <c r="B468" t="s">
        <v>49734</v>
      </c>
      <c r="C468" t="s">
        <v>49735</v>
      </c>
      <c r="D468" t="s">
        <v>49736</v>
      </c>
    </row>
    <row r="469" spans="1:4" x14ac:dyDescent="0.2">
      <c r="A469" t="s">
        <v>49737</v>
      </c>
      <c r="B469" t="s">
        <v>49738</v>
      </c>
      <c r="C469" t="s">
        <v>49739</v>
      </c>
      <c r="D469" t="s">
        <v>49740</v>
      </c>
    </row>
    <row r="470" spans="1:4" x14ac:dyDescent="0.2">
      <c r="B470" t="s">
        <v>49741</v>
      </c>
      <c r="C470" t="s">
        <v>49742</v>
      </c>
      <c r="D470" t="s">
        <v>49743</v>
      </c>
    </row>
    <row r="471" spans="1:4" x14ac:dyDescent="0.2">
      <c r="B471" t="s">
        <v>49744</v>
      </c>
      <c r="C471" t="s">
        <v>48532</v>
      </c>
    </row>
    <row r="472" spans="1:4" x14ac:dyDescent="0.2">
      <c r="A472" t="s">
        <v>49745</v>
      </c>
      <c r="B472" t="s">
        <v>49746</v>
      </c>
      <c r="C472" t="s">
        <v>49747</v>
      </c>
      <c r="D472" t="s">
        <v>49748</v>
      </c>
    </row>
    <row r="473" spans="1:4" x14ac:dyDescent="0.2">
      <c r="C473" t="s">
        <v>49749</v>
      </c>
    </row>
    <row r="474" spans="1:4" x14ac:dyDescent="0.2">
      <c r="B474" t="s">
        <v>49750</v>
      </c>
      <c r="C474" t="s">
        <v>49751</v>
      </c>
      <c r="D474" t="s">
        <v>49752</v>
      </c>
    </row>
    <row r="475" spans="1:4" x14ac:dyDescent="0.2">
      <c r="B475" t="s">
        <v>49753</v>
      </c>
      <c r="C475" t="s">
        <v>49754</v>
      </c>
      <c r="D475" t="s">
        <v>49755</v>
      </c>
    </row>
    <row r="476" spans="1:4" x14ac:dyDescent="0.2">
      <c r="B476" t="s">
        <v>49756</v>
      </c>
      <c r="C476" t="s">
        <v>49757</v>
      </c>
      <c r="D476" t="s">
        <v>49758</v>
      </c>
    </row>
    <row r="477" spans="1:4" x14ac:dyDescent="0.2">
      <c r="A477" t="s">
        <v>49759</v>
      </c>
      <c r="B477" t="s">
        <v>49760</v>
      </c>
      <c r="C477" t="s">
        <v>49761</v>
      </c>
      <c r="D477" t="s">
        <v>49762</v>
      </c>
    </row>
    <row r="478" spans="1:4" x14ac:dyDescent="0.2">
      <c r="A478" t="s">
        <v>49763</v>
      </c>
      <c r="B478" t="s">
        <v>49764</v>
      </c>
      <c r="C478" t="s">
        <v>49218</v>
      </c>
      <c r="D478" t="s">
        <v>49765</v>
      </c>
    </row>
    <row r="479" spans="1:4" x14ac:dyDescent="0.2">
      <c r="A479" t="s">
        <v>49766</v>
      </c>
      <c r="B479" t="s">
        <v>49767</v>
      </c>
      <c r="C479" t="s">
        <v>49222</v>
      </c>
      <c r="D479" t="s">
        <v>49768</v>
      </c>
    </row>
    <row r="480" spans="1:4" x14ac:dyDescent="0.2">
      <c r="B480" t="s">
        <v>49769</v>
      </c>
      <c r="C480" t="s">
        <v>49770</v>
      </c>
      <c r="D480" t="s">
        <v>49771</v>
      </c>
    </row>
    <row r="481" spans="1:4" x14ac:dyDescent="0.2">
      <c r="A481" t="s">
        <v>49772</v>
      </c>
      <c r="B481" t="s">
        <v>49773</v>
      </c>
      <c r="C481" t="s">
        <v>49774</v>
      </c>
      <c r="D481" t="s">
        <v>49775</v>
      </c>
    </row>
    <row r="482" spans="1:4" x14ac:dyDescent="0.2">
      <c r="A482" t="s">
        <v>49776</v>
      </c>
      <c r="B482" t="s">
        <v>49777</v>
      </c>
      <c r="C482" t="s">
        <v>48699</v>
      </c>
      <c r="D482" t="s">
        <v>49778</v>
      </c>
    </row>
    <row r="483" spans="1:4" x14ac:dyDescent="0.2">
      <c r="B483" t="s">
        <v>49779</v>
      </c>
      <c r="C483" t="s">
        <v>49780</v>
      </c>
      <c r="D483" t="s">
        <v>49781</v>
      </c>
    </row>
    <row r="484" spans="1:4" x14ac:dyDescent="0.2">
      <c r="B484" t="s">
        <v>49782</v>
      </c>
      <c r="C484" t="s">
        <v>49783</v>
      </c>
      <c r="D484" t="s">
        <v>49784</v>
      </c>
    </row>
    <row r="485" spans="1:4" x14ac:dyDescent="0.2">
      <c r="B485" t="s">
        <v>49785</v>
      </c>
      <c r="C485" t="s">
        <v>49786</v>
      </c>
      <c r="D485" t="s">
        <v>49787</v>
      </c>
    </row>
    <row r="486" spans="1:4" x14ac:dyDescent="0.2">
      <c r="A486" t="s">
        <v>49788</v>
      </c>
      <c r="B486" t="s">
        <v>49789</v>
      </c>
      <c r="C486" t="s">
        <v>49790</v>
      </c>
      <c r="D486" t="s">
        <v>49791</v>
      </c>
    </row>
    <row r="487" spans="1:4" x14ac:dyDescent="0.2">
      <c r="B487" t="s">
        <v>49792</v>
      </c>
      <c r="C487" t="s">
        <v>48532</v>
      </c>
      <c r="D487" t="s">
        <v>49793</v>
      </c>
    </row>
    <row r="488" spans="1:4" x14ac:dyDescent="0.2">
      <c r="B488" t="s">
        <v>49794</v>
      </c>
      <c r="C488" t="s">
        <v>49795</v>
      </c>
      <c r="D488" t="s">
        <v>49796</v>
      </c>
    </row>
    <row r="489" spans="1:4" x14ac:dyDescent="0.2">
      <c r="A489" t="s">
        <v>49797</v>
      </c>
      <c r="B489" t="s">
        <v>15490</v>
      </c>
      <c r="C489" t="s">
        <v>49798</v>
      </c>
      <c r="D489" t="s">
        <v>49799</v>
      </c>
    </row>
    <row r="490" spans="1:4" x14ac:dyDescent="0.2">
      <c r="B490" t="s">
        <v>15624</v>
      </c>
      <c r="C490" t="s">
        <v>49800</v>
      </c>
      <c r="D490" t="s">
        <v>49801</v>
      </c>
    </row>
    <row r="491" spans="1:4" x14ac:dyDescent="0.2">
      <c r="A491" t="s">
        <v>49802</v>
      </c>
      <c r="B491" t="s">
        <v>49803</v>
      </c>
      <c r="C491" t="s">
        <v>49804</v>
      </c>
      <c r="D491" t="s">
        <v>49805</v>
      </c>
    </row>
    <row r="492" spans="1:4" x14ac:dyDescent="0.2">
      <c r="B492" t="s">
        <v>49806</v>
      </c>
      <c r="C492" t="s">
        <v>49807</v>
      </c>
      <c r="D492" t="s">
        <v>49808</v>
      </c>
    </row>
    <row r="493" spans="1:4" x14ac:dyDescent="0.2">
      <c r="B493" t="s">
        <v>49809</v>
      </c>
      <c r="C493" t="s">
        <v>49810</v>
      </c>
      <c r="D493" t="s">
        <v>49811</v>
      </c>
    </row>
    <row r="494" spans="1:4" x14ac:dyDescent="0.2">
      <c r="A494" t="s">
        <v>49812</v>
      </c>
      <c r="B494" t="s">
        <v>49813</v>
      </c>
      <c r="C494" t="s">
        <v>49814</v>
      </c>
      <c r="D494" t="s">
        <v>49815</v>
      </c>
    </row>
    <row r="495" spans="1:4" x14ac:dyDescent="0.2">
      <c r="B495" t="s">
        <v>49816</v>
      </c>
      <c r="C495" t="s">
        <v>49817</v>
      </c>
      <c r="D495" t="s">
        <v>49818</v>
      </c>
    </row>
    <row r="496" spans="1:4" x14ac:dyDescent="0.2">
      <c r="A496" t="s">
        <v>49819</v>
      </c>
      <c r="B496" t="s">
        <v>49820</v>
      </c>
      <c r="C496" t="s">
        <v>48532</v>
      </c>
    </row>
    <row r="497" spans="1:4" x14ac:dyDescent="0.2">
      <c r="C497" t="s">
        <v>48532</v>
      </c>
    </row>
    <row r="498" spans="1:4" x14ac:dyDescent="0.2">
      <c r="B498" t="s">
        <v>16027</v>
      </c>
      <c r="C498" t="s">
        <v>48532</v>
      </c>
    </row>
    <row r="499" spans="1:4" x14ac:dyDescent="0.2">
      <c r="B499" t="s">
        <v>49821</v>
      </c>
      <c r="C499" t="s">
        <v>49822</v>
      </c>
    </row>
    <row r="500" spans="1:4" x14ac:dyDescent="0.2">
      <c r="B500" t="s">
        <v>49823</v>
      </c>
      <c r="C500" t="s">
        <v>48532</v>
      </c>
    </row>
    <row r="501" spans="1:4" x14ac:dyDescent="0.2">
      <c r="A501" t="s">
        <v>49824</v>
      </c>
      <c r="B501" t="s">
        <v>16164</v>
      </c>
      <c r="C501" t="s">
        <v>49825</v>
      </c>
      <c r="D501" t="s">
        <v>49826</v>
      </c>
    </row>
    <row r="502" spans="1:4" x14ac:dyDescent="0.2">
      <c r="A502" t="s">
        <v>49827</v>
      </c>
      <c r="B502" t="s">
        <v>49828</v>
      </c>
      <c r="C502" t="s">
        <v>49829</v>
      </c>
      <c r="D502" t="s">
        <v>49830</v>
      </c>
    </row>
    <row r="503" spans="1:4" x14ac:dyDescent="0.2">
      <c r="B503" t="s">
        <v>49831</v>
      </c>
      <c r="C503" t="s">
        <v>49832</v>
      </c>
      <c r="D503" t="s">
        <v>49833</v>
      </c>
    </row>
    <row r="504" spans="1:4" x14ac:dyDescent="0.2">
      <c r="A504" t="s">
        <v>49834</v>
      </c>
      <c r="B504" t="s">
        <v>49835</v>
      </c>
      <c r="C504" t="s">
        <v>49836</v>
      </c>
      <c r="D504" t="s">
        <v>49837</v>
      </c>
    </row>
    <row r="505" spans="1:4" x14ac:dyDescent="0.2">
      <c r="A505" t="s">
        <v>49838</v>
      </c>
      <c r="B505" t="s">
        <v>49839</v>
      </c>
      <c r="C505" t="s">
        <v>49840</v>
      </c>
      <c r="D505" t="s">
        <v>49841</v>
      </c>
    </row>
    <row r="506" spans="1:4" x14ac:dyDescent="0.2">
      <c r="A506" t="s">
        <v>49842</v>
      </c>
      <c r="B506" t="s">
        <v>49843</v>
      </c>
      <c r="C506" t="s">
        <v>49844</v>
      </c>
      <c r="D506" t="s">
        <v>49845</v>
      </c>
    </row>
    <row r="507" spans="1:4" x14ac:dyDescent="0.2">
      <c r="A507" t="s">
        <v>49846</v>
      </c>
      <c r="B507" t="s">
        <v>49847</v>
      </c>
      <c r="C507" t="s">
        <v>49848</v>
      </c>
      <c r="D507" t="s">
        <v>49849</v>
      </c>
    </row>
    <row r="508" spans="1:4" x14ac:dyDescent="0.2">
      <c r="B508" t="s">
        <v>16298</v>
      </c>
      <c r="C508" t="s">
        <v>49850</v>
      </c>
      <c r="D508" t="s">
        <v>49851</v>
      </c>
    </row>
    <row r="509" spans="1:4" x14ac:dyDescent="0.2">
      <c r="B509" t="s">
        <v>49852</v>
      </c>
      <c r="C509" t="s">
        <v>49853</v>
      </c>
      <c r="D509" t="s">
        <v>49854</v>
      </c>
    </row>
    <row r="510" spans="1:4" x14ac:dyDescent="0.2">
      <c r="A510" t="s">
        <v>49855</v>
      </c>
      <c r="B510" t="s">
        <v>49856</v>
      </c>
      <c r="C510" t="s">
        <v>49857</v>
      </c>
      <c r="D510" t="s">
        <v>49858</v>
      </c>
    </row>
    <row r="511" spans="1:4" x14ac:dyDescent="0.2">
      <c r="A511" t="s">
        <v>49859</v>
      </c>
      <c r="B511" t="s">
        <v>49860</v>
      </c>
      <c r="C511" t="s">
        <v>49861</v>
      </c>
      <c r="D511" t="s">
        <v>49862</v>
      </c>
    </row>
    <row r="512" spans="1:4" x14ac:dyDescent="0.2">
      <c r="A512" t="s">
        <v>49863</v>
      </c>
      <c r="B512" t="s">
        <v>16431</v>
      </c>
      <c r="C512" t="s">
        <v>49864</v>
      </c>
      <c r="D512" t="s">
        <v>49865</v>
      </c>
    </row>
    <row r="513" spans="1:4" x14ac:dyDescent="0.2">
      <c r="A513" t="s">
        <v>49866</v>
      </c>
      <c r="B513" t="s">
        <v>16568</v>
      </c>
      <c r="C513" t="s">
        <v>49867</v>
      </c>
      <c r="D513" t="s">
        <v>49868</v>
      </c>
    </row>
    <row r="514" spans="1:4" x14ac:dyDescent="0.2">
      <c r="C514" t="s">
        <v>48532</v>
      </c>
    </row>
    <row r="515" spans="1:4" x14ac:dyDescent="0.2">
      <c r="A515" t="s">
        <v>49869</v>
      </c>
      <c r="B515" t="s">
        <v>49870</v>
      </c>
      <c r="C515" t="s">
        <v>49871</v>
      </c>
      <c r="D515" t="s">
        <v>49872</v>
      </c>
    </row>
    <row r="516" spans="1:4" x14ac:dyDescent="0.2">
      <c r="A516" t="s">
        <v>49873</v>
      </c>
      <c r="B516" t="s">
        <v>49874</v>
      </c>
      <c r="C516" t="s">
        <v>49875</v>
      </c>
      <c r="D516" t="s">
        <v>49876</v>
      </c>
    </row>
    <row r="517" spans="1:4" x14ac:dyDescent="0.2">
      <c r="B517" t="s">
        <v>49877</v>
      </c>
      <c r="C517" t="s">
        <v>49878</v>
      </c>
      <c r="D517" t="s">
        <v>49879</v>
      </c>
    </row>
    <row r="518" spans="1:4" x14ac:dyDescent="0.2">
      <c r="A518" t="s">
        <v>49880</v>
      </c>
      <c r="B518" t="s">
        <v>49881</v>
      </c>
      <c r="C518" t="s">
        <v>49882</v>
      </c>
      <c r="D518" t="s">
        <v>49883</v>
      </c>
    </row>
    <row r="519" spans="1:4" x14ac:dyDescent="0.2">
      <c r="A519" t="s">
        <v>49884</v>
      </c>
      <c r="B519" t="s">
        <v>49885</v>
      </c>
      <c r="C519" t="s">
        <v>49886</v>
      </c>
      <c r="D519" t="s">
        <v>49887</v>
      </c>
    </row>
    <row r="520" spans="1:4" x14ac:dyDescent="0.2">
      <c r="A520" t="s">
        <v>49888</v>
      </c>
      <c r="B520" t="s">
        <v>16705</v>
      </c>
      <c r="C520" t="s">
        <v>49889</v>
      </c>
      <c r="D520" t="s">
        <v>49890</v>
      </c>
    </row>
    <row r="521" spans="1:4" x14ac:dyDescent="0.2">
      <c r="B521" t="s">
        <v>49891</v>
      </c>
      <c r="C521" t="s">
        <v>49892</v>
      </c>
      <c r="D521" t="s">
        <v>49893</v>
      </c>
    </row>
    <row r="522" spans="1:4" x14ac:dyDescent="0.2">
      <c r="B522" t="s">
        <v>49894</v>
      </c>
      <c r="C522" t="s">
        <v>49895</v>
      </c>
      <c r="D522" t="s">
        <v>49896</v>
      </c>
    </row>
    <row r="523" spans="1:4" x14ac:dyDescent="0.2">
      <c r="A523" t="s">
        <v>49897</v>
      </c>
      <c r="B523" t="s">
        <v>49898</v>
      </c>
      <c r="C523" t="s">
        <v>49899</v>
      </c>
      <c r="D523" t="s">
        <v>49900</v>
      </c>
    </row>
    <row r="524" spans="1:4" x14ac:dyDescent="0.2">
      <c r="B524" t="s">
        <v>49901</v>
      </c>
      <c r="C524" t="s">
        <v>49902</v>
      </c>
      <c r="D524" t="s">
        <v>49903</v>
      </c>
    </row>
    <row r="525" spans="1:4" x14ac:dyDescent="0.2">
      <c r="A525" t="s">
        <v>49904</v>
      </c>
      <c r="B525" t="s">
        <v>49905</v>
      </c>
      <c r="C525" t="s">
        <v>49906</v>
      </c>
      <c r="D525" t="s">
        <v>49907</v>
      </c>
    </row>
    <row r="526" spans="1:4" x14ac:dyDescent="0.2">
      <c r="A526" t="s">
        <v>49908</v>
      </c>
      <c r="B526" t="s">
        <v>49909</v>
      </c>
      <c r="C526" t="s">
        <v>49910</v>
      </c>
      <c r="D526" t="s">
        <v>49911</v>
      </c>
    </row>
    <row r="527" spans="1:4" x14ac:dyDescent="0.2">
      <c r="A527" t="s">
        <v>49912</v>
      </c>
      <c r="B527" t="s">
        <v>49913</v>
      </c>
      <c r="C527" t="s">
        <v>49914</v>
      </c>
      <c r="D527" t="s">
        <v>49915</v>
      </c>
    </row>
    <row r="528" spans="1:4" x14ac:dyDescent="0.2">
      <c r="A528" t="s">
        <v>16973</v>
      </c>
      <c r="B528" t="s">
        <v>16975</v>
      </c>
      <c r="C528" t="s">
        <v>49916</v>
      </c>
      <c r="D528" t="s">
        <v>49917</v>
      </c>
    </row>
    <row r="529" spans="1:4" x14ac:dyDescent="0.2">
      <c r="A529" t="s">
        <v>49918</v>
      </c>
      <c r="B529" t="s">
        <v>49919</v>
      </c>
      <c r="C529" t="s">
        <v>49920</v>
      </c>
      <c r="D529" t="s">
        <v>49921</v>
      </c>
    </row>
    <row r="530" spans="1:4" x14ac:dyDescent="0.2">
      <c r="A530" t="s">
        <v>49922</v>
      </c>
      <c r="B530" t="s">
        <v>49923</v>
      </c>
      <c r="C530" t="s">
        <v>49924</v>
      </c>
      <c r="D530" t="s">
        <v>49925</v>
      </c>
    </row>
    <row r="531" spans="1:4" x14ac:dyDescent="0.2">
      <c r="A531" t="s">
        <v>49926</v>
      </c>
      <c r="B531" t="s">
        <v>49927</v>
      </c>
      <c r="C531" t="s">
        <v>49928</v>
      </c>
      <c r="D531" t="s">
        <v>49929</v>
      </c>
    </row>
    <row r="532" spans="1:4" x14ac:dyDescent="0.2">
      <c r="A532" t="s">
        <v>49930</v>
      </c>
      <c r="B532" t="s">
        <v>49931</v>
      </c>
      <c r="C532" t="s">
        <v>49932</v>
      </c>
      <c r="D532" t="s">
        <v>49933</v>
      </c>
    </row>
    <row r="533" spans="1:4" x14ac:dyDescent="0.2">
      <c r="B533" t="s">
        <v>17111</v>
      </c>
      <c r="C533" t="s">
        <v>49934</v>
      </c>
      <c r="D533" t="s">
        <v>49935</v>
      </c>
    </row>
    <row r="534" spans="1:4" x14ac:dyDescent="0.2">
      <c r="A534" t="s">
        <v>49936</v>
      </c>
      <c r="B534" t="s">
        <v>49937</v>
      </c>
      <c r="C534" t="s">
        <v>49938</v>
      </c>
      <c r="D534" t="s">
        <v>49939</v>
      </c>
    </row>
    <row r="535" spans="1:4" x14ac:dyDescent="0.2">
      <c r="B535" t="s">
        <v>49940</v>
      </c>
      <c r="C535" t="s">
        <v>49941</v>
      </c>
      <c r="D535" t="s">
        <v>49942</v>
      </c>
    </row>
    <row r="536" spans="1:4" x14ac:dyDescent="0.2">
      <c r="B536" t="s">
        <v>49943</v>
      </c>
      <c r="C536" t="s">
        <v>49944</v>
      </c>
      <c r="D536" t="s">
        <v>49945</v>
      </c>
    </row>
    <row r="537" spans="1:4" x14ac:dyDescent="0.2">
      <c r="A537" t="s">
        <v>49946</v>
      </c>
      <c r="B537" t="s">
        <v>49947</v>
      </c>
      <c r="C537" t="s">
        <v>49948</v>
      </c>
      <c r="D537" t="s">
        <v>49949</v>
      </c>
    </row>
    <row r="538" spans="1:4" x14ac:dyDescent="0.2">
      <c r="B538" t="s">
        <v>49950</v>
      </c>
      <c r="C538" t="s">
        <v>49951</v>
      </c>
      <c r="D538" t="s">
        <v>49952</v>
      </c>
    </row>
    <row r="539" spans="1:4" x14ac:dyDescent="0.2">
      <c r="A539" t="s">
        <v>49953</v>
      </c>
      <c r="B539" t="s">
        <v>17245</v>
      </c>
      <c r="C539" t="s">
        <v>48673</v>
      </c>
      <c r="D539" t="s">
        <v>49954</v>
      </c>
    </row>
    <row r="540" spans="1:4" x14ac:dyDescent="0.2">
      <c r="A540" t="s">
        <v>49955</v>
      </c>
      <c r="B540" t="s">
        <v>17380</v>
      </c>
      <c r="C540" t="s">
        <v>49956</v>
      </c>
      <c r="D540" t="s">
        <v>49957</v>
      </c>
    </row>
    <row r="541" spans="1:4" x14ac:dyDescent="0.2">
      <c r="B541" t="s">
        <v>49958</v>
      </c>
      <c r="C541" t="s">
        <v>48532</v>
      </c>
      <c r="D541" t="s">
        <v>49959</v>
      </c>
    </row>
    <row r="542" spans="1:4" x14ac:dyDescent="0.2">
      <c r="A542" t="s">
        <v>49960</v>
      </c>
      <c r="B542" t="s">
        <v>49961</v>
      </c>
      <c r="C542" t="s">
        <v>49962</v>
      </c>
      <c r="D542" t="s">
        <v>49963</v>
      </c>
    </row>
    <row r="543" spans="1:4" x14ac:dyDescent="0.2">
      <c r="A543" t="s">
        <v>49964</v>
      </c>
      <c r="B543" t="s">
        <v>49965</v>
      </c>
      <c r="C543" t="s">
        <v>49966</v>
      </c>
      <c r="D543" t="s">
        <v>49967</v>
      </c>
    </row>
    <row r="544" spans="1:4" x14ac:dyDescent="0.2">
      <c r="A544" t="s">
        <v>49968</v>
      </c>
      <c r="B544" t="s">
        <v>49969</v>
      </c>
      <c r="C544" t="s">
        <v>49970</v>
      </c>
      <c r="D544" t="s">
        <v>49971</v>
      </c>
    </row>
    <row r="545" spans="1:4" x14ac:dyDescent="0.2">
      <c r="A545" t="s">
        <v>49972</v>
      </c>
      <c r="B545" t="s">
        <v>49973</v>
      </c>
      <c r="C545" t="s">
        <v>49974</v>
      </c>
      <c r="D545" t="s">
        <v>49975</v>
      </c>
    </row>
    <row r="546" spans="1:4" x14ac:dyDescent="0.2">
      <c r="A546" t="s">
        <v>49976</v>
      </c>
      <c r="B546" t="s">
        <v>49977</v>
      </c>
      <c r="C546" t="s">
        <v>49978</v>
      </c>
      <c r="D546" t="s">
        <v>49979</v>
      </c>
    </row>
    <row r="547" spans="1:4" x14ac:dyDescent="0.2">
      <c r="A547" t="s">
        <v>49980</v>
      </c>
      <c r="B547" t="s">
        <v>49981</v>
      </c>
      <c r="C547" t="s">
        <v>49982</v>
      </c>
      <c r="D547" t="s">
        <v>49983</v>
      </c>
    </row>
    <row r="548" spans="1:4" x14ac:dyDescent="0.2">
      <c r="A548" t="s">
        <v>49984</v>
      </c>
      <c r="B548" t="s">
        <v>17516</v>
      </c>
      <c r="C548" t="s">
        <v>48634</v>
      </c>
      <c r="D548" t="s">
        <v>49985</v>
      </c>
    </row>
    <row r="549" spans="1:4" x14ac:dyDescent="0.2">
      <c r="A549" t="s">
        <v>49986</v>
      </c>
      <c r="B549" t="s">
        <v>49987</v>
      </c>
      <c r="C549" t="s">
        <v>48625</v>
      </c>
      <c r="D549" t="s">
        <v>49988</v>
      </c>
    </row>
    <row r="550" spans="1:4" x14ac:dyDescent="0.2">
      <c r="A550" t="s">
        <v>49989</v>
      </c>
      <c r="B550" t="s">
        <v>49990</v>
      </c>
      <c r="C550" t="s">
        <v>48628</v>
      </c>
      <c r="D550" t="s">
        <v>49991</v>
      </c>
    </row>
    <row r="551" spans="1:4" x14ac:dyDescent="0.2">
      <c r="B551" t="s">
        <v>49992</v>
      </c>
      <c r="C551" t="s">
        <v>48532</v>
      </c>
      <c r="D551" t="s">
        <v>49993</v>
      </c>
    </row>
    <row r="552" spans="1:4" x14ac:dyDescent="0.2">
      <c r="B552" t="s">
        <v>49994</v>
      </c>
      <c r="C552" t="s">
        <v>49995</v>
      </c>
      <c r="D552" t="s">
        <v>49996</v>
      </c>
    </row>
    <row r="553" spans="1:4" x14ac:dyDescent="0.2">
      <c r="A553" t="s">
        <v>49997</v>
      </c>
      <c r="B553" t="s">
        <v>49998</v>
      </c>
      <c r="C553" t="s">
        <v>49999</v>
      </c>
      <c r="D553" t="s">
        <v>50000</v>
      </c>
    </row>
    <row r="554" spans="1:4" x14ac:dyDescent="0.2">
      <c r="A554" t="s">
        <v>50001</v>
      </c>
      <c r="B554" t="s">
        <v>50002</v>
      </c>
      <c r="C554" t="s">
        <v>48806</v>
      </c>
      <c r="D554" t="s">
        <v>50003</v>
      </c>
    </row>
    <row r="555" spans="1:4" x14ac:dyDescent="0.2">
      <c r="A555" t="s">
        <v>50004</v>
      </c>
      <c r="B555" t="s">
        <v>50005</v>
      </c>
      <c r="C555" t="s">
        <v>50006</v>
      </c>
      <c r="D555" t="s">
        <v>50007</v>
      </c>
    </row>
    <row r="556" spans="1:4" x14ac:dyDescent="0.2">
      <c r="A556" t="s">
        <v>50008</v>
      </c>
      <c r="B556" t="s">
        <v>50009</v>
      </c>
      <c r="C556" t="s">
        <v>50010</v>
      </c>
      <c r="D556" t="s">
        <v>50011</v>
      </c>
    </row>
    <row r="557" spans="1:4" x14ac:dyDescent="0.2">
      <c r="B557" t="s">
        <v>50012</v>
      </c>
      <c r="C557" t="s">
        <v>48532</v>
      </c>
      <c r="D557" t="s">
        <v>50013</v>
      </c>
    </row>
    <row r="558" spans="1:4" x14ac:dyDescent="0.2">
      <c r="B558" t="s">
        <v>50014</v>
      </c>
      <c r="C558" t="s">
        <v>50015</v>
      </c>
      <c r="D558" t="s">
        <v>50016</v>
      </c>
    </row>
    <row r="559" spans="1:4" x14ac:dyDescent="0.2">
      <c r="B559" t="s">
        <v>50017</v>
      </c>
      <c r="C559" t="s">
        <v>48532</v>
      </c>
      <c r="D559" t="s">
        <v>50018</v>
      </c>
    </row>
    <row r="560" spans="1:4" x14ac:dyDescent="0.2">
      <c r="B560" t="s">
        <v>50019</v>
      </c>
      <c r="C560" t="s">
        <v>48532</v>
      </c>
    </row>
    <row r="561" spans="1:4" x14ac:dyDescent="0.2">
      <c r="B561" t="s">
        <v>50020</v>
      </c>
      <c r="C561" t="s">
        <v>50021</v>
      </c>
    </row>
    <row r="562" spans="1:4" x14ac:dyDescent="0.2">
      <c r="B562" t="s">
        <v>50022</v>
      </c>
      <c r="C562" t="s">
        <v>50023</v>
      </c>
      <c r="D562" t="s">
        <v>50024</v>
      </c>
    </row>
    <row r="563" spans="1:4" x14ac:dyDescent="0.2">
      <c r="A563" t="s">
        <v>50025</v>
      </c>
      <c r="B563" t="s">
        <v>50026</v>
      </c>
      <c r="C563" t="s">
        <v>50027</v>
      </c>
      <c r="D563" t="s">
        <v>50028</v>
      </c>
    </row>
    <row r="564" spans="1:4" x14ac:dyDescent="0.2">
      <c r="A564" t="s">
        <v>50029</v>
      </c>
      <c r="B564" t="s">
        <v>50030</v>
      </c>
      <c r="C564" t="s">
        <v>50031</v>
      </c>
      <c r="D564" t="s">
        <v>50032</v>
      </c>
    </row>
    <row r="565" spans="1:4" x14ac:dyDescent="0.2">
      <c r="B565" t="s">
        <v>50033</v>
      </c>
      <c r="C565" t="s">
        <v>50034</v>
      </c>
      <c r="D565" t="s">
        <v>50035</v>
      </c>
    </row>
    <row r="566" spans="1:4" x14ac:dyDescent="0.2">
      <c r="A566" t="s">
        <v>50036</v>
      </c>
      <c r="B566" t="s">
        <v>50037</v>
      </c>
      <c r="C566" t="s">
        <v>50038</v>
      </c>
      <c r="D566" t="s">
        <v>50039</v>
      </c>
    </row>
    <row r="567" spans="1:4" x14ac:dyDescent="0.2">
      <c r="A567" t="s">
        <v>50040</v>
      </c>
      <c r="B567" t="s">
        <v>17649</v>
      </c>
      <c r="C567" t="s">
        <v>50041</v>
      </c>
    </row>
    <row r="568" spans="1:4" x14ac:dyDescent="0.2">
      <c r="A568" t="s">
        <v>17784</v>
      </c>
      <c r="B568" t="s">
        <v>17786</v>
      </c>
      <c r="C568" t="s">
        <v>50042</v>
      </c>
      <c r="D568" t="s">
        <v>50043</v>
      </c>
    </row>
    <row r="569" spans="1:4" x14ac:dyDescent="0.2">
      <c r="B569" t="s">
        <v>50044</v>
      </c>
      <c r="C569" t="s">
        <v>50045</v>
      </c>
      <c r="D569" t="s">
        <v>50046</v>
      </c>
    </row>
    <row r="570" spans="1:4" x14ac:dyDescent="0.2">
      <c r="A570" t="s">
        <v>50047</v>
      </c>
      <c r="B570" t="s">
        <v>50048</v>
      </c>
      <c r="C570" t="s">
        <v>48532</v>
      </c>
      <c r="D570" t="s">
        <v>50049</v>
      </c>
    </row>
    <row r="571" spans="1:4" x14ac:dyDescent="0.2">
      <c r="A571" t="s">
        <v>50050</v>
      </c>
      <c r="B571" t="s">
        <v>50051</v>
      </c>
      <c r="C571" t="s">
        <v>50052</v>
      </c>
      <c r="D571" t="s">
        <v>50053</v>
      </c>
    </row>
    <row r="572" spans="1:4" x14ac:dyDescent="0.2">
      <c r="A572" t="s">
        <v>50054</v>
      </c>
      <c r="B572" t="s">
        <v>50055</v>
      </c>
      <c r="C572" t="s">
        <v>48532</v>
      </c>
      <c r="D572" t="s">
        <v>50056</v>
      </c>
    </row>
    <row r="573" spans="1:4" x14ac:dyDescent="0.2">
      <c r="B573" t="s">
        <v>50057</v>
      </c>
      <c r="C573" t="s">
        <v>48532</v>
      </c>
      <c r="D573" t="s">
        <v>50058</v>
      </c>
    </row>
    <row r="574" spans="1:4" x14ac:dyDescent="0.2">
      <c r="A574" t="s">
        <v>50059</v>
      </c>
      <c r="B574" t="s">
        <v>50060</v>
      </c>
      <c r="C574" t="s">
        <v>50061</v>
      </c>
      <c r="D574" t="s">
        <v>50062</v>
      </c>
    </row>
    <row r="575" spans="1:4" x14ac:dyDescent="0.2">
      <c r="B575" t="s">
        <v>50063</v>
      </c>
      <c r="C575" t="s">
        <v>50064</v>
      </c>
      <c r="D575" t="s">
        <v>50065</v>
      </c>
    </row>
    <row r="576" spans="1:4" x14ac:dyDescent="0.2">
      <c r="A576" t="s">
        <v>50066</v>
      </c>
      <c r="B576" t="s">
        <v>18053</v>
      </c>
      <c r="C576" t="s">
        <v>50067</v>
      </c>
      <c r="D576" t="s">
        <v>50068</v>
      </c>
    </row>
    <row r="577" spans="1:4" x14ac:dyDescent="0.2">
      <c r="A577" t="s">
        <v>50069</v>
      </c>
      <c r="B577" t="s">
        <v>18188</v>
      </c>
      <c r="C577" t="s">
        <v>50070</v>
      </c>
      <c r="D577" t="s">
        <v>50071</v>
      </c>
    </row>
    <row r="578" spans="1:4" x14ac:dyDescent="0.2">
      <c r="A578" t="s">
        <v>50072</v>
      </c>
      <c r="B578" t="s">
        <v>50073</v>
      </c>
      <c r="C578" t="s">
        <v>49142</v>
      </c>
      <c r="D578" t="s">
        <v>50074</v>
      </c>
    </row>
    <row r="579" spans="1:4" x14ac:dyDescent="0.2">
      <c r="B579" t="s">
        <v>50075</v>
      </c>
      <c r="C579" t="s">
        <v>48532</v>
      </c>
    </row>
    <row r="580" spans="1:4" x14ac:dyDescent="0.2">
      <c r="A580" t="s">
        <v>50076</v>
      </c>
      <c r="B580" t="s">
        <v>50077</v>
      </c>
      <c r="C580" t="s">
        <v>50078</v>
      </c>
      <c r="D580" t="s">
        <v>50079</v>
      </c>
    </row>
    <row r="581" spans="1:4" x14ac:dyDescent="0.2">
      <c r="A581" t="s">
        <v>50080</v>
      </c>
      <c r="B581" t="s">
        <v>18324</v>
      </c>
      <c r="C581" t="s">
        <v>48992</v>
      </c>
      <c r="D581" t="s">
        <v>50081</v>
      </c>
    </row>
    <row r="582" spans="1:4" x14ac:dyDescent="0.2">
      <c r="A582" t="s">
        <v>18458</v>
      </c>
      <c r="B582" t="s">
        <v>18460</v>
      </c>
      <c r="C582" t="s">
        <v>50082</v>
      </c>
      <c r="D582" t="s">
        <v>50083</v>
      </c>
    </row>
    <row r="583" spans="1:4" x14ac:dyDescent="0.2">
      <c r="A583" t="s">
        <v>18594</v>
      </c>
      <c r="B583" t="s">
        <v>18596</v>
      </c>
      <c r="C583" t="s">
        <v>50084</v>
      </c>
      <c r="D583" t="s">
        <v>50085</v>
      </c>
    </row>
    <row r="584" spans="1:4" x14ac:dyDescent="0.2">
      <c r="A584" t="s">
        <v>18729</v>
      </c>
      <c r="B584" t="s">
        <v>18731</v>
      </c>
      <c r="C584" t="s">
        <v>50086</v>
      </c>
      <c r="D584" t="s">
        <v>50087</v>
      </c>
    </row>
    <row r="585" spans="1:4" x14ac:dyDescent="0.2">
      <c r="A585" t="s">
        <v>50088</v>
      </c>
      <c r="B585" t="s">
        <v>18865</v>
      </c>
      <c r="C585" t="s">
        <v>50089</v>
      </c>
      <c r="D585" t="s">
        <v>50090</v>
      </c>
    </row>
    <row r="586" spans="1:4" x14ac:dyDescent="0.2">
      <c r="B586" t="s">
        <v>50091</v>
      </c>
      <c r="C586" t="s">
        <v>50092</v>
      </c>
      <c r="D586" t="s">
        <v>50093</v>
      </c>
    </row>
    <row r="587" spans="1:4" x14ac:dyDescent="0.2">
      <c r="A587" t="s">
        <v>50094</v>
      </c>
      <c r="B587" t="s">
        <v>50095</v>
      </c>
      <c r="C587" t="s">
        <v>48992</v>
      </c>
      <c r="D587" t="s">
        <v>50096</v>
      </c>
    </row>
    <row r="588" spans="1:4" x14ac:dyDescent="0.2">
      <c r="A588" t="s">
        <v>50097</v>
      </c>
      <c r="B588" t="s">
        <v>50098</v>
      </c>
      <c r="C588" t="s">
        <v>48532</v>
      </c>
    </row>
    <row r="589" spans="1:4" x14ac:dyDescent="0.2">
      <c r="B589" t="s">
        <v>19001</v>
      </c>
      <c r="C589" t="s">
        <v>48532</v>
      </c>
    </row>
    <row r="590" spans="1:4" x14ac:dyDescent="0.2">
      <c r="B590" t="s">
        <v>19136</v>
      </c>
      <c r="C590" t="s">
        <v>48532</v>
      </c>
    </row>
    <row r="591" spans="1:4" x14ac:dyDescent="0.2">
      <c r="B591" t="s">
        <v>50099</v>
      </c>
      <c r="C591" t="s">
        <v>50100</v>
      </c>
    </row>
    <row r="592" spans="1:4" x14ac:dyDescent="0.2">
      <c r="A592" t="s">
        <v>50101</v>
      </c>
      <c r="B592" t="s">
        <v>50102</v>
      </c>
      <c r="C592" t="s">
        <v>49206</v>
      </c>
    </row>
    <row r="593" spans="1:3" x14ac:dyDescent="0.2">
      <c r="A593" t="s">
        <v>50103</v>
      </c>
      <c r="B593" t="s">
        <v>19273</v>
      </c>
      <c r="C593" t="s">
        <v>49202</v>
      </c>
    </row>
    <row r="594" spans="1:3" x14ac:dyDescent="0.2">
      <c r="A594" t="s">
        <v>19406</v>
      </c>
      <c r="B594" t="s">
        <v>19408</v>
      </c>
      <c r="C594" t="s">
        <v>50104</v>
      </c>
    </row>
    <row r="595" spans="1:3" x14ac:dyDescent="0.2">
      <c r="A595" t="s">
        <v>50105</v>
      </c>
      <c r="B595" t="s">
        <v>19545</v>
      </c>
      <c r="C595" t="s">
        <v>50106</v>
      </c>
    </row>
    <row r="596" spans="1:3" x14ac:dyDescent="0.2">
      <c r="B596" t="s">
        <v>50107</v>
      </c>
      <c r="C596" t="s">
        <v>48532</v>
      </c>
    </row>
    <row r="597" spans="1:3" x14ac:dyDescent="0.2">
      <c r="A597" t="s">
        <v>50108</v>
      </c>
      <c r="B597" t="s">
        <v>19679</v>
      </c>
      <c r="C597" t="s">
        <v>50109</v>
      </c>
    </row>
    <row r="598" spans="1:3" x14ac:dyDescent="0.2">
      <c r="A598" t="s">
        <v>50110</v>
      </c>
      <c r="B598" t="s">
        <v>19812</v>
      </c>
      <c r="C598" t="s">
        <v>50111</v>
      </c>
    </row>
    <row r="599" spans="1:3" x14ac:dyDescent="0.2">
      <c r="B599" t="s">
        <v>50112</v>
      </c>
      <c r="C599" t="s">
        <v>50113</v>
      </c>
    </row>
    <row r="600" spans="1:3" x14ac:dyDescent="0.2">
      <c r="A600" t="s">
        <v>50114</v>
      </c>
      <c r="B600" t="s">
        <v>19947</v>
      </c>
      <c r="C600" t="s">
        <v>49978</v>
      </c>
    </row>
    <row r="601" spans="1:3" x14ac:dyDescent="0.2">
      <c r="A601" t="s">
        <v>50115</v>
      </c>
      <c r="B601" t="s">
        <v>20083</v>
      </c>
      <c r="C601" t="s">
        <v>50116</v>
      </c>
    </row>
    <row r="602" spans="1:3" x14ac:dyDescent="0.2">
      <c r="A602" t="s">
        <v>50117</v>
      </c>
      <c r="B602" t="s">
        <v>20219</v>
      </c>
      <c r="C602" t="s">
        <v>50111</v>
      </c>
    </row>
    <row r="603" spans="1:3" x14ac:dyDescent="0.2">
      <c r="A603" t="s">
        <v>50118</v>
      </c>
      <c r="B603" t="s">
        <v>20355</v>
      </c>
      <c r="C603" t="s">
        <v>50119</v>
      </c>
    </row>
    <row r="604" spans="1:3" x14ac:dyDescent="0.2">
      <c r="A604" t="s">
        <v>50120</v>
      </c>
      <c r="B604" t="s">
        <v>20487</v>
      </c>
      <c r="C604" t="s">
        <v>50121</v>
      </c>
    </row>
    <row r="605" spans="1:3" x14ac:dyDescent="0.2">
      <c r="B605" t="s">
        <v>20623</v>
      </c>
      <c r="C605" t="s">
        <v>50122</v>
      </c>
    </row>
    <row r="606" spans="1:3" x14ac:dyDescent="0.2">
      <c r="A606" t="s">
        <v>50123</v>
      </c>
      <c r="B606" t="s">
        <v>20757</v>
      </c>
      <c r="C606" t="s">
        <v>50124</v>
      </c>
    </row>
    <row r="607" spans="1:3" x14ac:dyDescent="0.2">
      <c r="A607" t="s">
        <v>50125</v>
      </c>
      <c r="B607" t="s">
        <v>20890</v>
      </c>
      <c r="C607" t="s">
        <v>50126</v>
      </c>
    </row>
    <row r="608" spans="1:3" x14ac:dyDescent="0.2">
      <c r="A608" t="s">
        <v>50127</v>
      </c>
      <c r="B608" t="s">
        <v>21025</v>
      </c>
      <c r="C608" t="s">
        <v>50128</v>
      </c>
    </row>
    <row r="609" spans="1:4" x14ac:dyDescent="0.2">
      <c r="A609" t="s">
        <v>50129</v>
      </c>
      <c r="B609" t="s">
        <v>21160</v>
      </c>
      <c r="C609" t="s">
        <v>50130</v>
      </c>
    </row>
    <row r="610" spans="1:4" x14ac:dyDescent="0.2">
      <c r="A610" t="s">
        <v>50131</v>
      </c>
      <c r="B610" t="s">
        <v>50132</v>
      </c>
      <c r="C610" t="s">
        <v>50133</v>
      </c>
      <c r="D610" t="s">
        <v>50134</v>
      </c>
    </row>
    <row r="611" spans="1:4" x14ac:dyDescent="0.2">
      <c r="A611" t="s">
        <v>50135</v>
      </c>
      <c r="B611" t="s">
        <v>21295</v>
      </c>
      <c r="C611" t="s">
        <v>50136</v>
      </c>
      <c r="D611" t="s">
        <v>50137</v>
      </c>
    </row>
    <row r="612" spans="1:4" x14ac:dyDescent="0.2">
      <c r="A612" t="s">
        <v>21429</v>
      </c>
      <c r="B612" t="s">
        <v>21431</v>
      </c>
      <c r="C612" t="s">
        <v>50138</v>
      </c>
      <c r="D612" t="s">
        <v>50139</v>
      </c>
    </row>
    <row r="613" spans="1:4" x14ac:dyDescent="0.2">
      <c r="A613" t="s">
        <v>50140</v>
      </c>
      <c r="B613" t="s">
        <v>21568</v>
      </c>
      <c r="C613" t="s">
        <v>50141</v>
      </c>
      <c r="D613" t="s">
        <v>50142</v>
      </c>
    </row>
    <row r="614" spans="1:4" x14ac:dyDescent="0.2">
      <c r="A614" t="s">
        <v>50143</v>
      </c>
      <c r="B614" t="s">
        <v>50144</v>
      </c>
      <c r="C614" t="s">
        <v>50145</v>
      </c>
      <c r="D614" t="s">
        <v>50146</v>
      </c>
    </row>
    <row r="615" spans="1:4" x14ac:dyDescent="0.2">
      <c r="B615" t="s">
        <v>21705</v>
      </c>
      <c r="C615" t="s">
        <v>48532</v>
      </c>
      <c r="D615" t="s">
        <v>50147</v>
      </c>
    </row>
    <row r="616" spans="1:4" x14ac:dyDescent="0.2">
      <c r="A616" t="s">
        <v>50148</v>
      </c>
      <c r="B616" t="s">
        <v>50149</v>
      </c>
      <c r="C616" t="s">
        <v>50150</v>
      </c>
    </row>
    <row r="617" spans="1:4" x14ac:dyDescent="0.2">
      <c r="A617" t="s">
        <v>50151</v>
      </c>
      <c r="B617" t="s">
        <v>50152</v>
      </c>
      <c r="C617" t="s">
        <v>50153</v>
      </c>
      <c r="D617" t="s">
        <v>50154</v>
      </c>
    </row>
    <row r="618" spans="1:4" x14ac:dyDescent="0.2">
      <c r="B618" t="s">
        <v>50155</v>
      </c>
      <c r="C618" t="s">
        <v>48532</v>
      </c>
      <c r="D618" t="s">
        <v>50156</v>
      </c>
    </row>
    <row r="619" spans="1:4" x14ac:dyDescent="0.2">
      <c r="A619" t="s">
        <v>50157</v>
      </c>
      <c r="B619" t="s">
        <v>50158</v>
      </c>
      <c r="C619" t="s">
        <v>50153</v>
      </c>
      <c r="D619" t="s">
        <v>50159</v>
      </c>
    </row>
    <row r="620" spans="1:4" x14ac:dyDescent="0.2">
      <c r="A620" t="s">
        <v>50160</v>
      </c>
      <c r="B620" t="s">
        <v>21842</v>
      </c>
      <c r="C620" t="s">
        <v>50161</v>
      </c>
      <c r="D620" t="s">
        <v>50162</v>
      </c>
    </row>
    <row r="621" spans="1:4" x14ac:dyDescent="0.2">
      <c r="A621" t="s">
        <v>21976</v>
      </c>
      <c r="B621" t="s">
        <v>21978</v>
      </c>
      <c r="C621" t="s">
        <v>50163</v>
      </c>
      <c r="D621" t="s">
        <v>50164</v>
      </c>
    </row>
    <row r="622" spans="1:4" x14ac:dyDescent="0.2">
      <c r="A622" t="s">
        <v>50165</v>
      </c>
      <c r="B622" t="s">
        <v>50166</v>
      </c>
      <c r="C622" t="s">
        <v>50167</v>
      </c>
      <c r="D622" t="s">
        <v>50168</v>
      </c>
    </row>
    <row r="623" spans="1:4" x14ac:dyDescent="0.2">
      <c r="A623" t="s">
        <v>50169</v>
      </c>
      <c r="B623" t="s">
        <v>50170</v>
      </c>
      <c r="C623" t="s">
        <v>50171</v>
      </c>
      <c r="D623" t="s">
        <v>50172</v>
      </c>
    </row>
    <row r="624" spans="1:4" x14ac:dyDescent="0.2">
      <c r="A624" t="s">
        <v>50173</v>
      </c>
      <c r="B624" t="s">
        <v>50174</v>
      </c>
      <c r="C624" t="s">
        <v>50175</v>
      </c>
      <c r="D624" t="s">
        <v>50176</v>
      </c>
    </row>
    <row r="625" spans="1:4" x14ac:dyDescent="0.2">
      <c r="A625" t="s">
        <v>50177</v>
      </c>
      <c r="B625" t="s">
        <v>50178</v>
      </c>
      <c r="C625" t="s">
        <v>50179</v>
      </c>
      <c r="D625" t="s">
        <v>50180</v>
      </c>
    </row>
    <row r="626" spans="1:4" x14ac:dyDescent="0.2">
      <c r="B626" t="s">
        <v>50181</v>
      </c>
      <c r="C626" t="s">
        <v>50182</v>
      </c>
      <c r="D626" t="s">
        <v>50183</v>
      </c>
    </row>
    <row r="627" spans="1:4" x14ac:dyDescent="0.2">
      <c r="A627" t="s">
        <v>50184</v>
      </c>
      <c r="B627" t="s">
        <v>50185</v>
      </c>
      <c r="C627" t="s">
        <v>50186</v>
      </c>
      <c r="D627" t="s">
        <v>50187</v>
      </c>
    </row>
    <row r="628" spans="1:4" x14ac:dyDescent="0.2">
      <c r="B628" t="s">
        <v>50188</v>
      </c>
      <c r="C628" t="s">
        <v>50189</v>
      </c>
      <c r="D628" t="s">
        <v>50190</v>
      </c>
    </row>
    <row r="629" spans="1:4" x14ac:dyDescent="0.2">
      <c r="A629" t="s">
        <v>50191</v>
      </c>
      <c r="B629" t="s">
        <v>50192</v>
      </c>
      <c r="C629" t="s">
        <v>50193</v>
      </c>
      <c r="D629" t="s">
        <v>50194</v>
      </c>
    </row>
    <row r="630" spans="1:4" x14ac:dyDescent="0.2">
      <c r="A630" t="s">
        <v>50195</v>
      </c>
      <c r="B630" t="s">
        <v>50196</v>
      </c>
      <c r="C630" t="s">
        <v>50197</v>
      </c>
      <c r="D630" t="s">
        <v>50198</v>
      </c>
    </row>
    <row r="631" spans="1:4" x14ac:dyDescent="0.2">
      <c r="A631" t="s">
        <v>50199</v>
      </c>
      <c r="B631" t="s">
        <v>50200</v>
      </c>
      <c r="C631" t="s">
        <v>49215</v>
      </c>
      <c r="D631" t="s">
        <v>50201</v>
      </c>
    </row>
    <row r="632" spans="1:4" x14ac:dyDescent="0.2">
      <c r="A632" t="s">
        <v>50202</v>
      </c>
      <c r="B632" t="s">
        <v>22113</v>
      </c>
      <c r="C632" t="s">
        <v>50203</v>
      </c>
      <c r="D632" t="s">
        <v>50204</v>
      </c>
    </row>
    <row r="633" spans="1:4" x14ac:dyDescent="0.2">
      <c r="A633" t="s">
        <v>50205</v>
      </c>
      <c r="B633" t="s">
        <v>50206</v>
      </c>
      <c r="C633" t="s">
        <v>50207</v>
      </c>
      <c r="D633" t="s">
        <v>50208</v>
      </c>
    </row>
    <row r="634" spans="1:4" x14ac:dyDescent="0.2">
      <c r="A634" t="s">
        <v>50209</v>
      </c>
      <c r="B634" t="s">
        <v>50210</v>
      </c>
      <c r="C634" t="s">
        <v>49192</v>
      </c>
      <c r="D634" t="s">
        <v>50211</v>
      </c>
    </row>
    <row r="635" spans="1:4" x14ac:dyDescent="0.2">
      <c r="A635" t="s">
        <v>50212</v>
      </c>
      <c r="B635" t="s">
        <v>50213</v>
      </c>
      <c r="C635" t="s">
        <v>50214</v>
      </c>
      <c r="D635" t="s">
        <v>50215</v>
      </c>
    </row>
    <row r="636" spans="1:4" x14ac:dyDescent="0.2">
      <c r="B636" t="s">
        <v>50216</v>
      </c>
      <c r="C636" t="s">
        <v>50217</v>
      </c>
      <c r="D636" t="s">
        <v>50218</v>
      </c>
    </row>
    <row r="637" spans="1:4" x14ac:dyDescent="0.2">
      <c r="B637" t="s">
        <v>50219</v>
      </c>
      <c r="C637" t="s">
        <v>48532</v>
      </c>
      <c r="D637" t="s">
        <v>50220</v>
      </c>
    </row>
    <row r="638" spans="1:4" x14ac:dyDescent="0.2">
      <c r="B638" t="s">
        <v>50221</v>
      </c>
      <c r="C638" t="s">
        <v>49995</v>
      </c>
      <c r="D638" t="s">
        <v>50222</v>
      </c>
    </row>
    <row r="639" spans="1:4" x14ac:dyDescent="0.2">
      <c r="A639" t="s">
        <v>50223</v>
      </c>
      <c r="B639" t="s">
        <v>22249</v>
      </c>
      <c r="C639" t="s">
        <v>50224</v>
      </c>
      <c r="D639" t="s">
        <v>50225</v>
      </c>
    </row>
    <row r="640" spans="1:4" x14ac:dyDescent="0.2">
      <c r="A640" t="s">
        <v>22385</v>
      </c>
      <c r="B640" t="s">
        <v>22387</v>
      </c>
      <c r="C640" t="s">
        <v>50226</v>
      </c>
      <c r="D640" t="s">
        <v>50227</v>
      </c>
    </row>
    <row r="641" spans="1:4" x14ac:dyDescent="0.2">
      <c r="A641" t="s">
        <v>50228</v>
      </c>
      <c r="B641" t="s">
        <v>22522</v>
      </c>
      <c r="C641" t="s">
        <v>50229</v>
      </c>
      <c r="D641" t="s">
        <v>50230</v>
      </c>
    </row>
    <row r="642" spans="1:4" x14ac:dyDescent="0.2">
      <c r="A642" t="s">
        <v>22655</v>
      </c>
      <c r="B642" t="s">
        <v>22657</v>
      </c>
      <c r="C642" t="s">
        <v>50231</v>
      </c>
      <c r="D642" t="s">
        <v>50232</v>
      </c>
    </row>
    <row r="643" spans="1:4" x14ac:dyDescent="0.2">
      <c r="A643" t="s">
        <v>50233</v>
      </c>
      <c r="B643" t="s">
        <v>22795</v>
      </c>
      <c r="C643" t="s">
        <v>50234</v>
      </c>
      <c r="D643" t="s">
        <v>50235</v>
      </c>
    </row>
    <row r="644" spans="1:4" x14ac:dyDescent="0.2">
      <c r="A644" t="s">
        <v>22929</v>
      </c>
      <c r="B644" t="s">
        <v>22931</v>
      </c>
      <c r="C644" t="s">
        <v>50236</v>
      </c>
      <c r="D644" t="s">
        <v>50237</v>
      </c>
    </row>
    <row r="645" spans="1:4" x14ac:dyDescent="0.2">
      <c r="A645" t="s">
        <v>50238</v>
      </c>
      <c r="B645" t="s">
        <v>23066</v>
      </c>
      <c r="C645" t="s">
        <v>50239</v>
      </c>
      <c r="D645" t="s">
        <v>50240</v>
      </c>
    </row>
    <row r="646" spans="1:4" x14ac:dyDescent="0.2">
      <c r="B646" t="s">
        <v>23203</v>
      </c>
      <c r="C646" t="s">
        <v>50241</v>
      </c>
      <c r="D646" t="s">
        <v>50242</v>
      </c>
    </row>
    <row r="647" spans="1:4" x14ac:dyDescent="0.2">
      <c r="A647" t="s">
        <v>50243</v>
      </c>
      <c r="B647" t="s">
        <v>23341</v>
      </c>
      <c r="C647" t="s">
        <v>50244</v>
      </c>
      <c r="D647" t="s">
        <v>50245</v>
      </c>
    </row>
    <row r="648" spans="1:4" x14ac:dyDescent="0.2">
      <c r="A648" t="s">
        <v>50246</v>
      </c>
      <c r="B648" t="s">
        <v>23477</v>
      </c>
      <c r="C648" t="s">
        <v>50247</v>
      </c>
      <c r="D648" t="s">
        <v>50248</v>
      </c>
    </row>
    <row r="649" spans="1:4" x14ac:dyDescent="0.2">
      <c r="A649" t="s">
        <v>50249</v>
      </c>
      <c r="B649" t="s">
        <v>50250</v>
      </c>
      <c r="C649" t="s">
        <v>50251</v>
      </c>
      <c r="D649" t="s">
        <v>50252</v>
      </c>
    </row>
    <row r="650" spans="1:4" x14ac:dyDescent="0.2">
      <c r="A650" t="s">
        <v>50253</v>
      </c>
      <c r="B650" t="s">
        <v>50254</v>
      </c>
      <c r="C650" t="s">
        <v>50255</v>
      </c>
      <c r="D650" t="s">
        <v>50256</v>
      </c>
    </row>
    <row r="651" spans="1:4" x14ac:dyDescent="0.2">
      <c r="A651" t="s">
        <v>50257</v>
      </c>
      <c r="B651" t="s">
        <v>50258</v>
      </c>
      <c r="C651" t="s">
        <v>50259</v>
      </c>
      <c r="D651" t="s">
        <v>50260</v>
      </c>
    </row>
    <row r="652" spans="1:4" x14ac:dyDescent="0.2">
      <c r="A652" t="s">
        <v>50261</v>
      </c>
      <c r="B652" t="s">
        <v>50262</v>
      </c>
      <c r="C652" t="s">
        <v>50263</v>
      </c>
      <c r="D652" t="s">
        <v>50264</v>
      </c>
    </row>
    <row r="653" spans="1:4" x14ac:dyDescent="0.2">
      <c r="A653" t="s">
        <v>50265</v>
      </c>
      <c r="B653" t="s">
        <v>50266</v>
      </c>
      <c r="C653" t="s">
        <v>50267</v>
      </c>
      <c r="D653" t="s">
        <v>50268</v>
      </c>
    </row>
    <row r="654" spans="1:4" x14ac:dyDescent="0.2">
      <c r="A654" t="s">
        <v>50269</v>
      </c>
      <c r="B654" t="s">
        <v>50270</v>
      </c>
      <c r="C654" t="s">
        <v>50271</v>
      </c>
      <c r="D654" t="s">
        <v>50272</v>
      </c>
    </row>
    <row r="655" spans="1:4" x14ac:dyDescent="0.2">
      <c r="A655" t="s">
        <v>50273</v>
      </c>
      <c r="B655" t="s">
        <v>50274</v>
      </c>
      <c r="C655" t="s">
        <v>50275</v>
      </c>
      <c r="D655" t="s">
        <v>50276</v>
      </c>
    </row>
    <row r="656" spans="1:4" x14ac:dyDescent="0.2">
      <c r="A656" t="s">
        <v>50277</v>
      </c>
      <c r="B656" t="s">
        <v>50278</v>
      </c>
      <c r="C656" t="s">
        <v>50279</v>
      </c>
      <c r="D656" t="s">
        <v>50280</v>
      </c>
    </row>
    <row r="657" spans="1:4" x14ac:dyDescent="0.2">
      <c r="A657" t="s">
        <v>50281</v>
      </c>
      <c r="B657" t="s">
        <v>50282</v>
      </c>
      <c r="C657" t="s">
        <v>50283</v>
      </c>
      <c r="D657" t="s">
        <v>50284</v>
      </c>
    </row>
    <row r="658" spans="1:4" x14ac:dyDescent="0.2">
      <c r="A658" t="s">
        <v>50285</v>
      </c>
      <c r="B658" t="s">
        <v>50286</v>
      </c>
      <c r="C658" t="s">
        <v>50287</v>
      </c>
      <c r="D658" t="s">
        <v>50288</v>
      </c>
    </row>
    <row r="659" spans="1:4" x14ac:dyDescent="0.2">
      <c r="A659" t="s">
        <v>50289</v>
      </c>
      <c r="B659" t="s">
        <v>50290</v>
      </c>
      <c r="C659" t="s">
        <v>50291</v>
      </c>
      <c r="D659" t="s">
        <v>50292</v>
      </c>
    </row>
    <row r="660" spans="1:4" x14ac:dyDescent="0.2">
      <c r="A660" t="s">
        <v>50293</v>
      </c>
      <c r="B660" t="s">
        <v>50294</v>
      </c>
      <c r="C660" t="s">
        <v>50295</v>
      </c>
      <c r="D660" t="s">
        <v>50296</v>
      </c>
    </row>
    <row r="661" spans="1:4" x14ac:dyDescent="0.2">
      <c r="A661" t="s">
        <v>50297</v>
      </c>
      <c r="B661" t="s">
        <v>50298</v>
      </c>
      <c r="C661" t="s">
        <v>50299</v>
      </c>
      <c r="D661" t="s">
        <v>50300</v>
      </c>
    </row>
    <row r="662" spans="1:4" x14ac:dyDescent="0.2">
      <c r="B662" t="s">
        <v>50301</v>
      </c>
      <c r="C662" t="s">
        <v>48553</v>
      </c>
      <c r="D662" t="s">
        <v>50302</v>
      </c>
    </row>
    <row r="663" spans="1:4" x14ac:dyDescent="0.2">
      <c r="A663" t="s">
        <v>50303</v>
      </c>
      <c r="B663" t="s">
        <v>50304</v>
      </c>
      <c r="C663" t="s">
        <v>50305</v>
      </c>
      <c r="D663" t="s">
        <v>50306</v>
      </c>
    </row>
    <row r="664" spans="1:4" x14ac:dyDescent="0.2">
      <c r="A664" t="s">
        <v>50307</v>
      </c>
      <c r="B664" t="s">
        <v>50308</v>
      </c>
      <c r="C664" t="s">
        <v>50309</v>
      </c>
      <c r="D664" t="s">
        <v>50310</v>
      </c>
    </row>
    <row r="665" spans="1:4" x14ac:dyDescent="0.2">
      <c r="A665" t="s">
        <v>50311</v>
      </c>
      <c r="B665" t="s">
        <v>50312</v>
      </c>
      <c r="C665" t="s">
        <v>50313</v>
      </c>
      <c r="D665" t="s">
        <v>50314</v>
      </c>
    </row>
    <row r="666" spans="1:4" x14ac:dyDescent="0.2">
      <c r="B666" t="s">
        <v>50315</v>
      </c>
      <c r="C666" t="s">
        <v>50316</v>
      </c>
      <c r="D666" t="s">
        <v>50317</v>
      </c>
    </row>
    <row r="667" spans="1:4" x14ac:dyDescent="0.2">
      <c r="B667" t="s">
        <v>50318</v>
      </c>
      <c r="C667" t="s">
        <v>50319</v>
      </c>
      <c r="D667" t="s">
        <v>50320</v>
      </c>
    </row>
    <row r="668" spans="1:4" x14ac:dyDescent="0.2">
      <c r="A668" t="s">
        <v>50321</v>
      </c>
      <c r="B668" t="s">
        <v>50322</v>
      </c>
      <c r="C668" t="s">
        <v>50323</v>
      </c>
      <c r="D668" t="s">
        <v>50324</v>
      </c>
    </row>
    <row r="669" spans="1:4" x14ac:dyDescent="0.2">
      <c r="B669" t="s">
        <v>50325</v>
      </c>
      <c r="C669" t="s">
        <v>50326</v>
      </c>
      <c r="D669" t="s">
        <v>50327</v>
      </c>
    </row>
    <row r="670" spans="1:4" x14ac:dyDescent="0.2">
      <c r="B670" t="s">
        <v>50328</v>
      </c>
      <c r="C670" t="s">
        <v>50326</v>
      </c>
      <c r="D670" t="s">
        <v>50329</v>
      </c>
    </row>
    <row r="671" spans="1:4" x14ac:dyDescent="0.2">
      <c r="A671" t="s">
        <v>50330</v>
      </c>
      <c r="B671" t="s">
        <v>50331</v>
      </c>
      <c r="C671" t="s">
        <v>50332</v>
      </c>
      <c r="D671" t="s">
        <v>50333</v>
      </c>
    </row>
    <row r="672" spans="1:4" x14ac:dyDescent="0.2">
      <c r="A672" t="s">
        <v>50334</v>
      </c>
      <c r="B672" t="s">
        <v>50335</v>
      </c>
      <c r="C672" t="s">
        <v>50336</v>
      </c>
      <c r="D672" t="s">
        <v>50337</v>
      </c>
    </row>
    <row r="673" spans="1:4" x14ac:dyDescent="0.2">
      <c r="B673" t="s">
        <v>23614</v>
      </c>
      <c r="C673" t="s">
        <v>48532</v>
      </c>
      <c r="D673" t="s">
        <v>50338</v>
      </c>
    </row>
    <row r="674" spans="1:4" x14ac:dyDescent="0.2">
      <c r="A674" t="s">
        <v>50339</v>
      </c>
      <c r="B674" t="s">
        <v>50340</v>
      </c>
      <c r="C674" t="s">
        <v>50167</v>
      </c>
      <c r="D674" t="s">
        <v>50341</v>
      </c>
    </row>
    <row r="675" spans="1:4" x14ac:dyDescent="0.2">
      <c r="B675" t="s">
        <v>23748</v>
      </c>
      <c r="C675" t="s">
        <v>48977</v>
      </c>
    </row>
    <row r="676" spans="1:4" x14ac:dyDescent="0.2">
      <c r="B676" t="s">
        <v>50342</v>
      </c>
      <c r="C676" t="s">
        <v>48999</v>
      </c>
      <c r="D676" t="s">
        <v>50343</v>
      </c>
    </row>
    <row r="677" spans="1:4" x14ac:dyDescent="0.2">
      <c r="A677" t="s">
        <v>23882</v>
      </c>
      <c r="B677" t="s">
        <v>23884</v>
      </c>
      <c r="C677" t="s">
        <v>50344</v>
      </c>
      <c r="D677" t="s">
        <v>50345</v>
      </c>
    </row>
    <row r="678" spans="1:4" x14ac:dyDescent="0.2">
      <c r="A678" t="s">
        <v>50346</v>
      </c>
      <c r="B678" t="s">
        <v>50347</v>
      </c>
      <c r="C678" t="s">
        <v>50348</v>
      </c>
      <c r="D678" t="s">
        <v>50349</v>
      </c>
    </row>
    <row r="679" spans="1:4" x14ac:dyDescent="0.2">
      <c r="A679" t="s">
        <v>50350</v>
      </c>
      <c r="B679" t="s">
        <v>50351</v>
      </c>
      <c r="C679" t="s">
        <v>50352</v>
      </c>
      <c r="D679" t="s">
        <v>50353</v>
      </c>
    </row>
    <row r="680" spans="1:4" x14ac:dyDescent="0.2">
      <c r="B680" t="s">
        <v>50354</v>
      </c>
      <c r="C680" t="s">
        <v>50355</v>
      </c>
      <c r="D680" t="s">
        <v>50356</v>
      </c>
    </row>
    <row r="681" spans="1:4" x14ac:dyDescent="0.2">
      <c r="B681" t="s">
        <v>50357</v>
      </c>
      <c r="C681" t="s">
        <v>48532</v>
      </c>
      <c r="D681" t="s">
        <v>50358</v>
      </c>
    </row>
    <row r="682" spans="1:4" x14ac:dyDescent="0.2">
      <c r="A682" t="s">
        <v>50359</v>
      </c>
      <c r="B682" t="s">
        <v>50360</v>
      </c>
      <c r="C682" t="s">
        <v>50361</v>
      </c>
      <c r="D682" t="s">
        <v>50362</v>
      </c>
    </row>
    <row r="683" spans="1:4" x14ac:dyDescent="0.2">
      <c r="B683" t="s">
        <v>50363</v>
      </c>
      <c r="C683" t="s">
        <v>50364</v>
      </c>
      <c r="D683" t="s">
        <v>50365</v>
      </c>
    </row>
    <row r="684" spans="1:4" x14ac:dyDescent="0.2">
      <c r="A684" t="s">
        <v>50366</v>
      </c>
      <c r="B684" t="s">
        <v>50367</v>
      </c>
      <c r="C684" t="s">
        <v>50368</v>
      </c>
      <c r="D684" t="s">
        <v>50369</v>
      </c>
    </row>
    <row r="685" spans="1:4" x14ac:dyDescent="0.2">
      <c r="B685" t="s">
        <v>50370</v>
      </c>
      <c r="C685" t="s">
        <v>50371</v>
      </c>
      <c r="D685" t="s">
        <v>50372</v>
      </c>
    </row>
    <row r="686" spans="1:4" x14ac:dyDescent="0.2">
      <c r="A686" t="s">
        <v>50373</v>
      </c>
      <c r="B686" t="s">
        <v>50374</v>
      </c>
      <c r="C686" t="s">
        <v>50375</v>
      </c>
      <c r="D686" t="s">
        <v>50376</v>
      </c>
    </row>
    <row r="687" spans="1:4" x14ac:dyDescent="0.2">
      <c r="A687" t="s">
        <v>50377</v>
      </c>
      <c r="B687" t="s">
        <v>50378</v>
      </c>
      <c r="C687" t="s">
        <v>50379</v>
      </c>
      <c r="D687" t="s">
        <v>50380</v>
      </c>
    </row>
    <row r="688" spans="1:4" x14ac:dyDescent="0.2">
      <c r="B688" t="s">
        <v>50381</v>
      </c>
      <c r="C688" t="s">
        <v>50382</v>
      </c>
      <c r="D688" t="s">
        <v>50383</v>
      </c>
    </row>
    <row r="689" spans="1:4" x14ac:dyDescent="0.2">
      <c r="A689" t="s">
        <v>50384</v>
      </c>
      <c r="B689" t="s">
        <v>50385</v>
      </c>
      <c r="C689" t="s">
        <v>50386</v>
      </c>
      <c r="D689" t="s">
        <v>50387</v>
      </c>
    </row>
    <row r="690" spans="1:4" x14ac:dyDescent="0.2">
      <c r="A690" t="s">
        <v>50388</v>
      </c>
      <c r="B690" t="s">
        <v>50389</v>
      </c>
      <c r="C690" t="s">
        <v>50390</v>
      </c>
      <c r="D690" t="s">
        <v>50391</v>
      </c>
    </row>
    <row r="691" spans="1:4" x14ac:dyDescent="0.2">
      <c r="A691" t="s">
        <v>50392</v>
      </c>
      <c r="B691" t="s">
        <v>50393</v>
      </c>
      <c r="C691" t="s">
        <v>50394</v>
      </c>
      <c r="D691" t="s">
        <v>50395</v>
      </c>
    </row>
    <row r="692" spans="1:4" x14ac:dyDescent="0.2">
      <c r="B692" t="s">
        <v>50396</v>
      </c>
      <c r="C692" t="s">
        <v>50397</v>
      </c>
      <c r="D692" t="s">
        <v>50398</v>
      </c>
    </row>
    <row r="693" spans="1:4" x14ac:dyDescent="0.2">
      <c r="B693" t="s">
        <v>50399</v>
      </c>
      <c r="C693" t="s">
        <v>50400</v>
      </c>
      <c r="D693" t="s">
        <v>50401</v>
      </c>
    </row>
    <row r="694" spans="1:4" x14ac:dyDescent="0.2">
      <c r="A694" t="s">
        <v>50402</v>
      </c>
      <c r="B694" t="s">
        <v>50403</v>
      </c>
      <c r="C694" t="s">
        <v>50404</v>
      </c>
      <c r="D694" t="s">
        <v>50405</v>
      </c>
    </row>
    <row r="695" spans="1:4" x14ac:dyDescent="0.2">
      <c r="A695" t="s">
        <v>50406</v>
      </c>
      <c r="B695" t="s">
        <v>50407</v>
      </c>
      <c r="C695" t="s">
        <v>50408</v>
      </c>
      <c r="D695" t="s">
        <v>50409</v>
      </c>
    </row>
    <row r="696" spans="1:4" x14ac:dyDescent="0.2">
      <c r="A696" t="s">
        <v>50410</v>
      </c>
      <c r="B696" t="s">
        <v>50411</v>
      </c>
      <c r="C696" t="s">
        <v>50412</v>
      </c>
      <c r="D696" t="s">
        <v>50413</v>
      </c>
    </row>
    <row r="697" spans="1:4" x14ac:dyDescent="0.2">
      <c r="B697" t="s">
        <v>50414</v>
      </c>
      <c r="C697" t="s">
        <v>50415</v>
      </c>
      <c r="D697" t="s">
        <v>50416</v>
      </c>
    </row>
    <row r="698" spans="1:4" x14ac:dyDescent="0.2">
      <c r="A698" t="s">
        <v>50417</v>
      </c>
      <c r="B698" t="s">
        <v>50418</v>
      </c>
      <c r="C698" t="s">
        <v>50419</v>
      </c>
      <c r="D698" t="s">
        <v>50420</v>
      </c>
    </row>
    <row r="699" spans="1:4" x14ac:dyDescent="0.2">
      <c r="A699" t="s">
        <v>50421</v>
      </c>
      <c r="B699" t="s">
        <v>50422</v>
      </c>
      <c r="C699" t="s">
        <v>50423</v>
      </c>
    </row>
    <row r="700" spans="1:4" x14ac:dyDescent="0.2">
      <c r="A700" t="s">
        <v>50424</v>
      </c>
      <c r="B700" t="s">
        <v>50425</v>
      </c>
      <c r="C700" t="s">
        <v>50426</v>
      </c>
    </row>
    <row r="701" spans="1:4" x14ac:dyDescent="0.2">
      <c r="A701" t="s">
        <v>50427</v>
      </c>
      <c r="B701" t="s">
        <v>50428</v>
      </c>
      <c r="C701" t="s">
        <v>50429</v>
      </c>
    </row>
    <row r="702" spans="1:4" x14ac:dyDescent="0.2">
      <c r="A702" t="s">
        <v>50430</v>
      </c>
      <c r="B702" t="s">
        <v>50431</v>
      </c>
      <c r="C702" t="s">
        <v>48532</v>
      </c>
    </row>
    <row r="703" spans="1:4" x14ac:dyDescent="0.2">
      <c r="A703" t="s">
        <v>50432</v>
      </c>
      <c r="B703" t="s">
        <v>50433</v>
      </c>
      <c r="C703" t="s">
        <v>48532</v>
      </c>
    </row>
    <row r="704" spans="1:4" x14ac:dyDescent="0.2">
      <c r="A704" t="s">
        <v>50434</v>
      </c>
      <c r="B704" t="s">
        <v>50435</v>
      </c>
      <c r="C704" t="s">
        <v>48532</v>
      </c>
    </row>
    <row r="705" spans="1:4" x14ac:dyDescent="0.2">
      <c r="A705" t="s">
        <v>50436</v>
      </c>
      <c r="B705" t="s">
        <v>50437</v>
      </c>
      <c r="C705" t="s">
        <v>50438</v>
      </c>
      <c r="D705" t="s">
        <v>50439</v>
      </c>
    </row>
    <row r="706" spans="1:4" x14ac:dyDescent="0.2">
      <c r="A706" t="s">
        <v>50440</v>
      </c>
      <c r="B706" t="s">
        <v>50441</v>
      </c>
      <c r="C706" t="s">
        <v>50442</v>
      </c>
      <c r="D706" t="s">
        <v>50443</v>
      </c>
    </row>
    <row r="707" spans="1:4" x14ac:dyDescent="0.2">
      <c r="A707" t="s">
        <v>50444</v>
      </c>
      <c r="B707" t="s">
        <v>50445</v>
      </c>
      <c r="C707" t="s">
        <v>50446</v>
      </c>
      <c r="D707" t="s">
        <v>50447</v>
      </c>
    </row>
    <row r="708" spans="1:4" x14ac:dyDescent="0.2">
      <c r="B708" t="s">
        <v>50448</v>
      </c>
      <c r="C708" t="s">
        <v>50449</v>
      </c>
      <c r="D708" t="s">
        <v>50450</v>
      </c>
    </row>
    <row r="709" spans="1:4" x14ac:dyDescent="0.2">
      <c r="A709" t="s">
        <v>50451</v>
      </c>
      <c r="B709" t="s">
        <v>50452</v>
      </c>
      <c r="C709" t="s">
        <v>50453</v>
      </c>
      <c r="D709" t="s">
        <v>50454</v>
      </c>
    </row>
    <row r="710" spans="1:4" x14ac:dyDescent="0.2">
      <c r="A710" t="s">
        <v>50455</v>
      </c>
      <c r="B710" t="s">
        <v>50456</v>
      </c>
      <c r="C710" t="s">
        <v>50457</v>
      </c>
      <c r="D710" t="s">
        <v>50458</v>
      </c>
    </row>
    <row r="711" spans="1:4" x14ac:dyDescent="0.2">
      <c r="A711" t="s">
        <v>50459</v>
      </c>
      <c r="B711" t="s">
        <v>50460</v>
      </c>
      <c r="C711" t="s">
        <v>50461</v>
      </c>
      <c r="D711" t="s">
        <v>50462</v>
      </c>
    </row>
    <row r="712" spans="1:4" x14ac:dyDescent="0.2">
      <c r="A712" t="s">
        <v>50463</v>
      </c>
      <c r="B712" t="s">
        <v>50464</v>
      </c>
      <c r="C712" t="s">
        <v>50465</v>
      </c>
      <c r="D712" t="s">
        <v>50466</v>
      </c>
    </row>
    <row r="713" spans="1:4" x14ac:dyDescent="0.2">
      <c r="B713" t="s">
        <v>50467</v>
      </c>
      <c r="C713" t="s">
        <v>50468</v>
      </c>
      <c r="D713" t="s">
        <v>50469</v>
      </c>
    </row>
    <row r="714" spans="1:4" x14ac:dyDescent="0.2">
      <c r="A714" t="s">
        <v>50470</v>
      </c>
      <c r="B714" t="s">
        <v>50471</v>
      </c>
      <c r="C714" t="s">
        <v>50472</v>
      </c>
      <c r="D714" t="s">
        <v>50473</v>
      </c>
    </row>
    <row r="715" spans="1:4" x14ac:dyDescent="0.2">
      <c r="B715" t="s">
        <v>50474</v>
      </c>
      <c r="C715" t="s">
        <v>50475</v>
      </c>
      <c r="D715" t="s">
        <v>50476</v>
      </c>
    </row>
    <row r="716" spans="1:4" x14ac:dyDescent="0.2">
      <c r="B716" t="s">
        <v>50477</v>
      </c>
      <c r="C716" t="s">
        <v>50478</v>
      </c>
      <c r="D716" t="s">
        <v>50479</v>
      </c>
    </row>
    <row r="717" spans="1:4" x14ac:dyDescent="0.2">
      <c r="B717" t="s">
        <v>50480</v>
      </c>
      <c r="C717" t="s">
        <v>50481</v>
      </c>
      <c r="D717" t="s">
        <v>50482</v>
      </c>
    </row>
    <row r="718" spans="1:4" x14ac:dyDescent="0.2">
      <c r="A718" t="s">
        <v>50483</v>
      </c>
      <c r="B718" t="s">
        <v>50484</v>
      </c>
      <c r="C718" t="s">
        <v>50485</v>
      </c>
      <c r="D718" t="s">
        <v>50486</v>
      </c>
    </row>
    <row r="719" spans="1:4" x14ac:dyDescent="0.2">
      <c r="A719" t="s">
        <v>50487</v>
      </c>
      <c r="B719" t="s">
        <v>50488</v>
      </c>
      <c r="C719" t="s">
        <v>50489</v>
      </c>
      <c r="D719" t="s">
        <v>50490</v>
      </c>
    </row>
    <row r="720" spans="1:4" x14ac:dyDescent="0.2">
      <c r="A720" t="s">
        <v>50491</v>
      </c>
      <c r="B720" t="s">
        <v>50492</v>
      </c>
      <c r="C720" t="s">
        <v>50493</v>
      </c>
      <c r="D720" t="s">
        <v>50494</v>
      </c>
    </row>
    <row r="721" spans="1:4" x14ac:dyDescent="0.2">
      <c r="A721" t="s">
        <v>50495</v>
      </c>
      <c r="B721" t="s">
        <v>50496</v>
      </c>
      <c r="C721" t="s">
        <v>50497</v>
      </c>
      <c r="D721" t="s">
        <v>50498</v>
      </c>
    </row>
    <row r="722" spans="1:4" x14ac:dyDescent="0.2">
      <c r="A722" t="s">
        <v>50499</v>
      </c>
      <c r="B722" t="s">
        <v>50500</v>
      </c>
      <c r="C722" t="s">
        <v>50501</v>
      </c>
      <c r="D722" t="s">
        <v>50502</v>
      </c>
    </row>
    <row r="723" spans="1:4" x14ac:dyDescent="0.2">
      <c r="A723" t="s">
        <v>50503</v>
      </c>
      <c r="B723" t="s">
        <v>50504</v>
      </c>
      <c r="C723" t="s">
        <v>50505</v>
      </c>
      <c r="D723" t="s">
        <v>50506</v>
      </c>
    </row>
    <row r="724" spans="1:4" x14ac:dyDescent="0.2">
      <c r="A724" t="s">
        <v>50507</v>
      </c>
      <c r="B724" t="s">
        <v>50508</v>
      </c>
      <c r="C724" t="s">
        <v>50509</v>
      </c>
      <c r="D724" t="s">
        <v>50510</v>
      </c>
    </row>
    <row r="725" spans="1:4" x14ac:dyDescent="0.2">
      <c r="A725" t="s">
        <v>50511</v>
      </c>
      <c r="B725" t="s">
        <v>50512</v>
      </c>
      <c r="C725" t="s">
        <v>50513</v>
      </c>
      <c r="D725" t="s">
        <v>50514</v>
      </c>
    </row>
    <row r="726" spans="1:4" x14ac:dyDescent="0.2">
      <c r="A726" t="s">
        <v>50515</v>
      </c>
      <c r="B726" t="s">
        <v>50516</v>
      </c>
      <c r="C726" t="s">
        <v>50517</v>
      </c>
      <c r="D726" t="s">
        <v>50518</v>
      </c>
    </row>
    <row r="727" spans="1:4" x14ac:dyDescent="0.2">
      <c r="A727" t="s">
        <v>50519</v>
      </c>
      <c r="B727" t="s">
        <v>50520</v>
      </c>
      <c r="C727" t="s">
        <v>50521</v>
      </c>
      <c r="D727" t="s">
        <v>50522</v>
      </c>
    </row>
    <row r="728" spans="1:4" x14ac:dyDescent="0.2">
      <c r="A728" t="s">
        <v>50523</v>
      </c>
      <c r="B728" t="s">
        <v>50524</v>
      </c>
      <c r="C728" t="s">
        <v>50525</v>
      </c>
      <c r="D728" t="s">
        <v>50526</v>
      </c>
    </row>
    <row r="729" spans="1:4" x14ac:dyDescent="0.2">
      <c r="B729" t="s">
        <v>50527</v>
      </c>
      <c r="C729" t="s">
        <v>50528</v>
      </c>
      <c r="D729" t="s">
        <v>50529</v>
      </c>
    </row>
    <row r="730" spans="1:4" x14ac:dyDescent="0.2">
      <c r="A730" t="s">
        <v>50530</v>
      </c>
      <c r="B730" t="s">
        <v>50531</v>
      </c>
      <c r="C730" t="s">
        <v>50532</v>
      </c>
      <c r="D730" t="s">
        <v>50533</v>
      </c>
    </row>
    <row r="731" spans="1:4" x14ac:dyDescent="0.2">
      <c r="A731" t="s">
        <v>50534</v>
      </c>
      <c r="B731" t="s">
        <v>50535</v>
      </c>
      <c r="C731" t="s">
        <v>50536</v>
      </c>
      <c r="D731" t="s">
        <v>50537</v>
      </c>
    </row>
    <row r="732" spans="1:4" x14ac:dyDescent="0.2">
      <c r="A732" t="s">
        <v>50538</v>
      </c>
      <c r="B732" t="s">
        <v>50539</v>
      </c>
      <c r="C732" t="s">
        <v>50540</v>
      </c>
      <c r="D732" t="s">
        <v>50541</v>
      </c>
    </row>
    <row r="733" spans="1:4" x14ac:dyDescent="0.2">
      <c r="A733" t="s">
        <v>50542</v>
      </c>
      <c r="B733" t="s">
        <v>50543</v>
      </c>
      <c r="C733" t="s">
        <v>50544</v>
      </c>
      <c r="D733" t="s">
        <v>50545</v>
      </c>
    </row>
    <row r="734" spans="1:4" x14ac:dyDescent="0.2">
      <c r="A734" t="s">
        <v>50546</v>
      </c>
      <c r="B734" t="s">
        <v>50547</v>
      </c>
      <c r="C734" t="s">
        <v>50548</v>
      </c>
      <c r="D734" t="s">
        <v>50549</v>
      </c>
    </row>
    <row r="735" spans="1:4" x14ac:dyDescent="0.2">
      <c r="B735" t="s">
        <v>50550</v>
      </c>
      <c r="C735" t="s">
        <v>50551</v>
      </c>
      <c r="D735" t="s">
        <v>50552</v>
      </c>
    </row>
    <row r="736" spans="1:4" x14ac:dyDescent="0.2">
      <c r="B736" t="s">
        <v>50553</v>
      </c>
      <c r="C736" t="s">
        <v>50554</v>
      </c>
      <c r="D736" t="s">
        <v>50555</v>
      </c>
    </row>
    <row r="737" spans="1:4" x14ac:dyDescent="0.2">
      <c r="A737" t="s">
        <v>50556</v>
      </c>
      <c r="B737" t="s">
        <v>50557</v>
      </c>
      <c r="C737" t="s">
        <v>50558</v>
      </c>
      <c r="D737" t="s">
        <v>50559</v>
      </c>
    </row>
    <row r="738" spans="1:4" x14ac:dyDescent="0.2">
      <c r="A738" t="s">
        <v>50560</v>
      </c>
      <c r="B738" t="s">
        <v>50561</v>
      </c>
      <c r="C738" t="s">
        <v>50562</v>
      </c>
      <c r="D738" t="s">
        <v>50563</v>
      </c>
    </row>
    <row r="739" spans="1:4" x14ac:dyDescent="0.2">
      <c r="B739" t="s">
        <v>50564</v>
      </c>
      <c r="C739" t="s">
        <v>50565</v>
      </c>
      <c r="D739" t="s">
        <v>50566</v>
      </c>
    </row>
    <row r="740" spans="1:4" x14ac:dyDescent="0.2">
      <c r="A740" t="s">
        <v>50567</v>
      </c>
      <c r="B740" t="s">
        <v>50568</v>
      </c>
      <c r="C740" t="s">
        <v>50569</v>
      </c>
      <c r="D740" t="s">
        <v>50570</v>
      </c>
    </row>
    <row r="741" spans="1:4" x14ac:dyDescent="0.2">
      <c r="B741" t="s">
        <v>24017</v>
      </c>
      <c r="C741" t="s">
        <v>50571</v>
      </c>
      <c r="D741" t="s">
        <v>50572</v>
      </c>
    </row>
    <row r="742" spans="1:4" x14ac:dyDescent="0.2">
      <c r="A742" t="s">
        <v>50573</v>
      </c>
      <c r="B742" t="s">
        <v>50574</v>
      </c>
      <c r="C742" t="s">
        <v>50575</v>
      </c>
      <c r="D742" t="s">
        <v>50576</v>
      </c>
    </row>
    <row r="743" spans="1:4" x14ac:dyDescent="0.2">
      <c r="A743" t="s">
        <v>50577</v>
      </c>
      <c r="B743" t="s">
        <v>50578</v>
      </c>
      <c r="C743" t="s">
        <v>50579</v>
      </c>
      <c r="D743" t="s">
        <v>50580</v>
      </c>
    </row>
    <row r="744" spans="1:4" x14ac:dyDescent="0.2">
      <c r="A744" t="s">
        <v>50581</v>
      </c>
      <c r="B744" t="s">
        <v>50582</v>
      </c>
      <c r="C744" t="s">
        <v>50583</v>
      </c>
      <c r="D744" t="s">
        <v>50584</v>
      </c>
    </row>
    <row r="745" spans="1:4" x14ac:dyDescent="0.2">
      <c r="B745" t="s">
        <v>50585</v>
      </c>
      <c r="C745" t="s">
        <v>50586</v>
      </c>
      <c r="D745" t="s">
        <v>50587</v>
      </c>
    </row>
    <row r="746" spans="1:4" x14ac:dyDescent="0.2">
      <c r="B746" t="s">
        <v>50588</v>
      </c>
      <c r="C746" t="s">
        <v>48532</v>
      </c>
      <c r="D746" t="s">
        <v>50589</v>
      </c>
    </row>
    <row r="747" spans="1:4" x14ac:dyDescent="0.2">
      <c r="A747" t="s">
        <v>50590</v>
      </c>
      <c r="B747" t="s">
        <v>24150</v>
      </c>
      <c r="C747" t="s">
        <v>50591</v>
      </c>
      <c r="D747" t="s">
        <v>50592</v>
      </c>
    </row>
    <row r="748" spans="1:4" x14ac:dyDescent="0.2">
      <c r="A748" t="s">
        <v>50593</v>
      </c>
      <c r="B748" t="s">
        <v>50594</v>
      </c>
      <c r="C748" t="s">
        <v>49503</v>
      </c>
      <c r="D748" t="s">
        <v>50595</v>
      </c>
    </row>
    <row r="749" spans="1:4" x14ac:dyDescent="0.2">
      <c r="A749" t="s">
        <v>50596</v>
      </c>
      <c r="B749" t="s">
        <v>50597</v>
      </c>
      <c r="C749" t="s">
        <v>50598</v>
      </c>
      <c r="D749" t="s">
        <v>50599</v>
      </c>
    </row>
    <row r="750" spans="1:4" x14ac:dyDescent="0.2">
      <c r="A750" t="s">
        <v>50600</v>
      </c>
      <c r="B750" t="s">
        <v>50601</v>
      </c>
      <c r="C750" t="s">
        <v>50602</v>
      </c>
      <c r="D750" t="s">
        <v>50603</v>
      </c>
    </row>
    <row r="751" spans="1:4" x14ac:dyDescent="0.2">
      <c r="A751" t="s">
        <v>50604</v>
      </c>
      <c r="B751" t="s">
        <v>50605</v>
      </c>
      <c r="C751" t="s">
        <v>50606</v>
      </c>
      <c r="D751" t="s">
        <v>50607</v>
      </c>
    </row>
    <row r="752" spans="1:4" x14ac:dyDescent="0.2">
      <c r="A752" t="s">
        <v>50608</v>
      </c>
      <c r="B752" t="s">
        <v>50609</v>
      </c>
      <c r="C752" t="s">
        <v>50610</v>
      </c>
      <c r="D752" t="s">
        <v>50611</v>
      </c>
    </row>
    <row r="753" spans="1:4" x14ac:dyDescent="0.2">
      <c r="B753" t="s">
        <v>50612</v>
      </c>
      <c r="C753" t="s">
        <v>50613</v>
      </c>
      <c r="D753" t="s">
        <v>50614</v>
      </c>
    </row>
    <row r="754" spans="1:4" x14ac:dyDescent="0.2">
      <c r="B754" t="s">
        <v>24286</v>
      </c>
      <c r="C754" t="s">
        <v>50615</v>
      </c>
    </row>
    <row r="755" spans="1:4" x14ac:dyDescent="0.2">
      <c r="B755" t="s">
        <v>50616</v>
      </c>
      <c r="C755" t="s">
        <v>48532</v>
      </c>
    </row>
    <row r="756" spans="1:4" x14ac:dyDescent="0.2">
      <c r="B756" t="s">
        <v>50617</v>
      </c>
      <c r="C756" t="s">
        <v>50618</v>
      </c>
      <c r="D756" t="s">
        <v>50619</v>
      </c>
    </row>
    <row r="757" spans="1:4" x14ac:dyDescent="0.2">
      <c r="B757" t="s">
        <v>50620</v>
      </c>
      <c r="C757" t="s">
        <v>49449</v>
      </c>
    </row>
    <row r="758" spans="1:4" x14ac:dyDescent="0.2">
      <c r="B758" t="s">
        <v>50621</v>
      </c>
      <c r="C758" t="s">
        <v>50622</v>
      </c>
    </row>
    <row r="759" spans="1:4" x14ac:dyDescent="0.2">
      <c r="A759" t="s">
        <v>50623</v>
      </c>
      <c r="B759" t="s">
        <v>50624</v>
      </c>
      <c r="C759" t="s">
        <v>50625</v>
      </c>
    </row>
    <row r="760" spans="1:4" x14ac:dyDescent="0.2">
      <c r="B760" t="s">
        <v>50626</v>
      </c>
      <c r="C760" t="s">
        <v>50622</v>
      </c>
    </row>
    <row r="761" spans="1:4" x14ac:dyDescent="0.2">
      <c r="A761" t="s">
        <v>50627</v>
      </c>
      <c r="B761" t="s">
        <v>50628</v>
      </c>
      <c r="C761" t="s">
        <v>50629</v>
      </c>
    </row>
    <row r="762" spans="1:4" x14ac:dyDescent="0.2">
      <c r="B762" t="s">
        <v>50630</v>
      </c>
      <c r="C762" t="s">
        <v>50631</v>
      </c>
    </row>
    <row r="763" spans="1:4" x14ac:dyDescent="0.2">
      <c r="B763" t="s">
        <v>50632</v>
      </c>
      <c r="C763" t="s">
        <v>48532</v>
      </c>
    </row>
    <row r="764" spans="1:4" x14ac:dyDescent="0.2">
      <c r="A764" t="s">
        <v>50633</v>
      </c>
      <c r="B764" t="s">
        <v>50634</v>
      </c>
      <c r="C764" t="s">
        <v>50635</v>
      </c>
      <c r="D764" t="s">
        <v>50636</v>
      </c>
    </row>
    <row r="765" spans="1:4" x14ac:dyDescent="0.2">
      <c r="A765" t="s">
        <v>50637</v>
      </c>
      <c r="B765" t="s">
        <v>50638</v>
      </c>
      <c r="C765" t="s">
        <v>50639</v>
      </c>
    </row>
    <row r="766" spans="1:4" x14ac:dyDescent="0.2">
      <c r="B766" t="s">
        <v>50640</v>
      </c>
      <c r="C766" t="s">
        <v>48532</v>
      </c>
    </row>
    <row r="767" spans="1:4" x14ac:dyDescent="0.2">
      <c r="B767" t="s">
        <v>50641</v>
      </c>
      <c r="C767" t="s">
        <v>50642</v>
      </c>
      <c r="D767" t="s">
        <v>50643</v>
      </c>
    </row>
    <row r="768" spans="1:4" x14ac:dyDescent="0.2">
      <c r="A768" t="s">
        <v>50644</v>
      </c>
      <c r="B768" t="s">
        <v>50645</v>
      </c>
      <c r="C768" t="s">
        <v>50646</v>
      </c>
      <c r="D768" t="s">
        <v>50647</v>
      </c>
    </row>
    <row r="769" spans="1:4" x14ac:dyDescent="0.2">
      <c r="B769" t="s">
        <v>50648</v>
      </c>
      <c r="C769" t="s">
        <v>50649</v>
      </c>
    </row>
    <row r="770" spans="1:4" x14ac:dyDescent="0.2">
      <c r="B770" t="s">
        <v>50650</v>
      </c>
      <c r="C770" t="s">
        <v>50651</v>
      </c>
      <c r="D770" t="s">
        <v>50652</v>
      </c>
    </row>
    <row r="771" spans="1:4" x14ac:dyDescent="0.2">
      <c r="A771" t="s">
        <v>50653</v>
      </c>
      <c r="B771" t="s">
        <v>50654</v>
      </c>
      <c r="C771" t="s">
        <v>50655</v>
      </c>
      <c r="D771" t="s">
        <v>50656</v>
      </c>
    </row>
    <row r="772" spans="1:4" x14ac:dyDescent="0.2">
      <c r="B772" t="s">
        <v>50657</v>
      </c>
      <c r="C772" t="s">
        <v>50658</v>
      </c>
      <c r="D772" t="s">
        <v>50659</v>
      </c>
    </row>
    <row r="773" spans="1:4" x14ac:dyDescent="0.2">
      <c r="A773" t="s">
        <v>50660</v>
      </c>
      <c r="B773" t="s">
        <v>50661</v>
      </c>
      <c r="C773" t="s">
        <v>49920</v>
      </c>
      <c r="D773" t="s">
        <v>50662</v>
      </c>
    </row>
    <row r="774" spans="1:4" x14ac:dyDescent="0.2">
      <c r="A774" t="s">
        <v>50663</v>
      </c>
      <c r="B774" t="s">
        <v>50664</v>
      </c>
      <c r="C774" t="s">
        <v>50665</v>
      </c>
      <c r="D774" t="s">
        <v>50666</v>
      </c>
    </row>
    <row r="775" spans="1:4" x14ac:dyDescent="0.2">
      <c r="A775" t="s">
        <v>50667</v>
      </c>
      <c r="B775" t="s">
        <v>50668</v>
      </c>
      <c r="C775" t="s">
        <v>50669</v>
      </c>
      <c r="D775" t="s">
        <v>50670</v>
      </c>
    </row>
    <row r="776" spans="1:4" x14ac:dyDescent="0.2">
      <c r="B776" t="s">
        <v>24555</v>
      </c>
      <c r="C776" t="s">
        <v>50671</v>
      </c>
      <c r="D776" t="s">
        <v>50672</v>
      </c>
    </row>
    <row r="777" spans="1:4" x14ac:dyDescent="0.2">
      <c r="B777" t="s">
        <v>50673</v>
      </c>
      <c r="C777" t="s">
        <v>50674</v>
      </c>
      <c r="D777" t="s">
        <v>50675</v>
      </c>
    </row>
    <row r="778" spans="1:4" x14ac:dyDescent="0.2">
      <c r="A778" t="s">
        <v>50676</v>
      </c>
      <c r="B778" t="s">
        <v>50677</v>
      </c>
      <c r="C778" t="s">
        <v>50678</v>
      </c>
      <c r="D778" t="s">
        <v>50679</v>
      </c>
    </row>
    <row r="779" spans="1:4" x14ac:dyDescent="0.2">
      <c r="A779" t="s">
        <v>50680</v>
      </c>
      <c r="B779" t="s">
        <v>50681</v>
      </c>
      <c r="C779" t="s">
        <v>50682</v>
      </c>
      <c r="D779" t="s">
        <v>50683</v>
      </c>
    </row>
    <row r="780" spans="1:4" x14ac:dyDescent="0.2">
      <c r="A780" t="s">
        <v>50684</v>
      </c>
      <c r="B780" t="s">
        <v>50685</v>
      </c>
      <c r="C780" t="s">
        <v>50686</v>
      </c>
      <c r="D780" t="s">
        <v>50687</v>
      </c>
    </row>
    <row r="781" spans="1:4" x14ac:dyDescent="0.2">
      <c r="A781" t="s">
        <v>50688</v>
      </c>
      <c r="B781" t="s">
        <v>50689</v>
      </c>
      <c r="C781" t="s">
        <v>50690</v>
      </c>
      <c r="D781" t="s">
        <v>50691</v>
      </c>
    </row>
    <row r="782" spans="1:4" x14ac:dyDescent="0.2">
      <c r="A782" t="s">
        <v>50692</v>
      </c>
      <c r="B782" t="s">
        <v>50693</v>
      </c>
      <c r="C782" t="s">
        <v>50694</v>
      </c>
      <c r="D782" t="s">
        <v>50695</v>
      </c>
    </row>
    <row r="783" spans="1:4" x14ac:dyDescent="0.2">
      <c r="A783" t="s">
        <v>50696</v>
      </c>
      <c r="B783" t="s">
        <v>50697</v>
      </c>
      <c r="C783" t="s">
        <v>50698</v>
      </c>
      <c r="D783" t="s">
        <v>50699</v>
      </c>
    </row>
    <row r="784" spans="1:4" x14ac:dyDescent="0.2">
      <c r="A784" t="s">
        <v>50700</v>
      </c>
      <c r="B784" t="s">
        <v>50701</v>
      </c>
      <c r="C784" t="s">
        <v>50702</v>
      </c>
      <c r="D784" t="s">
        <v>50703</v>
      </c>
    </row>
    <row r="785" spans="1:4" x14ac:dyDescent="0.2">
      <c r="A785" t="s">
        <v>50704</v>
      </c>
      <c r="B785" t="s">
        <v>50705</v>
      </c>
      <c r="C785" t="s">
        <v>50706</v>
      </c>
      <c r="D785" t="s">
        <v>50707</v>
      </c>
    </row>
    <row r="786" spans="1:4" x14ac:dyDescent="0.2">
      <c r="A786" t="s">
        <v>50708</v>
      </c>
      <c r="B786" t="s">
        <v>50709</v>
      </c>
      <c r="C786" t="s">
        <v>48642</v>
      </c>
      <c r="D786" t="s">
        <v>50710</v>
      </c>
    </row>
    <row r="787" spans="1:4" x14ac:dyDescent="0.2">
      <c r="A787" t="s">
        <v>50711</v>
      </c>
      <c r="B787" t="s">
        <v>50712</v>
      </c>
      <c r="C787" t="s">
        <v>50713</v>
      </c>
      <c r="D787" t="s">
        <v>50714</v>
      </c>
    </row>
    <row r="788" spans="1:4" x14ac:dyDescent="0.2">
      <c r="A788" t="s">
        <v>50715</v>
      </c>
      <c r="B788" t="s">
        <v>50716</v>
      </c>
      <c r="C788" t="s">
        <v>48638</v>
      </c>
      <c r="D788" t="s">
        <v>50717</v>
      </c>
    </row>
    <row r="789" spans="1:4" x14ac:dyDescent="0.2">
      <c r="A789" t="s">
        <v>50718</v>
      </c>
      <c r="B789" t="s">
        <v>50719</v>
      </c>
      <c r="C789" t="s">
        <v>50720</v>
      </c>
      <c r="D789" t="s">
        <v>50721</v>
      </c>
    </row>
    <row r="790" spans="1:4" x14ac:dyDescent="0.2">
      <c r="B790" t="s">
        <v>50722</v>
      </c>
      <c r="C790" t="s">
        <v>48532</v>
      </c>
    </row>
    <row r="791" spans="1:4" x14ac:dyDescent="0.2">
      <c r="A791" t="s">
        <v>50723</v>
      </c>
      <c r="B791" t="s">
        <v>50724</v>
      </c>
      <c r="C791" t="s">
        <v>48974</v>
      </c>
      <c r="D791" t="s">
        <v>50725</v>
      </c>
    </row>
    <row r="792" spans="1:4" x14ac:dyDescent="0.2">
      <c r="C792" t="s">
        <v>48532</v>
      </c>
    </row>
    <row r="793" spans="1:4" x14ac:dyDescent="0.2">
      <c r="A793" t="s">
        <v>50726</v>
      </c>
      <c r="B793" t="s">
        <v>50727</v>
      </c>
      <c r="C793" t="s">
        <v>50720</v>
      </c>
      <c r="D793" t="s">
        <v>50728</v>
      </c>
    </row>
    <row r="794" spans="1:4" x14ac:dyDescent="0.2">
      <c r="C794" t="s">
        <v>48532</v>
      </c>
    </row>
    <row r="795" spans="1:4" x14ac:dyDescent="0.2">
      <c r="A795" t="s">
        <v>50729</v>
      </c>
      <c r="B795" t="s">
        <v>50730</v>
      </c>
      <c r="C795" t="s">
        <v>50720</v>
      </c>
      <c r="D795" t="s">
        <v>50731</v>
      </c>
    </row>
    <row r="796" spans="1:4" x14ac:dyDescent="0.2">
      <c r="A796" t="s">
        <v>50732</v>
      </c>
      <c r="B796" t="s">
        <v>50733</v>
      </c>
      <c r="C796" t="s">
        <v>50734</v>
      </c>
      <c r="D796" t="s">
        <v>50735</v>
      </c>
    </row>
    <row r="797" spans="1:4" x14ac:dyDescent="0.2">
      <c r="A797" t="s">
        <v>50736</v>
      </c>
      <c r="B797" t="s">
        <v>50737</v>
      </c>
      <c r="C797" t="s">
        <v>50738</v>
      </c>
      <c r="D797" t="s">
        <v>50739</v>
      </c>
    </row>
    <row r="798" spans="1:4" x14ac:dyDescent="0.2">
      <c r="A798" t="s">
        <v>50740</v>
      </c>
      <c r="B798" t="s">
        <v>50741</v>
      </c>
      <c r="C798" t="s">
        <v>50742</v>
      </c>
      <c r="D798" t="s">
        <v>50743</v>
      </c>
    </row>
    <row r="799" spans="1:4" x14ac:dyDescent="0.2">
      <c r="A799" t="s">
        <v>50744</v>
      </c>
      <c r="B799" t="s">
        <v>50745</v>
      </c>
      <c r="C799" t="s">
        <v>50746</v>
      </c>
      <c r="D799" t="s">
        <v>50747</v>
      </c>
    </row>
    <row r="800" spans="1:4" x14ac:dyDescent="0.2">
      <c r="A800" t="s">
        <v>50748</v>
      </c>
      <c r="B800" t="s">
        <v>50749</v>
      </c>
      <c r="C800" t="s">
        <v>50750</v>
      </c>
      <c r="D800" t="s">
        <v>50751</v>
      </c>
    </row>
    <row r="801" spans="1:4" x14ac:dyDescent="0.2">
      <c r="B801" t="s">
        <v>50752</v>
      </c>
      <c r="C801" t="s">
        <v>50753</v>
      </c>
      <c r="D801" t="s">
        <v>50754</v>
      </c>
    </row>
    <row r="802" spans="1:4" x14ac:dyDescent="0.2">
      <c r="B802" t="s">
        <v>50755</v>
      </c>
      <c r="C802" t="s">
        <v>49822</v>
      </c>
    </row>
    <row r="803" spans="1:4" x14ac:dyDescent="0.2">
      <c r="B803" t="s">
        <v>50756</v>
      </c>
      <c r="C803" t="s">
        <v>50757</v>
      </c>
      <c r="D803" t="s">
        <v>50758</v>
      </c>
    </row>
    <row r="804" spans="1:4" x14ac:dyDescent="0.2">
      <c r="A804" t="s">
        <v>50759</v>
      </c>
      <c r="B804" t="s">
        <v>50760</v>
      </c>
      <c r="C804" t="s">
        <v>50761</v>
      </c>
      <c r="D804" t="s">
        <v>50762</v>
      </c>
    </row>
    <row r="805" spans="1:4" x14ac:dyDescent="0.2">
      <c r="A805" t="s">
        <v>50763</v>
      </c>
      <c r="B805" t="s">
        <v>24691</v>
      </c>
      <c r="C805" t="s">
        <v>50764</v>
      </c>
      <c r="D805" t="s">
        <v>50765</v>
      </c>
    </row>
    <row r="806" spans="1:4" x14ac:dyDescent="0.2">
      <c r="A806" t="s">
        <v>50766</v>
      </c>
      <c r="B806" t="s">
        <v>50767</v>
      </c>
      <c r="C806" t="s">
        <v>50532</v>
      </c>
      <c r="D806" t="s">
        <v>50768</v>
      </c>
    </row>
    <row r="807" spans="1:4" x14ac:dyDescent="0.2">
      <c r="A807" t="s">
        <v>24827</v>
      </c>
      <c r="B807" t="s">
        <v>24829</v>
      </c>
      <c r="C807" t="s">
        <v>50769</v>
      </c>
      <c r="D807" t="s">
        <v>50770</v>
      </c>
    </row>
    <row r="808" spans="1:4" x14ac:dyDescent="0.2">
      <c r="A808" t="s">
        <v>24961</v>
      </c>
      <c r="B808" t="s">
        <v>24963</v>
      </c>
      <c r="C808" t="s">
        <v>50771</v>
      </c>
      <c r="D808" t="s">
        <v>50772</v>
      </c>
    </row>
    <row r="809" spans="1:4" x14ac:dyDescent="0.2">
      <c r="A809" t="s">
        <v>50773</v>
      </c>
      <c r="B809" t="s">
        <v>25097</v>
      </c>
      <c r="C809" t="s">
        <v>50774</v>
      </c>
      <c r="D809" t="s">
        <v>50775</v>
      </c>
    </row>
    <row r="810" spans="1:4" x14ac:dyDescent="0.2">
      <c r="A810" t="s">
        <v>50776</v>
      </c>
      <c r="B810" t="s">
        <v>50777</v>
      </c>
      <c r="C810" t="s">
        <v>50778</v>
      </c>
      <c r="D810" t="s">
        <v>50779</v>
      </c>
    </row>
    <row r="811" spans="1:4" x14ac:dyDescent="0.2">
      <c r="A811" t="s">
        <v>50780</v>
      </c>
      <c r="B811" t="s">
        <v>50781</v>
      </c>
      <c r="C811" t="s">
        <v>50782</v>
      </c>
      <c r="D811" t="s">
        <v>50783</v>
      </c>
    </row>
    <row r="812" spans="1:4" x14ac:dyDescent="0.2">
      <c r="A812" t="s">
        <v>50784</v>
      </c>
      <c r="B812" t="s">
        <v>25231</v>
      </c>
      <c r="C812" t="s">
        <v>50785</v>
      </c>
      <c r="D812" t="s">
        <v>50786</v>
      </c>
    </row>
    <row r="813" spans="1:4" x14ac:dyDescent="0.2">
      <c r="A813" t="s">
        <v>50787</v>
      </c>
      <c r="B813" t="s">
        <v>50788</v>
      </c>
      <c r="C813" t="s">
        <v>50789</v>
      </c>
      <c r="D813" t="s">
        <v>50790</v>
      </c>
    </row>
    <row r="814" spans="1:4" x14ac:dyDescent="0.2">
      <c r="A814" t="s">
        <v>50791</v>
      </c>
      <c r="B814" t="s">
        <v>50792</v>
      </c>
      <c r="C814" t="s">
        <v>50793</v>
      </c>
      <c r="D814" t="s">
        <v>50794</v>
      </c>
    </row>
    <row r="815" spans="1:4" x14ac:dyDescent="0.2">
      <c r="A815" t="s">
        <v>50795</v>
      </c>
      <c r="B815" t="s">
        <v>50796</v>
      </c>
      <c r="C815" t="s">
        <v>50797</v>
      </c>
      <c r="D815" t="s">
        <v>50798</v>
      </c>
    </row>
    <row r="816" spans="1:4" x14ac:dyDescent="0.2">
      <c r="A816" t="s">
        <v>50799</v>
      </c>
      <c r="B816" t="s">
        <v>50800</v>
      </c>
      <c r="C816" t="s">
        <v>50801</v>
      </c>
      <c r="D816" t="s">
        <v>50802</v>
      </c>
    </row>
    <row r="817" spans="1:4" x14ac:dyDescent="0.2">
      <c r="A817" t="s">
        <v>50803</v>
      </c>
      <c r="B817" t="s">
        <v>50804</v>
      </c>
      <c r="C817" t="s">
        <v>50805</v>
      </c>
      <c r="D817" t="s">
        <v>50806</v>
      </c>
    </row>
    <row r="818" spans="1:4" x14ac:dyDescent="0.2">
      <c r="B818" t="s">
        <v>25366</v>
      </c>
      <c r="C818" t="s">
        <v>50807</v>
      </c>
      <c r="D818" t="s">
        <v>50808</v>
      </c>
    </row>
    <row r="819" spans="1:4" x14ac:dyDescent="0.2">
      <c r="B819" t="s">
        <v>50809</v>
      </c>
      <c r="C819" t="s">
        <v>50810</v>
      </c>
      <c r="D819" t="s">
        <v>50811</v>
      </c>
    </row>
    <row r="820" spans="1:4" x14ac:dyDescent="0.2">
      <c r="A820" t="s">
        <v>50812</v>
      </c>
      <c r="B820" t="s">
        <v>50813</v>
      </c>
      <c r="C820" t="s">
        <v>50814</v>
      </c>
      <c r="D820" t="s">
        <v>50815</v>
      </c>
    </row>
    <row r="821" spans="1:4" x14ac:dyDescent="0.2">
      <c r="B821" t="s">
        <v>50816</v>
      </c>
      <c r="C821" t="s">
        <v>50817</v>
      </c>
      <c r="D821" t="s">
        <v>50818</v>
      </c>
    </row>
    <row r="822" spans="1:4" x14ac:dyDescent="0.2">
      <c r="A822" t="s">
        <v>50819</v>
      </c>
      <c r="B822" t="s">
        <v>25500</v>
      </c>
      <c r="C822" t="s">
        <v>50820</v>
      </c>
      <c r="D822" t="s">
        <v>50821</v>
      </c>
    </row>
    <row r="823" spans="1:4" x14ac:dyDescent="0.2">
      <c r="B823" t="s">
        <v>50822</v>
      </c>
      <c r="C823" t="s">
        <v>50823</v>
      </c>
      <c r="D823" t="s">
        <v>50824</v>
      </c>
    </row>
    <row r="824" spans="1:4" x14ac:dyDescent="0.2">
      <c r="A824" t="s">
        <v>50825</v>
      </c>
      <c r="B824" t="s">
        <v>50826</v>
      </c>
      <c r="C824" t="s">
        <v>50827</v>
      </c>
      <c r="D824" t="s">
        <v>50828</v>
      </c>
    </row>
    <row r="825" spans="1:4" x14ac:dyDescent="0.2">
      <c r="B825" t="s">
        <v>50829</v>
      </c>
      <c r="C825" t="s">
        <v>48532</v>
      </c>
      <c r="D825" t="s">
        <v>50830</v>
      </c>
    </row>
    <row r="826" spans="1:4" x14ac:dyDescent="0.2">
      <c r="B826" t="s">
        <v>50831</v>
      </c>
      <c r="C826" t="s">
        <v>50832</v>
      </c>
      <c r="D826" t="s">
        <v>50833</v>
      </c>
    </row>
    <row r="827" spans="1:4" x14ac:dyDescent="0.2">
      <c r="A827" t="s">
        <v>50834</v>
      </c>
      <c r="B827" t="s">
        <v>50835</v>
      </c>
      <c r="C827" t="s">
        <v>50836</v>
      </c>
      <c r="D827" t="s">
        <v>50837</v>
      </c>
    </row>
    <row r="828" spans="1:4" x14ac:dyDescent="0.2">
      <c r="B828" t="s">
        <v>50838</v>
      </c>
      <c r="C828" t="s">
        <v>50839</v>
      </c>
      <c r="D828" t="s">
        <v>50840</v>
      </c>
    </row>
    <row r="829" spans="1:4" x14ac:dyDescent="0.2">
      <c r="A829" t="s">
        <v>50841</v>
      </c>
      <c r="B829" t="s">
        <v>50842</v>
      </c>
      <c r="C829" t="s">
        <v>50843</v>
      </c>
      <c r="D829" t="s">
        <v>50844</v>
      </c>
    </row>
    <row r="830" spans="1:4" x14ac:dyDescent="0.2">
      <c r="A830" t="s">
        <v>50845</v>
      </c>
      <c r="B830" t="s">
        <v>50846</v>
      </c>
      <c r="C830" t="s">
        <v>50847</v>
      </c>
      <c r="D830" t="s">
        <v>50848</v>
      </c>
    </row>
    <row r="831" spans="1:4" x14ac:dyDescent="0.2">
      <c r="A831" t="s">
        <v>50849</v>
      </c>
      <c r="B831" t="s">
        <v>50850</v>
      </c>
      <c r="C831" t="s">
        <v>50851</v>
      </c>
      <c r="D831" t="s">
        <v>50852</v>
      </c>
    </row>
    <row r="832" spans="1:4" x14ac:dyDescent="0.2">
      <c r="A832" t="s">
        <v>50853</v>
      </c>
      <c r="B832" t="s">
        <v>50854</v>
      </c>
      <c r="C832" t="s">
        <v>50052</v>
      </c>
      <c r="D832" t="s">
        <v>50855</v>
      </c>
    </row>
    <row r="833" spans="1:4" x14ac:dyDescent="0.2">
      <c r="A833" t="s">
        <v>50856</v>
      </c>
      <c r="B833" t="s">
        <v>50857</v>
      </c>
      <c r="C833" t="s">
        <v>50858</v>
      </c>
      <c r="D833" t="s">
        <v>50859</v>
      </c>
    </row>
    <row r="834" spans="1:4" x14ac:dyDescent="0.2">
      <c r="A834" t="s">
        <v>50860</v>
      </c>
      <c r="B834" t="s">
        <v>50861</v>
      </c>
      <c r="C834" t="s">
        <v>50862</v>
      </c>
      <c r="D834" t="s">
        <v>50863</v>
      </c>
    </row>
    <row r="835" spans="1:4" x14ac:dyDescent="0.2">
      <c r="A835" t="s">
        <v>50864</v>
      </c>
      <c r="B835" t="s">
        <v>50865</v>
      </c>
      <c r="C835" t="s">
        <v>50866</v>
      </c>
      <c r="D835" t="s">
        <v>50867</v>
      </c>
    </row>
    <row r="836" spans="1:4" x14ac:dyDescent="0.2">
      <c r="A836" t="s">
        <v>50868</v>
      </c>
      <c r="B836" t="s">
        <v>50869</v>
      </c>
      <c r="C836" t="s">
        <v>50870</v>
      </c>
      <c r="D836" t="s">
        <v>50871</v>
      </c>
    </row>
    <row r="837" spans="1:4" x14ac:dyDescent="0.2">
      <c r="A837" t="s">
        <v>50872</v>
      </c>
      <c r="B837" t="s">
        <v>50873</v>
      </c>
      <c r="C837" t="s">
        <v>50874</v>
      </c>
      <c r="D837" t="s">
        <v>50875</v>
      </c>
    </row>
    <row r="838" spans="1:4" x14ac:dyDescent="0.2">
      <c r="A838" t="s">
        <v>50876</v>
      </c>
      <c r="B838" t="s">
        <v>50877</v>
      </c>
      <c r="C838" t="s">
        <v>50878</v>
      </c>
      <c r="D838" t="s">
        <v>50879</v>
      </c>
    </row>
    <row r="839" spans="1:4" x14ac:dyDescent="0.2">
      <c r="A839" t="s">
        <v>50880</v>
      </c>
      <c r="B839" t="s">
        <v>50881</v>
      </c>
      <c r="C839" t="s">
        <v>50882</v>
      </c>
      <c r="D839" t="s">
        <v>50883</v>
      </c>
    </row>
    <row r="840" spans="1:4" x14ac:dyDescent="0.2">
      <c r="A840" t="s">
        <v>50884</v>
      </c>
      <c r="B840" t="s">
        <v>50885</v>
      </c>
      <c r="C840" t="s">
        <v>50886</v>
      </c>
      <c r="D840" t="s">
        <v>50887</v>
      </c>
    </row>
    <row r="841" spans="1:4" x14ac:dyDescent="0.2">
      <c r="A841" t="s">
        <v>50888</v>
      </c>
      <c r="B841" t="s">
        <v>50889</v>
      </c>
      <c r="C841" t="s">
        <v>50890</v>
      </c>
      <c r="D841" t="s">
        <v>50891</v>
      </c>
    </row>
    <row r="842" spans="1:4" x14ac:dyDescent="0.2">
      <c r="A842" t="s">
        <v>50892</v>
      </c>
      <c r="B842" t="s">
        <v>25635</v>
      </c>
      <c r="C842" t="s">
        <v>50893</v>
      </c>
      <c r="D842" t="s">
        <v>50894</v>
      </c>
    </row>
    <row r="843" spans="1:4" x14ac:dyDescent="0.2">
      <c r="A843" t="s">
        <v>50895</v>
      </c>
      <c r="B843" t="s">
        <v>25771</v>
      </c>
      <c r="C843" t="s">
        <v>50896</v>
      </c>
      <c r="D843" t="s">
        <v>50897</v>
      </c>
    </row>
    <row r="844" spans="1:4" x14ac:dyDescent="0.2">
      <c r="A844" t="s">
        <v>50898</v>
      </c>
      <c r="B844" t="s">
        <v>50899</v>
      </c>
      <c r="C844" t="s">
        <v>50900</v>
      </c>
      <c r="D844" t="s">
        <v>50901</v>
      </c>
    </row>
    <row r="845" spans="1:4" x14ac:dyDescent="0.2">
      <c r="A845" t="s">
        <v>50902</v>
      </c>
      <c r="B845" t="s">
        <v>50903</v>
      </c>
      <c r="C845" t="s">
        <v>50904</v>
      </c>
      <c r="D845" t="s">
        <v>50905</v>
      </c>
    </row>
    <row r="846" spans="1:4" x14ac:dyDescent="0.2">
      <c r="B846" t="s">
        <v>50906</v>
      </c>
      <c r="C846" t="s">
        <v>50907</v>
      </c>
      <c r="D846" t="s">
        <v>50908</v>
      </c>
    </row>
    <row r="847" spans="1:4" x14ac:dyDescent="0.2">
      <c r="B847" t="s">
        <v>50909</v>
      </c>
      <c r="C847" t="s">
        <v>48532</v>
      </c>
      <c r="D847" t="s">
        <v>50910</v>
      </c>
    </row>
    <row r="848" spans="1:4" x14ac:dyDescent="0.2">
      <c r="B848" t="s">
        <v>50911</v>
      </c>
      <c r="C848" t="s">
        <v>50912</v>
      </c>
      <c r="D848" t="s">
        <v>50913</v>
      </c>
    </row>
    <row r="849" spans="1:4" x14ac:dyDescent="0.2">
      <c r="B849" t="s">
        <v>50914</v>
      </c>
      <c r="C849" t="s">
        <v>50915</v>
      </c>
      <c r="D849" t="s">
        <v>50916</v>
      </c>
    </row>
    <row r="850" spans="1:4" x14ac:dyDescent="0.2">
      <c r="B850" t="s">
        <v>50917</v>
      </c>
      <c r="C850" t="s">
        <v>50918</v>
      </c>
      <c r="D850" t="s">
        <v>50919</v>
      </c>
    </row>
    <row r="851" spans="1:4" x14ac:dyDescent="0.2">
      <c r="B851" t="s">
        <v>50920</v>
      </c>
      <c r="C851" t="s">
        <v>50921</v>
      </c>
      <c r="D851" t="s">
        <v>50922</v>
      </c>
    </row>
    <row r="852" spans="1:4" x14ac:dyDescent="0.2">
      <c r="B852" t="s">
        <v>50923</v>
      </c>
      <c r="C852" t="s">
        <v>50924</v>
      </c>
      <c r="D852" t="s">
        <v>50925</v>
      </c>
    </row>
    <row r="853" spans="1:4" x14ac:dyDescent="0.2">
      <c r="B853" t="s">
        <v>50926</v>
      </c>
      <c r="C853" t="s">
        <v>48532</v>
      </c>
      <c r="D853" t="s">
        <v>50925</v>
      </c>
    </row>
    <row r="854" spans="1:4" x14ac:dyDescent="0.2">
      <c r="A854" t="s">
        <v>50927</v>
      </c>
      <c r="B854" t="s">
        <v>50928</v>
      </c>
      <c r="C854" t="s">
        <v>50929</v>
      </c>
      <c r="D854" t="s">
        <v>50930</v>
      </c>
    </row>
    <row r="855" spans="1:4" x14ac:dyDescent="0.2">
      <c r="A855" t="s">
        <v>50931</v>
      </c>
      <c r="B855" t="s">
        <v>50932</v>
      </c>
      <c r="C855" t="s">
        <v>50933</v>
      </c>
      <c r="D855" t="s">
        <v>50934</v>
      </c>
    </row>
    <row r="856" spans="1:4" x14ac:dyDescent="0.2">
      <c r="A856" t="s">
        <v>50935</v>
      </c>
      <c r="B856" t="s">
        <v>50936</v>
      </c>
      <c r="C856" t="s">
        <v>50937</v>
      </c>
      <c r="D856" t="s">
        <v>50938</v>
      </c>
    </row>
    <row r="857" spans="1:4" x14ac:dyDescent="0.2">
      <c r="A857" t="s">
        <v>50939</v>
      </c>
      <c r="B857" t="s">
        <v>50940</v>
      </c>
      <c r="C857" t="s">
        <v>50941</v>
      </c>
      <c r="D857" t="s">
        <v>50942</v>
      </c>
    </row>
    <row r="858" spans="1:4" x14ac:dyDescent="0.2">
      <c r="A858" t="s">
        <v>50943</v>
      </c>
      <c r="B858" t="s">
        <v>25904</v>
      </c>
      <c r="C858" t="s">
        <v>50944</v>
      </c>
      <c r="D858" t="s">
        <v>50945</v>
      </c>
    </row>
    <row r="859" spans="1:4" x14ac:dyDescent="0.2">
      <c r="A859" t="s">
        <v>50946</v>
      </c>
      <c r="B859" t="s">
        <v>50947</v>
      </c>
      <c r="C859" t="s">
        <v>50948</v>
      </c>
      <c r="D859" t="s">
        <v>50949</v>
      </c>
    </row>
    <row r="860" spans="1:4" x14ac:dyDescent="0.2">
      <c r="A860" t="s">
        <v>50950</v>
      </c>
      <c r="B860" t="s">
        <v>50951</v>
      </c>
      <c r="C860" t="s">
        <v>50952</v>
      </c>
      <c r="D860" t="s">
        <v>50953</v>
      </c>
    </row>
    <row r="861" spans="1:4" x14ac:dyDescent="0.2">
      <c r="A861" t="s">
        <v>50954</v>
      </c>
      <c r="B861" t="s">
        <v>50955</v>
      </c>
      <c r="C861" t="s">
        <v>50956</v>
      </c>
      <c r="D861" t="s">
        <v>50957</v>
      </c>
    </row>
    <row r="862" spans="1:4" x14ac:dyDescent="0.2">
      <c r="A862" t="s">
        <v>50958</v>
      </c>
      <c r="B862" t="s">
        <v>50959</v>
      </c>
      <c r="C862" t="s">
        <v>50960</v>
      </c>
      <c r="D862" t="s">
        <v>50961</v>
      </c>
    </row>
    <row r="863" spans="1:4" x14ac:dyDescent="0.2">
      <c r="A863" t="s">
        <v>50962</v>
      </c>
      <c r="B863" t="s">
        <v>26038</v>
      </c>
      <c r="C863" t="s">
        <v>50963</v>
      </c>
      <c r="D863" t="s">
        <v>50964</v>
      </c>
    </row>
    <row r="864" spans="1:4" x14ac:dyDescent="0.2">
      <c r="A864" t="s">
        <v>50965</v>
      </c>
      <c r="B864" t="s">
        <v>50966</v>
      </c>
      <c r="C864" t="s">
        <v>50967</v>
      </c>
      <c r="D864" t="s">
        <v>50968</v>
      </c>
    </row>
    <row r="865" spans="1:4" x14ac:dyDescent="0.2">
      <c r="A865" t="s">
        <v>50969</v>
      </c>
      <c r="B865" t="s">
        <v>50970</v>
      </c>
      <c r="C865" t="s">
        <v>50971</v>
      </c>
      <c r="D865" t="s">
        <v>50972</v>
      </c>
    </row>
    <row r="866" spans="1:4" x14ac:dyDescent="0.2">
      <c r="A866" t="s">
        <v>50973</v>
      </c>
      <c r="B866" t="s">
        <v>50974</v>
      </c>
      <c r="C866" t="s">
        <v>50975</v>
      </c>
      <c r="D866" t="s">
        <v>50976</v>
      </c>
    </row>
    <row r="867" spans="1:4" x14ac:dyDescent="0.2">
      <c r="A867" t="s">
        <v>50977</v>
      </c>
      <c r="B867" t="s">
        <v>50978</v>
      </c>
      <c r="C867" t="s">
        <v>50979</v>
      </c>
      <c r="D867" t="s">
        <v>50980</v>
      </c>
    </row>
    <row r="868" spans="1:4" x14ac:dyDescent="0.2">
      <c r="A868" t="s">
        <v>50981</v>
      </c>
      <c r="B868" t="s">
        <v>50982</v>
      </c>
      <c r="C868" t="s">
        <v>50983</v>
      </c>
      <c r="D868" t="s">
        <v>50984</v>
      </c>
    </row>
    <row r="869" spans="1:4" x14ac:dyDescent="0.2">
      <c r="A869" t="s">
        <v>50985</v>
      </c>
      <c r="B869" t="s">
        <v>50986</v>
      </c>
      <c r="C869" t="s">
        <v>50987</v>
      </c>
      <c r="D869" t="s">
        <v>50988</v>
      </c>
    </row>
    <row r="870" spans="1:4" x14ac:dyDescent="0.2">
      <c r="A870" t="s">
        <v>50989</v>
      </c>
      <c r="B870" t="s">
        <v>50990</v>
      </c>
      <c r="C870" t="s">
        <v>50991</v>
      </c>
      <c r="D870" t="s">
        <v>50992</v>
      </c>
    </row>
    <row r="871" spans="1:4" x14ac:dyDescent="0.2">
      <c r="A871" t="s">
        <v>50993</v>
      </c>
      <c r="B871" t="s">
        <v>50994</v>
      </c>
      <c r="C871" t="s">
        <v>50995</v>
      </c>
      <c r="D871" t="s">
        <v>50996</v>
      </c>
    </row>
    <row r="872" spans="1:4" x14ac:dyDescent="0.2">
      <c r="A872" t="s">
        <v>50997</v>
      </c>
      <c r="B872" t="s">
        <v>50998</v>
      </c>
      <c r="C872" t="s">
        <v>50999</v>
      </c>
      <c r="D872" t="s">
        <v>51000</v>
      </c>
    </row>
    <row r="873" spans="1:4" x14ac:dyDescent="0.2">
      <c r="A873" t="s">
        <v>51001</v>
      </c>
      <c r="B873" t="s">
        <v>26172</v>
      </c>
      <c r="C873" t="s">
        <v>51002</v>
      </c>
      <c r="D873" t="s">
        <v>51003</v>
      </c>
    </row>
    <row r="874" spans="1:4" x14ac:dyDescent="0.2">
      <c r="A874" t="s">
        <v>51004</v>
      </c>
      <c r="B874" t="s">
        <v>26310</v>
      </c>
      <c r="C874" t="s">
        <v>51005</v>
      </c>
      <c r="D874" t="s">
        <v>51006</v>
      </c>
    </row>
    <row r="875" spans="1:4" x14ac:dyDescent="0.2">
      <c r="A875" t="s">
        <v>51007</v>
      </c>
      <c r="B875" t="s">
        <v>26445</v>
      </c>
      <c r="C875" t="s">
        <v>51008</v>
      </c>
      <c r="D875" t="s">
        <v>51009</v>
      </c>
    </row>
    <row r="876" spans="1:4" x14ac:dyDescent="0.2">
      <c r="A876" t="s">
        <v>51010</v>
      </c>
      <c r="B876" t="s">
        <v>51011</v>
      </c>
      <c r="C876" t="s">
        <v>51012</v>
      </c>
      <c r="D876" t="s">
        <v>51013</v>
      </c>
    </row>
    <row r="877" spans="1:4" x14ac:dyDescent="0.2">
      <c r="B877" t="s">
        <v>51014</v>
      </c>
      <c r="C877" t="s">
        <v>51015</v>
      </c>
      <c r="D877" t="s">
        <v>51016</v>
      </c>
    </row>
    <row r="878" spans="1:4" x14ac:dyDescent="0.2">
      <c r="B878" t="s">
        <v>51017</v>
      </c>
      <c r="C878" t="s">
        <v>51018</v>
      </c>
      <c r="D878" t="s">
        <v>51019</v>
      </c>
    </row>
    <row r="879" spans="1:4" x14ac:dyDescent="0.2">
      <c r="A879" t="s">
        <v>51020</v>
      </c>
      <c r="B879" t="s">
        <v>51021</v>
      </c>
      <c r="C879" t="s">
        <v>51022</v>
      </c>
      <c r="D879" t="s">
        <v>51023</v>
      </c>
    </row>
    <row r="880" spans="1:4" x14ac:dyDescent="0.2">
      <c r="B880" t="s">
        <v>51024</v>
      </c>
      <c r="C880" t="s">
        <v>48532</v>
      </c>
      <c r="D880" t="s">
        <v>51025</v>
      </c>
    </row>
    <row r="881" spans="1:4" x14ac:dyDescent="0.2">
      <c r="A881" t="s">
        <v>51026</v>
      </c>
      <c r="B881" t="s">
        <v>51027</v>
      </c>
      <c r="C881" t="s">
        <v>51028</v>
      </c>
      <c r="D881" t="s">
        <v>51029</v>
      </c>
    </row>
    <row r="882" spans="1:4" x14ac:dyDescent="0.2">
      <c r="A882" t="s">
        <v>51030</v>
      </c>
      <c r="B882" t="s">
        <v>51031</v>
      </c>
      <c r="C882" t="s">
        <v>51032</v>
      </c>
      <c r="D882" t="s">
        <v>51033</v>
      </c>
    </row>
    <row r="883" spans="1:4" x14ac:dyDescent="0.2">
      <c r="A883" t="s">
        <v>51034</v>
      </c>
      <c r="B883" t="s">
        <v>51035</v>
      </c>
      <c r="C883" t="s">
        <v>51036</v>
      </c>
      <c r="D883" t="s">
        <v>51037</v>
      </c>
    </row>
    <row r="884" spans="1:4" x14ac:dyDescent="0.2">
      <c r="A884" t="s">
        <v>51038</v>
      </c>
      <c r="B884" t="s">
        <v>51039</v>
      </c>
      <c r="C884" t="s">
        <v>51040</v>
      </c>
      <c r="D884" t="s">
        <v>51041</v>
      </c>
    </row>
    <row r="885" spans="1:4" x14ac:dyDescent="0.2">
      <c r="B885" t="s">
        <v>51042</v>
      </c>
      <c r="C885" t="s">
        <v>51043</v>
      </c>
      <c r="D885" t="s">
        <v>51044</v>
      </c>
    </row>
    <row r="886" spans="1:4" x14ac:dyDescent="0.2">
      <c r="A886" t="s">
        <v>51045</v>
      </c>
      <c r="B886" t="s">
        <v>51046</v>
      </c>
      <c r="C886" t="s">
        <v>51047</v>
      </c>
      <c r="D886" t="s">
        <v>51048</v>
      </c>
    </row>
    <row r="887" spans="1:4" x14ac:dyDescent="0.2">
      <c r="A887" t="s">
        <v>51049</v>
      </c>
      <c r="B887" t="s">
        <v>51050</v>
      </c>
      <c r="C887" t="s">
        <v>51051</v>
      </c>
      <c r="D887" t="s">
        <v>51052</v>
      </c>
    </row>
    <row r="888" spans="1:4" x14ac:dyDescent="0.2">
      <c r="A888" t="s">
        <v>51053</v>
      </c>
      <c r="B888" t="s">
        <v>51054</v>
      </c>
      <c r="C888" t="s">
        <v>51055</v>
      </c>
      <c r="D888" t="s">
        <v>51056</v>
      </c>
    </row>
    <row r="889" spans="1:4" x14ac:dyDescent="0.2">
      <c r="A889" t="s">
        <v>51057</v>
      </c>
      <c r="B889" t="s">
        <v>51058</v>
      </c>
      <c r="C889" t="s">
        <v>51059</v>
      </c>
      <c r="D889" t="s">
        <v>51060</v>
      </c>
    </row>
    <row r="890" spans="1:4" x14ac:dyDescent="0.2">
      <c r="A890" t="s">
        <v>51061</v>
      </c>
      <c r="B890" t="s">
        <v>51062</v>
      </c>
      <c r="C890" t="s">
        <v>51063</v>
      </c>
      <c r="D890" t="s">
        <v>51064</v>
      </c>
    </row>
    <row r="891" spans="1:4" x14ac:dyDescent="0.2">
      <c r="A891" t="s">
        <v>51065</v>
      </c>
      <c r="B891" t="s">
        <v>51066</v>
      </c>
      <c r="C891" t="s">
        <v>51067</v>
      </c>
      <c r="D891" t="s">
        <v>51068</v>
      </c>
    </row>
    <row r="892" spans="1:4" x14ac:dyDescent="0.2">
      <c r="A892" t="s">
        <v>51069</v>
      </c>
      <c r="B892" t="s">
        <v>51070</v>
      </c>
      <c r="C892" t="s">
        <v>51071</v>
      </c>
      <c r="D892" t="s">
        <v>51072</v>
      </c>
    </row>
    <row r="893" spans="1:4" x14ac:dyDescent="0.2">
      <c r="A893" t="s">
        <v>51073</v>
      </c>
      <c r="B893" t="s">
        <v>26581</v>
      </c>
      <c r="C893" t="s">
        <v>51074</v>
      </c>
      <c r="D893" t="s">
        <v>51075</v>
      </c>
    </row>
    <row r="894" spans="1:4" x14ac:dyDescent="0.2">
      <c r="A894" t="s">
        <v>26714</v>
      </c>
      <c r="B894" t="s">
        <v>26716</v>
      </c>
      <c r="C894" t="s">
        <v>51076</v>
      </c>
      <c r="D894" t="s">
        <v>51077</v>
      </c>
    </row>
    <row r="895" spans="1:4" x14ac:dyDescent="0.2">
      <c r="B895" t="s">
        <v>51078</v>
      </c>
      <c r="C895" t="s">
        <v>51079</v>
      </c>
      <c r="D895" t="s">
        <v>51080</v>
      </c>
    </row>
    <row r="896" spans="1:4" x14ac:dyDescent="0.2">
      <c r="A896" t="s">
        <v>51081</v>
      </c>
      <c r="B896" t="s">
        <v>51082</v>
      </c>
      <c r="C896" t="s">
        <v>51083</v>
      </c>
      <c r="D896" t="s">
        <v>51084</v>
      </c>
    </row>
    <row r="897" spans="1:4" x14ac:dyDescent="0.2">
      <c r="A897" t="s">
        <v>51085</v>
      </c>
      <c r="B897" t="s">
        <v>51086</v>
      </c>
      <c r="C897" t="s">
        <v>51087</v>
      </c>
      <c r="D897" t="s">
        <v>51088</v>
      </c>
    </row>
    <row r="898" spans="1:4" x14ac:dyDescent="0.2">
      <c r="B898" t="s">
        <v>51089</v>
      </c>
      <c r="C898" t="s">
        <v>51090</v>
      </c>
      <c r="D898" t="s">
        <v>51091</v>
      </c>
    </row>
    <row r="899" spans="1:4" x14ac:dyDescent="0.2">
      <c r="B899" t="s">
        <v>51092</v>
      </c>
      <c r="C899" t="s">
        <v>51093</v>
      </c>
      <c r="D899" t="s">
        <v>51094</v>
      </c>
    </row>
    <row r="900" spans="1:4" x14ac:dyDescent="0.2">
      <c r="A900" t="s">
        <v>51095</v>
      </c>
      <c r="B900" t="s">
        <v>51096</v>
      </c>
      <c r="C900" t="s">
        <v>51097</v>
      </c>
      <c r="D900" t="s">
        <v>51098</v>
      </c>
    </row>
    <row r="901" spans="1:4" x14ac:dyDescent="0.2">
      <c r="A901" t="s">
        <v>51099</v>
      </c>
      <c r="B901" t="s">
        <v>51100</v>
      </c>
      <c r="C901" t="s">
        <v>51101</v>
      </c>
      <c r="D901" t="s">
        <v>51102</v>
      </c>
    </row>
    <row r="902" spans="1:4" x14ac:dyDescent="0.2">
      <c r="B902" t="s">
        <v>51103</v>
      </c>
      <c r="C902" t="s">
        <v>50646</v>
      </c>
      <c r="D902" t="s">
        <v>51104</v>
      </c>
    </row>
    <row r="903" spans="1:4" x14ac:dyDescent="0.2">
      <c r="A903" t="s">
        <v>51105</v>
      </c>
      <c r="B903" t="s">
        <v>51106</v>
      </c>
      <c r="C903" t="s">
        <v>51107</v>
      </c>
      <c r="D903" t="s">
        <v>51108</v>
      </c>
    </row>
    <row r="904" spans="1:4" x14ac:dyDescent="0.2">
      <c r="A904" t="s">
        <v>51109</v>
      </c>
      <c r="B904" t="s">
        <v>26849</v>
      </c>
      <c r="C904" t="s">
        <v>51110</v>
      </c>
      <c r="D904" t="s">
        <v>51111</v>
      </c>
    </row>
    <row r="905" spans="1:4" x14ac:dyDescent="0.2">
      <c r="A905" t="s">
        <v>51112</v>
      </c>
      <c r="B905" t="s">
        <v>26984</v>
      </c>
      <c r="C905" t="s">
        <v>51113</v>
      </c>
      <c r="D905" t="s">
        <v>51114</v>
      </c>
    </row>
    <row r="906" spans="1:4" x14ac:dyDescent="0.2">
      <c r="A906" t="s">
        <v>51115</v>
      </c>
      <c r="B906" t="s">
        <v>27116</v>
      </c>
      <c r="C906" t="s">
        <v>51116</v>
      </c>
      <c r="D906" t="s">
        <v>51117</v>
      </c>
    </row>
    <row r="907" spans="1:4" x14ac:dyDescent="0.2">
      <c r="A907" t="s">
        <v>51118</v>
      </c>
      <c r="B907" t="s">
        <v>27252</v>
      </c>
      <c r="C907" t="s">
        <v>51119</v>
      </c>
      <c r="D907" t="s">
        <v>51120</v>
      </c>
    </row>
    <row r="908" spans="1:4" x14ac:dyDescent="0.2">
      <c r="A908" t="s">
        <v>27386</v>
      </c>
      <c r="B908" t="s">
        <v>27388</v>
      </c>
      <c r="C908" t="s">
        <v>51121</v>
      </c>
      <c r="D908" t="s">
        <v>51122</v>
      </c>
    </row>
    <row r="909" spans="1:4" x14ac:dyDescent="0.2">
      <c r="A909" t="s">
        <v>51123</v>
      </c>
      <c r="B909" t="s">
        <v>51124</v>
      </c>
      <c r="C909" t="s">
        <v>51125</v>
      </c>
      <c r="D909" t="s">
        <v>51126</v>
      </c>
    </row>
    <row r="910" spans="1:4" x14ac:dyDescent="0.2">
      <c r="A910" t="s">
        <v>51127</v>
      </c>
      <c r="B910" t="s">
        <v>51128</v>
      </c>
      <c r="C910" t="s">
        <v>51129</v>
      </c>
      <c r="D910" t="s">
        <v>51130</v>
      </c>
    </row>
    <row r="911" spans="1:4" x14ac:dyDescent="0.2">
      <c r="A911" t="s">
        <v>51131</v>
      </c>
      <c r="B911" t="s">
        <v>51132</v>
      </c>
      <c r="C911" t="s">
        <v>51133</v>
      </c>
      <c r="D911" t="s">
        <v>51134</v>
      </c>
    </row>
    <row r="912" spans="1:4" x14ac:dyDescent="0.2">
      <c r="A912" t="s">
        <v>51135</v>
      </c>
      <c r="B912" t="s">
        <v>27522</v>
      </c>
      <c r="C912" t="s">
        <v>51136</v>
      </c>
      <c r="D912" t="s">
        <v>51137</v>
      </c>
    </row>
    <row r="913" spans="1:4" x14ac:dyDescent="0.2">
      <c r="A913" t="s">
        <v>51138</v>
      </c>
      <c r="B913" t="s">
        <v>27656</v>
      </c>
      <c r="C913" t="s">
        <v>51139</v>
      </c>
      <c r="D913" t="s">
        <v>51140</v>
      </c>
    </row>
    <row r="914" spans="1:4" x14ac:dyDescent="0.2">
      <c r="A914" t="s">
        <v>51141</v>
      </c>
      <c r="B914" t="s">
        <v>51142</v>
      </c>
      <c r="C914" t="s">
        <v>51143</v>
      </c>
      <c r="D914" t="s">
        <v>51144</v>
      </c>
    </row>
    <row r="915" spans="1:4" x14ac:dyDescent="0.2">
      <c r="B915" t="s">
        <v>51145</v>
      </c>
      <c r="C915" t="s">
        <v>51146</v>
      </c>
      <c r="D915" t="s">
        <v>51147</v>
      </c>
    </row>
    <row r="916" spans="1:4" x14ac:dyDescent="0.2">
      <c r="A916" t="s">
        <v>51148</v>
      </c>
      <c r="B916" t="s">
        <v>51149</v>
      </c>
      <c r="C916" t="s">
        <v>51150</v>
      </c>
      <c r="D916" t="s">
        <v>51151</v>
      </c>
    </row>
    <row r="917" spans="1:4" x14ac:dyDescent="0.2">
      <c r="A917" t="s">
        <v>51152</v>
      </c>
      <c r="B917" t="s">
        <v>51153</v>
      </c>
      <c r="C917" t="s">
        <v>51154</v>
      </c>
      <c r="D917" t="s">
        <v>51155</v>
      </c>
    </row>
    <row r="918" spans="1:4" x14ac:dyDescent="0.2">
      <c r="A918" t="s">
        <v>27790</v>
      </c>
      <c r="B918" t="s">
        <v>27792</v>
      </c>
      <c r="C918" t="s">
        <v>51156</v>
      </c>
      <c r="D918" t="s">
        <v>51157</v>
      </c>
    </row>
    <row r="919" spans="1:4" x14ac:dyDescent="0.2">
      <c r="A919" t="s">
        <v>51158</v>
      </c>
      <c r="B919" t="s">
        <v>51159</v>
      </c>
      <c r="C919" t="s">
        <v>51160</v>
      </c>
      <c r="D919" t="s">
        <v>51161</v>
      </c>
    </row>
    <row r="920" spans="1:4" x14ac:dyDescent="0.2">
      <c r="A920" t="s">
        <v>51162</v>
      </c>
      <c r="B920" t="s">
        <v>51163</v>
      </c>
      <c r="C920" t="s">
        <v>51164</v>
      </c>
      <c r="D920" t="s">
        <v>51165</v>
      </c>
    </row>
    <row r="921" spans="1:4" x14ac:dyDescent="0.2">
      <c r="B921" t="s">
        <v>27927</v>
      </c>
      <c r="C921" t="s">
        <v>48532</v>
      </c>
      <c r="D921" t="s">
        <v>51166</v>
      </c>
    </row>
    <row r="922" spans="1:4" x14ac:dyDescent="0.2">
      <c r="A922" t="s">
        <v>51167</v>
      </c>
      <c r="B922" t="s">
        <v>28063</v>
      </c>
      <c r="C922" t="s">
        <v>51168</v>
      </c>
      <c r="D922" t="s">
        <v>51169</v>
      </c>
    </row>
    <row r="923" spans="1:4" x14ac:dyDescent="0.2">
      <c r="A923" t="s">
        <v>51170</v>
      </c>
      <c r="B923" t="s">
        <v>51171</v>
      </c>
      <c r="C923" t="s">
        <v>51172</v>
      </c>
      <c r="D923" t="s">
        <v>51173</v>
      </c>
    </row>
    <row r="924" spans="1:4" x14ac:dyDescent="0.2">
      <c r="B924" t="s">
        <v>51174</v>
      </c>
      <c r="C924" t="s">
        <v>51175</v>
      </c>
      <c r="D924" t="s">
        <v>51176</v>
      </c>
    </row>
    <row r="925" spans="1:4" x14ac:dyDescent="0.2">
      <c r="A925" t="s">
        <v>51177</v>
      </c>
      <c r="B925" t="s">
        <v>51178</v>
      </c>
      <c r="C925" t="s">
        <v>48526</v>
      </c>
      <c r="D925" t="s">
        <v>51179</v>
      </c>
    </row>
    <row r="926" spans="1:4" x14ac:dyDescent="0.2">
      <c r="A926" t="s">
        <v>51180</v>
      </c>
      <c r="B926" t="s">
        <v>51181</v>
      </c>
      <c r="C926" t="s">
        <v>48522</v>
      </c>
      <c r="D926" t="s">
        <v>51182</v>
      </c>
    </row>
    <row r="927" spans="1:4" x14ac:dyDescent="0.2">
      <c r="A927" t="s">
        <v>51183</v>
      </c>
      <c r="B927" t="s">
        <v>51184</v>
      </c>
      <c r="C927" t="s">
        <v>51185</v>
      </c>
      <c r="D927" t="s">
        <v>51186</v>
      </c>
    </row>
    <row r="928" spans="1:4" x14ac:dyDescent="0.2">
      <c r="A928" t="s">
        <v>51187</v>
      </c>
      <c r="B928" t="s">
        <v>51188</v>
      </c>
      <c r="C928" t="s">
        <v>51189</v>
      </c>
      <c r="D928" t="s">
        <v>51190</v>
      </c>
    </row>
    <row r="929" spans="1:4" x14ac:dyDescent="0.2">
      <c r="A929" t="s">
        <v>51191</v>
      </c>
      <c r="B929" t="s">
        <v>51192</v>
      </c>
      <c r="C929" t="s">
        <v>51193</v>
      </c>
      <c r="D929" t="s">
        <v>51194</v>
      </c>
    </row>
    <row r="930" spans="1:4" x14ac:dyDescent="0.2">
      <c r="A930" t="s">
        <v>51195</v>
      </c>
      <c r="B930" t="s">
        <v>51196</v>
      </c>
      <c r="C930" t="s">
        <v>51197</v>
      </c>
      <c r="D930" t="s">
        <v>51198</v>
      </c>
    </row>
    <row r="931" spans="1:4" x14ac:dyDescent="0.2">
      <c r="A931" t="s">
        <v>51199</v>
      </c>
      <c r="B931" t="s">
        <v>51200</v>
      </c>
      <c r="C931" t="s">
        <v>51201</v>
      </c>
      <c r="D931" t="s">
        <v>51202</v>
      </c>
    </row>
    <row r="932" spans="1:4" x14ac:dyDescent="0.2">
      <c r="A932" t="s">
        <v>51203</v>
      </c>
      <c r="B932" t="s">
        <v>51204</v>
      </c>
      <c r="C932" t="s">
        <v>51205</v>
      </c>
      <c r="D932" t="s">
        <v>51206</v>
      </c>
    </row>
    <row r="933" spans="1:4" x14ac:dyDescent="0.2">
      <c r="B933" t="s">
        <v>51207</v>
      </c>
      <c r="C933" t="s">
        <v>51208</v>
      </c>
      <c r="D933" t="s">
        <v>51209</v>
      </c>
    </row>
    <row r="934" spans="1:4" x14ac:dyDescent="0.2">
      <c r="A934" t="s">
        <v>51210</v>
      </c>
      <c r="B934" t="s">
        <v>51211</v>
      </c>
      <c r="C934" t="s">
        <v>51212</v>
      </c>
      <c r="D934" t="s">
        <v>51213</v>
      </c>
    </row>
    <row r="935" spans="1:4" x14ac:dyDescent="0.2">
      <c r="A935" t="s">
        <v>51214</v>
      </c>
      <c r="B935" t="s">
        <v>51215</v>
      </c>
      <c r="C935" t="s">
        <v>51216</v>
      </c>
      <c r="D935" t="s">
        <v>51217</v>
      </c>
    </row>
    <row r="936" spans="1:4" x14ac:dyDescent="0.2">
      <c r="B936" t="s">
        <v>51218</v>
      </c>
      <c r="C936" t="s">
        <v>51219</v>
      </c>
      <c r="D936" t="s">
        <v>51220</v>
      </c>
    </row>
    <row r="937" spans="1:4" x14ac:dyDescent="0.2">
      <c r="A937" t="s">
        <v>51221</v>
      </c>
      <c r="B937" t="s">
        <v>51222</v>
      </c>
      <c r="C937" t="s">
        <v>51223</v>
      </c>
      <c r="D937" t="s">
        <v>51224</v>
      </c>
    </row>
    <row r="938" spans="1:4" x14ac:dyDescent="0.2">
      <c r="A938" t="s">
        <v>51225</v>
      </c>
      <c r="B938" t="s">
        <v>51226</v>
      </c>
      <c r="C938" t="s">
        <v>51227</v>
      </c>
      <c r="D938" t="s">
        <v>51228</v>
      </c>
    </row>
    <row r="939" spans="1:4" x14ac:dyDescent="0.2">
      <c r="B939" t="s">
        <v>51229</v>
      </c>
      <c r="C939" t="s">
        <v>51230</v>
      </c>
      <c r="D939" t="s">
        <v>51231</v>
      </c>
    </row>
    <row r="940" spans="1:4" x14ac:dyDescent="0.2">
      <c r="A940" t="s">
        <v>51232</v>
      </c>
      <c r="B940" t="s">
        <v>51233</v>
      </c>
      <c r="C940" t="s">
        <v>51234</v>
      </c>
      <c r="D940" t="s">
        <v>51235</v>
      </c>
    </row>
    <row r="941" spans="1:4" x14ac:dyDescent="0.2">
      <c r="B941" t="s">
        <v>51236</v>
      </c>
      <c r="C941" t="s">
        <v>48532</v>
      </c>
    </row>
    <row r="942" spans="1:4" x14ac:dyDescent="0.2">
      <c r="B942" t="s">
        <v>28197</v>
      </c>
      <c r="C942" t="s">
        <v>51237</v>
      </c>
      <c r="D942" t="s">
        <v>51238</v>
      </c>
    </row>
    <row r="943" spans="1:4" x14ac:dyDescent="0.2">
      <c r="B943" t="s">
        <v>28331</v>
      </c>
      <c r="C943" t="s">
        <v>48532</v>
      </c>
      <c r="D943" t="s">
        <v>51239</v>
      </c>
    </row>
    <row r="944" spans="1:4" x14ac:dyDescent="0.2">
      <c r="A944" t="s">
        <v>51240</v>
      </c>
      <c r="B944" t="s">
        <v>51241</v>
      </c>
      <c r="C944" t="s">
        <v>51242</v>
      </c>
      <c r="D944" t="s">
        <v>51243</v>
      </c>
    </row>
    <row r="945" spans="1:4" x14ac:dyDescent="0.2">
      <c r="C945" t="s">
        <v>48532</v>
      </c>
    </row>
    <row r="946" spans="1:4" x14ac:dyDescent="0.2">
      <c r="B946" t="s">
        <v>51244</v>
      </c>
      <c r="C946" t="s">
        <v>48532</v>
      </c>
    </row>
    <row r="947" spans="1:4" x14ac:dyDescent="0.2">
      <c r="B947" t="s">
        <v>51245</v>
      </c>
      <c r="C947" t="s">
        <v>48532</v>
      </c>
    </row>
    <row r="948" spans="1:4" x14ac:dyDescent="0.2">
      <c r="B948" t="s">
        <v>51246</v>
      </c>
      <c r="C948" t="s">
        <v>48532</v>
      </c>
    </row>
    <row r="949" spans="1:4" x14ac:dyDescent="0.2">
      <c r="A949" t="s">
        <v>51247</v>
      </c>
      <c r="B949" t="s">
        <v>51248</v>
      </c>
      <c r="C949" t="s">
        <v>51249</v>
      </c>
      <c r="D949" t="s">
        <v>51250</v>
      </c>
    </row>
    <row r="950" spans="1:4" x14ac:dyDescent="0.2">
      <c r="A950" t="s">
        <v>51251</v>
      </c>
      <c r="B950" t="s">
        <v>51252</v>
      </c>
      <c r="C950" t="s">
        <v>51253</v>
      </c>
      <c r="D950" t="s">
        <v>51254</v>
      </c>
    </row>
    <row r="951" spans="1:4" x14ac:dyDescent="0.2">
      <c r="A951" t="s">
        <v>51255</v>
      </c>
      <c r="B951" t="s">
        <v>51256</v>
      </c>
      <c r="C951" t="s">
        <v>51257</v>
      </c>
      <c r="D951" t="s">
        <v>51258</v>
      </c>
    </row>
    <row r="952" spans="1:4" x14ac:dyDescent="0.2">
      <c r="A952" t="s">
        <v>51259</v>
      </c>
      <c r="B952" t="s">
        <v>51260</v>
      </c>
      <c r="C952" t="s">
        <v>51261</v>
      </c>
      <c r="D952" t="s">
        <v>51262</v>
      </c>
    </row>
    <row r="953" spans="1:4" x14ac:dyDescent="0.2">
      <c r="A953" t="s">
        <v>51263</v>
      </c>
      <c r="B953" t="s">
        <v>51264</v>
      </c>
      <c r="C953" t="s">
        <v>51265</v>
      </c>
      <c r="D953" t="s">
        <v>51266</v>
      </c>
    </row>
    <row r="954" spans="1:4" x14ac:dyDescent="0.2">
      <c r="A954" t="s">
        <v>51267</v>
      </c>
      <c r="B954" t="s">
        <v>51268</v>
      </c>
      <c r="C954" t="s">
        <v>51269</v>
      </c>
      <c r="D954" t="s">
        <v>51270</v>
      </c>
    </row>
    <row r="955" spans="1:4" x14ac:dyDescent="0.2">
      <c r="B955" t="s">
        <v>51271</v>
      </c>
      <c r="C955" t="s">
        <v>51272</v>
      </c>
      <c r="D955" t="s">
        <v>51273</v>
      </c>
    </row>
    <row r="956" spans="1:4" x14ac:dyDescent="0.2">
      <c r="A956" t="s">
        <v>51274</v>
      </c>
      <c r="B956" t="s">
        <v>51275</v>
      </c>
      <c r="C956" t="s">
        <v>51276</v>
      </c>
      <c r="D956" t="s">
        <v>51277</v>
      </c>
    </row>
    <row r="957" spans="1:4" x14ac:dyDescent="0.2">
      <c r="A957" t="s">
        <v>51278</v>
      </c>
      <c r="B957" t="s">
        <v>51279</v>
      </c>
      <c r="C957" t="s">
        <v>51280</v>
      </c>
      <c r="D957" t="s">
        <v>51281</v>
      </c>
    </row>
    <row r="958" spans="1:4" x14ac:dyDescent="0.2">
      <c r="A958" t="s">
        <v>51282</v>
      </c>
      <c r="B958" t="s">
        <v>51283</v>
      </c>
      <c r="C958" t="s">
        <v>51284</v>
      </c>
      <c r="D958" t="s">
        <v>51285</v>
      </c>
    </row>
    <row r="959" spans="1:4" x14ac:dyDescent="0.2">
      <c r="A959" t="s">
        <v>51286</v>
      </c>
      <c r="B959" t="s">
        <v>51287</v>
      </c>
      <c r="C959" t="s">
        <v>51288</v>
      </c>
      <c r="D959" t="s">
        <v>51289</v>
      </c>
    </row>
    <row r="960" spans="1:4" x14ac:dyDescent="0.2">
      <c r="A960" t="s">
        <v>51290</v>
      </c>
      <c r="B960" t="s">
        <v>51291</v>
      </c>
      <c r="C960" t="s">
        <v>51292</v>
      </c>
      <c r="D960" t="s">
        <v>51293</v>
      </c>
    </row>
    <row r="961" spans="1:4" x14ac:dyDescent="0.2">
      <c r="A961" t="s">
        <v>51294</v>
      </c>
      <c r="B961" t="s">
        <v>51295</v>
      </c>
      <c r="C961" t="s">
        <v>51296</v>
      </c>
      <c r="D961" t="s">
        <v>51297</v>
      </c>
    </row>
    <row r="962" spans="1:4" x14ac:dyDescent="0.2">
      <c r="A962" t="s">
        <v>51298</v>
      </c>
      <c r="B962" t="s">
        <v>51299</v>
      </c>
      <c r="C962" t="s">
        <v>51300</v>
      </c>
      <c r="D962" t="s">
        <v>51301</v>
      </c>
    </row>
    <row r="963" spans="1:4" x14ac:dyDescent="0.2">
      <c r="A963" t="s">
        <v>51302</v>
      </c>
      <c r="B963" t="s">
        <v>51303</v>
      </c>
      <c r="C963" t="s">
        <v>51304</v>
      </c>
      <c r="D963" t="s">
        <v>51305</v>
      </c>
    </row>
    <row r="964" spans="1:4" x14ac:dyDescent="0.2">
      <c r="B964" t="s">
        <v>51306</v>
      </c>
      <c r="C964" t="s">
        <v>51307</v>
      </c>
    </row>
    <row r="965" spans="1:4" x14ac:dyDescent="0.2">
      <c r="A965" t="s">
        <v>51308</v>
      </c>
      <c r="B965" t="s">
        <v>51309</v>
      </c>
      <c r="C965" t="s">
        <v>51310</v>
      </c>
      <c r="D965" t="s">
        <v>51311</v>
      </c>
    </row>
    <row r="966" spans="1:4" x14ac:dyDescent="0.2">
      <c r="A966" t="s">
        <v>51312</v>
      </c>
      <c r="B966" t="s">
        <v>51313</v>
      </c>
      <c r="C966" t="s">
        <v>51314</v>
      </c>
      <c r="D966" t="s">
        <v>51315</v>
      </c>
    </row>
    <row r="967" spans="1:4" x14ac:dyDescent="0.2">
      <c r="B967" t="s">
        <v>51316</v>
      </c>
      <c r="C967" t="s">
        <v>51317</v>
      </c>
      <c r="D967" t="s">
        <v>51318</v>
      </c>
    </row>
    <row r="968" spans="1:4" x14ac:dyDescent="0.2">
      <c r="A968" t="s">
        <v>51319</v>
      </c>
      <c r="B968" t="s">
        <v>51320</v>
      </c>
      <c r="C968" t="s">
        <v>51321</v>
      </c>
      <c r="D968" t="s">
        <v>51322</v>
      </c>
    </row>
    <row r="969" spans="1:4" x14ac:dyDescent="0.2">
      <c r="B969" t="s">
        <v>51323</v>
      </c>
      <c r="C969" t="s">
        <v>51324</v>
      </c>
    </row>
    <row r="970" spans="1:4" x14ac:dyDescent="0.2">
      <c r="B970" t="s">
        <v>51325</v>
      </c>
      <c r="C970" t="s">
        <v>48532</v>
      </c>
    </row>
    <row r="971" spans="1:4" x14ac:dyDescent="0.2">
      <c r="A971" t="s">
        <v>28464</v>
      </c>
      <c r="B971" t="s">
        <v>28466</v>
      </c>
      <c r="C971" t="s">
        <v>51326</v>
      </c>
      <c r="D971" t="s">
        <v>51327</v>
      </c>
    </row>
    <row r="972" spans="1:4" x14ac:dyDescent="0.2">
      <c r="A972" t="s">
        <v>51328</v>
      </c>
      <c r="B972" t="s">
        <v>51329</v>
      </c>
      <c r="C972" t="s">
        <v>51330</v>
      </c>
      <c r="D972" t="s">
        <v>51331</v>
      </c>
    </row>
    <row r="973" spans="1:4" x14ac:dyDescent="0.2">
      <c r="A973" t="s">
        <v>51332</v>
      </c>
      <c r="B973" t="s">
        <v>51333</v>
      </c>
      <c r="C973" t="s">
        <v>51334</v>
      </c>
      <c r="D973" t="s">
        <v>51335</v>
      </c>
    </row>
    <row r="974" spans="1:4" x14ac:dyDescent="0.2">
      <c r="A974" t="s">
        <v>51336</v>
      </c>
      <c r="B974" t="s">
        <v>51337</v>
      </c>
      <c r="C974" t="s">
        <v>51338</v>
      </c>
      <c r="D974" t="s">
        <v>51339</v>
      </c>
    </row>
    <row r="975" spans="1:4" x14ac:dyDescent="0.2">
      <c r="A975" t="s">
        <v>51340</v>
      </c>
      <c r="B975" t="s">
        <v>51341</v>
      </c>
      <c r="C975" t="s">
        <v>51342</v>
      </c>
      <c r="D975" t="s">
        <v>51343</v>
      </c>
    </row>
    <row r="976" spans="1:4" x14ac:dyDescent="0.2">
      <c r="A976" t="s">
        <v>51344</v>
      </c>
      <c r="B976" t="s">
        <v>51345</v>
      </c>
      <c r="C976" t="s">
        <v>51346</v>
      </c>
      <c r="D976" t="s">
        <v>51347</v>
      </c>
    </row>
    <row r="977" spans="1:4" x14ac:dyDescent="0.2">
      <c r="B977" t="s">
        <v>51348</v>
      </c>
      <c r="C977" t="s">
        <v>51349</v>
      </c>
      <c r="D977" t="s">
        <v>51350</v>
      </c>
    </row>
    <row r="978" spans="1:4" x14ac:dyDescent="0.2">
      <c r="A978" t="s">
        <v>51351</v>
      </c>
      <c r="B978" t="s">
        <v>51352</v>
      </c>
      <c r="C978" t="s">
        <v>51353</v>
      </c>
      <c r="D978" t="s">
        <v>51354</v>
      </c>
    </row>
    <row r="979" spans="1:4" x14ac:dyDescent="0.2">
      <c r="A979" t="s">
        <v>51355</v>
      </c>
      <c r="B979" t="s">
        <v>51356</v>
      </c>
      <c r="C979" t="s">
        <v>51357</v>
      </c>
      <c r="D979" t="s">
        <v>51358</v>
      </c>
    </row>
    <row r="980" spans="1:4" x14ac:dyDescent="0.2">
      <c r="A980" t="s">
        <v>51359</v>
      </c>
      <c r="B980" t="s">
        <v>51360</v>
      </c>
      <c r="C980" t="s">
        <v>51361</v>
      </c>
      <c r="D980" t="s">
        <v>51362</v>
      </c>
    </row>
    <row r="981" spans="1:4" x14ac:dyDescent="0.2">
      <c r="B981" t="s">
        <v>28601</v>
      </c>
      <c r="C981" t="s">
        <v>51363</v>
      </c>
      <c r="D981" t="s">
        <v>51364</v>
      </c>
    </row>
    <row r="982" spans="1:4" x14ac:dyDescent="0.2">
      <c r="B982" t="s">
        <v>51365</v>
      </c>
      <c r="C982" t="s">
        <v>48532</v>
      </c>
      <c r="D982" t="s">
        <v>51366</v>
      </c>
    </row>
    <row r="983" spans="1:4" x14ac:dyDescent="0.2">
      <c r="B983" t="s">
        <v>28732</v>
      </c>
      <c r="C983" t="s">
        <v>48532</v>
      </c>
      <c r="D983" t="s">
        <v>51367</v>
      </c>
    </row>
    <row r="984" spans="1:4" x14ac:dyDescent="0.2">
      <c r="B984" t="s">
        <v>51368</v>
      </c>
      <c r="C984" t="s">
        <v>48532</v>
      </c>
      <c r="D984" t="s">
        <v>51369</v>
      </c>
    </row>
    <row r="985" spans="1:4" x14ac:dyDescent="0.2">
      <c r="B985" t="s">
        <v>28864</v>
      </c>
      <c r="C985" t="s">
        <v>51370</v>
      </c>
      <c r="D985" t="s">
        <v>51371</v>
      </c>
    </row>
    <row r="986" spans="1:4" x14ac:dyDescent="0.2">
      <c r="B986" t="s">
        <v>51372</v>
      </c>
      <c r="C986" t="s">
        <v>51373</v>
      </c>
      <c r="D986" t="s">
        <v>51374</v>
      </c>
    </row>
    <row r="987" spans="1:4" x14ac:dyDescent="0.2">
      <c r="A987" t="s">
        <v>51375</v>
      </c>
      <c r="B987" t="s">
        <v>51376</v>
      </c>
      <c r="C987" t="s">
        <v>51377</v>
      </c>
      <c r="D987" t="s">
        <v>51378</v>
      </c>
    </row>
    <row r="988" spans="1:4" x14ac:dyDescent="0.2">
      <c r="A988" t="s">
        <v>51379</v>
      </c>
      <c r="B988" t="s">
        <v>51380</v>
      </c>
      <c r="C988" t="s">
        <v>51381</v>
      </c>
      <c r="D988" t="s">
        <v>51382</v>
      </c>
    </row>
    <row r="989" spans="1:4" x14ac:dyDescent="0.2">
      <c r="A989" t="s">
        <v>51383</v>
      </c>
      <c r="B989" t="s">
        <v>51384</v>
      </c>
      <c r="C989" t="s">
        <v>51385</v>
      </c>
      <c r="D989" t="s">
        <v>51386</v>
      </c>
    </row>
    <row r="990" spans="1:4" x14ac:dyDescent="0.2">
      <c r="A990" t="s">
        <v>51387</v>
      </c>
      <c r="B990" t="s">
        <v>51388</v>
      </c>
      <c r="C990" t="s">
        <v>51389</v>
      </c>
      <c r="D990" t="s">
        <v>51390</v>
      </c>
    </row>
    <row r="991" spans="1:4" x14ac:dyDescent="0.2">
      <c r="A991" t="s">
        <v>51391</v>
      </c>
      <c r="B991" t="s">
        <v>51392</v>
      </c>
      <c r="C991" t="s">
        <v>51393</v>
      </c>
      <c r="D991" t="s">
        <v>51394</v>
      </c>
    </row>
    <row r="992" spans="1:4" x14ac:dyDescent="0.2">
      <c r="A992" t="s">
        <v>51395</v>
      </c>
      <c r="B992" t="s">
        <v>51396</v>
      </c>
      <c r="C992" t="s">
        <v>51397</v>
      </c>
      <c r="D992" t="s">
        <v>51398</v>
      </c>
    </row>
    <row r="993" spans="1:4" x14ac:dyDescent="0.2">
      <c r="A993" t="s">
        <v>51399</v>
      </c>
      <c r="B993" t="s">
        <v>51400</v>
      </c>
      <c r="C993" t="s">
        <v>51401</v>
      </c>
      <c r="D993" t="s">
        <v>51402</v>
      </c>
    </row>
    <row r="994" spans="1:4" x14ac:dyDescent="0.2">
      <c r="A994" t="s">
        <v>51403</v>
      </c>
      <c r="B994" t="s">
        <v>51404</v>
      </c>
      <c r="C994" t="s">
        <v>51405</v>
      </c>
      <c r="D994" t="s">
        <v>51406</v>
      </c>
    </row>
    <row r="995" spans="1:4" x14ac:dyDescent="0.2">
      <c r="A995" t="s">
        <v>51407</v>
      </c>
      <c r="B995" t="s">
        <v>51408</v>
      </c>
      <c r="C995" t="s">
        <v>51409</v>
      </c>
      <c r="D995" t="s">
        <v>51410</v>
      </c>
    </row>
    <row r="996" spans="1:4" x14ac:dyDescent="0.2">
      <c r="A996" t="s">
        <v>51411</v>
      </c>
      <c r="B996" t="s">
        <v>51412</v>
      </c>
      <c r="C996" t="s">
        <v>51413</v>
      </c>
      <c r="D996" t="s">
        <v>51414</v>
      </c>
    </row>
    <row r="997" spans="1:4" x14ac:dyDescent="0.2">
      <c r="A997" t="s">
        <v>51415</v>
      </c>
      <c r="B997" t="s">
        <v>51416</v>
      </c>
      <c r="C997" t="s">
        <v>51417</v>
      </c>
      <c r="D997" t="s">
        <v>51418</v>
      </c>
    </row>
    <row r="998" spans="1:4" x14ac:dyDescent="0.2">
      <c r="A998" t="s">
        <v>51419</v>
      </c>
      <c r="B998" t="s">
        <v>51420</v>
      </c>
      <c r="C998" t="s">
        <v>51421</v>
      </c>
      <c r="D998" t="s">
        <v>51422</v>
      </c>
    </row>
    <row r="999" spans="1:4" x14ac:dyDescent="0.2">
      <c r="A999" t="s">
        <v>51423</v>
      </c>
      <c r="B999" t="s">
        <v>51424</v>
      </c>
      <c r="C999" t="s">
        <v>51425</v>
      </c>
      <c r="D999" t="s">
        <v>51426</v>
      </c>
    </row>
    <row r="1000" spans="1:4" x14ac:dyDescent="0.2">
      <c r="B1000" t="s">
        <v>51427</v>
      </c>
      <c r="C1000" t="s">
        <v>51363</v>
      </c>
      <c r="D1000" t="s">
        <v>51428</v>
      </c>
    </row>
    <row r="1001" spans="1:4" x14ac:dyDescent="0.2">
      <c r="A1001" t="s">
        <v>51429</v>
      </c>
      <c r="B1001" t="s">
        <v>51430</v>
      </c>
      <c r="C1001" t="s">
        <v>51431</v>
      </c>
      <c r="D1001" t="s">
        <v>51432</v>
      </c>
    </row>
    <row r="1002" spans="1:4" x14ac:dyDescent="0.2">
      <c r="A1002" t="s">
        <v>51433</v>
      </c>
      <c r="B1002" t="s">
        <v>51434</v>
      </c>
      <c r="C1002" t="s">
        <v>51435</v>
      </c>
      <c r="D1002" t="s">
        <v>51436</v>
      </c>
    </row>
    <row r="1003" spans="1:4" x14ac:dyDescent="0.2">
      <c r="B1003" t="s">
        <v>51437</v>
      </c>
      <c r="C1003" t="s">
        <v>48532</v>
      </c>
      <c r="D1003" t="s">
        <v>51438</v>
      </c>
    </row>
    <row r="1004" spans="1:4" x14ac:dyDescent="0.2">
      <c r="B1004" t="s">
        <v>51439</v>
      </c>
      <c r="C1004" t="s">
        <v>51440</v>
      </c>
      <c r="D1004" t="s">
        <v>51441</v>
      </c>
    </row>
    <row r="1005" spans="1:4" x14ac:dyDescent="0.2">
      <c r="A1005" t="s">
        <v>51442</v>
      </c>
      <c r="B1005" t="s">
        <v>51443</v>
      </c>
      <c r="C1005" t="s">
        <v>51444</v>
      </c>
      <c r="D1005" t="s">
        <v>51445</v>
      </c>
    </row>
    <row r="1006" spans="1:4" x14ac:dyDescent="0.2">
      <c r="A1006" t="s">
        <v>51446</v>
      </c>
      <c r="B1006" t="s">
        <v>51447</v>
      </c>
      <c r="C1006" t="s">
        <v>51448</v>
      </c>
      <c r="D1006" t="s">
        <v>51449</v>
      </c>
    </row>
    <row r="1007" spans="1:4" x14ac:dyDescent="0.2">
      <c r="A1007" t="s">
        <v>51450</v>
      </c>
      <c r="B1007" t="s">
        <v>51451</v>
      </c>
      <c r="C1007" t="s">
        <v>51452</v>
      </c>
      <c r="D1007" t="s">
        <v>51453</v>
      </c>
    </row>
    <row r="1008" spans="1:4" x14ac:dyDescent="0.2">
      <c r="A1008" t="s">
        <v>51454</v>
      </c>
      <c r="B1008" t="s">
        <v>51455</v>
      </c>
      <c r="C1008" t="s">
        <v>51456</v>
      </c>
      <c r="D1008" t="s">
        <v>51457</v>
      </c>
    </row>
    <row r="1009" spans="1:4" x14ac:dyDescent="0.2">
      <c r="B1009" t="s">
        <v>51458</v>
      </c>
      <c r="C1009" t="s">
        <v>51459</v>
      </c>
      <c r="D1009" t="s">
        <v>51460</v>
      </c>
    </row>
    <row r="1010" spans="1:4" x14ac:dyDescent="0.2">
      <c r="B1010" t="s">
        <v>51461</v>
      </c>
      <c r="C1010" t="s">
        <v>51462</v>
      </c>
      <c r="D1010" t="s">
        <v>51463</v>
      </c>
    </row>
    <row r="1011" spans="1:4" x14ac:dyDescent="0.2">
      <c r="A1011" t="s">
        <v>51464</v>
      </c>
      <c r="B1011" t="s">
        <v>51465</v>
      </c>
      <c r="C1011" t="s">
        <v>51466</v>
      </c>
      <c r="D1011" t="s">
        <v>51467</v>
      </c>
    </row>
    <row r="1012" spans="1:4" x14ac:dyDescent="0.2">
      <c r="A1012" t="s">
        <v>51468</v>
      </c>
      <c r="B1012" t="s">
        <v>51469</v>
      </c>
      <c r="C1012" t="s">
        <v>51470</v>
      </c>
      <c r="D1012" t="s">
        <v>51471</v>
      </c>
    </row>
    <row r="1013" spans="1:4" x14ac:dyDescent="0.2">
      <c r="A1013" t="s">
        <v>51472</v>
      </c>
      <c r="B1013" t="s">
        <v>51473</v>
      </c>
      <c r="C1013" t="s">
        <v>51474</v>
      </c>
      <c r="D1013" t="s">
        <v>51475</v>
      </c>
    </row>
    <row r="1014" spans="1:4" x14ac:dyDescent="0.2">
      <c r="A1014" t="s">
        <v>51476</v>
      </c>
      <c r="B1014" t="s">
        <v>51477</v>
      </c>
      <c r="C1014" t="s">
        <v>51478</v>
      </c>
      <c r="D1014" t="s">
        <v>51479</v>
      </c>
    </row>
    <row r="1015" spans="1:4" x14ac:dyDescent="0.2">
      <c r="A1015" t="s">
        <v>51480</v>
      </c>
      <c r="B1015" t="s">
        <v>51481</v>
      </c>
      <c r="C1015" t="s">
        <v>51482</v>
      </c>
      <c r="D1015" t="s">
        <v>51483</v>
      </c>
    </row>
    <row r="1016" spans="1:4" x14ac:dyDescent="0.2">
      <c r="A1016" t="s">
        <v>51484</v>
      </c>
      <c r="B1016" t="s">
        <v>51485</v>
      </c>
      <c r="C1016" t="s">
        <v>51486</v>
      </c>
      <c r="D1016" t="s">
        <v>51487</v>
      </c>
    </row>
    <row r="1017" spans="1:4" x14ac:dyDescent="0.2">
      <c r="A1017" t="s">
        <v>51488</v>
      </c>
      <c r="B1017" t="s">
        <v>51489</v>
      </c>
      <c r="C1017" t="s">
        <v>51490</v>
      </c>
      <c r="D1017" t="s">
        <v>51491</v>
      </c>
    </row>
    <row r="1018" spans="1:4" x14ac:dyDescent="0.2">
      <c r="A1018" t="s">
        <v>51492</v>
      </c>
      <c r="B1018" t="s">
        <v>51493</v>
      </c>
      <c r="C1018" t="s">
        <v>51494</v>
      </c>
      <c r="D1018" t="s">
        <v>51495</v>
      </c>
    </row>
    <row r="1019" spans="1:4" x14ac:dyDescent="0.2">
      <c r="A1019" t="s">
        <v>51496</v>
      </c>
      <c r="B1019" t="s">
        <v>51497</v>
      </c>
      <c r="C1019" t="s">
        <v>51498</v>
      </c>
      <c r="D1019" t="s">
        <v>51499</v>
      </c>
    </row>
    <row r="1020" spans="1:4" x14ac:dyDescent="0.2">
      <c r="A1020" t="s">
        <v>51500</v>
      </c>
      <c r="B1020" t="s">
        <v>51501</v>
      </c>
      <c r="C1020" t="s">
        <v>51502</v>
      </c>
      <c r="D1020" t="s">
        <v>51503</v>
      </c>
    </row>
    <row r="1021" spans="1:4" x14ac:dyDescent="0.2">
      <c r="B1021" t="s">
        <v>51504</v>
      </c>
      <c r="C1021" t="s">
        <v>51505</v>
      </c>
      <c r="D1021" t="s">
        <v>51506</v>
      </c>
    </row>
    <row r="1022" spans="1:4" x14ac:dyDescent="0.2">
      <c r="A1022" t="s">
        <v>51507</v>
      </c>
      <c r="B1022" t="s">
        <v>51508</v>
      </c>
      <c r="C1022" t="s">
        <v>51509</v>
      </c>
      <c r="D1022" t="s">
        <v>51510</v>
      </c>
    </row>
    <row r="1023" spans="1:4" x14ac:dyDescent="0.2">
      <c r="A1023" t="s">
        <v>51511</v>
      </c>
      <c r="B1023" t="s">
        <v>51512</v>
      </c>
      <c r="C1023" t="s">
        <v>51513</v>
      </c>
      <c r="D1023" t="s">
        <v>51514</v>
      </c>
    </row>
    <row r="1024" spans="1:4" x14ac:dyDescent="0.2">
      <c r="A1024" t="s">
        <v>51515</v>
      </c>
      <c r="B1024" t="s">
        <v>51516</v>
      </c>
      <c r="C1024" t="s">
        <v>51517</v>
      </c>
      <c r="D1024" t="s">
        <v>51518</v>
      </c>
    </row>
    <row r="1025" spans="1:4" x14ac:dyDescent="0.2">
      <c r="A1025" t="s">
        <v>51519</v>
      </c>
      <c r="B1025" t="s">
        <v>51520</v>
      </c>
      <c r="C1025" t="s">
        <v>51521</v>
      </c>
      <c r="D1025" t="s">
        <v>51522</v>
      </c>
    </row>
    <row r="1026" spans="1:4" x14ac:dyDescent="0.2">
      <c r="A1026" t="s">
        <v>51523</v>
      </c>
      <c r="B1026" t="s">
        <v>51524</v>
      </c>
      <c r="C1026" t="s">
        <v>51525</v>
      </c>
      <c r="D1026" t="s">
        <v>51526</v>
      </c>
    </row>
    <row r="1027" spans="1:4" x14ac:dyDescent="0.2">
      <c r="B1027" t="s">
        <v>51527</v>
      </c>
      <c r="C1027" t="s">
        <v>51528</v>
      </c>
      <c r="D1027" t="s">
        <v>51529</v>
      </c>
    </row>
    <row r="1028" spans="1:4" x14ac:dyDescent="0.2">
      <c r="B1028" t="s">
        <v>51530</v>
      </c>
      <c r="C1028" t="s">
        <v>48977</v>
      </c>
      <c r="D1028" t="s">
        <v>51531</v>
      </c>
    </row>
    <row r="1029" spans="1:4" x14ac:dyDescent="0.2">
      <c r="B1029" t="s">
        <v>51532</v>
      </c>
      <c r="C1029" t="s">
        <v>51533</v>
      </c>
      <c r="D1029" t="s">
        <v>51534</v>
      </c>
    </row>
    <row r="1030" spans="1:4" x14ac:dyDescent="0.2">
      <c r="A1030" t="s">
        <v>51535</v>
      </c>
      <c r="B1030" t="s">
        <v>51536</v>
      </c>
      <c r="C1030" t="s">
        <v>51537</v>
      </c>
      <c r="D1030" t="s">
        <v>51538</v>
      </c>
    </row>
    <row r="1031" spans="1:4" x14ac:dyDescent="0.2">
      <c r="B1031" t="s">
        <v>51539</v>
      </c>
      <c r="C1031" t="s">
        <v>51540</v>
      </c>
      <c r="D1031" t="s">
        <v>51541</v>
      </c>
    </row>
    <row r="1032" spans="1:4" x14ac:dyDescent="0.2">
      <c r="A1032" t="s">
        <v>51542</v>
      </c>
      <c r="B1032" t="s">
        <v>51543</v>
      </c>
      <c r="C1032" t="s">
        <v>48532</v>
      </c>
      <c r="D1032" t="s">
        <v>51544</v>
      </c>
    </row>
    <row r="1033" spans="1:4" x14ac:dyDescent="0.2">
      <c r="A1033" t="s">
        <v>51545</v>
      </c>
      <c r="B1033" t="s">
        <v>51546</v>
      </c>
      <c r="C1033" t="s">
        <v>51547</v>
      </c>
      <c r="D1033" t="s">
        <v>51548</v>
      </c>
    </row>
    <row r="1034" spans="1:4" x14ac:dyDescent="0.2">
      <c r="A1034" t="s">
        <v>51549</v>
      </c>
      <c r="B1034" t="s">
        <v>51550</v>
      </c>
      <c r="C1034" t="s">
        <v>51551</v>
      </c>
    </row>
    <row r="1035" spans="1:4" x14ac:dyDescent="0.2">
      <c r="A1035" t="s">
        <v>51552</v>
      </c>
      <c r="B1035" t="s">
        <v>51553</v>
      </c>
      <c r="C1035" t="s">
        <v>51554</v>
      </c>
      <c r="D1035" t="s">
        <v>51555</v>
      </c>
    </row>
    <row r="1036" spans="1:4" x14ac:dyDescent="0.2">
      <c r="A1036" t="s">
        <v>51556</v>
      </c>
      <c r="B1036" t="s">
        <v>28997</v>
      </c>
      <c r="C1036" t="s">
        <v>51557</v>
      </c>
      <c r="D1036" t="s">
        <v>51558</v>
      </c>
    </row>
    <row r="1037" spans="1:4" x14ac:dyDescent="0.2">
      <c r="A1037" t="s">
        <v>51559</v>
      </c>
      <c r="B1037" t="s">
        <v>51560</v>
      </c>
      <c r="C1037" t="s">
        <v>51561</v>
      </c>
      <c r="D1037" t="s">
        <v>51562</v>
      </c>
    </row>
    <row r="1038" spans="1:4" x14ac:dyDescent="0.2">
      <c r="B1038" t="s">
        <v>51563</v>
      </c>
      <c r="C1038" t="s">
        <v>51564</v>
      </c>
      <c r="D1038" t="s">
        <v>51565</v>
      </c>
    </row>
    <row r="1039" spans="1:4" x14ac:dyDescent="0.2">
      <c r="A1039" t="s">
        <v>51566</v>
      </c>
      <c r="B1039" t="s">
        <v>51567</v>
      </c>
      <c r="C1039" t="s">
        <v>51568</v>
      </c>
      <c r="D1039" t="s">
        <v>51569</v>
      </c>
    </row>
    <row r="1040" spans="1:4" x14ac:dyDescent="0.2">
      <c r="A1040" t="s">
        <v>51570</v>
      </c>
      <c r="B1040" t="s">
        <v>51571</v>
      </c>
      <c r="C1040" t="s">
        <v>51572</v>
      </c>
      <c r="D1040" t="s">
        <v>51573</v>
      </c>
    </row>
    <row r="1041" spans="1:4" x14ac:dyDescent="0.2">
      <c r="A1041" t="s">
        <v>51574</v>
      </c>
      <c r="B1041" t="s">
        <v>51575</v>
      </c>
      <c r="C1041" t="s">
        <v>51576</v>
      </c>
      <c r="D1041" t="s">
        <v>51577</v>
      </c>
    </row>
    <row r="1042" spans="1:4" x14ac:dyDescent="0.2">
      <c r="A1042" t="s">
        <v>29130</v>
      </c>
      <c r="B1042" t="s">
        <v>29132</v>
      </c>
      <c r="C1042" t="s">
        <v>51578</v>
      </c>
      <c r="D1042" t="s">
        <v>51579</v>
      </c>
    </row>
    <row r="1043" spans="1:4" x14ac:dyDescent="0.2">
      <c r="A1043" t="s">
        <v>29263</v>
      </c>
      <c r="B1043" t="s">
        <v>29265</v>
      </c>
      <c r="C1043" t="s">
        <v>51580</v>
      </c>
      <c r="D1043" t="s">
        <v>51581</v>
      </c>
    </row>
    <row r="1044" spans="1:4" x14ac:dyDescent="0.2">
      <c r="A1044" t="s">
        <v>29395</v>
      </c>
      <c r="B1044" t="s">
        <v>29397</v>
      </c>
      <c r="C1044" t="s">
        <v>51582</v>
      </c>
      <c r="D1044" t="s">
        <v>51583</v>
      </c>
    </row>
    <row r="1045" spans="1:4" x14ac:dyDescent="0.2">
      <c r="A1045" t="s">
        <v>29530</v>
      </c>
      <c r="B1045" t="s">
        <v>29532</v>
      </c>
      <c r="C1045" t="s">
        <v>51584</v>
      </c>
      <c r="D1045" t="s">
        <v>51585</v>
      </c>
    </row>
    <row r="1046" spans="1:4" x14ac:dyDescent="0.2">
      <c r="A1046" t="s">
        <v>51586</v>
      </c>
      <c r="B1046" t="s">
        <v>51587</v>
      </c>
      <c r="C1046" t="s">
        <v>51588</v>
      </c>
      <c r="D1046" t="s">
        <v>51589</v>
      </c>
    </row>
    <row r="1047" spans="1:4" x14ac:dyDescent="0.2">
      <c r="A1047" t="s">
        <v>51590</v>
      </c>
      <c r="B1047" t="s">
        <v>51591</v>
      </c>
      <c r="C1047" t="s">
        <v>51592</v>
      </c>
      <c r="D1047" t="s">
        <v>51593</v>
      </c>
    </row>
    <row r="1048" spans="1:4" x14ac:dyDescent="0.2">
      <c r="A1048" t="s">
        <v>51594</v>
      </c>
      <c r="B1048" t="s">
        <v>51595</v>
      </c>
      <c r="C1048" t="s">
        <v>51596</v>
      </c>
      <c r="D1048" t="s">
        <v>51597</v>
      </c>
    </row>
    <row r="1049" spans="1:4" x14ac:dyDescent="0.2">
      <c r="A1049" t="s">
        <v>51598</v>
      </c>
      <c r="B1049" t="s">
        <v>51599</v>
      </c>
      <c r="C1049" t="s">
        <v>51600</v>
      </c>
      <c r="D1049" t="s">
        <v>51601</v>
      </c>
    </row>
    <row r="1050" spans="1:4" x14ac:dyDescent="0.2">
      <c r="B1050" t="s">
        <v>51602</v>
      </c>
      <c r="C1050" t="s">
        <v>51603</v>
      </c>
      <c r="D1050" t="s">
        <v>51604</v>
      </c>
    </row>
    <row r="1051" spans="1:4" x14ac:dyDescent="0.2">
      <c r="A1051" t="s">
        <v>51605</v>
      </c>
      <c r="B1051" t="s">
        <v>51606</v>
      </c>
      <c r="C1051" t="s">
        <v>51607</v>
      </c>
      <c r="D1051" t="s">
        <v>51608</v>
      </c>
    </row>
    <row r="1052" spans="1:4" x14ac:dyDescent="0.2">
      <c r="A1052" t="s">
        <v>51609</v>
      </c>
      <c r="B1052" t="s">
        <v>51610</v>
      </c>
      <c r="C1052" t="s">
        <v>51611</v>
      </c>
      <c r="D1052" t="s">
        <v>51612</v>
      </c>
    </row>
    <row r="1053" spans="1:4" x14ac:dyDescent="0.2">
      <c r="A1053" t="s">
        <v>51613</v>
      </c>
      <c r="B1053" t="s">
        <v>51614</v>
      </c>
      <c r="C1053" t="s">
        <v>51615</v>
      </c>
      <c r="D1053" t="s">
        <v>51616</v>
      </c>
    </row>
    <row r="1054" spans="1:4" x14ac:dyDescent="0.2">
      <c r="A1054" t="s">
        <v>51617</v>
      </c>
      <c r="B1054" t="s">
        <v>51618</v>
      </c>
      <c r="C1054" t="s">
        <v>51619</v>
      </c>
      <c r="D1054" t="s">
        <v>51620</v>
      </c>
    </row>
    <row r="1055" spans="1:4" x14ac:dyDescent="0.2">
      <c r="B1055" t="s">
        <v>51621</v>
      </c>
      <c r="C1055" t="s">
        <v>51622</v>
      </c>
      <c r="D1055" t="s">
        <v>51623</v>
      </c>
    </row>
    <row r="1056" spans="1:4" x14ac:dyDescent="0.2">
      <c r="A1056" t="s">
        <v>51624</v>
      </c>
      <c r="B1056" t="s">
        <v>51625</v>
      </c>
      <c r="C1056" t="s">
        <v>51626</v>
      </c>
      <c r="D1056" t="s">
        <v>51627</v>
      </c>
    </row>
    <row r="1057" spans="1:4" x14ac:dyDescent="0.2">
      <c r="B1057" t="s">
        <v>51628</v>
      </c>
      <c r="C1057" t="s">
        <v>51629</v>
      </c>
      <c r="D1057" t="s">
        <v>51630</v>
      </c>
    </row>
    <row r="1058" spans="1:4" x14ac:dyDescent="0.2">
      <c r="A1058" t="s">
        <v>51631</v>
      </c>
      <c r="B1058" t="s">
        <v>51632</v>
      </c>
      <c r="C1058" t="s">
        <v>51633</v>
      </c>
      <c r="D1058" t="s">
        <v>51634</v>
      </c>
    </row>
    <row r="1059" spans="1:4" x14ac:dyDescent="0.2">
      <c r="A1059" t="s">
        <v>51635</v>
      </c>
      <c r="B1059" t="s">
        <v>51636</v>
      </c>
      <c r="C1059" t="s">
        <v>51637</v>
      </c>
      <c r="D1059" t="s">
        <v>51638</v>
      </c>
    </row>
    <row r="1060" spans="1:4" x14ac:dyDescent="0.2">
      <c r="A1060" t="s">
        <v>51639</v>
      </c>
      <c r="B1060" t="s">
        <v>51640</v>
      </c>
      <c r="C1060" t="s">
        <v>51641</v>
      </c>
      <c r="D1060" t="s">
        <v>51642</v>
      </c>
    </row>
    <row r="1061" spans="1:4" x14ac:dyDescent="0.2">
      <c r="A1061" t="s">
        <v>51643</v>
      </c>
      <c r="B1061" t="s">
        <v>51644</v>
      </c>
      <c r="C1061" t="s">
        <v>51645</v>
      </c>
      <c r="D1061" t="s">
        <v>51646</v>
      </c>
    </row>
    <row r="1062" spans="1:4" x14ac:dyDescent="0.2">
      <c r="A1062" t="s">
        <v>51647</v>
      </c>
      <c r="B1062" t="s">
        <v>51648</v>
      </c>
      <c r="C1062" t="s">
        <v>51649</v>
      </c>
      <c r="D1062" t="s">
        <v>51650</v>
      </c>
    </row>
    <row r="1063" spans="1:4" x14ac:dyDescent="0.2">
      <c r="A1063" t="s">
        <v>51651</v>
      </c>
      <c r="B1063" t="s">
        <v>51652</v>
      </c>
      <c r="C1063" t="s">
        <v>51653</v>
      </c>
      <c r="D1063" t="s">
        <v>51654</v>
      </c>
    </row>
    <row r="1064" spans="1:4" x14ac:dyDescent="0.2">
      <c r="A1064" t="s">
        <v>51655</v>
      </c>
      <c r="B1064" t="s">
        <v>51656</v>
      </c>
      <c r="C1064" t="s">
        <v>51657</v>
      </c>
      <c r="D1064" t="s">
        <v>51658</v>
      </c>
    </row>
    <row r="1065" spans="1:4" x14ac:dyDescent="0.2">
      <c r="B1065" t="s">
        <v>51659</v>
      </c>
      <c r="C1065" t="s">
        <v>48532</v>
      </c>
      <c r="D1065" t="s">
        <v>51660</v>
      </c>
    </row>
    <row r="1066" spans="1:4" x14ac:dyDescent="0.2">
      <c r="A1066" t="s">
        <v>51661</v>
      </c>
      <c r="B1066" t="s">
        <v>51662</v>
      </c>
      <c r="C1066" t="s">
        <v>51663</v>
      </c>
      <c r="D1066" t="s">
        <v>51664</v>
      </c>
    </row>
    <row r="1067" spans="1:4" x14ac:dyDescent="0.2">
      <c r="A1067" t="s">
        <v>51665</v>
      </c>
      <c r="B1067" t="s">
        <v>51666</v>
      </c>
      <c r="C1067" t="s">
        <v>51667</v>
      </c>
      <c r="D1067" t="s">
        <v>51668</v>
      </c>
    </row>
    <row r="1068" spans="1:4" x14ac:dyDescent="0.2">
      <c r="A1068" t="s">
        <v>51669</v>
      </c>
      <c r="B1068" t="s">
        <v>51670</v>
      </c>
      <c r="C1068" t="s">
        <v>51671</v>
      </c>
      <c r="D1068" t="s">
        <v>51672</v>
      </c>
    </row>
    <row r="1069" spans="1:4" x14ac:dyDescent="0.2">
      <c r="A1069" t="s">
        <v>51673</v>
      </c>
      <c r="B1069" t="s">
        <v>51674</v>
      </c>
      <c r="C1069" t="s">
        <v>51675</v>
      </c>
      <c r="D1069" t="s">
        <v>51676</v>
      </c>
    </row>
    <row r="1070" spans="1:4" x14ac:dyDescent="0.2">
      <c r="A1070" t="s">
        <v>51677</v>
      </c>
      <c r="B1070" t="s">
        <v>51678</v>
      </c>
      <c r="C1070" t="s">
        <v>51679</v>
      </c>
      <c r="D1070" t="s">
        <v>51680</v>
      </c>
    </row>
    <row r="1071" spans="1:4" x14ac:dyDescent="0.2">
      <c r="A1071" t="s">
        <v>51681</v>
      </c>
      <c r="B1071" t="s">
        <v>51682</v>
      </c>
      <c r="C1071" t="s">
        <v>51683</v>
      </c>
      <c r="D1071" t="s">
        <v>51684</v>
      </c>
    </row>
    <row r="1072" spans="1:4" x14ac:dyDescent="0.2">
      <c r="A1072" t="s">
        <v>51685</v>
      </c>
      <c r="B1072" t="s">
        <v>51686</v>
      </c>
      <c r="C1072" t="s">
        <v>51687</v>
      </c>
      <c r="D1072" t="s">
        <v>51688</v>
      </c>
    </row>
    <row r="1073" spans="1:4" x14ac:dyDescent="0.2">
      <c r="A1073" t="s">
        <v>51689</v>
      </c>
      <c r="B1073" t="s">
        <v>51690</v>
      </c>
      <c r="C1073" t="s">
        <v>51691</v>
      </c>
      <c r="D1073" t="s">
        <v>51692</v>
      </c>
    </row>
    <row r="1074" spans="1:4" x14ac:dyDescent="0.2">
      <c r="A1074" t="s">
        <v>51693</v>
      </c>
      <c r="B1074" t="s">
        <v>51694</v>
      </c>
      <c r="C1074" t="s">
        <v>51695</v>
      </c>
      <c r="D1074" t="s">
        <v>51696</v>
      </c>
    </row>
    <row r="1075" spans="1:4" x14ac:dyDescent="0.2">
      <c r="A1075" t="s">
        <v>51697</v>
      </c>
      <c r="B1075" t="s">
        <v>51698</v>
      </c>
      <c r="C1075" t="s">
        <v>51699</v>
      </c>
      <c r="D1075" t="s">
        <v>51700</v>
      </c>
    </row>
    <row r="1076" spans="1:4" x14ac:dyDescent="0.2">
      <c r="B1076" t="s">
        <v>51701</v>
      </c>
      <c r="C1076" t="s">
        <v>51702</v>
      </c>
      <c r="D1076" t="s">
        <v>51703</v>
      </c>
    </row>
    <row r="1077" spans="1:4" x14ac:dyDescent="0.2">
      <c r="A1077" t="s">
        <v>51704</v>
      </c>
      <c r="B1077" t="s">
        <v>51705</v>
      </c>
      <c r="C1077" t="s">
        <v>51706</v>
      </c>
      <c r="D1077" t="s">
        <v>51707</v>
      </c>
    </row>
    <row r="1078" spans="1:4" x14ac:dyDescent="0.2">
      <c r="A1078" t="s">
        <v>51708</v>
      </c>
      <c r="B1078" t="s">
        <v>51709</v>
      </c>
      <c r="C1078" t="s">
        <v>51710</v>
      </c>
      <c r="D1078" t="s">
        <v>51711</v>
      </c>
    </row>
    <row r="1079" spans="1:4" x14ac:dyDescent="0.2">
      <c r="A1079" t="s">
        <v>29663</v>
      </c>
      <c r="B1079" t="s">
        <v>29665</v>
      </c>
      <c r="C1079" t="s">
        <v>51712</v>
      </c>
      <c r="D1079" t="s">
        <v>51713</v>
      </c>
    </row>
    <row r="1080" spans="1:4" x14ac:dyDescent="0.2">
      <c r="A1080" t="s">
        <v>51714</v>
      </c>
      <c r="B1080" t="s">
        <v>29800</v>
      </c>
      <c r="C1080" t="s">
        <v>51715</v>
      </c>
      <c r="D1080" t="s">
        <v>51716</v>
      </c>
    </row>
    <row r="1081" spans="1:4" x14ac:dyDescent="0.2">
      <c r="A1081" t="s">
        <v>51717</v>
      </c>
      <c r="B1081" t="s">
        <v>51718</v>
      </c>
      <c r="C1081" t="s">
        <v>51719</v>
      </c>
      <c r="D1081" t="s">
        <v>51720</v>
      </c>
    </row>
    <row r="1082" spans="1:4" x14ac:dyDescent="0.2">
      <c r="A1082" t="s">
        <v>51721</v>
      </c>
      <c r="B1082" t="s">
        <v>51722</v>
      </c>
      <c r="C1082" t="s">
        <v>51723</v>
      </c>
      <c r="D1082" t="s">
        <v>51724</v>
      </c>
    </row>
    <row r="1083" spans="1:4" x14ac:dyDescent="0.2">
      <c r="A1083" t="s">
        <v>51725</v>
      </c>
      <c r="B1083" t="s">
        <v>29934</v>
      </c>
      <c r="C1083" t="s">
        <v>51726</v>
      </c>
      <c r="D1083" t="s">
        <v>51727</v>
      </c>
    </row>
    <row r="1084" spans="1:4" x14ac:dyDescent="0.2">
      <c r="A1084" t="s">
        <v>51728</v>
      </c>
      <c r="B1084" t="s">
        <v>51729</v>
      </c>
      <c r="C1084" t="s">
        <v>51730</v>
      </c>
      <c r="D1084" t="s">
        <v>51731</v>
      </c>
    </row>
    <row r="1085" spans="1:4" x14ac:dyDescent="0.2">
      <c r="B1085" t="s">
        <v>30070</v>
      </c>
      <c r="C1085" t="s">
        <v>51732</v>
      </c>
      <c r="D1085" t="s">
        <v>51733</v>
      </c>
    </row>
    <row r="1086" spans="1:4" x14ac:dyDescent="0.2">
      <c r="B1086" t="s">
        <v>51734</v>
      </c>
      <c r="C1086" t="s">
        <v>51735</v>
      </c>
      <c r="D1086" t="s">
        <v>51736</v>
      </c>
    </row>
    <row r="1087" spans="1:4" x14ac:dyDescent="0.2">
      <c r="A1087" t="s">
        <v>51737</v>
      </c>
      <c r="B1087" t="s">
        <v>51738</v>
      </c>
      <c r="C1087" t="s">
        <v>51739</v>
      </c>
      <c r="D1087" t="s">
        <v>51740</v>
      </c>
    </row>
    <row r="1088" spans="1:4" x14ac:dyDescent="0.2">
      <c r="B1088" t="s">
        <v>51741</v>
      </c>
      <c r="C1088" t="s">
        <v>51742</v>
      </c>
      <c r="D1088" t="s">
        <v>51743</v>
      </c>
    </row>
    <row r="1089" spans="1:4" x14ac:dyDescent="0.2">
      <c r="A1089" t="s">
        <v>51744</v>
      </c>
      <c r="B1089" t="s">
        <v>51745</v>
      </c>
      <c r="C1089" t="s">
        <v>51746</v>
      </c>
      <c r="D1089" t="s">
        <v>51747</v>
      </c>
    </row>
    <row r="1090" spans="1:4" x14ac:dyDescent="0.2">
      <c r="A1090" t="s">
        <v>51748</v>
      </c>
      <c r="B1090" t="s">
        <v>51749</v>
      </c>
      <c r="C1090" t="s">
        <v>51750</v>
      </c>
      <c r="D1090" t="s">
        <v>51751</v>
      </c>
    </row>
    <row r="1091" spans="1:4" x14ac:dyDescent="0.2">
      <c r="A1091" t="s">
        <v>51752</v>
      </c>
      <c r="B1091" t="s">
        <v>51753</v>
      </c>
      <c r="C1091" t="s">
        <v>51754</v>
      </c>
      <c r="D1091" t="s">
        <v>51755</v>
      </c>
    </row>
    <row r="1092" spans="1:4" x14ac:dyDescent="0.2">
      <c r="A1092" t="s">
        <v>51756</v>
      </c>
      <c r="B1092" t="s">
        <v>51757</v>
      </c>
      <c r="C1092" t="s">
        <v>51758</v>
      </c>
      <c r="D1092" t="s">
        <v>51759</v>
      </c>
    </row>
    <row r="1093" spans="1:4" x14ac:dyDescent="0.2">
      <c r="A1093" t="s">
        <v>51760</v>
      </c>
      <c r="B1093" t="s">
        <v>51761</v>
      </c>
      <c r="C1093" t="s">
        <v>51762</v>
      </c>
      <c r="D1093" t="s">
        <v>51763</v>
      </c>
    </row>
    <row r="1094" spans="1:4" x14ac:dyDescent="0.2">
      <c r="A1094" t="s">
        <v>51764</v>
      </c>
      <c r="B1094" t="s">
        <v>51765</v>
      </c>
      <c r="C1094" t="s">
        <v>51766</v>
      </c>
      <c r="D1094" t="s">
        <v>51767</v>
      </c>
    </row>
    <row r="1095" spans="1:4" x14ac:dyDescent="0.2">
      <c r="A1095" t="s">
        <v>51768</v>
      </c>
      <c r="B1095" t="s">
        <v>51769</v>
      </c>
      <c r="C1095" t="s">
        <v>51770</v>
      </c>
      <c r="D1095" t="s">
        <v>51771</v>
      </c>
    </row>
    <row r="1096" spans="1:4" x14ac:dyDescent="0.2">
      <c r="A1096" t="s">
        <v>51772</v>
      </c>
      <c r="B1096" t="s">
        <v>51773</v>
      </c>
      <c r="C1096" t="s">
        <v>51774</v>
      </c>
      <c r="D1096" t="s">
        <v>51775</v>
      </c>
    </row>
    <row r="1097" spans="1:4" x14ac:dyDescent="0.2">
      <c r="B1097" t="s">
        <v>51776</v>
      </c>
      <c r="C1097" t="s">
        <v>51777</v>
      </c>
      <c r="D1097" t="s">
        <v>51778</v>
      </c>
    </row>
    <row r="1098" spans="1:4" x14ac:dyDescent="0.2">
      <c r="A1098" t="s">
        <v>51779</v>
      </c>
      <c r="B1098" t="s">
        <v>51780</v>
      </c>
      <c r="C1098" t="s">
        <v>51781</v>
      </c>
      <c r="D1098" t="s">
        <v>51782</v>
      </c>
    </row>
    <row r="1099" spans="1:4" x14ac:dyDescent="0.2">
      <c r="A1099" t="s">
        <v>51783</v>
      </c>
      <c r="B1099" t="s">
        <v>51784</v>
      </c>
      <c r="C1099" t="s">
        <v>51785</v>
      </c>
      <c r="D1099" t="s">
        <v>51786</v>
      </c>
    </row>
    <row r="1100" spans="1:4" x14ac:dyDescent="0.2">
      <c r="A1100" t="s">
        <v>51787</v>
      </c>
      <c r="B1100" t="s">
        <v>51788</v>
      </c>
      <c r="C1100" t="s">
        <v>51789</v>
      </c>
      <c r="D1100" t="s">
        <v>51790</v>
      </c>
    </row>
    <row r="1101" spans="1:4" x14ac:dyDescent="0.2">
      <c r="A1101" t="s">
        <v>51791</v>
      </c>
      <c r="B1101" t="s">
        <v>51792</v>
      </c>
      <c r="C1101" t="s">
        <v>48532</v>
      </c>
      <c r="D1101" t="s">
        <v>51793</v>
      </c>
    </row>
    <row r="1102" spans="1:4" x14ac:dyDescent="0.2">
      <c r="B1102" t="s">
        <v>51794</v>
      </c>
      <c r="C1102" t="s">
        <v>51795</v>
      </c>
      <c r="D1102" t="s">
        <v>51796</v>
      </c>
    </row>
    <row r="1103" spans="1:4" x14ac:dyDescent="0.2">
      <c r="B1103" t="s">
        <v>51797</v>
      </c>
      <c r="C1103" t="s">
        <v>50449</v>
      </c>
      <c r="D1103" t="s">
        <v>51798</v>
      </c>
    </row>
    <row r="1104" spans="1:4" x14ac:dyDescent="0.2">
      <c r="A1104" t="s">
        <v>51799</v>
      </c>
      <c r="B1104" t="s">
        <v>51800</v>
      </c>
      <c r="C1104" t="s">
        <v>51801</v>
      </c>
      <c r="D1104" t="s">
        <v>51802</v>
      </c>
    </row>
    <row r="1105" spans="1:4" x14ac:dyDescent="0.2">
      <c r="A1105" t="s">
        <v>51803</v>
      </c>
      <c r="B1105" t="s">
        <v>51804</v>
      </c>
      <c r="C1105" t="s">
        <v>51805</v>
      </c>
      <c r="D1105" t="s">
        <v>51806</v>
      </c>
    </row>
    <row r="1106" spans="1:4" x14ac:dyDescent="0.2">
      <c r="A1106" t="s">
        <v>51807</v>
      </c>
      <c r="B1106" t="s">
        <v>51808</v>
      </c>
      <c r="C1106" t="s">
        <v>51809</v>
      </c>
      <c r="D1106" t="s">
        <v>51810</v>
      </c>
    </row>
    <row r="1107" spans="1:4" x14ac:dyDescent="0.2">
      <c r="A1107" t="s">
        <v>51811</v>
      </c>
      <c r="B1107" t="s">
        <v>51812</v>
      </c>
      <c r="C1107" t="s">
        <v>51813</v>
      </c>
      <c r="D1107" t="s">
        <v>51814</v>
      </c>
    </row>
    <row r="1108" spans="1:4" x14ac:dyDescent="0.2">
      <c r="A1108" t="s">
        <v>51815</v>
      </c>
      <c r="B1108" t="s">
        <v>51816</v>
      </c>
      <c r="C1108" t="s">
        <v>51817</v>
      </c>
      <c r="D1108" t="s">
        <v>51818</v>
      </c>
    </row>
    <row r="1109" spans="1:4" x14ac:dyDescent="0.2">
      <c r="B1109" t="s">
        <v>51819</v>
      </c>
      <c r="C1109" t="s">
        <v>51820</v>
      </c>
      <c r="D1109" t="s">
        <v>51821</v>
      </c>
    </row>
    <row r="1110" spans="1:4" x14ac:dyDescent="0.2">
      <c r="A1110" t="s">
        <v>51822</v>
      </c>
      <c r="B1110" t="s">
        <v>51823</v>
      </c>
      <c r="C1110" t="s">
        <v>51824</v>
      </c>
      <c r="D1110" t="s">
        <v>51825</v>
      </c>
    </row>
    <row r="1111" spans="1:4" x14ac:dyDescent="0.2">
      <c r="A1111" t="s">
        <v>51826</v>
      </c>
      <c r="B1111" t="s">
        <v>51827</v>
      </c>
      <c r="C1111" t="s">
        <v>51828</v>
      </c>
      <c r="D1111" t="s">
        <v>51829</v>
      </c>
    </row>
    <row r="1112" spans="1:4" x14ac:dyDescent="0.2">
      <c r="A1112" t="s">
        <v>51830</v>
      </c>
      <c r="B1112" t="s">
        <v>51831</v>
      </c>
      <c r="C1112" t="s">
        <v>51832</v>
      </c>
      <c r="D1112" t="s">
        <v>51833</v>
      </c>
    </row>
    <row r="1113" spans="1:4" x14ac:dyDescent="0.2">
      <c r="A1113" t="s">
        <v>51834</v>
      </c>
      <c r="B1113" t="s">
        <v>51835</v>
      </c>
      <c r="C1113" t="s">
        <v>51836</v>
      </c>
      <c r="D1113" t="s">
        <v>51837</v>
      </c>
    </row>
    <row r="1114" spans="1:4" x14ac:dyDescent="0.2">
      <c r="A1114" t="s">
        <v>51838</v>
      </c>
      <c r="B1114" t="s">
        <v>51839</v>
      </c>
      <c r="C1114" t="s">
        <v>51840</v>
      </c>
      <c r="D1114" t="s">
        <v>51841</v>
      </c>
    </row>
    <row r="1115" spans="1:4" x14ac:dyDescent="0.2">
      <c r="A1115" t="s">
        <v>51842</v>
      </c>
      <c r="B1115" t="s">
        <v>51843</v>
      </c>
      <c r="C1115" t="s">
        <v>51844</v>
      </c>
      <c r="D1115" t="s">
        <v>51845</v>
      </c>
    </row>
    <row r="1116" spans="1:4" x14ac:dyDescent="0.2">
      <c r="A1116" t="s">
        <v>51846</v>
      </c>
      <c r="B1116" t="s">
        <v>51847</v>
      </c>
      <c r="C1116" t="s">
        <v>51848</v>
      </c>
      <c r="D1116" t="s">
        <v>51849</v>
      </c>
    </row>
    <row r="1117" spans="1:4" x14ac:dyDescent="0.2">
      <c r="A1117" t="s">
        <v>51850</v>
      </c>
      <c r="B1117" t="s">
        <v>51851</v>
      </c>
      <c r="C1117" t="s">
        <v>51852</v>
      </c>
      <c r="D1117" t="s">
        <v>51853</v>
      </c>
    </row>
    <row r="1118" spans="1:4" x14ac:dyDescent="0.2">
      <c r="A1118" t="s">
        <v>51854</v>
      </c>
      <c r="B1118" t="s">
        <v>51855</v>
      </c>
      <c r="C1118" t="s">
        <v>51856</v>
      </c>
      <c r="D1118" t="s">
        <v>51857</v>
      </c>
    </row>
    <row r="1119" spans="1:4" x14ac:dyDescent="0.2">
      <c r="A1119" t="s">
        <v>51858</v>
      </c>
      <c r="B1119" t="s">
        <v>51859</v>
      </c>
      <c r="C1119" t="s">
        <v>51860</v>
      </c>
      <c r="D1119" t="s">
        <v>51861</v>
      </c>
    </row>
    <row r="1120" spans="1:4" x14ac:dyDescent="0.2">
      <c r="A1120" t="s">
        <v>51862</v>
      </c>
      <c r="B1120" t="s">
        <v>51863</v>
      </c>
      <c r="C1120" t="s">
        <v>51864</v>
      </c>
      <c r="D1120" t="s">
        <v>51865</v>
      </c>
    </row>
    <row r="1121" spans="1:4" x14ac:dyDescent="0.2">
      <c r="B1121" t="s">
        <v>51866</v>
      </c>
      <c r="C1121" t="s">
        <v>51867</v>
      </c>
      <c r="D1121" t="s">
        <v>51868</v>
      </c>
    </row>
    <row r="1122" spans="1:4" x14ac:dyDescent="0.2">
      <c r="B1122" t="s">
        <v>51869</v>
      </c>
      <c r="C1122" t="s">
        <v>51870</v>
      </c>
      <c r="D1122" t="s">
        <v>51871</v>
      </c>
    </row>
    <row r="1123" spans="1:4" x14ac:dyDescent="0.2">
      <c r="B1123" t="s">
        <v>51872</v>
      </c>
      <c r="C1123" t="s">
        <v>48532</v>
      </c>
      <c r="D1123" t="s">
        <v>51873</v>
      </c>
    </row>
    <row r="1124" spans="1:4" x14ac:dyDescent="0.2">
      <c r="A1124" t="s">
        <v>51874</v>
      </c>
      <c r="B1124" t="s">
        <v>51875</v>
      </c>
      <c r="C1124" t="s">
        <v>51876</v>
      </c>
      <c r="D1124" t="s">
        <v>51877</v>
      </c>
    </row>
    <row r="1125" spans="1:4" x14ac:dyDescent="0.2">
      <c r="A1125" t="s">
        <v>51878</v>
      </c>
      <c r="B1125" t="s">
        <v>51879</v>
      </c>
      <c r="C1125" t="s">
        <v>51880</v>
      </c>
      <c r="D1125" t="s">
        <v>51881</v>
      </c>
    </row>
    <row r="1126" spans="1:4" x14ac:dyDescent="0.2">
      <c r="A1126" t="s">
        <v>51882</v>
      </c>
      <c r="B1126" t="s">
        <v>30205</v>
      </c>
      <c r="C1126" t="s">
        <v>51883</v>
      </c>
      <c r="D1126" t="s">
        <v>51884</v>
      </c>
    </row>
    <row r="1127" spans="1:4" x14ac:dyDescent="0.2">
      <c r="A1127" t="s">
        <v>51885</v>
      </c>
      <c r="B1127" t="s">
        <v>51886</v>
      </c>
      <c r="C1127" t="s">
        <v>51887</v>
      </c>
      <c r="D1127" t="s">
        <v>51888</v>
      </c>
    </row>
    <row r="1128" spans="1:4" x14ac:dyDescent="0.2">
      <c r="A1128" t="s">
        <v>51889</v>
      </c>
      <c r="B1128" t="s">
        <v>51890</v>
      </c>
      <c r="C1128" t="s">
        <v>48785</v>
      </c>
      <c r="D1128" t="s">
        <v>51891</v>
      </c>
    </row>
    <row r="1129" spans="1:4" x14ac:dyDescent="0.2">
      <c r="A1129" t="s">
        <v>51892</v>
      </c>
      <c r="B1129" t="s">
        <v>51893</v>
      </c>
      <c r="C1129" t="s">
        <v>51894</v>
      </c>
      <c r="D1129" t="s">
        <v>51895</v>
      </c>
    </row>
    <row r="1130" spans="1:4" x14ac:dyDescent="0.2">
      <c r="A1130" t="s">
        <v>51896</v>
      </c>
      <c r="B1130" t="s">
        <v>51897</v>
      </c>
      <c r="C1130" t="s">
        <v>48988</v>
      </c>
      <c r="D1130" t="s">
        <v>51898</v>
      </c>
    </row>
    <row r="1131" spans="1:4" x14ac:dyDescent="0.2">
      <c r="B1131" t="s">
        <v>51899</v>
      </c>
      <c r="C1131" t="s">
        <v>51900</v>
      </c>
      <c r="D1131" t="s">
        <v>51901</v>
      </c>
    </row>
    <row r="1132" spans="1:4" x14ac:dyDescent="0.2">
      <c r="B1132" t="s">
        <v>51902</v>
      </c>
      <c r="C1132" t="s">
        <v>51903</v>
      </c>
      <c r="D1132" t="s">
        <v>51904</v>
      </c>
    </row>
    <row r="1133" spans="1:4" x14ac:dyDescent="0.2">
      <c r="A1133" t="s">
        <v>51905</v>
      </c>
      <c r="B1133" t="s">
        <v>51906</v>
      </c>
      <c r="C1133" t="s">
        <v>51907</v>
      </c>
      <c r="D1133" t="s">
        <v>51908</v>
      </c>
    </row>
    <row r="1134" spans="1:4" x14ac:dyDescent="0.2">
      <c r="A1134" t="s">
        <v>51909</v>
      </c>
      <c r="B1134" t="s">
        <v>51910</v>
      </c>
      <c r="C1134" t="s">
        <v>51911</v>
      </c>
      <c r="D1134" t="s">
        <v>51912</v>
      </c>
    </row>
    <row r="1135" spans="1:4" x14ac:dyDescent="0.2">
      <c r="A1135" t="s">
        <v>51913</v>
      </c>
      <c r="B1135" t="s">
        <v>51914</v>
      </c>
      <c r="C1135" t="s">
        <v>51915</v>
      </c>
      <c r="D1135" t="s">
        <v>51916</v>
      </c>
    </row>
    <row r="1136" spans="1:4" x14ac:dyDescent="0.2">
      <c r="A1136" t="s">
        <v>51917</v>
      </c>
      <c r="B1136" t="s">
        <v>51918</v>
      </c>
      <c r="C1136" t="s">
        <v>51919</v>
      </c>
      <c r="D1136" t="s">
        <v>51920</v>
      </c>
    </row>
    <row r="1137" spans="1:4" x14ac:dyDescent="0.2">
      <c r="A1137" t="s">
        <v>51921</v>
      </c>
      <c r="B1137" t="s">
        <v>51922</v>
      </c>
      <c r="C1137" t="s">
        <v>51923</v>
      </c>
      <c r="D1137" t="s">
        <v>51924</v>
      </c>
    </row>
    <row r="1138" spans="1:4" x14ac:dyDescent="0.2">
      <c r="A1138" t="s">
        <v>51925</v>
      </c>
      <c r="B1138" t="s">
        <v>51926</v>
      </c>
      <c r="C1138" t="s">
        <v>51927</v>
      </c>
      <c r="D1138" t="s">
        <v>51928</v>
      </c>
    </row>
    <row r="1139" spans="1:4" x14ac:dyDescent="0.2">
      <c r="A1139" t="s">
        <v>51929</v>
      </c>
      <c r="B1139" t="s">
        <v>51930</v>
      </c>
      <c r="C1139" t="s">
        <v>51931</v>
      </c>
      <c r="D1139" t="s">
        <v>51932</v>
      </c>
    </row>
    <row r="1140" spans="1:4" x14ac:dyDescent="0.2">
      <c r="A1140" t="s">
        <v>51933</v>
      </c>
      <c r="B1140" t="s">
        <v>51934</v>
      </c>
      <c r="C1140" t="s">
        <v>51935</v>
      </c>
      <c r="D1140" t="s">
        <v>51936</v>
      </c>
    </row>
    <row r="1141" spans="1:4" x14ac:dyDescent="0.2">
      <c r="B1141" t="s">
        <v>51937</v>
      </c>
      <c r="C1141" t="s">
        <v>51938</v>
      </c>
      <c r="D1141" t="s">
        <v>51939</v>
      </c>
    </row>
    <row r="1142" spans="1:4" x14ac:dyDescent="0.2">
      <c r="A1142" t="s">
        <v>51940</v>
      </c>
      <c r="B1142" t="s">
        <v>51941</v>
      </c>
      <c r="C1142" t="s">
        <v>51942</v>
      </c>
      <c r="D1142" t="s">
        <v>51943</v>
      </c>
    </row>
    <row r="1143" spans="1:4" x14ac:dyDescent="0.2">
      <c r="A1143" t="s">
        <v>51944</v>
      </c>
      <c r="B1143" t="s">
        <v>51945</v>
      </c>
      <c r="C1143" t="s">
        <v>51946</v>
      </c>
      <c r="D1143" t="s">
        <v>51947</v>
      </c>
    </row>
    <row r="1144" spans="1:4" x14ac:dyDescent="0.2">
      <c r="B1144" t="s">
        <v>51948</v>
      </c>
      <c r="C1144" t="s">
        <v>51949</v>
      </c>
      <c r="D1144" t="s">
        <v>51950</v>
      </c>
    </row>
    <row r="1145" spans="1:4" x14ac:dyDescent="0.2">
      <c r="A1145" t="s">
        <v>51951</v>
      </c>
      <c r="B1145" t="s">
        <v>51952</v>
      </c>
      <c r="C1145" t="s">
        <v>51953</v>
      </c>
      <c r="D1145" t="s">
        <v>51954</v>
      </c>
    </row>
    <row r="1146" spans="1:4" x14ac:dyDescent="0.2">
      <c r="A1146" t="s">
        <v>51955</v>
      </c>
      <c r="B1146" t="s">
        <v>51956</v>
      </c>
      <c r="C1146" t="s">
        <v>51957</v>
      </c>
      <c r="D1146" t="s">
        <v>51958</v>
      </c>
    </row>
    <row r="1147" spans="1:4" x14ac:dyDescent="0.2">
      <c r="A1147" t="s">
        <v>51959</v>
      </c>
      <c r="B1147" t="s">
        <v>51960</v>
      </c>
      <c r="C1147" t="s">
        <v>51961</v>
      </c>
      <c r="D1147" t="s">
        <v>51962</v>
      </c>
    </row>
    <row r="1148" spans="1:4" x14ac:dyDescent="0.2">
      <c r="A1148" t="s">
        <v>51963</v>
      </c>
      <c r="B1148" t="s">
        <v>51964</v>
      </c>
      <c r="C1148" t="s">
        <v>51965</v>
      </c>
      <c r="D1148" t="s">
        <v>51966</v>
      </c>
    </row>
    <row r="1149" spans="1:4" x14ac:dyDescent="0.2">
      <c r="A1149" t="s">
        <v>51967</v>
      </c>
      <c r="B1149" t="s">
        <v>51968</v>
      </c>
      <c r="C1149" t="s">
        <v>48532</v>
      </c>
      <c r="D1149" t="s">
        <v>51969</v>
      </c>
    </row>
    <row r="1150" spans="1:4" x14ac:dyDescent="0.2">
      <c r="A1150" t="s">
        <v>51970</v>
      </c>
      <c r="B1150" t="s">
        <v>30342</v>
      </c>
      <c r="C1150" t="s">
        <v>51971</v>
      </c>
      <c r="D1150" t="s">
        <v>51972</v>
      </c>
    </row>
    <row r="1151" spans="1:4" x14ac:dyDescent="0.2">
      <c r="A1151" t="s">
        <v>51973</v>
      </c>
      <c r="B1151" t="s">
        <v>30479</v>
      </c>
      <c r="C1151" t="s">
        <v>51974</v>
      </c>
      <c r="D1151" t="s">
        <v>51975</v>
      </c>
    </row>
    <row r="1152" spans="1:4" x14ac:dyDescent="0.2">
      <c r="A1152" t="s">
        <v>51976</v>
      </c>
      <c r="B1152" t="s">
        <v>51977</v>
      </c>
      <c r="C1152" t="s">
        <v>51978</v>
      </c>
      <c r="D1152" t="s">
        <v>51979</v>
      </c>
    </row>
    <row r="1153" spans="1:4" x14ac:dyDescent="0.2">
      <c r="A1153" t="s">
        <v>51980</v>
      </c>
      <c r="B1153" t="s">
        <v>51981</v>
      </c>
      <c r="C1153" t="s">
        <v>51982</v>
      </c>
      <c r="D1153" t="s">
        <v>51983</v>
      </c>
    </row>
    <row r="1154" spans="1:4" x14ac:dyDescent="0.2">
      <c r="B1154" t="s">
        <v>51984</v>
      </c>
      <c r="C1154" t="s">
        <v>51363</v>
      </c>
      <c r="D1154" t="s">
        <v>51985</v>
      </c>
    </row>
    <row r="1155" spans="1:4" x14ac:dyDescent="0.2">
      <c r="A1155" t="s">
        <v>51986</v>
      </c>
      <c r="B1155" t="s">
        <v>51987</v>
      </c>
      <c r="C1155" t="s">
        <v>51988</v>
      </c>
      <c r="D1155" t="s">
        <v>51989</v>
      </c>
    </row>
    <row r="1156" spans="1:4" x14ac:dyDescent="0.2">
      <c r="A1156" t="s">
        <v>51990</v>
      </c>
      <c r="B1156" t="s">
        <v>51991</v>
      </c>
      <c r="C1156" t="s">
        <v>51992</v>
      </c>
      <c r="D1156" t="s">
        <v>51993</v>
      </c>
    </row>
    <row r="1157" spans="1:4" x14ac:dyDescent="0.2">
      <c r="A1157" t="s">
        <v>51994</v>
      </c>
      <c r="B1157" t="s">
        <v>51995</v>
      </c>
      <c r="C1157" t="s">
        <v>51996</v>
      </c>
      <c r="D1157" t="s">
        <v>51997</v>
      </c>
    </row>
    <row r="1158" spans="1:4" x14ac:dyDescent="0.2">
      <c r="A1158" t="s">
        <v>51998</v>
      </c>
      <c r="B1158" t="s">
        <v>51999</v>
      </c>
      <c r="C1158" t="s">
        <v>52000</v>
      </c>
      <c r="D1158" t="s">
        <v>52001</v>
      </c>
    </row>
    <row r="1159" spans="1:4" x14ac:dyDescent="0.2">
      <c r="B1159" t="s">
        <v>52002</v>
      </c>
      <c r="C1159" t="s">
        <v>52003</v>
      </c>
      <c r="D1159" t="s">
        <v>52004</v>
      </c>
    </row>
    <row r="1160" spans="1:4" x14ac:dyDescent="0.2">
      <c r="C1160" t="s">
        <v>52005</v>
      </c>
    </row>
    <row r="1161" spans="1:4" x14ac:dyDescent="0.2">
      <c r="B1161" t="s">
        <v>52006</v>
      </c>
      <c r="C1161" t="s">
        <v>52005</v>
      </c>
      <c r="D1161" t="s">
        <v>52007</v>
      </c>
    </row>
    <row r="1162" spans="1:4" x14ac:dyDescent="0.2">
      <c r="B1162" t="s">
        <v>30614</v>
      </c>
      <c r="C1162" t="s">
        <v>48532</v>
      </c>
    </row>
    <row r="1163" spans="1:4" x14ac:dyDescent="0.2">
      <c r="A1163" t="s">
        <v>52008</v>
      </c>
      <c r="B1163" t="s">
        <v>52009</v>
      </c>
      <c r="C1163" t="s">
        <v>52010</v>
      </c>
      <c r="D1163" t="s">
        <v>52011</v>
      </c>
    </row>
    <row r="1164" spans="1:4" x14ac:dyDescent="0.2">
      <c r="A1164" t="s">
        <v>52012</v>
      </c>
      <c r="B1164" t="s">
        <v>52013</v>
      </c>
      <c r="C1164" t="s">
        <v>52014</v>
      </c>
      <c r="D1164" t="s">
        <v>52015</v>
      </c>
    </row>
    <row r="1165" spans="1:4" x14ac:dyDescent="0.2">
      <c r="A1165" t="s">
        <v>52016</v>
      </c>
      <c r="B1165" t="s">
        <v>52017</v>
      </c>
      <c r="C1165" t="s">
        <v>48561</v>
      </c>
      <c r="D1165" t="s">
        <v>52018</v>
      </c>
    </row>
    <row r="1166" spans="1:4" x14ac:dyDescent="0.2">
      <c r="A1166" t="s">
        <v>52019</v>
      </c>
      <c r="B1166" t="s">
        <v>52020</v>
      </c>
      <c r="C1166" t="s">
        <v>52021</v>
      </c>
      <c r="D1166" t="s">
        <v>52022</v>
      </c>
    </row>
    <row r="1167" spans="1:4" x14ac:dyDescent="0.2">
      <c r="A1167" t="s">
        <v>52023</v>
      </c>
      <c r="B1167" t="s">
        <v>52024</v>
      </c>
      <c r="C1167" t="s">
        <v>52025</v>
      </c>
      <c r="D1167" t="s">
        <v>52026</v>
      </c>
    </row>
    <row r="1168" spans="1:4" x14ac:dyDescent="0.2">
      <c r="A1168" t="s">
        <v>52027</v>
      </c>
      <c r="B1168" t="s">
        <v>52028</v>
      </c>
      <c r="C1168" t="s">
        <v>52029</v>
      </c>
      <c r="D1168" t="s">
        <v>52030</v>
      </c>
    </row>
    <row r="1169" spans="1:4" x14ac:dyDescent="0.2">
      <c r="A1169" t="s">
        <v>52031</v>
      </c>
      <c r="B1169" t="s">
        <v>52032</v>
      </c>
      <c r="C1169" t="s">
        <v>48575</v>
      </c>
      <c r="D1169" t="s">
        <v>52033</v>
      </c>
    </row>
    <row r="1170" spans="1:4" x14ac:dyDescent="0.2">
      <c r="A1170" t="s">
        <v>52034</v>
      </c>
      <c r="B1170" t="s">
        <v>52035</v>
      </c>
      <c r="C1170" t="s">
        <v>48572</v>
      </c>
      <c r="D1170" t="s">
        <v>52036</v>
      </c>
    </row>
    <row r="1171" spans="1:4" x14ac:dyDescent="0.2">
      <c r="B1171" t="s">
        <v>52037</v>
      </c>
      <c r="C1171" t="s">
        <v>52038</v>
      </c>
      <c r="D1171" t="s">
        <v>52039</v>
      </c>
    </row>
    <row r="1172" spans="1:4" x14ac:dyDescent="0.2">
      <c r="A1172" t="s">
        <v>52040</v>
      </c>
      <c r="B1172" t="s">
        <v>52041</v>
      </c>
      <c r="C1172" t="s">
        <v>52042</v>
      </c>
      <c r="D1172" t="s">
        <v>52043</v>
      </c>
    </row>
    <row r="1173" spans="1:4" x14ac:dyDescent="0.2">
      <c r="A1173" t="s">
        <v>52044</v>
      </c>
      <c r="B1173" t="s">
        <v>30750</v>
      </c>
      <c r="C1173" t="s">
        <v>52045</v>
      </c>
      <c r="D1173" t="s">
        <v>52046</v>
      </c>
    </row>
    <row r="1174" spans="1:4" x14ac:dyDescent="0.2">
      <c r="A1174" t="s">
        <v>52047</v>
      </c>
      <c r="B1174" t="s">
        <v>52048</v>
      </c>
      <c r="C1174" t="s">
        <v>52049</v>
      </c>
      <c r="D1174" t="s">
        <v>52050</v>
      </c>
    </row>
    <row r="1175" spans="1:4" x14ac:dyDescent="0.2">
      <c r="A1175" t="s">
        <v>52051</v>
      </c>
      <c r="B1175" t="s">
        <v>52052</v>
      </c>
      <c r="C1175" t="s">
        <v>49230</v>
      </c>
      <c r="D1175" t="s">
        <v>52053</v>
      </c>
    </row>
    <row r="1176" spans="1:4" x14ac:dyDescent="0.2">
      <c r="A1176" t="s">
        <v>52054</v>
      </c>
      <c r="B1176" t="s">
        <v>52055</v>
      </c>
      <c r="C1176" t="s">
        <v>52056</v>
      </c>
      <c r="D1176" t="s">
        <v>52057</v>
      </c>
    </row>
    <row r="1177" spans="1:4" x14ac:dyDescent="0.2">
      <c r="A1177" t="s">
        <v>52058</v>
      </c>
      <c r="B1177" t="s">
        <v>52059</v>
      </c>
      <c r="C1177" t="s">
        <v>52060</v>
      </c>
      <c r="D1177" t="s">
        <v>52061</v>
      </c>
    </row>
    <row r="1178" spans="1:4" x14ac:dyDescent="0.2">
      <c r="A1178" t="s">
        <v>52062</v>
      </c>
      <c r="B1178" t="s">
        <v>52063</v>
      </c>
      <c r="C1178" t="s">
        <v>52064</v>
      </c>
      <c r="D1178" t="s">
        <v>52065</v>
      </c>
    </row>
    <row r="1179" spans="1:4" x14ac:dyDescent="0.2">
      <c r="A1179" t="s">
        <v>52066</v>
      </c>
      <c r="B1179" t="s">
        <v>52067</v>
      </c>
      <c r="C1179" t="s">
        <v>48532</v>
      </c>
      <c r="D1179" t="s">
        <v>52068</v>
      </c>
    </row>
    <row r="1180" spans="1:4" x14ac:dyDescent="0.2">
      <c r="A1180" t="s">
        <v>52069</v>
      </c>
      <c r="B1180" t="s">
        <v>30885</v>
      </c>
      <c r="C1180" t="s">
        <v>52070</v>
      </c>
      <c r="D1180" t="s">
        <v>52071</v>
      </c>
    </row>
    <row r="1181" spans="1:4" x14ac:dyDescent="0.2">
      <c r="A1181" t="s">
        <v>52072</v>
      </c>
      <c r="B1181" t="s">
        <v>52073</v>
      </c>
      <c r="C1181" t="s">
        <v>52074</v>
      </c>
    </row>
    <row r="1182" spans="1:4" x14ac:dyDescent="0.2">
      <c r="A1182" t="s">
        <v>52075</v>
      </c>
      <c r="B1182" t="s">
        <v>52076</v>
      </c>
      <c r="C1182" t="s">
        <v>52077</v>
      </c>
      <c r="D1182" t="s">
        <v>52078</v>
      </c>
    </row>
    <row r="1183" spans="1:4" x14ac:dyDescent="0.2">
      <c r="B1183" t="s">
        <v>52079</v>
      </c>
      <c r="C1183" t="s">
        <v>52080</v>
      </c>
      <c r="D1183" t="s">
        <v>52081</v>
      </c>
    </row>
    <row r="1184" spans="1:4" x14ac:dyDescent="0.2">
      <c r="B1184" t="s">
        <v>52082</v>
      </c>
      <c r="C1184" t="s">
        <v>52083</v>
      </c>
      <c r="D1184" t="s">
        <v>52084</v>
      </c>
    </row>
    <row r="1185" spans="1:4" x14ac:dyDescent="0.2">
      <c r="B1185" t="s">
        <v>52085</v>
      </c>
      <c r="C1185" t="s">
        <v>52086</v>
      </c>
      <c r="D1185" t="s">
        <v>52087</v>
      </c>
    </row>
    <row r="1186" spans="1:4" x14ac:dyDescent="0.2">
      <c r="A1186" t="s">
        <v>52088</v>
      </c>
      <c r="B1186" t="s">
        <v>52089</v>
      </c>
      <c r="C1186" t="s">
        <v>52090</v>
      </c>
      <c r="D1186" t="s">
        <v>52091</v>
      </c>
    </row>
    <row r="1187" spans="1:4" x14ac:dyDescent="0.2">
      <c r="B1187" t="s">
        <v>52092</v>
      </c>
      <c r="C1187" t="s">
        <v>52093</v>
      </c>
    </row>
    <row r="1188" spans="1:4" x14ac:dyDescent="0.2">
      <c r="A1188" t="s">
        <v>52094</v>
      </c>
      <c r="B1188" t="s">
        <v>52095</v>
      </c>
      <c r="C1188" t="s">
        <v>48532</v>
      </c>
    </row>
    <row r="1189" spans="1:4" x14ac:dyDescent="0.2">
      <c r="B1189" t="s">
        <v>52096</v>
      </c>
      <c r="C1189" t="s">
        <v>48532</v>
      </c>
    </row>
    <row r="1190" spans="1:4" x14ac:dyDescent="0.2">
      <c r="B1190" t="s">
        <v>52097</v>
      </c>
      <c r="C1190" t="s">
        <v>48532</v>
      </c>
    </row>
    <row r="1191" spans="1:4" x14ac:dyDescent="0.2">
      <c r="B1191" t="s">
        <v>52098</v>
      </c>
      <c r="C1191" t="s">
        <v>48532</v>
      </c>
    </row>
    <row r="1192" spans="1:4" x14ac:dyDescent="0.2">
      <c r="B1192" t="s">
        <v>52099</v>
      </c>
      <c r="C1192" t="s">
        <v>48532</v>
      </c>
    </row>
    <row r="1193" spans="1:4" x14ac:dyDescent="0.2">
      <c r="B1193" t="s">
        <v>31020</v>
      </c>
      <c r="C1193" t="s">
        <v>52100</v>
      </c>
      <c r="D1193" t="s">
        <v>52101</v>
      </c>
    </row>
    <row r="1194" spans="1:4" x14ac:dyDescent="0.2">
      <c r="B1194" t="s">
        <v>52102</v>
      </c>
      <c r="C1194" t="s">
        <v>48532</v>
      </c>
      <c r="D1194" t="s">
        <v>52103</v>
      </c>
    </row>
    <row r="1195" spans="1:4" x14ac:dyDescent="0.2">
      <c r="B1195" t="s">
        <v>52104</v>
      </c>
      <c r="C1195" t="s">
        <v>48532</v>
      </c>
      <c r="D1195" t="s">
        <v>52103</v>
      </c>
    </row>
    <row r="1196" spans="1:4" x14ac:dyDescent="0.2">
      <c r="B1196" t="s">
        <v>52105</v>
      </c>
      <c r="C1196" t="s">
        <v>48532</v>
      </c>
      <c r="D1196" t="s">
        <v>52106</v>
      </c>
    </row>
    <row r="1197" spans="1:4" x14ac:dyDescent="0.2">
      <c r="B1197" t="s">
        <v>52107</v>
      </c>
      <c r="C1197" t="s">
        <v>52108</v>
      </c>
      <c r="D1197" t="s">
        <v>52109</v>
      </c>
    </row>
    <row r="1198" spans="1:4" x14ac:dyDescent="0.2">
      <c r="B1198" t="s">
        <v>52110</v>
      </c>
      <c r="C1198" t="s">
        <v>48532</v>
      </c>
      <c r="D1198" t="s">
        <v>52111</v>
      </c>
    </row>
    <row r="1199" spans="1:4" x14ac:dyDescent="0.2">
      <c r="B1199" t="s">
        <v>52112</v>
      </c>
      <c r="C1199" t="s">
        <v>52113</v>
      </c>
      <c r="D1199" t="s">
        <v>52114</v>
      </c>
    </row>
    <row r="1200" spans="1:4" x14ac:dyDescent="0.2">
      <c r="B1200" t="s">
        <v>52115</v>
      </c>
      <c r="C1200" t="s">
        <v>48532</v>
      </c>
    </row>
    <row r="1201" spans="1:4" x14ac:dyDescent="0.2">
      <c r="B1201" t="s">
        <v>52116</v>
      </c>
      <c r="C1201" t="s">
        <v>48532</v>
      </c>
      <c r="D1201" t="s">
        <v>52117</v>
      </c>
    </row>
    <row r="1202" spans="1:4" x14ac:dyDescent="0.2">
      <c r="B1202" t="s">
        <v>52118</v>
      </c>
      <c r="C1202" t="s">
        <v>48634</v>
      </c>
      <c r="D1202" t="s">
        <v>52119</v>
      </c>
    </row>
    <row r="1203" spans="1:4" x14ac:dyDescent="0.2">
      <c r="A1203" t="s">
        <v>52120</v>
      </c>
      <c r="B1203" t="s">
        <v>52121</v>
      </c>
      <c r="C1203" t="s">
        <v>48634</v>
      </c>
      <c r="D1203" t="s">
        <v>52119</v>
      </c>
    </row>
    <row r="1204" spans="1:4" x14ac:dyDescent="0.2">
      <c r="B1204" t="s">
        <v>31157</v>
      </c>
      <c r="C1204" t="s">
        <v>48532</v>
      </c>
    </row>
    <row r="1205" spans="1:4" x14ac:dyDescent="0.2">
      <c r="B1205" t="s">
        <v>31292</v>
      </c>
      <c r="C1205" t="s">
        <v>52122</v>
      </c>
    </row>
    <row r="1206" spans="1:4" x14ac:dyDescent="0.2">
      <c r="B1206" t="s">
        <v>52123</v>
      </c>
      <c r="C1206" t="s">
        <v>52124</v>
      </c>
      <c r="D1206" t="s">
        <v>52125</v>
      </c>
    </row>
    <row r="1207" spans="1:4" x14ac:dyDescent="0.2">
      <c r="B1207" t="s">
        <v>52126</v>
      </c>
      <c r="C1207" t="s">
        <v>48532</v>
      </c>
    </row>
    <row r="1208" spans="1:4" x14ac:dyDescent="0.2">
      <c r="B1208" t="s">
        <v>52127</v>
      </c>
      <c r="C1208" t="s">
        <v>48532</v>
      </c>
    </row>
    <row r="1209" spans="1:4" x14ac:dyDescent="0.2">
      <c r="A1209" t="s">
        <v>52128</v>
      </c>
      <c r="B1209" t="s">
        <v>52129</v>
      </c>
      <c r="C1209" t="s">
        <v>52130</v>
      </c>
      <c r="D1209" t="s">
        <v>52131</v>
      </c>
    </row>
    <row r="1210" spans="1:4" x14ac:dyDescent="0.2">
      <c r="B1210" t="s">
        <v>52132</v>
      </c>
      <c r="C1210" t="s">
        <v>48977</v>
      </c>
      <c r="D1210" t="s">
        <v>52133</v>
      </c>
    </row>
    <row r="1211" spans="1:4" x14ac:dyDescent="0.2">
      <c r="B1211" t="s">
        <v>31427</v>
      </c>
      <c r="C1211" t="s">
        <v>52134</v>
      </c>
      <c r="D1211" t="s">
        <v>52135</v>
      </c>
    </row>
    <row r="1212" spans="1:4" x14ac:dyDescent="0.2">
      <c r="A1212" t="s">
        <v>52136</v>
      </c>
      <c r="B1212" t="s">
        <v>31562</v>
      </c>
      <c r="C1212" t="s">
        <v>52137</v>
      </c>
      <c r="D1212" t="s">
        <v>52138</v>
      </c>
    </row>
    <row r="1213" spans="1:4" x14ac:dyDescent="0.2">
      <c r="A1213" t="s">
        <v>52139</v>
      </c>
      <c r="B1213" t="s">
        <v>52140</v>
      </c>
      <c r="C1213" t="s">
        <v>52141</v>
      </c>
      <c r="D1213" t="s">
        <v>52142</v>
      </c>
    </row>
    <row r="1214" spans="1:4" x14ac:dyDescent="0.2">
      <c r="A1214" t="s">
        <v>52143</v>
      </c>
      <c r="B1214" t="s">
        <v>52144</v>
      </c>
      <c r="C1214" t="s">
        <v>52145</v>
      </c>
      <c r="D1214" t="s">
        <v>52146</v>
      </c>
    </row>
    <row r="1215" spans="1:4" x14ac:dyDescent="0.2">
      <c r="A1215" t="s">
        <v>52147</v>
      </c>
      <c r="B1215" t="s">
        <v>52148</v>
      </c>
      <c r="C1215" t="s">
        <v>52149</v>
      </c>
      <c r="D1215" t="s">
        <v>52150</v>
      </c>
    </row>
    <row r="1216" spans="1:4" x14ac:dyDescent="0.2">
      <c r="B1216" t="s">
        <v>52151</v>
      </c>
      <c r="C1216" t="s">
        <v>52152</v>
      </c>
      <c r="D1216" t="s">
        <v>52153</v>
      </c>
    </row>
    <row r="1217" spans="1:4" x14ac:dyDescent="0.2">
      <c r="A1217" t="s">
        <v>52154</v>
      </c>
      <c r="B1217" t="s">
        <v>52155</v>
      </c>
      <c r="C1217" t="s">
        <v>52156</v>
      </c>
      <c r="D1217" t="s">
        <v>52157</v>
      </c>
    </row>
    <row r="1218" spans="1:4" x14ac:dyDescent="0.2">
      <c r="A1218" t="s">
        <v>52158</v>
      </c>
      <c r="B1218" t="s">
        <v>52159</v>
      </c>
      <c r="C1218" t="s">
        <v>52160</v>
      </c>
      <c r="D1218" t="s">
        <v>52161</v>
      </c>
    </row>
    <row r="1219" spans="1:4" x14ac:dyDescent="0.2">
      <c r="A1219" t="s">
        <v>52162</v>
      </c>
      <c r="B1219" t="s">
        <v>52163</v>
      </c>
      <c r="C1219" t="s">
        <v>52164</v>
      </c>
      <c r="D1219" t="s">
        <v>52165</v>
      </c>
    </row>
    <row r="1220" spans="1:4" x14ac:dyDescent="0.2">
      <c r="A1220" t="s">
        <v>52166</v>
      </c>
      <c r="B1220" t="s">
        <v>52167</v>
      </c>
      <c r="C1220" t="s">
        <v>52168</v>
      </c>
      <c r="D1220" t="s">
        <v>52169</v>
      </c>
    </row>
    <row r="1221" spans="1:4" x14ac:dyDescent="0.2">
      <c r="A1221" t="s">
        <v>52170</v>
      </c>
      <c r="B1221" t="s">
        <v>52171</v>
      </c>
      <c r="C1221" t="s">
        <v>52172</v>
      </c>
      <c r="D1221" t="s">
        <v>52173</v>
      </c>
    </row>
    <row r="1222" spans="1:4" x14ac:dyDescent="0.2">
      <c r="B1222" t="s">
        <v>52174</v>
      </c>
      <c r="C1222" t="s">
        <v>52175</v>
      </c>
      <c r="D1222" t="s">
        <v>52176</v>
      </c>
    </row>
    <row r="1223" spans="1:4" x14ac:dyDescent="0.2">
      <c r="A1223" t="s">
        <v>52177</v>
      </c>
      <c r="B1223" t="s">
        <v>52178</v>
      </c>
      <c r="C1223" t="s">
        <v>52179</v>
      </c>
      <c r="D1223" t="s">
        <v>52180</v>
      </c>
    </row>
    <row r="1224" spans="1:4" x14ac:dyDescent="0.2">
      <c r="A1224" t="s">
        <v>52181</v>
      </c>
      <c r="B1224" t="s">
        <v>52182</v>
      </c>
      <c r="C1224" t="s">
        <v>52183</v>
      </c>
      <c r="D1224" t="s">
        <v>52184</v>
      </c>
    </row>
    <row r="1225" spans="1:4" x14ac:dyDescent="0.2">
      <c r="A1225" t="s">
        <v>52185</v>
      </c>
      <c r="B1225" t="s">
        <v>52186</v>
      </c>
      <c r="C1225" t="s">
        <v>52187</v>
      </c>
      <c r="D1225" t="s">
        <v>52188</v>
      </c>
    </row>
    <row r="1226" spans="1:4" x14ac:dyDescent="0.2">
      <c r="B1226" t="s">
        <v>52189</v>
      </c>
      <c r="C1226" t="s">
        <v>52190</v>
      </c>
      <c r="D1226" t="s">
        <v>52191</v>
      </c>
    </row>
    <row r="1227" spans="1:4" x14ac:dyDescent="0.2">
      <c r="A1227" t="s">
        <v>52192</v>
      </c>
      <c r="B1227" t="s">
        <v>52193</v>
      </c>
      <c r="C1227" t="s">
        <v>52194</v>
      </c>
      <c r="D1227" t="s">
        <v>52195</v>
      </c>
    </row>
    <row r="1228" spans="1:4" x14ac:dyDescent="0.2">
      <c r="A1228" t="s">
        <v>52196</v>
      </c>
      <c r="B1228" t="s">
        <v>52197</v>
      </c>
      <c r="C1228" t="s">
        <v>52198</v>
      </c>
      <c r="D1228" t="s">
        <v>52199</v>
      </c>
    </row>
    <row r="1229" spans="1:4" x14ac:dyDescent="0.2">
      <c r="A1229" t="s">
        <v>52200</v>
      </c>
      <c r="B1229" t="s">
        <v>52201</v>
      </c>
      <c r="C1229" t="s">
        <v>52202</v>
      </c>
      <c r="D1229" t="s">
        <v>52203</v>
      </c>
    </row>
    <row r="1230" spans="1:4" x14ac:dyDescent="0.2">
      <c r="A1230" t="s">
        <v>52204</v>
      </c>
      <c r="B1230" t="s">
        <v>52205</v>
      </c>
      <c r="C1230" t="s">
        <v>52206</v>
      </c>
      <c r="D1230" t="s">
        <v>52207</v>
      </c>
    </row>
    <row r="1231" spans="1:4" x14ac:dyDescent="0.2">
      <c r="B1231" t="s">
        <v>52208</v>
      </c>
      <c r="C1231" t="s">
        <v>52209</v>
      </c>
      <c r="D1231" t="s">
        <v>52210</v>
      </c>
    </row>
    <row r="1232" spans="1:4" x14ac:dyDescent="0.2">
      <c r="A1232" t="s">
        <v>52211</v>
      </c>
      <c r="B1232" t="s">
        <v>52212</v>
      </c>
      <c r="C1232" t="s">
        <v>52213</v>
      </c>
      <c r="D1232" t="s">
        <v>52214</v>
      </c>
    </row>
    <row r="1233" spans="1:4" x14ac:dyDescent="0.2">
      <c r="B1233" t="s">
        <v>52215</v>
      </c>
      <c r="C1233" t="s">
        <v>52190</v>
      </c>
      <c r="D1233" t="s">
        <v>52216</v>
      </c>
    </row>
    <row r="1234" spans="1:4" x14ac:dyDescent="0.2">
      <c r="A1234" t="s">
        <v>52217</v>
      </c>
      <c r="B1234" t="s">
        <v>52218</v>
      </c>
      <c r="C1234" t="s">
        <v>52219</v>
      </c>
      <c r="D1234" t="s">
        <v>52220</v>
      </c>
    </row>
    <row r="1235" spans="1:4" x14ac:dyDescent="0.2">
      <c r="A1235" t="s">
        <v>52221</v>
      </c>
      <c r="B1235" t="s">
        <v>31697</v>
      </c>
      <c r="C1235" t="s">
        <v>52222</v>
      </c>
      <c r="D1235" t="s">
        <v>52223</v>
      </c>
    </row>
    <row r="1236" spans="1:4" x14ac:dyDescent="0.2">
      <c r="A1236" t="s">
        <v>31831</v>
      </c>
      <c r="B1236" t="s">
        <v>31833</v>
      </c>
      <c r="C1236" t="s">
        <v>52224</v>
      </c>
      <c r="D1236" t="s">
        <v>52225</v>
      </c>
    </row>
    <row r="1237" spans="1:4" x14ac:dyDescent="0.2">
      <c r="A1237" t="s">
        <v>31966</v>
      </c>
      <c r="B1237" t="s">
        <v>31968</v>
      </c>
      <c r="C1237" t="s">
        <v>52226</v>
      </c>
      <c r="D1237" t="s">
        <v>52227</v>
      </c>
    </row>
    <row r="1238" spans="1:4" x14ac:dyDescent="0.2">
      <c r="A1238" t="s">
        <v>52228</v>
      </c>
      <c r="B1238" t="s">
        <v>32105</v>
      </c>
      <c r="C1238" t="s">
        <v>52229</v>
      </c>
      <c r="D1238" t="s">
        <v>52230</v>
      </c>
    </row>
    <row r="1239" spans="1:4" x14ac:dyDescent="0.2">
      <c r="B1239" t="s">
        <v>32239</v>
      </c>
      <c r="C1239" t="s">
        <v>48532</v>
      </c>
      <c r="D1239" t="s">
        <v>52231</v>
      </c>
    </row>
    <row r="1240" spans="1:4" x14ac:dyDescent="0.2">
      <c r="A1240" t="s">
        <v>52232</v>
      </c>
      <c r="B1240" t="s">
        <v>52233</v>
      </c>
      <c r="C1240" t="s">
        <v>52234</v>
      </c>
      <c r="D1240" t="s">
        <v>52235</v>
      </c>
    </row>
    <row r="1241" spans="1:4" x14ac:dyDescent="0.2">
      <c r="A1241" t="s">
        <v>52236</v>
      </c>
      <c r="B1241" t="s">
        <v>52237</v>
      </c>
      <c r="C1241" t="s">
        <v>52238</v>
      </c>
      <c r="D1241" t="s">
        <v>52239</v>
      </c>
    </row>
    <row r="1242" spans="1:4" x14ac:dyDescent="0.2">
      <c r="A1242" t="s">
        <v>52240</v>
      </c>
      <c r="B1242" t="s">
        <v>52241</v>
      </c>
      <c r="C1242" t="s">
        <v>52242</v>
      </c>
      <c r="D1242" t="s">
        <v>52243</v>
      </c>
    </row>
    <row r="1243" spans="1:4" x14ac:dyDescent="0.2">
      <c r="A1243" t="s">
        <v>52244</v>
      </c>
      <c r="B1243" t="s">
        <v>32373</v>
      </c>
      <c r="C1243" t="s">
        <v>52245</v>
      </c>
      <c r="D1243" t="s">
        <v>52246</v>
      </c>
    </row>
    <row r="1244" spans="1:4" x14ac:dyDescent="0.2">
      <c r="B1244" t="s">
        <v>32507</v>
      </c>
      <c r="C1244" t="s">
        <v>50554</v>
      </c>
      <c r="D1244" t="s">
        <v>52247</v>
      </c>
    </row>
    <row r="1245" spans="1:4" x14ac:dyDescent="0.2">
      <c r="B1245" t="s">
        <v>32642</v>
      </c>
      <c r="C1245" t="s">
        <v>52248</v>
      </c>
      <c r="D1245" t="s">
        <v>52249</v>
      </c>
    </row>
    <row r="1246" spans="1:4" x14ac:dyDescent="0.2">
      <c r="A1246" t="s">
        <v>52250</v>
      </c>
      <c r="B1246" t="s">
        <v>32773</v>
      </c>
      <c r="C1246" t="s">
        <v>52251</v>
      </c>
      <c r="D1246" t="s">
        <v>52252</v>
      </c>
    </row>
    <row r="1247" spans="1:4" x14ac:dyDescent="0.2">
      <c r="A1247" t="s">
        <v>52253</v>
      </c>
      <c r="B1247" t="s">
        <v>52254</v>
      </c>
      <c r="C1247" t="s">
        <v>52255</v>
      </c>
      <c r="D1247" t="s">
        <v>52256</v>
      </c>
    </row>
    <row r="1248" spans="1:4" x14ac:dyDescent="0.2">
      <c r="A1248" t="s">
        <v>52257</v>
      </c>
      <c r="B1248" t="s">
        <v>32906</v>
      </c>
      <c r="C1248" t="s">
        <v>52258</v>
      </c>
      <c r="D1248" t="s">
        <v>52259</v>
      </c>
    </row>
    <row r="1249" spans="1:4" x14ac:dyDescent="0.2">
      <c r="B1249" t="s">
        <v>52260</v>
      </c>
      <c r="C1249" t="s">
        <v>52261</v>
      </c>
      <c r="D1249" t="s">
        <v>52262</v>
      </c>
    </row>
    <row r="1250" spans="1:4" x14ac:dyDescent="0.2">
      <c r="A1250" t="s">
        <v>52263</v>
      </c>
      <c r="B1250" t="s">
        <v>33040</v>
      </c>
      <c r="C1250" t="s">
        <v>52264</v>
      </c>
      <c r="D1250" t="s">
        <v>52265</v>
      </c>
    </row>
    <row r="1251" spans="1:4" x14ac:dyDescent="0.2">
      <c r="A1251" t="s">
        <v>52266</v>
      </c>
      <c r="B1251" t="s">
        <v>33174</v>
      </c>
      <c r="C1251" t="s">
        <v>52267</v>
      </c>
      <c r="D1251" t="s">
        <v>52268</v>
      </c>
    </row>
    <row r="1252" spans="1:4" x14ac:dyDescent="0.2">
      <c r="A1252" t="s">
        <v>52269</v>
      </c>
      <c r="B1252" t="s">
        <v>33309</v>
      </c>
      <c r="C1252" t="s">
        <v>52270</v>
      </c>
      <c r="D1252" t="s">
        <v>52271</v>
      </c>
    </row>
    <row r="1253" spans="1:4" x14ac:dyDescent="0.2">
      <c r="A1253" t="s">
        <v>52272</v>
      </c>
      <c r="B1253" t="s">
        <v>52273</v>
      </c>
      <c r="C1253" t="s">
        <v>52274</v>
      </c>
      <c r="D1253" t="s">
        <v>52275</v>
      </c>
    </row>
    <row r="1254" spans="1:4" x14ac:dyDescent="0.2">
      <c r="A1254" t="s">
        <v>52276</v>
      </c>
      <c r="B1254" t="s">
        <v>33442</v>
      </c>
      <c r="C1254" t="s">
        <v>52277</v>
      </c>
      <c r="D1254" t="s">
        <v>52278</v>
      </c>
    </row>
    <row r="1255" spans="1:4" x14ac:dyDescent="0.2">
      <c r="B1255" t="s">
        <v>33577</v>
      </c>
      <c r="C1255" t="s">
        <v>52279</v>
      </c>
      <c r="D1255" t="s">
        <v>52280</v>
      </c>
    </row>
    <row r="1256" spans="1:4" x14ac:dyDescent="0.2">
      <c r="A1256" t="s">
        <v>52281</v>
      </c>
      <c r="B1256" t="s">
        <v>52282</v>
      </c>
      <c r="C1256" t="s">
        <v>52283</v>
      </c>
      <c r="D1256" t="s">
        <v>52284</v>
      </c>
    </row>
    <row r="1257" spans="1:4" x14ac:dyDescent="0.2">
      <c r="A1257" t="s">
        <v>52285</v>
      </c>
      <c r="B1257" t="s">
        <v>52286</v>
      </c>
      <c r="C1257" t="s">
        <v>52287</v>
      </c>
      <c r="D1257" t="s">
        <v>52288</v>
      </c>
    </row>
    <row r="1258" spans="1:4" x14ac:dyDescent="0.2">
      <c r="A1258" t="s">
        <v>52289</v>
      </c>
      <c r="B1258" t="s">
        <v>33710</v>
      </c>
      <c r="C1258" t="s">
        <v>52290</v>
      </c>
      <c r="D1258" t="s">
        <v>52291</v>
      </c>
    </row>
    <row r="1259" spans="1:4" x14ac:dyDescent="0.2">
      <c r="A1259" t="s">
        <v>52292</v>
      </c>
      <c r="B1259" t="s">
        <v>33847</v>
      </c>
      <c r="C1259" t="s">
        <v>52293</v>
      </c>
      <c r="D1259" t="s">
        <v>52294</v>
      </c>
    </row>
    <row r="1260" spans="1:4" x14ac:dyDescent="0.2">
      <c r="A1260" t="s">
        <v>52295</v>
      </c>
      <c r="B1260" t="s">
        <v>52296</v>
      </c>
      <c r="C1260" t="s">
        <v>52297</v>
      </c>
      <c r="D1260" t="s">
        <v>52298</v>
      </c>
    </row>
    <row r="1261" spans="1:4" x14ac:dyDescent="0.2">
      <c r="A1261" t="s">
        <v>52299</v>
      </c>
      <c r="B1261" t="s">
        <v>52300</v>
      </c>
      <c r="C1261" t="s">
        <v>52301</v>
      </c>
      <c r="D1261" t="s">
        <v>52302</v>
      </c>
    </row>
    <row r="1262" spans="1:4" x14ac:dyDescent="0.2">
      <c r="A1262" t="s">
        <v>52303</v>
      </c>
      <c r="B1262" t="s">
        <v>52304</v>
      </c>
      <c r="C1262" t="s">
        <v>52305</v>
      </c>
      <c r="D1262" t="s">
        <v>52306</v>
      </c>
    </row>
    <row r="1263" spans="1:4" x14ac:dyDescent="0.2">
      <c r="B1263" t="s">
        <v>52307</v>
      </c>
      <c r="C1263" t="s">
        <v>52308</v>
      </c>
      <c r="D1263" t="s">
        <v>52309</v>
      </c>
    </row>
    <row r="1264" spans="1:4" x14ac:dyDescent="0.2">
      <c r="A1264" t="s">
        <v>52310</v>
      </c>
      <c r="B1264" t="s">
        <v>52311</v>
      </c>
      <c r="C1264" t="s">
        <v>52312</v>
      </c>
      <c r="D1264" t="s">
        <v>52313</v>
      </c>
    </row>
    <row r="1265" spans="1:4" x14ac:dyDescent="0.2">
      <c r="A1265" t="s">
        <v>52314</v>
      </c>
      <c r="B1265" t="s">
        <v>52315</v>
      </c>
      <c r="C1265" t="s">
        <v>52316</v>
      </c>
      <c r="D1265" t="s">
        <v>52317</v>
      </c>
    </row>
    <row r="1266" spans="1:4" x14ac:dyDescent="0.2">
      <c r="B1266" t="s">
        <v>52318</v>
      </c>
      <c r="C1266" t="s">
        <v>52319</v>
      </c>
      <c r="D1266" t="s">
        <v>52320</v>
      </c>
    </row>
    <row r="1267" spans="1:4" x14ac:dyDescent="0.2">
      <c r="B1267" t="s">
        <v>52321</v>
      </c>
      <c r="C1267" t="s">
        <v>52312</v>
      </c>
      <c r="D1267" t="s">
        <v>52322</v>
      </c>
    </row>
    <row r="1268" spans="1:4" x14ac:dyDescent="0.2">
      <c r="A1268" t="s">
        <v>52323</v>
      </c>
      <c r="B1268" t="s">
        <v>52324</v>
      </c>
      <c r="C1268" t="s">
        <v>52325</v>
      </c>
      <c r="D1268" t="s">
        <v>52326</v>
      </c>
    </row>
    <row r="1269" spans="1:4" x14ac:dyDescent="0.2">
      <c r="A1269" t="s">
        <v>52327</v>
      </c>
      <c r="B1269" t="s">
        <v>52328</v>
      </c>
      <c r="C1269" t="s">
        <v>52329</v>
      </c>
      <c r="D1269" t="s">
        <v>52330</v>
      </c>
    </row>
    <row r="1270" spans="1:4" x14ac:dyDescent="0.2">
      <c r="B1270" t="s">
        <v>52331</v>
      </c>
      <c r="C1270" t="s">
        <v>48532</v>
      </c>
      <c r="D1270" t="s">
        <v>52332</v>
      </c>
    </row>
    <row r="1271" spans="1:4" x14ac:dyDescent="0.2">
      <c r="A1271" t="s">
        <v>52333</v>
      </c>
      <c r="B1271" t="s">
        <v>52334</v>
      </c>
      <c r="C1271" t="s">
        <v>52335</v>
      </c>
      <c r="D1271" t="s">
        <v>52336</v>
      </c>
    </row>
    <row r="1272" spans="1:4" x14ac:dyDescent="0.2">
      <c r="A1272" t="s">
        <v>52337</v>
      </c>
      <c r="B1272" t="s">
        <v>52338</v>
      </c>
      <c r="C1272" t="s">
        <v>52339</v>
      </c>
      <c r="D1272" t="s">
        <v>52340</v>
      </c>
    </row>
    <row r="1273" spans="1:4" x14ac:dyDescent="0.2">
      <c r="A1273" t="s">
        <v>52341</v>
      </c>
      <c r="B1273" t="s">
        <v>52342</v>
      </c>
      <c r="C1273" t="s">
        <v>49256</v>
      </c>
      <c r="D1273" t="s">
        <v>52343</v>
      </c>
    </row>
    <row r="1274" spans="1:4" x14ac:dyDescent="0.2">
      <c r="B1274" t="s">
        <v>52344</v>
      </c>
      <c r="C1274" t="s">
        <v>52345</v>
      </c>
      <c r="D1274" t="s">
        <v>52346</v>
      </c>
    </row>
    <row r="1275" spans="1:4" x14ac:dyDescent="0.2">
      <c r="A1275" t="s">
        <v>52347</v>
      </c>
      <c r="B1275" t="s">
        <v>52348</v>
      </c>
      <c r="C1275" t="s">
        <v>52349</v>
      </c>
      <c r="D1275" t="s">
        <v>52350</v>
      </c>
    </row>
    <row r="1276" spans="1:4" x14ac:dyDescent="0.2">
      <c r="A1276" t="s">
        <v>52351</v>
      </c>
      <c r="B1276" t="s">
        <v>52352</v>
      </c>
      <c r="C1276" t="s">
        <v>52353</v>
      </c>
      <c r="D1276" t="s">
        <v>52354</v>
      </c>
    </row>
    <row r="1277" spans="1:4" x14ac:dyDescent="0.2">
      <c r="B1277" t="s">
        <v>52355</v>
      </c>
      <c r="C1277" t="s">
        <v>48532</v>
      </c>
      <c r="D1277" t="s">
        <v>52356</v>
      </c>
    </row>
    <row r="1278" spans="1:4" x14ac:dyDescent="0.2">
      <c r="B1278" t="s">
        <v>52357</v>
      </c>
      <c r="C1278" t="s">
        <v>48532</v>
      </c>
      <c r="D1278" t="s">
        <v>52358</v>
      </c>
    </row>
    <row r="1279" spans="1:4" x14ac:dyDescent="0.2">
      <c r="A1279" t="s">
        <v>52359</v>
      </c>
      <c r="B1279" t="s">
        <v>52360</v>
      </c>
      <c r="C1279" t="s">
        <v>52361</v>
      </c>
      <c r="D1279" t="s">
        <v>52362</v>
      </c>
    </row>
    <row r="1280" spans="1:4" x14ac:dyDescent="0.2">
      <c r="A1280" t="s">
        <v>52363</v>
      </c>
      <c r="B1280" t="s">
        <v>52364</v>
      </c>
      <c r="C1280" t="s">
        <v>52365</v>
      </c>
      <c r="D1280" t="s">
        <v>52366</v>
      </c>
    </row>
    <row r="1281" spans="1:4" x14ac:dyDescent="0.2">
      <c r="A1281" t="s">
        <v>52367</v>
      </c>
      <c r="B1281" t="s">
        <v>52368</v>
      </c>
      <c r="C1281" t="s">
        <v>52369</v>
      </c>
      <c r="D1281" t="s">
        <v>52370</v>
      </c>
    </row>
    <row r="1282" spans="1:4" x14ac:dyDescent="0.2">
      <c r="A1282" t="s">
        <v>52371</v>
      </c>
      <c r="B1282" t="s">
        <v>52372</v>
      </c>
      <c r="C1282" t="s">
        <v>52373</v>
      </c>
      <c r="D1282" t="s">
        <v>52374</v>
      </c>
    </row>
    <row r="1283" spans="1:4" x14ac:dyDescent="0.2">
      <c r="A1283" t="s">
        <v>52375</v>
      </c>
      <c r="B1283" t="s">
        <v>52376</v>
      </c>
      <c r="C1283" t="s">
        <v>52377</v>
      </c>
      <c r="D1283" t="s">
        <v>52378</v>
      </c>
    </row>
    <row r="1284" spans="1:4" x14ac:dyDescent="0.2">
      <c r="B1284" t="s">
        <v>52379</v>
      </c>
      <c r="C1284" t="s">
        <v>52380</v>
      </c>
      <c r="D1284" t="s">
        <v>52381</v>
      </c>
    </row>
    <row r="1285" spans="1:4" x14ac:dyDescent="0.2">
      <c r="A1285" t="s">
        <v>52382</v>
      </c>
      <c r="B1285" t="s">
        <v>52383</v>
      </c>
      <c r="C1285" t="s">
        <v>52384</v>
      </c>
      <c r="D1285" t="s">
        <v>52385</v>
      </c>
    </row>
    <row r="1286" spans="1:4" x14ac:dyDescent="0.2">
      <c r="B1286" t="s">
        <v>52386</v>
      </c>
      <c r="C1286" t="s">
        <v>52387</v>
      </c>
      <c r="D1286" t="s">
        <v>52388</v>
      </c>
    </row>
    <row r="1287" spans="1:4" x14ac:dyDescent="0.2">
      <c r="B1287" t="s">
        <v>52389</v>
      </c>
      <c r="C1287" t="s">
        <v>52390</v>
      </c>
      <c r="D1287" t="s">
        <v>52391</v>
      </c>
    </row>
    <row r="1288" spans="1:4" x14ac:dyDescent="0.2">
      <c r="A1288" t="s">
        <v>52392</v>
      </c>
      <c r="B1288" t="s">
        <v>52393</v>
      </c>
      <c r="C1288" t="s">
        <v>49198</v>
      </c>
      <c r="D1288" t="s">
        <v>52394</v>
      </c>
    </row>
    <row r="1289" spans="1:4" x14ac:dyDescent="0.2">
      <c r="B1289" t="s">
        <v>52395</v>
      </c>
      <c r="C1289" t="s">
        <v>52396</v>
      </c>
      <c r="D1289" t="s">
        <v>52397</v>
      </c>
    </row>
    <row r="1290" spans="1:4" x14ac:dyDescent="0.2">
      <c r="B1290" t="s">
        <v>52398</v>
      </c>
      <c r="C1290" t="s">
        <v>48532</v>
      </c>
      <c r="D1290" t="s">
        <v>52399</v>
      </c>
    </row>
    <row r="1291" spans="1:4" x14ac:dyDescent="0.2">
      <c r="A1291" t="s">
        <v>33980</v>
      </c>
      <c r="B1291" t="s">
        <v>33982</v>
      </c>
      <c r="C1291" t="s">
        <v>52400</v>
      </c>
      <c r="D1291" t="s">
        <v>52401</v>
      </c>
    </row>
    <row r="1292" spans="1:4" x14ac:dyDescent="0.2">
      <c r="A1292" t="s">
        <v>52402</v>
      </c>
      <c r="B1292" t="s">
        <v>34117</v>
      </c>
      <c r="C1292" t="s">
        <v>52403</v>
      </c>
      <c r="D1292" t="s">
        <v>52404</v>
      </c>
    </row>
    <row r="1293" spans="1:4" x14ac:dyDescent="0.2">
      <c r="A1293" t="s">
        <v>52405</v>
      </c>
      <c r="B1293" t="s">
        <v>52406</v>
      </c>
      <c r="C1293" t="s">
        <v>52407</v>
      </c>
      <c r="D1293" t="s">
        <v>52408</v>
      </c>
    </row>
    <row r="1294" spans="1:4" x14ac:dyDescent="0.2">
      <c r="A1294" t="s">
        <v>52409</v>
      </c>
      <c r="B1294" t="s">
        <v>52410</v>
      </c>
      <c r="C1294" t="s">
        <v>52411</v>
      </c>
      <c r="D1294" t="s">
        <v>52412</v>
      </c>
    </row>
    <row r="1295" spans="1:4" x14ac:dyDescent="0.2">
      <c r="A1295" t="s">
        <v>52413</v>
      </c>
      <c r="B1295" t="s">
        <v>52414</v>
      </c>
      <c r="C1295" t="s">
        <v>52415</v>
      </c>
      <c r="D1295" t="s">
        <v>52416</v>
      </c>
    </row>
    <row r="1296" spans="1:4" x14ac:dyDescent="0.2">
      <c r="A1296" t="s">
        <v>52417</v>
      </c>
      <c r="B1296" t="s">
        <v>34250</v>
      </c>
      <c r="C1296" t="s">
        <v>52418</v>
      </c>
      <c r="D1296" t="s">
        <v>52419</v>
      </c>
    </row>
    <row r="1297" spans="1:4" x14ac:dyDescent="0.2">
      <c r="A1297" t="s">
        <v>52420</v>
      </c>
      <c r="B1297" t="s">
        <v>52421</v>
      </c>
      <c r="C1297" t="s">
        <v>52422</v>
      </c>
      <c r="D1297" t="s">
        <v>52423</v>
      </c>
    </row>
    <row r="1298" spans="1:4" x14ac:dyDescent="0.2">
      <c r="A1298" t="s">
        <v>52424</v>
      </c>
      <c r="B1298" t="s">
        <v>52425</v>
      </c>
      <c r="C1298" t="s">
        <v>52426</v>
      </c>
      <c r="D1298" t="s">
        <v>52427</v>
      </c>
    </row>
    <row r="1299" spans="1:4" x14ac:dyDescent="0.2">
      <c r="A1299" t="s">
        <v>52428</v>
      </c>
      <c r="B1299" t="s">
        <v>52429</v>
      </c>
      <c r="C1299" t="s">
        <v>52430</v>
      </c>
      <c r="D1299" t="s">
        <v>52431</v>
      </c>
    </row>
    <row r="1300" spans="1:4" x14ac:dyDescent="0.2">
      <c r="A1300" t="s">
        <v>52432</v>
      </c>
      <c r="B1300" t="s">
        <v>52433</v>
      </c>
      <c r="C1300" t="s">
        <v>52434</v>
      </c>
      <c r="D1300" t="s">
        <v>52435</v>
      </c>
    </row>
    <row r="1301" spans="1:4" x14ac:dyDescent="0.2">
      <c r="A1301" t="s">
        <v>52436</v>
      </c>
      <c r="B1301" t="s">
        <v>52437</v>
      </c>
      <c r="C1301" t="s">
        <v>52438</v>
      </c>
      <c r="D1301" t="s">
        <v>52439</v>
      </c>
    </row>
    <row r="1302" spans="1:4" x14ac:dyDescent="0.2">
      <c r="A1302" t="s">
        <v>52440</v>
      </c>
      <c r="B1302" t="s">
        <v>52441</v>
      </c>
      <c r="C1302" t="s">
        <v>52442</v>
      </c>
      <c r="D1302" t="s">
        <v>52443</v>
      </c>
    </row>
    <row r="1303" spans="1:4" x14ac:dyDescent="0.2">
      <c r="A1303" t="s">
        <v>52444</v>
      </c>
      <c r="B1303" t="s">
        <v>52445</v>
      </c>
      <c r="C1303" t="s">
        <v>52446</v>
      </c>
      <c r="D1303" t="s">
        <v>52447</v>
      </c>
    </row>
    <row r="1304" spans="1:4" x14ac:dyDescent="0.2">
      <c r="A1304" t="s">
        <v>52448</v>
      </c>
      <c r="B1304" t="s">
        <v>52449</v>
      </c>
      <c r="C1304" t="s">
        <v>52450</v>
      </c>
      <c r="D1304" t="s">
        <v>52451</v>
      </c>
    </row>
    <row r="1305" spans="1:4" x14ac:dyDescent="0.2">
      <c r="A1305" t="s">
        <v>52452</v>
      </c>
      <c r="B1305" t="s">
        <v>52453</v>
      </c>
      <c r="C1305" t="s">
        <v>52450</v>
      </c>
      <c r="D1305" t="s">
        <v>52454</v>
      </c>
    </row>
    <row r="1306" spans="1:4" x14ac:dyDescent="0.2">
      <c r="A1306" t="s">
        <v>52455</v>
      </c>
      <c r="B1306" t="s">
        <v>52456</v>
      </c>
      <c r="C1306" t="s">
        <v>52457</v>
      </c>
      <c r="D1306" t="s">
        <v>52458</v>
      </c>
    </row>
    <row r="1307" spans="1:4" x14ac:dyDescent="0.2">
      <c r="A1307" t="s">
        <v>52459</v>
      </c>
      <c r="B1307" t="s">
        <v>52460</v>
      </c>
      <c r="C1307" t="s">
        <v>52461</v>
      </c>
      <c r="D1307" t="s">
        <v>52462</v>
      </c>
    </row>
    <row r="1308" spans="1:4" x14ac:dyDescent="0.2">
      <c r="A1308" t="s">
        <v>52463</v>
      </c>
      <c r="B1308" t="s">
        <v>52464</v>
      </c>
      <c r="C1308" t="s">
        <v>52465</v>
      </c>
      <c r="D1308" t="s">
        <v>52466</v>
      </c>
    </row>
    <row r="1309" spans="1:4" x14ac:dyDescent="0.2">
      <c r="A1309" t="s">
        <v>52467</v>
      </c>
      <c r="B1309" t="s">
        <v>52468</v>
      </c>
      <c r="C1309" t="s">
        <v>52469</v>
      </c>
      <c r="D1309" t="s">
        <v>52470</v>
      </c>
    </row>
    <row r="1310" spans="1:4" x14ac:dyDescent="0.2">
      <c r="B1310" t="s">
        <v>52471</v>
      </c>
      <c r="C1310" t="s">
        <v>52472</v>
      </c>
      <c r="D1310" t="s">
        <v>52473</v>
      </c>
    </row>
    <row r="1311" spans="1:4" x14ac:dyDescent="0.2">
      <c r="A1311" t="s">
        <v>52474</v>
      </c>
      <c r="B1311" t="s">
        <v>52475</v>
      </c>
      <c r="C1311" t="s">
        <v>52476</v>
      </c>
      <c r="D1311" t="s">
        <v>52477</v>
      </c>
    </row>
    <row r="1312" spans="1:4" x14ac:dyDescent="0.2">
      <c r="A1312" t="s">
        <v>52478</v>
      </c>
      <c r="B1312" t="s">
        <v>52479</v>
      </c>
      <c r="C1312" t="s">
        <v>52480</v>
      </c>
      <c r="D1312" t="s">
        <v>52481</v>
      </c>
    </row>
    <row r="1313" spans="1:4" x14ac:dyDescent="0.2">
      <c r="A1313" t="s">
        <v>52482</v>
      </c>
      <c r="B1313" t="s">
        <v>52483</v>
      </c>
      <c r="C1313" t="s">
        <v>52484</v>
      </c>
      <c r="D1313" t="s">
        <v>52485</v>
      </c>
    </row>
    <row r="1314" spans="1:4" x14ac:dyDescent="0.2">
      <c r="A1314" t="s">
        <v>52486</v>
      </c>
      <c r="B1314" t="s">
        <v>52487</v>
      </c>
      <c r="C1314" t="s">
        <v>52488</v>
      </c>
      <c r="D1314" t="s">
        <v>52489</v>
      </c>
    </row>
    <row r="1315" spans="1:4" x14ac:dyDescent="0.2">
      <c r="A1315" t="s">
        <v>52490</v>
      </c>
      <c r="B1315" t="s">
        <v>52491</v>
      </c>
      <c r="C1315" t="s">
        <v>52492</v>
      </c>
      <c r="D1315" t="s">
        <v>52493</v>
      </c>
    </row>
    <row r="1316" spans="1:4" x14ac:dyDescent="0.2">
      <c r="A1316" t="s">
        <v>52494</v>
      </c>
      <c r="B1316" t="s">
        <v>52495</v>
      </c>
      <c r="C1316" t="s">
        <v>52496</v>
      </c>
      <c r="D1316" t="s">
        <v>52497</v>
      </c>
    </row>
    <row r="1317" spans="1:4" x14ac:dyDescent="0.2">
      <c r="A1317" t="s">
        <v>52498</v>
      </c>
      <c r="B1317" t="s">
        <v>52499</v>
      </c>
      <c r="C1317" t="s">
        <v>52500</v>
      </c>
      <c r="D1317" t="s">
        <v>52501</v>
      </c>
    </row>
    <row r="1318" spans="1:4" x14ac:dyDescent="0.2">
      <c r="A1318" t="s">
        <v>52502</v>
      </c>
      <c r="B1318" t="s">
        <v>52503</v>
      </c>
      <c r="C1318" t="s">
        <v>52442</v>
      </c>
      <c r="D1318" t="s">
        <v>52504</v>
      </c>
    </row>
    <row r="1319" spans="1:4" x14ac:dyDescent="0.2">
      <c r="A1319" t="s">
        <v>52505</v>
      </c>
      <c r="B1319" t="s">
        <v>52506</v>
      </c>
      <c r="C1319" t="s">
        <v>52507</v>
      </c>
      <c r="D1319" t="s">
        <v>52508</v>
      </c>
    </row>
    <row r="1320" spans="1:4" x14ac:dyDescent="0.2">
      <c r="A1320" t="s">
        <v>52509</v>
      </c>
      <c r="B1320" t="s">
        <v>52510</v>
      </c>
      <c r="C1320" t="s">
        <v>52507</v>
      </c>
      <c r="D1320" t="s">
        <v>52511</v>
      </c>
    </row>
    <row r="1321" spans="1:4" x14ac:dyDescent="0.2">
      <c r="B1321" t="s">
        <v>34383</v>
      </c>
      <c r="C1321" t="s">
        <v>48532</v>
      </c>
      <c r="D1321" t="s">
        <v>52512</v>
      </c>
    </row>
    <row r="1322" spans="1:4" x14ac:dyDescent="0.2">
      <c r="A1322" t="s">
        <v>52513</v>
      </c>
      <c r="B1322" t="s">
        <v>52514</v>
      </c>
      <c r="C1322" t="s">
        <v>52515</v>
      </c>
      <c r="D1322" t="s">
        <v>52516</v>
      </c>
    </row>
    <row r="1323" spans="1:4" x14ac:dyDescent="0.2">
      <c r="A1323" t="s">
        <v>52517</v>
      </c>
      <c r="B1323" t="s">
        <v>52518</v>
      </c>
      <c r="C1323" t="s">
        <v>49503</v>
      </c>
      <c r="D1323" t="s">
        <v>52519</v>
      </c>
    </row>
    <row r="1324" spans="1:4" x14ac:dyDescent="0.2">
      <c r="B1324" t="s">
        <v>52520</v>
      </c>
      <c r="C1324" t="s">
        <v>49822</v>
      </c>
    </row>
    <row r="1325" spans="1:4" x14ac:dyDescent="0.2">
      <c r="A1325" t="s">
        <v>52521</v>
      </c>
      <c r="B1325" t="s">
        <v>52522</v>
      </c>
      <c r="C1325" t="s">
        <v>52523</v>
      </c>
      <c r="D1325" t="s">
        <v>52524</v>
      </c>
    </row>
    <row r="1326" spans="1:4" x14ac:dyDescent="0.2">
      <c r="A1326" t="s">
        <v>52525</v>
      </c>
      <c r="B1326" t="s">
        <v>52526</v>
      </c>
      <c r="C1326" t="s">
        <v>52527</v>
      </c>
      <c r="D1326" t="s">
        <v>52528</v>
      </c>
    </row>
    <row r="1327" spans="1:4" x14ac:dyDescent="0.2">
      <c r="A1327" t="s">
        <v>52529</v>
      </c>
      <c r="B1327" t="s">
        <v>52530</v>
      </c>
      <c r="C1327" t="s">
        <v>52531</v>
      </c>
      <c r="D1327" t="s">
        <v>52532</v>
      </c>
    </row>
    <row r="1328" spans="1:4" x14ac:dyDescent="0.2">
      <c r="A1328" t="s">
        <v>52533</v>
      </c>
      <c r="B1328" t="s">
        <v>52534</v>
      </c>
      <c r="C1328" t="s">
        <v>52535</v>
      </c>
      <c r="D1328" t="s">
        <v>52536</v>
      </c>
    </row>
    <row r="1329" spans="1:4" x14ac:dyDescent="0.2">
      <c r="A1329" t="s">
        <v>52537</v>
      </c>
      <c r="B1329" t="s">
        <v>52538</v>
      </c>
      <c r="C1329" t="s">
        <v>52539</v>
      </c>
      <c r="D1329" t="s">
        <v>52540</v>
      </c>
    </row>
    <row r="1330" spans="1:4" x14ac:dyDescent="0.2">
      <c r="A1330" t="s">
        <v>52541</v>
      </c>
      <c r="B1330" t="s">
        <v>52542</v>
      </c>
      <c r="C1330" t="s">
        <v>52543</v>
      </c>
      <c r="D1330" t="s">
        <v>52544</v>
      </c>
    </row>
    <row r="1331" spans="1:4" x14ac:dyDescent="0.2">
      <c r="B1331" t="s">
        <v>52545</v>
      </c>
      <c r="C1331" t="s">
        <v>48532</v>
      </c>
      <c r="D1331" t="s">
        <v>52546</v>
      </c>
    </row>
    <row r="1332" spans="1:4" x14ac:dyDescent="0.2">
      <c r="A1332" t="s">
        <v>52547</v>
      </c>
      <c r="B1332" t="s">
        <v>52548</v>
      </c>
      <c r="C1332" t="s">
        <v>52549</v>
      </c>
      <c r="D1332" t="s">
        <v>52550</v>
      </c>
    </row>
    <row r="1333" spans="1:4" x14ac:dyDescent="0.2">
      <c r="A1333" t="s">
        <v>52551</v>
      </c>
      <c r="B1333" t="s">
        <v>52552</v>
      </c>
      <c r="C1333" t="s">
        <v>52553</v>
      </c>
      <c r="D1333" t="s">
        <v>52554</v>
      </c>
    </row>
    <row r="1334" spans="1:4" x14ac:dyDescent="0.2">
      <c r="A1334" t="s">
        <v>52555</v>
      </c>
      <c r="B1334" t="s">
        <v>52556</v>
      </c>
      <c r="C1334" t="s">
        <v>52557</v>
      </c>
      <c r="D1334" t="s">
        <v>52558</v>
      </c>
    </row>
    <row r="1335" spans="1:4" x14ac:dyDescent="0.2">
      <c r="A1335" t="s">
        <v>52559</v>
      </c>
      <c r="B1335" t="s">
        <v>52560</v>
      </c>
      <c r="C1335" t="s">
        <v>52561</v>
      </c>
      <c r="D1335" t="s">
        <v>52562</v>
      </c>
    </row>
    <row r="1336" spans="1:4" x14ac:dyDescent="0.2">
      <c r="B1336" t="s">
        <v>52563</v>
      </c>
      <c r="C1336" t="s">
        <v>52564</v>
      </c>
      <c r="D1336" t="s">
        <v>52565</v>
      </c>
    </row>
    <row r="1337" spans="1:4" x14ac:dyDescent="0.2">
      <c r="A1337" t="s">
        <v>52566</v>
      </c>
      <c r="B1337" t="s">
        <v>52567</v>
      </c>
      <c r="C1337" t="s">
        <v>52568</v>
      </c>
    </row>
    <row r="1338" spans="1:4" x14ac:dyDescent="0.2">
      <c r="B1338" t="s">
        <v>52569</v>
      </c>
      <c r="C1338" t="s">
        <v>52570</v>
      </c>
    </row>
    <row r="1339" spans="1:4" x14ac:dyDescent="0.2">
      <c r="B1339" t="s">
        <v>52571</v>
      </c>
      <c r="C1339" t="s">
        <v>52572</v>
      </c>
    </row>
    <row r="1340" spans="1:4" x14ac:dyDescent="0.2">
      <c r="B1340" t="s">
        <v>52573</v>
      </c>
      <c r="C1340" t="s">
        <v>52574</v>
      </c>
    </row>
    <row r="1341" spans="1:4" x14ac:dyDescent="0.2">
      <c r="A1341" t="s">
        <v>52575</v>
      </c>
      <c r="B1341" t="s">
        <v>52576</v>
      </c>
      <c r="C1341" t="s">
        <v>52577</v>
      </c>
      <c r="D1341" t="s">
        <v>52578</v>
      </c>
    </row>
    <row r="1342" spans="1:4" x14ac:dyDescent="0.2">
      <c r="A1342" t="s">
        <v>34517</v>
      </c>
      <c r="B1342" t="s">
        <v>34519</v>
      </c>
      <c r="C1342" t="s">
        <v>52579</v>
      </c>
      <c r="D1342" t="s">
        <v>52580</v>
      </c>
    </row>
    <row r="1343" spans="1:4" x14ac:dyDescent="0.2">
      <c r="B1343" t="s">
        <v>52581</v>
      </c>
      <c r="C1343" t="s">
        <v>52582</v>
      </c>
      <c r="D1343" t="s">
        <v>52583</v>
      </c>
    </row>
    <row r="1344" spans="1:4" x14ac:dyDescent="0.2">
      <c r="B1344" t="s">
        <v>52584</v>
      </c>
      <c r="C1344" t="s">
        <v>52585</v>
      </c>
      <c r="D1344" t="s">
        <v>52586</v>
      </c>
    </row>
    <row r="1345" spans="1:4" x14ac:dyDescent="0.2">
      <c r="A1345" t="s">
        <v>52587</v>
      </c>
      <c r="B1345" t="s">
        <v>52588</v>
      </c>
      <c r="C1345" t="s">
        <v>52589</v>
      </c>
      <c r="D1345" t="s">
        <v>52590</v>
      </c>
    </row>
    <row r="1346" spans="1:4" x14ac:dyDescent="0.2">
      <c r="A1346" t="s">
        <v>52591</v>
      </c>
      <c r="B1346" t="s">
        <v>52592</v>
      </c>
      <c r="C1346" t="s">
        <v>52593</v>
      </c>
      <c r="D1346" t="s">
        <v>52594</v>
      </c>
    </row>
    <row r="1347" spans="1:4" x14ac:dyDescent="0.2">
      <c r="B1347" t="s">
        <v>52595</v>
      </c>
      <c r="C1347" t="s">
        <v>52596</v>
      </c>
      <c r="D1347" t="s">
        <v>52597</v>
      </c>
    </row>
    <row r="1348" spans="1:4" x14ac:dyDescent="0.2">
      <c r="A1348" t="s">
        <v>52598</v>
      </c>
      <c r="B1348" t="s">
        <v>52599</v>
      </c>
      <c r="C1348" t="s">
        <v>52600</v>
      </c>
      <c r="D1348" t="s">
        <v>52601</v>
      </c>
    </row>
    <row r="1349" spans="1:4" x14ac:dyDescent="0.2">
      <c r="B1349" t="s">
        <v>52602</v>
      </c>
      <c r="C1349" t="s">
        <v>52603</v>
      </c>
      <c r="D1349" t="s">
        <v>52604</v>
      </c>
    </row>
    <row r="1350" spans="1:4" x14ac:dyDescent="0.2">
      <c r="A1350" t="s">
        <v>52605</v>
      </c>
      <c r="B1350" t="s">
        <v>52606</v>
      </c>
      <c r="C1350" t="s">
        <v>52607</v>
      </c>
      <c r="D1350" t="s">
        <v>52608</v>
      </c>
    </row>
    <row r="1351" spans="1:4" x14ac:dyDescent="0.2">
      <c r="A1351" t="s">
        <v>52609</v>
      </c>
      <c r="B1351" t="s">
        <v>52610</v>
      </c>
      <c r="C1351" t="s">
        <v>52611</v>
      </c>
      <c r="D1351" t="s">
        <v>52612</v>
      </c>
    </row>
    <row r="1352" spans="1:4" x14ac:dyDescent="0.2">
      <c r="B1352" t="s">
        <v>34653</v>
      </c>
      <c r="C1352" t="s">
        <v>52613</v>
      </c>
      <c r="D1352" t="s">
        <v>52614</v>
      </c>
    </row>
    <row r="1353" spans="1:4" x14ac:dyDescent="0.2">
      <c r="A1353" t="s">
        <v>52615</v>
      </c>
      <c r="B1353" t="s">
        <v>34784</v>
      </c>
      <c r="C1353" t="s">
        <v>48936</v>
      </c>
      <c r="D1353" t="s">
        <v>52616</v>
      </c>
    </row>
    <row r="1354" spans="1:4" x14ac:dyDescent="0.2">
      <c r="A1354" t="s">
        <v>52617</v>
      </c>
      <c r="B1354" t="s">
        <v>52618</v>
      </c>
      <c r="C1354" t="s">
        <v>52619</v>
      </c>
      <c r="D1354" t="s">
        <v>52620</v>
      </c>
    </row>
    <row r="1355" spans="1:4" x14ac:dyDescent="0.2">
      <c r="A1355" t="s">
        <v>52621</v>
      </c>
      <c r="B1355" t="s">
        <v>52622</v>
      </c>
      <c r="C1355" t="s">
        <v>52623</v>
      </c>
      <c r="D1355" t="s">
        <v>52624</v>
      </c>
    </row>
    <row r="1356" spans="1:4" x14ac:dyDescent="0.2">
      <c r="A1356" t="s">
        <v>52625</v>
      </c>
      <c r="B1356" t="s">
        <v>52626</v>
      </c>
      <c r="C1356" t="s">
        <v>52627</v>
      </c>
      <c r="D1356" t="s">
        <v>52628</v>
      </c>
    </row>
    <row r="1357" spans="1:4" x14ac:dyDescent="0.2">
      <c r="A1357" t="s">
        <v>52629</v>
      </c>
      <c r="B1357" t="s">
        <v>52630</v>
      </c>
      <c r="C1357" t="s">
        <v>52631</v>
      </c>
      <c r="D1357" t="s">
        <v>52632</v>
      </c>
    </row>
    <row r="1358" spans="1:4" x14ac:dyDescent="0.2">
      <c r="A1358" t="s">
        <v>52633</v>
      </c>
      <c r="B1358" t="s">
        <v>34917</v>
      </c>
      <c r="C1358" t="s">
        <v>52634</v>
      </c>
      <c r="D1358" t="s">
        <v>52635</v>
      </c>
    </row>
    <row r="1359" spans="1:4" x14ac:dyDescent="0.2">
      <c r="A1359" t="s">
        <v>52636</v>
      </c>
      <c r="B1359" t="s">
        <v>52637</v>
      </c>
      <c r="C1359" t="s">
        <v>52638</v>
      </c>
      <c r="D1359" t="s">
        <v>52639</v>
      </c>
    </row>
    <row r="1360" spans="1:4" x14ac:dyDescent="0.2">
      <c r="B1360" t="s">
        <v>52640</v>
      </c>
      <c r="C1360" t="s">
        <v>48532</v>
      </c>
      <c r="D1360" t="s">
        <v>52641</v>
      </c>
    </row>
    <row r="1361" spans="1:4" x14ac:dyDescent="0.2">
      <c r="A1361" t="s">
        <v>52642</v>
      </c>
      <c r="B1361" t="s">
        <v>52643</v>
      </c>
      <c r="C1361" t="s">
        <v>52644</v>
      </c>
      <c r="D1361" t="s">
        <v>52645</v>
      </c>
    </row>
    <row r="1362" spans="1:4" x14ac:dyDescent="0.2">
      <c r="B1362" t="s">
        <v>52646</v>
      </c>
      <c r="C1362" t="s">
        <v>52647</v>
      </c>
      <c r="D1362" t="s">
        <v>52648</v>
      </c>
    </row>
    <row r="1363" spans="1:4" x14ac:dyDescent="0.2">
      <c r="A1363" t="s">
        <v>52649</v>
      </c>
      <c r="B1363" t="s">
        <v>52650</v>
      </c>
      <c r="C1363" t="s">
        <v>52651</v>
      </c>
      <c r="D1363" t="s">
        <v>52652</v>
      </c>
    </row>
    <row r="1364" spans="1:4" x14ac:dyDescent="0.2">
      <c r="B1364" t="s">
        <v>52653</v>
      </c>
      <c r="C1364" t="s">
        <v>48996</v>
      </c>
      <c r="D1364" t="s">
        <v>52654</v>
      </c>
    </row>
    <row r="1365" spans="1:4" x14ac:dyDescent="0.2">
      <c r="B1365" t="s">
        <v>52655</v>
      </c>
      <c r="C1365" t="s">
        <v>49125</v>
      </c>
      <c r="D1365" t="s">
        <v>52656</v>
      </c>
    </row>
    <row r="1366" spans="1:4" x14ac:dyDescent="0.2">
      <c r="B1366" t="s">
        <v>52657</v>
      </c>
      <c r="C1366" t="s">
        <v>52658</v>
      </c>
      <c r="D1366" t="s">
        <v>52659</v>
      </c>
    </row>
    <row r="1367" spans="1:4" x14ac:dyDescent="0.2">
      <c r="B1367" t="s">
        <v>52660</v>
      </c>
      <c r="C1367" t="s">
        <v>52658</v>
      </c>
      <c r="D1367" t="s">
        <v>52661</v>
      </c>
    </row>
    <row r="1368" spans="1:4" x14ac:dyDescent="0.2">
      <c r="A1368" t="s">
        <v>52662</v>
      </c>
      <c r="B1368" t="s">
        <v>52663</v>
      </c>
      <c r="C1368" t="s">
        <v>52664</v>
      </c>
      <c r="D1368" t="s">
        <v>52665</v>
      </c>
    </row>
    <row r="1369" spans="1:4" x14ac:dyDescent="0.2">
      <c r="B1369" t="s">
        <v>52666</v>
      </c>
      <c r="C1369" t="s">
        <v>52667</v>
      </c>
      <c r="D1369" t="s">
        <v>52668</v>
      </c>
    </row>
    <row r="1370" spans="1:4" x14ac:dyDescent="0.2">
      <c r="B1370" t="s">
        <v>52669</v>
      </c>
      <c r="C1370" t="s">
        <v>48532</v>
      </c>
      <c r="D1370" t="s">
        <v>52670</v>
      </c>
    </row>
    <row r="1371" spans="1:4" x14ac:dyDescent="0.2">
      <c r="A1371" t="s">
        <v>52671</v>
      </c>
      <c r="B1371" t="s">
        <v>52672</v>
      </c>
      <c r="C1371" t="s">
        <v>48532</v>
      </c>
      <c r="D1371" t="s">
        <v>52673</v>
      </c>
    </row>
    <row r="1372" spans="1:4" x14ac:dyDescent="0.2">
      <c r="A1372" t="s">
        <v>52674</v>
      </c>
      <c r="B1372" t="s">
        <v>52675</v>
      </c>
      <c r="C1372" t="s">
        <v>52676</v>
      </c>
      <c r="D1372" t="s">
        <v>52677</v>
      </c>
    </row>
    <row r="1373" spans="1:4" x14ac:dyDescent="0.2">
      <c r="A1373" t="s">
        <v>52678</v>
      </c>
      <c r="B1373" t="s">
        <v>52679</v>
      </c>
      <c r="C1373" t="s">
        <v>52680</v>
      </c>
      <c r="D1373" t="s">
        <v>52681</v>
      </c>
    </row>
    <row r="1374" spans="1:4" x14ac:dyDescent="0.2">
      <c r="A1374" t="s">
        <v>52682</v>
      </c>
      <c r="B1374" t="s">
        <v>52683</v>
      </c>
      <c r="C1374" t="s">
        <v>52684</v>
      </c>
      <c r="D1374" t="s">
        <v>52685</v>
      </c>
    </row>
    <row r="1375" spans="1:4" x14ac:dyDescent="0.2">
      <c r="A1375" t="s">
        <v>52686</v>
      </c>
      <c r="B1375" t="s">
        <v>52687</v>
      </c>
      <c r="C1375" t="s">
        <v>52688</v>
      </c>
      <c r="D1375" t="s">
        <v>52689</v>
      </c>
    </row>
    <row r="1376" spans="1:4" x14ac:dyDescent="0.2">
      <c r="A1376" t="s">
        <v>52690</v>
      </c>
      <c r="B1376" t="s">
        <v>52691</v>
      </c>
      <c r="C1376" t="s">
        <v>52692</v>
      </c>
      <c r="D1376" t="s">
        <v>52693</v>
      </c>
    </row>
    <row r="1377" spans="1:4" x14ac:dyDescent="0.2">
      <c r="A1377" t="s">
        <v>52694</v>
      </c>
      <c r="B1377" t="s">
        <v>52695</v>
      </c>
      <c r="C1377" t="s">
        <v>52696</v>
      </c>
      <c r="D1377" t="s">
        <v>52697</v>
      </c>
    </row>
    <row r="1378" spans="1:4" x14ac:dyDescent="0.2">
      <c r="A1378" t="s">
        <v>52698</v>
      </c>
      <c r="B1378" t="s">
        <v>52699</v>
      </c>
      <c r="C1378" t="s">
        <v>52700</v>
      </c>
      <c r="D1378" t="s">
        <v>52701</v>
      </c>
    </row>
    <row r="1379" spans="1:4" x14ac:dyDescent="0.2">
      <c r="A1379" t="s">
        <v>52702</v>
      </c>
      <c r="B1379" t="s">
        <v>52703</v>
      </c>
      <c r="C1379" t="s">
        <v>52704</v>
      </c>
      <c r="D1379" t="s">
        <v>52705</v>
      </c>
    </row>
    <row r="1380" spans="1:4" x14ac:dyDescent="0.2">
      <c r="A1380" t="s">
        <v>52706</v>
      </c>
      <c r="B1380" t="s">
        <v>52707</v>
      </c>
      <c r="C1380" t="s">
        <v>52708</v>
      </c>
      <c r="D1380" t="s">
        <v>52709</v>
      </c>
    </row>
    <row r="1381" spans="1:4" x14ac:dyDescent="0.2">
      <c r="A1381" t="s">
        <v>52710</v>
      </c>
      <c r="B1381" t="s">
        <v>52711</v>
      </c>
      <c r="C1381" t="s">
        <v>52712</v>
      </c>
      <c r="D1381" t="s">
        <v>52713</v>
      </c>
    </row>
    <row r="1382" spans="1:4" x14ac:dyDescent="0.2">
      <c r="A1382" t="s">
        <v>52714</v>
      </c>
      <c r="B1382" t="s">
        <v>52715</v>
      </c>
      <c r="C1382" t="s">
        <v>52716</v>
      </c>
      <c r="D1382" t="s">
        <v>52717</v>
      </c>
    </row>
    <row r="1383" spans="1:4" x14ac:dyDescent="0.2">
      <c r="B1383" t="s">
        <v>52718</v>
      </c>
      <c r="C1383" t="s">
        <v>52719</v>
      </c>
      <c r="D1383" t="s">
        <v>52720</v>
      </c>
    </row>
    <row r="1384" spans="1:4" x14ac:dyDescent="0.2">
      <c r="A1384" t="s">
        <v>52721</v>
      </c>
      <c r="B1384" t="s">
        <v>52722</v>
      </c>
      <c r="C1384" t="s">
        <v>52723</v>
      </c>
      <c r="D1384" t="s">
        <v>52724</v>
      </c>
    </row>
    <row r="1385" spans="1:4" x14ac:dyDescent="0.2">
      <c r="A1385" t="s">
        <v>52725</v>
      </c>
      <c r="B1385" t="s">
        <v>52726</v>
      </c>
      <c r="C1385" t="s">
        <v>52727</v>
      </c>
      <c r="D1385" t="s">
        <v>52728</v>
      </c>
    </row>
    <row r="1386" spans="1:4" x14ac:dyDescent="0.2">
      <c r="A1386" t="s">
        <v>52729</v>
      </c>
      <c r="B1386" t="s">
        <v>52730</v>
      </c>
      <c r="C1386" t="s">
        <v>52731</v>
      </c>
      <c r="D1386" t="s">
        <v>52732</v>
      </c>
    </row>
    <row r="1387" spans="1:4" x14ac:dyDescent="0.2">
      <c r="A1387" t="s">
        <v>52733</v>
      </c>
      <c r="B1387" t="s">
        <v>52734</v>
      </c>
      <c r="C1387" t="s">
        <v>52735</v>
      </c>
      <c r="D1387" t="s">
        <v>52736</v>
      </c>
    </row>
    <row r="1388" spans="1:4" x14ac:dyDescent="0.2">
      <c r="A1388" t="s">
        <v>52737</v>
      </c>
      <c r="B1388" t="s">
        <v>52738</v>
      </c>
      <c r="C1388" t="s">
        <v>52739</v>
      </c>
      <c r="D1388" t="s">
        <v>52740</v>
      </c>
    </row>
    <row r="1389" spans="1:4" x14ac:dyDescent="0.2">
      <c r="B1389" t="s">
        <v>52741</v>
      </c>
      <c r="C1389" t="s">
        <v>48532</v>
      </c>
    </row>
    <row r="1390" spans="1:4" x14ac:dyDescent="0.2">
      <c r="B1390" t="s">
        <v>52742</v>
      </c>
      <c r="C1390" t="s">
        <v>52692</v>
      </c>
      <c r="D1390" t="s">
        <v>52743</v>
      </c>
    </row>
    <row r="1391" spans="1:4" x14ac:dyDescent="0.2">
      <c r="A1391" t="s">
        <v>52744</v>
      </c>
      <c r="B1391" t="s">
        <v>52745</v>
      </c>
      <c r="C1391" t="s">
        <v>52746</v>
      </c>
      <c r="D1391" t="s">
        <v>52747</v>
      </c>
    </row>
    <row r="1392" spans="1:4" x14ac:dyDescent="0.2">
      <c r="B1392" t="s">
        <v>52748</v>
      </c>
      <c r="C1392" t="s">
        <v>52749</v>
      </c>
      <c r="D1392" t="s">
        <v>52750</v>
      </c>
    </row>
    <row r="1393" spans="1:4" x14ac:dyDescent="0.2">
      <c r="B1393" t="s">
        <v>52751</v>
      </c>
      <c r="C1393" t="s">
        <v>52752</v>
      </c>
      <c r="D1393" t="s">
        <v>52753</v>
      </c>
    </row>
    <row r="1394" spans="1:4" x14ac:dyDescent="0.2">
      <c r="B1394" t="s">
        <v>52754</v>
      </c>
      <c r="C1394" t="s">
        <v>52752</v>
      </c>
      <c r="D1394" t="s">
        <v>52755</v>
      </c>
    </row>
    <row r="1395" spans="1:4" x14ac:dyDescent="0.2">
      <c r="A1395" t="s">
        <v>52756</v>
      </c>
      <c r="B1395" t="s">
        <v>52757</v>
      </c>
      <c r="C1395" t="s">
        <v>52758</v>
      </c>
      <c r="D1395" t="s">
        <v>52759</v>
      </c>
    </row>
    <row r="1396" spans="1:4" x14ac:dyDescent="0.2">
      <c r="B1396" t="s">
        <v>35054</v>
      </c>
      <c r="C1396" t="s">
        <v>49822</v>
      </c>
    </row>
    <row r="1397" spans="1:4" x14ac:dyDescent="0.2">
      <c r="A1397" t="s">
        <v>52760</v>
      </c>
      <c r="B1397" t="s">
        <v>52761</v>
      </c>
      <c r="C1397" t="s">
        <v>48532</v>
      </c>
      <c r="D1397" t="s">
        <v>52762</v>
      </c>
    </row>
    <row r="1398" spans="1:4" x14ac:dyDescent="0.2">
      <c r="A1398" t="s">
        <v>52763</v>
      </c>
      <c r="B1398" t="s">
        <v>52764</v>
      </c>
      <c r="C1398" t="s">
        <v>52765</v>
      </c>
      <c r="D1398" t="s">
        <v>52766</v>
      </c>
    </row>
    <row r="1399" spans="1:4" x14ac:dyDescent="0.2">
      <c r="A1399" t="s">
        <v>52767</v>
      </c>
      <c r="B1399" t="s">
        <v>52768</v>
      </c>
      <c r="C1399" t="s">
        <v>52769</v>
      </c>
      <c r="D1399" t="s">
        <v>52770</v>
      </c>
    </row>
    <row r="1400" spans="1:4" x14ac:dyDescent="0.2">
      <c r="A1400" t="s">
        <v>52771</v>
      </c>
      <c r="B1400" t="s">
        <v>52772</v>
      </c>
      <c r="C1400" t="s">
        <v>52773</v>
      </c>
      <c r="D1400" t="s">
        <v>52774</v>
      </c>
    </row>
    <row r="1401" spans="1:4" x14ac:dyDescent="0.2">
      <c r="A1401" t="s">
        <v>52775</v>
      </c>
      <c r="B1401" t="s">
        <v>52776</v>
      </c>
      <c r="C1401" t="s">
        <v>52777</v>
      </c>
      <c r="D1401" t="s">
        <v>52778</v>
      </c>
    </row>
    <row r="1402" spans="1:4" x14ac:dyDescent="0.2">
      <c r="A1402" t="s">
        <v>52779</v>
      </c>
      <c r="B1402" t="s">
        <v>52780</v>
      </c>
      <c r="C1402" t="s">
        <v>52781</v>
      </c>
      <c r="D1402" t="s">
        <v>52782</v>
      </c>
    </row>
    <row r="1403" spans="1:4" x14ac:dyDescent="0.2">
      <c r="B1403" t="s">
        <v>35189</v>
      </c>
      <c r="C1403" t="s">
        <v>52783</v>
      </c>
      <c r="D1403" t="s">
        <v>52784</v>
      </c>
    </row>
    <row r="1404" spans="1:4" x14ac:dyDescent="0.2">
      <c r="B1404" t="s">
        <v>52785</v>
      </c>
      <c r="C1404" t="s">
        <v>52786</v>
      </c>
      <c r="D1404" t="s">
        <v>52787</v>
      </c>
    </row>
    <row r="1405" spans="1:4" x14ac:dyDescent="0.2">
      <c r="A1405" t="s">
        <v>52788</v>
      </c>
      <c r="B1405" t="s">
        <v>52789</v>
      </c>
      <c r="C1405" t="s">
        <v>52790</v>
      </c>
      <c r="D1405" t="s">
        <v>52791</v>
      </c>
    </row>
    <row r="1406" spans="1:4" x14ac:dyDescent="0.2">
      <c r="A1406" t="s">
        <v>52792</v>
      </c>
      <c r="B1406" t="s">
        <v>52793</v>
      </c>
      <c r="C1406" t="s">
        <v>52794</v>
      </c>
      <c r="D1406" t="s">
        <v>52795</v>
      </c>
    </row>
    <row r="1407" spans="1:4" x14ac:dyDescent="0.2">
      <c r="A1407" t="s">
        <v>52796</v>
      </c>
      <c r="B1407" t="s">
        <v>52797</v>
      </c>
      <c r="C1407" t="s">
        <v>52798</v>
      </c>
      <c r="D1407" t="s">
        <v>52799</v>
      </c>
    </row>
    <row r="1408" spans="1:4" x14ac:dyDescent="0.2">
      <c r="A1408" t="s">
        <v>52800</v>
      </c>
      <c r="B1408" t="s">
        <v>52801</v>
      </c>
      <c r="C1408" t="s">
        <v>52802</v>
      </c>
      <c r="D1408" t="s">
        <v>52803</v>
      </c>
    </row>
    <row r="1409" spans="1:4" x14ac:dyDescent="0.2">
      <c r="A1409" t="s">
        <v>52804</v>
      </c>
      <c r="B1409" t="s">
        <v>52805</v>
      </c>
      <c r="C1409" t="s">
        <v>52806</v>
      </c>
      <c r="D1409" t="s">
        <v>52807</v>
      </c>
    </row>
    <row r="1410" spans="1:4" x14ac:dyDescent="0.2">
      <c r="A1410" t="s">
        <v>52808</v>
      </c>
      <c r="B1410" t="s">
        <v>35324</v>
      </c>
      <c r="C1410" t="s">
        <v>52809</v>
      </c>
      <c r="D1410" t="s">
        <v>52810</v>
      </c>
    </row>
    <row r="1411" spans="1:4" x14ac:dyDescent="0.2">
      <c r="A1411" t="s">
        <v>52811</v>
      </c>
      <c r="B1411" t="s">
        <v>52812</v>
      </c>
      <c r="C1411" t="s">
        <v>52813</v>
      </c>
    </row>
    <row r="1412" spans="1:4" x14ac:dyDescent="0.2">
      <c r="A1412" t="s">
        <v>52814</v>
      </c>
      <c r="B1412" t="s">
        <v>52815</v>
      </c>
      <c r="C1412" t="s">
        <v>51974</v>
      </c>
    </row>
    <row r="1413" spans="1:4" x14ac:dyDescent="0.2">
      <c r="A1413" t="s">
        <v>52816</v>
      </c>
      <c r="B1413" t="s">
        <v>35459</v>
      </c>
      <c r="C1413" t="s">
        <v>52817</v>
      </c>
    </row>
    <row r="1414" spans="1:4" x14ac:dyDescent="0.2">
      <c r="A1414" t="s">
        <v>52818</v>
      </c>
      <c r="B1414" t="s">
        <v>35593</v>
      </c>
      <c r="C1414" t="s">
        <v>52819</v>
      </c>
    </row>
    <row r="1415" spans="1:4" x14ac:dyDescent="0.2">
      <c r="A1415" t="s">
        <v>52820</v>
      </c>
      <c r="B1415" t="s">
        <v>52821</v>
      </c>
      <c r="C1415" t="s">
        <v>52822</v>
      </c>
      <c r="D1415" t="s">
        <v>52823</v>
      </c>
    </row>
    <row r="1416" spans="1:4" x14ac:dyDescent="0.2">
      <c r="A1416" t="s">
        <v>52824</v>
      </c>
      <c r="B1416" t="s">
        <v>52825</v>
      </c>
      <c r="C1416" t="s">
        <v>52826</v>
      </c>
      <c r="D1416" t="s">
        <v>52827</v>
      </c>
    </row>
    <row r="1417" spans="1:4" x14ac:dyDescent="0.2">
      <c r="A1417" t="s">
        <v>52828</v>
      </c>
      <c r="B1417" t="s">
        <v>52829</v>
      </c>
      <c r="C1417" t="s">
        <v>52830</v>
      </c>
      <c r="D1417" t="s">
        <v>52831</v>
      </c>
    </row>
    <row r="1418" spans="1:4" x14ac:dyDescent="0.2">
      <c r="A1418" t="s">
        <v>52832</v>
      </c>
      <c r="B1418" t="s">
        <v>52833</v>
      </c>
      <c r="C1418" t="s">
        <v>52834</v>
      </c>
      <c r="D1418" t="s">
        <v>52835</v>
      </c>
    </row>
    <row r="1419" spans="1:4" x14ac:dyDescent="0.2">
      <c r="A1419" t="s">
        <v>52836</v>
      </c>
      <c r="B1419" t="s">
        <v>52837</v>
      </c>
      <c r="C1419" t="s">
        <v>52838</v>
      </c>
      <c r="D1419" t="s">
        <v>52839</v>
      </c>
    </row>
    <row r="1420" spans="1:4" x14ac:dyDescent="0.2">
      <c r="A1420" t="s">
        <v>52840</v>
      </c>
      <c r="B1420" t="s">
        <v>52841</v>
      </c>
      <c r="C1420" t="s">
        <v>48977</v>
      </c>
      <c r="D1420" t="s">
        <v>52842</v>
      </c>
    </row>
    <row r="1421" spans="1:4" x14ac:dyDescent="0.2">
      <c r="A1421" t="s">
        <v>52843</v>
      </c>
      <c r="B1421" t="s">
        <v>52844</v>
      </c>
      <c r="C1421" t="s">
        <v>52845</v>
      </c>
      <c r="D1421" t="s">
        <v>52846</v>
      </c>
    </row>
    <row r="1422" spans="1:4" x14ac:dyDescent="0.2">
      <c r="A1422" t="s">
        <v>52847</v>
      </c>
      <c r="B1422" t="s">
        <v>52848</v>
      </c>
      <c r="C1422" t="s">
        <v>52849</v>
      </c>
      <c r="D1422" t="s">
        <v>52850</v>
      </c>
    </row>
    <row r="1423" spans="1:4" x14ac:dyDescent="0.2">
      <c r="A1423" t="s">
        <v>52851</v>
      </c>
      <c r="B1423" t="s">
        <v>52852</v>
      </c>
      <c r="C1423" t="s">
        <v>52853</v>
      </c>
      <c r="D1423" t="s">
        <v>52854</v>
      </c>
    </row>
    <row r="1424" spans="1:4" x14ac:dyDescent="0.2">
      <c r="A1424" t="s">
        <v>52855</v>
      </c>
      <c r="B1424" t="s">
        <v>52856</v>
      </c>
      <c r="C1424" t="s">
        <v>52450</v>
      </c>
      <c r="D1424" t="s">
        <v>52857</v>
      </c>
    </row>
    <row r="1425" spans="1:4" x14ac:dyDescent="0.2">
      <c r="A1425" t="s">
        <v>52858</v>
      </c>
      <c r="B1425" t="s">
        <v>35727</v>
      </c>
      <c r="C1425" t="s">
        <v>52859</v>
      </c>
      <c r="D1425" t="s">
        <v>52860</v>
      </c>
    </row>
    <row r="1426" spans="1:4" x14ac:dyDescent="0.2">
      <c r="A1426" t="s">
        <v>52861</v>
      </c>
      <c r="B1426" t="s">
        <v>52862</v>
      </c>
      <c r="C1426" t="s">
        <v>52863</v>
      </c>
      <c r="D1426" t="s">
        <v>52864</v>
      </c>
    </row>
    <row r="1427" spans="1:4" x14ac:dyDescent="0.2">
      <c r="A1427" t="s">
        <v>52865</v>
      </c>
      <c r="B1427" t="s">
        <v>52866</v>
      </c>
      <c r="C1427" t="s">
        <v>52867</v>
      </c>
      <c r="D1427" t="s">
        <v>52868</v>
      </c>
    </row>
    <row r="1428" spans="1:4" x14ac:dyDescent="0.2">
      <c r="B1428" t="s">
        <v>52869</v>
      </c>
      <c r="C1428" t="s">
        <v>48532</v>
      </c>
      <c r="D1428" t="s">
        <v>52870</v>
      </c>
    </row>
    <row r="1429" spans="1:4" x14ac:dyDescent="0.2">
      <c r="A1429" t="s">
        <v>52871</v>
      </c>
      <c r="B1429" t="s">
        <v>52872</v>
      </c>
      <c r="C1429" t="s">
        <v>52873</v>
      </c>
      <c r="D1429" t="s">
        <v>52874</v>
      </c>
    </row>
    <row r="1430" spans="1:4" x14ac:dyDescent="0.2">
      <c r="A1430" t="s">
        <v>52875</v>
      </c>
      <c r="B1430" t="s">
        <v>52876</v>
      </c>
      <c r="C1430" t="s">
        <v>52877</v>
      </c>
      <c r="D1430" t="s">
        <v>52878</v>
      </c>
    </row>
    <row r="1431" spans="1:4" x14ac:dyDescent="0.2">
      <c r="A1431" t="s">
        <v>52879</v>
      </c>
      <c r="B1431" t="s">
        <v>52880</v>
      </c>
      <c r="C1431" t="s">
        <v>52881</v>
      </c>
      <c r="D1431" t="s">
        <v>52882</v>
      </c>
    </row>
    <row r="1432" spans="1:4" x14ac:dyDescent="0.2">
      <c r="A1432" t="s">
        <v>52883</v>
      </c>
      <c r="B1432" t="s">
        <v>52884</v>
      </c>
      <c r="C1432" t="s">
        <v>50521</v>
      </c>
      <c r="D1432" t="s">
        <v>52885</v>
      </c>
    </row>
    <row r="1433" spans="1:4" x14ac:dyDescent="0.2">
      <c r="A1433" t="s">
        <v>52886</v>
      </c>
      <c r="B1433" t="s">
        <v>52887</v>
      </c>
      <c r="C1433" t="s">
        <v>52888</v>
      </c>
      <c r="D1433" t="s">
        <v>52889</v>
      </c>
    </row>
    <row r="1434" spans="1:4" x14ac:dyDescent="0.2">
      <c r="A1434" t="s">
        <v>52890</v>
      </c>
      <c r="B1434" t="s">
        <v>52891</v>
      </c>
      <c r="C1434" t="s">
        <v>48992</v>
      </c>
      <c r="D1434" t="s">
        <v>52892</v>
      </c>
    </row>
    <row r="1435" spans="1:4" x14ac:dyDescent="0.2">
      <c r="A1435" t="s">
        <v>52893</v>
      </c>
      <c r="B1435" t="s">
        <v>52894</v>
      </c>
      <c r="C1435" t="s">
        <v>52895</v>
      </c>
      <c r="D1435" t="s">
        <v>52896</v>
      </c>
    </row>
    <row r="1436" spans="1:4" x14ac:dyDescent="0.2">
      <c r="A1436" t="s">
        <v>52897</v>
      </c>
      <c r="B1436" t="s">
        <v>52898</v>
      </c>
      <c r="C1436" t="s">
        <v>52899</v>
      </c>
      <c r="D1436" t="s">
        <v>52900</v>
      </c>
    </row>
    <row r="1437" spans="1:4" x14ac:dyDescent="0.2">
      <c r="B1437" t="s">
        <v>52901</v>
      </c>
      <c r="C1437" t="s">
        <v>52902</v>
      </c>
      <c r="D1437" t="s">
        <v>52903</v>
      </c>
    </row>
    <row r="1438" spans="1:4" x14ac:dyDescent="0.2">
      <c r="A1438" t="s">
        <v>52904</v>
      </c>
      <c r="B1438" t="s">
        <v>52905</v>
      </c>
      <c r="C1438" t="s">
        <v>52906</v>
      </c>
      <c r="D1438" t="s">
        <v>52907</v>
      </c>
    </row>
    <row r="1439" spans="1:4" x14ac:dyDescent="0.2">
      <c r="A1439" t="s">
        <v>52908</v>
      </c>
      <c r="B1439" t="s">
        <v>52909</v>
      </c>
      <c r="C1439" t="s">
        <v>52910</v>
      </c>
      <c r="D1439" t="s">
        <v>52911</v>
      </c>
    </row>
    <row r="1440" spans="1:4" x14ac:dyDescent="0.2">
      <c r="A1440" t="s">
        <v>52912</v>
      </c>
      <c r="B1440" t="s">
        <v>52913</v>
      </c>
      <c r="C1440" t="s">
        <v>52914</v>
      </c>
      <c r="D1440" t="s">
        <v>52915</v>
      </c>
    </row>
    <row r="1441" spans="1:4" x14ac:dyDescent="0.2">
      <c r="A1441" t="s">
        <v>52916</v>
      </c>
      <c r="B1441" t="s">
        <v>52917</v>
      </c>
      <c r="C1441" t="s">
        <v>52918</v>
      </c>
      <c r="D1441" t="s">
        <v>52919</v>
      </c>
    </row>
    <row r="1442" spans="1:4" x14ac:dyDescent="0.2">
      <c r="A1442" t="s">
        <v>52920</v>
      </c>
      <c r="B1442" t="s">
        <v>52921</v>
      </c>
      <c r="C1442" t="s">
        <v>52922</v>
      </c>
      <c r="D1442" t="s">
        <v>52923</v>
      </c>
    </row>
    <row r="1443" spans="1:4" x14ac:dyDescent="0.2">
      <c r="B1443" t="s">
        <v>52924</v>
      </c>
      <c r="C1443" t="s">
        <v>52925</v>
      </c>
      <c r="D1443" t="s">
        <v>52926</v>
      </c>
    </row>
    <row r="1444" spans="1:4" x14ac:dyDescent="0.2">
      <c r="B1444" t="s">
        <v>52927</v>
      </c>
      <c r="C1444" t="s">
        <v>48532</v>
      </c>
      <c r="D1444" t="s">
        <v>52928</v>
      </c>
    </row>
    <row r="1445" spans="1:4" x14ac:dyDescent="0.2">
      <c r="A1445" t="s">
        <v>35860</v>
      </c>
      <c r="B1445" t="s">
        <v>35862</v>
      </c>
      <c r="C1445" t="s">
        <v>52929</v>
      </c>
      <c r="D1445" t="s">
        <v>52930</v>
      </c>
    </row>
    <row r="1446" spans="1:4" x14ac:dyDescent="0.2">
      <c r="A1446" t="s">
        <v>52931</v>
      </c>
      <c r="B1446" t="s">
        <v>52932</v>
      </c>
      <c r="C1446" t="s">
        <v>52933</v>
      </c>
      <c r="D1446" t="s">
        <v>52934</v>
      </c>
    </row>
    <row r="1447" spans="1:4" x14ac:dyDescent="0.2">
      <c r="A1447" t="s">
        <v>52935</v>
      </c>
      <c r="B1447" t="s">
        <v>52936</v>
      </c>
      <c r="C1447" t="s">
        <v>52937</v>
      </c>
      <c r="D1447" t="s">
        <v>52938</v>
      </c>
    </row>
    <row r="1448" spans="1:4" x14ac:dyDescent="0.2">
      <c r="B1448" t="s">
        <v>52939</v>
      </c>
      <c r="C1448" t="s">
        <v>52940</v>
      </c>
      <c r="D1448" t="s">
        <v>52941</v>
      </c>
    </row>
    <row r="1449" spans="1:4" x14ac:dyDescent="0.2">
      <c r="A1449" t="s">
        <v>52942</v>
      </c>
      <c r="B1449" t="s">
        <v>35994</v>
      </c>
      <c r="C1449" t="s">
        <v>52943</v>
      </c>
      <c r="D1449" t="s">
        <v>52944</v>
      </c>
    </row>
    <row r="1450" spans="1:4" x14ac:dyDescent="0.2">
      <c r="A1450" t="s">
        <v>52945</v>
      </c>
      <c r="B1450" t="s">
        <v>52946</v>
      </c>
      <c r="C1450" t="s">
        <v>49656</v>
      </c>
      <c r="D1450" t="s">
        <v>52947</v>
      </c>
    </row>
    <row r="1451" spans="1:4" x14ac:dyDescent="0.2">
      <c r="A1451" t="s">
        <v>52948</v>
      </c>
      <c r="B1451" t="s">
        <v>52949</v>
      </c>
      <c r="C1451" t="s">
        <v>52950</v>
      </c>
      <c r="D1451" t="s">
        <v>52951</v>
      </c>
    </row>
    <row r="1452" spans="1:4" x14ac:dyDescent="0.2">
      <c r="B1452" t="s">
        <v>52952</v>
      </c>
      <c r="C1452" t="s">
        <v>48532</v>
      </c>
      <c r="D1452" t="s">
        <v>52953</v>
      </c>
    </row>
    <row r="1453" spans="1:4" x14ac:dyDescent="0.2">
      <c r="A1453" t="s">
        <v>52954</v>
      </c>
      <c r="B1453" t="s">
        <v>52955</v>
      </c>
      <c r="C1453" t="s">
        <v>52956</v>
      </c>
      <c r="D1453" t="s">
        <v>52957</v>
      </c>
    </row>
    <row r="1454" spans="1:4" x14ac:dyDescent="0.2">
      <c r="A1454" t="s">
        <v>52958</v>
      </c>
      <c r="B1454" t="s">
        <v>52959</v>
      </c>
      <c r="C1454" t="s">
        <v>49347</v>
      </c>
      <c r="D1454" t="s">
        <v>52960</v>
      </c>
    </row>
    <row r="1455" spans="1:4" x14ac:dyDescent="0.2">
      <c r="A1455" t="s">
        <v>52961</v>
      </c>
      <c r="B1455" t="s">
        <v>52962</v>
      </c>
      <c r="C1455" t="s">
        <v>52963</v>
      </c>
      <c r="D1455" t="s">
        <v>52964</v>
      </c>
    </row>
    <row r="1456" spans="1:4" x14ac:dyDescent="0.2">
      <c r="A1456" t="s">
        <v>52965</v>
      </c>
      <c r="B1456" t="s">
        <v>52966</v>
      </c>
      <c r="C1456" t="s">
        <v>52967</v>
      </c>
      <c r="D1456" t="s">
        <v>52968</v>
      </c>
    </row>
    <row r="1457" spans="1:4" x14ac:dyDescent="0.2">
      <c r="A1457" t="s">
        <v>52969</v>
      </c>
      <c r="B1457" t="s">
        <v>52970</v>
      </c>
      <c r="C1457" t="s">
        <v>52971</v>
      </c>
      <c r="D1457" t="s">
        <v>52972</v>
      </c>
    </row>
    <row r="1458" spans="1:4" x14ac:dyDescent="0.2">
      <c r="A1458" t="s">
        <v>52973</v>
      </c>
      <c r="B1458" t="s">
        <v>52974</v>
      </c>
      <c r="C1458" t="s">
        <v>52975</v>
      </c>
      <c r="D1458" t="s">
        <v>52976</v>
      </c>
    </row>
    <row r="1459" spans="1:4" x14ac:dyDescent="0.2">
      <c r="A1459" t="s">
        <v>52977</v>
      </c>
      <c r="B1459" t="s">
        <v>36265</v>
      </c>
      <c r="C1459" t="s">
        <v>52978</v>
      </c>
      <c r="D1459" t="s">
        <v>52979</v>
      </c>
    </row>
    <row r="1460" spans="1:4" x14ac:dyDescent="0.2">
      <c r="B1460" t="s">
        <v>52980</v>
      </c>
      <c r="C1460" t="s">
        <v>49822</v>
      </c>
    </row>
    <row r="1461" spans="1:4" x14ac:dyDescent="0.2">
      <c r="A1461" t="s">
        <v>52981</v>
      </c>
      <c r="B1461" t="s">
        <v>52982</v>
      </c>
      <c r="C1461" t="s">
        <v>52983</v>
      </c>
      <c r="D1461" t="s">
        <v>52984</v>
      </c>
    </row>
    <row r="1462" spans="1:4" x14ac:dyDescent="0.2">
      <c r="B1462" t="s">
        <v>36397</v>
      </c>
      <c r="C1462" t="s">
        <v>48532</v>
      </c>
      <c r="D1462" t="s">
        <v>52985</v>
      </c>
    </row>
    <row r="1463" spans="1:4" x14ac:dyDescent="0.2">
      <c r="B1463" t="s">
        <v>36531</v>
      </c>
      <c r="C1463" t="s">
        <v>48532</v>
      </c>
    </row>
    <row r="1464" spans="1:4" x14ac:dyDescent="0.2">
      <c r="B1464" t="s">
        <v>36663</v>
      </c>
      <c r="C1464" t="s">
        <v>48532</v>
      </c>
      <c r="D1464" t="s">
        <v>52986</v>
      </c>
    </row>
    <row r="1465" spans="1:4" x14ac:dyDescent="0.2">
      <c r="B1465" t="s">
        <v>52987</v>
      </c>
      <c r="C1465" t="s">
        <v>52988</v>
      </c>
      <c r="D1465" t="s">
        <v>52989</v>
      </c>
    </row>
    <row r="1466" spans="1:4" x14ac:dyDescent="0.2">
      <c r="B1466" t="s">
        <v>52990</v>
      </c>
      <c r="C1466" t="s">
        <v>48532</v>
      </c>
    </row>
    <row r="1467" spans="1:4" x14ac:dyDescent="0.2">
      <c r="B1467" t="s">
        <v>52991</v>
      </c>
      <c r="C1467" t="s">
        <v>48532</v>
      </c>
    </row>
    <row r="1468" spans="1:4" x14ac:dyDescent="0.2">
      <c r="A1468" t="s">
        <v>52992</v>
      </c>
      <c r="B1468" t="s">
        <v>52993</v>
      </c>
      <c r="C1468" t="s">
        <v>52994</v>
      </c>
      <c r="D1468" t="s">
        <v>52995</v>
      </c>
    </row>
    <row r="1469" spans="1:4" x14ac:dyDescent="0.2">
      <c r="A1469" t="s">
        <v>52996</v>
      </c>
      <c r="B1469" t="s">
        <v>52997</v>
      </c>
      <c r="C1469" t="s">
        <v>52998</v>
      </c>
      <c r="D1469" t="s">
        <v>52999</v>
      </c>
    </row>
    <row r="1470" spans="1:4" x14ac:dyDescent="0.2">
      <c r="A1470" t="s">
        <v>53000</v>
      </c>
      <c r="B1470" t="s">
        <v>53001</v>
      </c>
      <c r="C1470" t="s">
        <v>53002</v>
      </c>
      <c r="D1470" t="s">
        <v>53003</v>
      </c>
    </row>
    <row r="1471" spans="1:4" x14ac:dyDescent="0.2">
      <c r="A1471" t="s">
        <v>53004</v>
      </c>
      <c r="B1471" t="s">
        <v>53005</v>
      </c>
      <c r="C1471" t="s">
        <v>53006</v>
      </c>
      <c r="D1471" t="s">
        <v>53007</v>
      </c>
    </row>
    <row r="1472" spans="1:4" x14ac:dyDescent="0.2">
      <c r="A1472" t="s">
        <v>53008</v>
      </c>
      <c r="B1472" t="s">
        <v>53009</v>
      </c>
      <c r="C1472" t="s">
        <v>53010</v>
      </c>
      <c r="D1472" t="s">
        <v>53011</v>
      </c>
    </row>
    <row r="1473" spans="1:4" x14ac:dyDescent="0.2">
      <c r="A1473" t="s">
        <v>53012</v>
      </c>
      <c r="B1473" t="s">
        <v>53013</v>
      </c>
      <c r="C1473" t="s">
        <v>53014</v>
      </c>
      <c r="D1473" t="s">
        <v>53015</v>
      </c>
    </row>
    <row r="1474" spans="1:4" x14ac:dyDescent="0.2">
      <c r="B1474" t="s">
        <v>53016</v>
      </c>
      <c r="C1474" t="s">
        <v>53017</v>
      </c>
      <c r="D1474" t="s">
        <v>53018</v>
      </c>
    </row>
    <row r="1475" spans="1:4" x14ac:dyDescent="0.2">
      <c r="B1475" t="s">
        <v>53019</v>
      </c>
      <c r="C1475" t="s">
        <v>51363</v>
      </c>
      <c r="D1475" t="s">
        <v>53020</v>
      </c>
    </row>
    <row r="1476" spans="1:4" x14ac:dyDescent="0.2">
      <c r="A1476" t="s">
        <v>53021</v>
      </c>
      <c r="B1476" t="s">
        <v>53022</v>
      </c>
      <c r="C1476" t="s">
        <v>53023</v>
      </c>
      <c r="D1476" t="s">
        <v>53024</v>
      </c>
    </row>
    <row r="1477" spans="1:4" x14ac:dyDescent="0.2">
      <c r="A1477" t="s">
        <v>53025</v>
      </c>
      <c r="B1477" t="s">
        <v>53026</v>
      </c>
      <c r="C1477" t="s">
        <v>53027</v>
      </c>
      <c r="D1477" t="s">
        <v>53028</v>
      </c>
    </row>
    <row r="1478" spans="1:4" x14ac:dyDescent="0.2">
      <c r="B1478" t="s">
        <v>53029</v>
      </c>
      <c r="C1478" t="s">
        <v>53030</v>
      </c>
      <c r="D1478" t="s">
        <v>53031</v>
      </c>
    </row>
    <row r="1479" spans="1:4" x14ac:dyDescent="0.2">
      <c r="B1479" t="s">
        <v>53032</v>
      </c>
      <c r="C1479" t="s">
        <v>53033</v>
      </c>
      <c r="D1479" t="s">
        <v>53034</v>
      </c>
    </row>
    <row r="1480" spans="1:4" x14ac:dyDescent="0.2">
      <c r="A1480" t="s">
        <v>53035</v>
      </c>
      <c r="B1480" t="s">
        <v>36798</v>
      </c>
      <c r="C1480" t="s">
        <v>49503</v>
      </c>
      <c r="D1480" t="s">
        <v>53036</v>
      </c>
    </row>
    <row r="1481" spans="1:4" x14ac:dyDescent="0.2">
      <c r="B1481" t="s">
        <v>53037</v>
      </c>
      <c r="C1481" t="s">
        <v>53038</v>
      </c>
      <c r="D1481" t="s">
        <v>53039</v>
      </c>
    </row>
    <row r="1482" spans="1:4" x14ac:dyDescent="0.2">
      <c r="B1482" t="s">
        <v>36933</v>
      </c>
      <c r="C1482" t="s">
        <v>48532</v>
      </c>
      <c r="D1482" t="s">
        <v>53040</v>
      </c>
    </row>
    <row r="1483" spans="1:4" x14ac:dyDescent="0.2">
      <c r="B1483" t="s">
        <v>53041</v>
      </c>
      <c r="C1483" t="s">
        <v>48532</v>
      </c>
    </row>
    <row r="1484" spans="1:4" x14ac:dyDescent="0.2">
      <c r="A1484" t="s">
        <v>53042</v>
      </c>
      <c r="B1484" t="s">
        <v>53043</v>
      </c>
      <c r="C1484" t="s">
        <v>53044</v>
      </c>
      <c r="D1484" t="s">
        <v>53045</v>
      </c>
    </row>
    <row r="1485" spans="1:4" x14ac:dyDescent="0.2">
      <c r="A1485" t="s">
        <v>53046</v>
      </c>
      <c r="B1485" t="s">
        <v>53047</v>
      </c>
      <c r="C1485" t="s">
        <v>53048</v>
      </c>
      <c r="D1485" t="s">
        <v>53049</v>
      </c>
    </row>
    <row r="1486" spans="1:4" x14ac:dyDescent="0.2">
      <c r="A1486" t="s">
        <v>53050</v>
      </c>
      <c r="B1486" t="s">
        <v>53051</v>
      </c>
      <c r="C1486" t="s">
        <v>53052</v>
      </c>
      <c r="D1486" t="s">
        <v>53053</v>
      </c>
    </row>
    <row r="1487" spans="1:4" x14ac:dyDescent="0.2">
      <c r="A1487" t="s">
        <v>53054</v>
      </c>
      <c r="B1487" t="s">
        <v>53055</v>
      </c>
      <c r="C1487" t="s">
        <v>53056</v>
      </c>
      <c r="D1487" t="s">
        <v>53057</v>
      </c>
    </row>
    <row r="1488" spans="1:4" x14ac:dyDescent="0.2">
      <c r="A1488" t="s">
        <v>53058</v>
      </c>
      <c r="B1488" t="s">
        <v>53059</v>
      </c>
      <c r="C1488" t="s">
        <v>48936</v>
      </c>
      <c r="D1488" t="s">
        <v>53060</v>
      </c>
    </row>
    <row r="1489" spans="1:4" x14ac:dyDescent="0.2">
      <c r="A1489" t="s">
        <v>53061</v>
      </c>
      <c r="B1489" t="s">
        <v>53062</v>
      </c>
      <c r="C1489" t="s">
        <v>53063</v>
      </c>
      <c r="D1489" t="s">
        <v>53064</v>
      </c>
    </row>
    <row r="1490" spans="1:4" x14ac:dyDescent="0.2">
      <c r="A1490" t="s">
        <v>53065</v>
      </c>
      <c r="B1490" t="s">
        <v>53066</v>
      </c>
      <c r="C1490" t="s">
        <v>53067</v>
      </c>
      <c r="D1490" t="s">
        <v>53068</v>
      </c>
    </row>
    <row r="1491" spans="1:4" x14ac:dyDescent="0.2">
      <c r="A1491" t="s">
        <v>53069</v>
      </c>
      <c r="B1491" t="s">
        <v>53070</v>
      </c>
      <c r="C1491" t="s">
        <v>53071</v>
      </c>
      <c r="D1491" t="s">
        <v>53072</v>
      </c>
    </row>
    <row r="1492" spans="1:4" x14ac:dyDescent="0.2">
      <c r="B1492" t="s">
        <v>53073</v>
      </c>
      <c r="C1492" t="s">
        <v>48532</v>
      </c>
      <c r="D1492" t="s">
        <v>53074</v>
      </c>
    </row>
    <row r="1493" spans="1:4" x14ac:dyDescent="0.2">
      <c r="B1493" t="s">
        <v>53075</v>
      </c>
      <c r="C1493" t="s">
        <v>53076</v>
      </c>
      <c r="D1493" t="s">
        <v>53077</v>
      </c>
    </row>
    <row r="1494" spans="1:4" x14ac:dyDescent="0.2">
      <c r="B1494" t="s">
        <v>53078</v>
      </c>
      <c r="C1494" t="s">
        <v>53079</v>
      </c>
    </row>
    <row r="1495" spans="1:4" x14ac:dyDescent="0.2">
      <c r="B1495" t="s">
        <v>53080</v>
      </c>
      <c r="C1495" t="s">
        <v>53081</v>
      </c>
      <c r="D1495" t="s">
        <v>53082</v>
      </c>
    </row>
    <row r="1496" spans="1:4" x14ac:dyDescent="0.2">
      <c r="B1496" t="s">
        <v>53083</v>
      </c>
      <c r="C1496" t="s">
        <v>48532</v>
      </c>
    </row>
    <row r="1497" spans="1:4" x14ac:dyDescent="0.2">
      <c r="A1497" t="s">
        <v>53084</v>
      </c>
      <c r="B1497" t="s">
        <v>53085</v>
      </c>
      <c r="C1497" t="s">
        <v>53086</v>
      </c>
      <c r="D1497" t="s">
        <v>53087</v>
      </c>
    </row>
    <row r="1498" spans="1:4" x14ac:dyDescent="0.2">
      <c r="A1498" t="s">
        <v>53088</v>
      </c>
      <c r="B1498" t="s">
        <v>53089</v>
      </c>
      <c r="C1498" t="s">
        <v>53090</v>
      </c>
      <c r="D1498" t="s">
        <v>53091</v>
      </c>
    </row>
    <row r="1499" spans="1:4" x14ac:dyDescent="0.2">
      <c r="A1499" t="s">
        <v>53092</v>
      </c>
      <c r="B1499" t="s">
        <v>53093</v>
      </c>
      <c r="C1499" t="s">
        <v>53094</v>
      </c>
      <c r="D1499" t="s">
        <v>53095</v>
      </c>
    </row>
    <row r="1500" spans="1:4" x14ac:dyDescent="0.2">
      <c r="A1500" t="s">
        <v>53096</v>
      </c>
      <c r="B1500" t="s">
        <v>53097</v>
      </c>
      <c r="C1500" t="s">
        <v>53098</v>
      </c>
      <c r="D1500" t="s">
        <v>53099</v>
      </c>
    </row>
    <row r="1501" spans="1:4" x14ac:dyDescent="0.2">
      <c r="A1501" t="s">
        <v>53100</v>
      </c>
      <c r="B1501" t="s">
        <v>53101</v>
      </c>
      <c r="C1501" t="s">
        <v>53102</v>
      </c>
      <c r="D1501" t="s">
        <v>53103</v>
      </c>
    </row>
    <row r="1502" spans="1:4" x14ac:dyDescent="0.2">
      <c r="A1502" t="s">
        <v>53104</v>
      </c>
      <c r="B1502" t="s">
        <v>53105</v>
      </c>
      <c r="C1502" t="s">
        <v>53106</v>
      </c>
      <c r="D1502" t="s">
        <v>53107</v>
      </c>
    </row>
    <row r="1503" spans="1:4" x14ac:dyDescent="0.2">
      <c r="A1503" t="s">
        <v>53108</v>
      </c>
      <c r="B1503" t="s">
        <v>53109</v>
      </c>
      <c r="C1503" t="s">
        <v>53110</v>
      </c>
      <c r="D1503" t="s">
        <v>53111</v>
      </c>
    </row>
    <row r="1504" spans="1:4" x14ac:dyDescent="0.2">
      <c r="B1504" t="s">
        <v>53112</v>
      </c>
      <c r="C1504" t="s">
        <v>53113</v>
      </c>
      <c r="D1504" t="s">
        <v>53114</v>
      </c>
    </row>
    <row r="1505" spans="1:4" x14ac:dyDescent="0.2">
      <c r="A1505" t="s">
        <v>53115</v>
      </c>
      <c r="B1505" t="s">
        <v>53116</v>
      </c>
      <c r="C1505" t="s">
        <v>53117</v>
      </c>
      <c r="D1505" t="s">
        <v>53118</v>
      </c>
    </row>
    <row r="1506" spans="1:4" x14ac:dyDescent="0.2">
      <c r="A1506" t="s">
        <v>53119</v>
      </c>
      <c r="B1506" t="s">
        <v>53120</v>
      </c>
      <c r="C1506" t="s">
        <v>53121</v>
      </c>
      <c r="D1506" t="s">
        <v>53122</v>
      </c>
    </row>
    <row r="1507" spans="1:4" x14ac:dyDescent="0.2">
      <c r="B1507" t="s">
        <v>53123</v>
      </c>
      <c r="C1507" t="s">
        <v>53124</v>
      </c>
      <c r="D1507" t="s">
        <v>53125</v>
      </c>
    </row>
    <row r="1508" spans="1:4" x14ac:dyDescent="0.2">
      <c r="B1508" t="s">
        <v>53126</v>
      </c>
      <c r="C1508" t="s">
        <v>53127</v>
      </c>
      <c r="D1508" t="s">
        <v>53128</v>
      </c>
    </row>
    <row r="1509" spans="1:4" x14ac:dyDescent="0.2">
      <c r="B1509" t="s">
        <v>53129</v>
      </c>
      <c r="C1509" t="s">
        <v>50397</v>
      </c>
      <c r="D1509" t="s">
        <v>53130</v>
      </c>
    </row>
    <row r="1510" spans="1:4" x14ac:dyDescent="0.2">
      <c r="B1510" t="s">
        <v>53131</v>
      </c>
      <c r="C1510" t="s">
        <v>53132</v>
      </c>
      <c r="D1510" t="s">
        <v>53133</v>
      </c>
    </row>
    <row r="1511" spans="1:4" x14ac:dyDescent="0.2">
      <c r="B1511" t="s">
        <v>53134</v>
      </c>
      <c r="C1511" t="s">
        <v>53135</v>
      </c>
      <c r="D1511" t="s">
        <v>53136</v>
      </c>
    </row>
    <row r="1512" spans="1:4" x14ac:dyDescent="0.2">
      <c r="B1512" t="s">
        <v>53137</v>
      </c>
      <c r="C1512" t="s">
        <v>49822</v>
      </c>
    </row>
    <row r="1513" spans="1:4" x14ac:dyDescent="0.2">
      <c r="A1513" t="s">
        <v>37068</v>
      </c>
      <c r="B1513" t="s">
        <v>37070</v>
      </c>
      <c r="C1513" t="s">
        <v>53138</v>
      </c>
      <c r="D1513" t="s">
        <v>53139</v>
      </c>
    </row>
    <row r="1514" spans="1:4" x14ac:dyDescent="0.2">
      <c r="A1514" t="s">
        <v>53140</v>
      </c>
      <c r="B1514" t="s">
        <v>37205</v>
      </c>
      <c r="C1514" t="s">
        <v>53141</v>
      </c>
      <c r="D1514" t="s">
        <v>53142</v>
      </c>
    </row>
    <row r="1515" spans="1:4" x14ac:dyDescent="0.2">
      <c r="A1515" t="s">
        <v>53143</v>
      </c>
      <c r="B1515" t="s">
        <v>37342</v>
      </c>
      <c r="C1515" t="s">
        <v>50070</v>
      </c>
      <c r="D1515" t="s">
        <v>53144</v>
      </c>
    </row>
    <row r="1516" spans="1:4" x14ac:dyDescent="0.2">
      <c r="A1516" t="s">
        <v>53145</v>
      </c>
      <c r="B1516" t="s">
        <v>37477</v>
      </c>
      <c r="C1516" t="s">
        <v>50067</v>
      </c>
      <c r="D1516" t="s">
        <v>53146</v>
      </c>
    </row>
    <row r="1517" spans="1:4" x14ac:dyDescent="0.2">
      <c r="A1517" t="s">
        <v>53147</v>
      </c>
      <c r="B1517" t="s">
        <v>37612</v>
      </c>
      <c r="C1517" t="s">
        <v>53148</v>
      </c>
      <c r="D1517" t="s">
        <v>53149</v>
      </c>
    </row>
    <row r="1518" spans="1:4" x14ac:dyDescent="0.2">
      <c r="A1518" t="s">
        <v>37745</v>
      </c>
      <c r="B1518" t="s">
        <v>37747</v>
      </c>
      <c r="C1518" t="s">
        <v>53150</v>
      </c>
      <c r="D1518" t="s">
        <v>53151</v>
      </c>
    </row>
    <row r="1519" spans="1:4" x14ac:dyDescent="0.2">
      <c r="B1519" t="s">
        <v>53152</v>
      </c>
      <c r="C1519" t="s">
        <v>48532</v>
      </c>
      <c r="D1519" t="s">
        <v>53153</v>
      </c>
    </row>
    <row r="1520" spans="1:4" x14ac:dyDescent="0.2">
      <c r="A1520" t="s">
        <v>53154</v>
      </c>
      <c r="B1520" t="s">
        <v>53155</v>
      </c>
      <c r="C1520" t="s">
        <v>49230</v>
      </c>
      <c r="D1520" t="s">
        <v>53156</v>
      </c>
    </row>
    <row r="1521" spans="1:4" x14ac:dyDescent="0.2">
      <c r="B1521" t="s">
        <v>53157</v>
      </c>
      <c r="C1521" t="s">
        <v>53158</v>
      </c>
      <c r="D1521" t="s">
        <v>53159</v>
      </c>
    </row>
    <row r="1522" spans="1:4" x14ac:dyDescent="0.2">
      <c r="A1522" t="s">
        <v>53160</v>
      </c>
      <c r="B1522" t="s">
        <v>53161</v>
      </c>
      <c r="C1522" t="s">
        <v>53162</v>
      </c>
      <c r="D1522" t="s">
        <v>53163</v>
      </c>
    </row>
    <row r="1523" spans="1:4" x14ac:dyDescent="0.2">
      <c r="A1523" t="s">
        <v>53164</v>
      </c>
      <c r="B1523" t="s">
        <v>53165</v>
      </c>
      <c r="C1523" t="s">
        <v>53166</v>
      </c>
      <c r="D1523" t="s">
        <v>53167</v>
      </c>
    </row>
    <row r="1524" spans="1:4" x14ac:dyDescent="0.2">
      <c r="A1524" t="s">
        <v>53168</v>
      </c>
      <c r="B1524" t="s">
        <v>53169</v>
      </c>
      <c r="C1524" t="s">
        <v>53170</v>
      </c>
      <c r="D1524" t="s">
        <v>53171</v>
      </c>
    </row>
    <row r="1525" spans="1:4" x14ac:dyDescent="0.2">
      <c r="A1525" t="s">
        <v>53172</v>
      </c>
      <c r="B1525" t="s">
        <v>53173</v>
      </c>
      <c r="C1525" t="s">
        <v>53174</v>
      </c>
      <c r="D1525" t="s">
        <v>53175</v>
      </c>
    </row>
    <row r="1526" spans="1:4" x14ac:dyDescent="0.2">
      <c r="B1526" t="s">
        <v>53176</v>
      </c>
      <c r="C1526" t="s">
        <v>48532</v>
      </c>
    </row>
    <row r="1527" spans="1:4" x14ac:dyDescent="0.2">
      <c r="A1527" t="s">
        <v>53177</v>
      </c>
      <c r="B1527" t="s">
        <v>53178</v>
      </c>
      <c r="C1527" t="s">
        <v>53179</v>
      </c>
      <c r="D1527" t="s">
        <v>53180</v>
      </c>
    </row>
    <row r="1528" spans="1:4" x14ac:dyDescent="0.2">
      <c r="A1528" t="s">
        <v>53181</v>
      </c>
      <c r="B1528" t="s">
        <v>53182</v>
      </c>
      <c r="C1528" t="s">
        <v>53183</v>
      </c>
      <c r="D1528" t="s">
        <v>53184</v>
      </c>
    </row>
    <row r="1529" spans="1:4" x14ac:dyDescent="0.2">
      <c r="B1529" t="s">
        <v>53185</v>
      </c>
      <c r="C1529" t="s">
        <v>48532</v>
      </c>
    </row>
    <row r="1530" spans="1:4" x14ac:dyDescent="0.2">
      <c r="B1530" t="s">
        <v>53186</v>
      </c>
      <c r="C1530" t="s">
        <v>48532</v>
      </c>
    </row>
    <row r="1531" spans="1:4" x14ac:dyDescent="0.2">
      <c r="A1531" t="s">
        <v>53187</v>
      </c>
      <c r="B1531" t="s">
        <v>53188</v>
      </c>
      <c r="C1531" t="s">
        <v>53189</v>
      </c>
      <c r="D1531" t="s">
        <v>53190</v>
      </c>
    </row>
    <row r="1532" spans="1:4" x14ac:dyDescent="0.2">
      <c r="A1532" t="s">
        <v>53191</v>
      </c>
      <c r="B1532" t="s">
        <v>53192</v>
      </c>
      <c r="C1532" t="s">
        <v>48936</v>
      </c>
      <c r="D1532" t="s">
        <v>53193</v>
      </c>
    </row>
    <row r="1533" spans="1:4" x14ac:dyDescent="0.2">
      <c r="B1533" t="s">
        <v>37882</v>
      </c>
      <c r="C1533" t="s">
        <v>53194</v>
      </c>
      <c r="D1533" t="s">
        <v>53195</v>
      </c>
    </row>
    <row r="1534" spans="1:4" x14ac:dyDescent="0.2">
      <c r="A1534" t="s">
        <v>53196</v>
      </c>
      <c r="B1534" t="s">
        <v>53197</v>
      </c>
      <c r="C1534" t="s">
        <v>53198</v>
      </c>
      <c r="D1534" t="s">
        <v>53199</v>
      </c>
    </row>
    <row r="1535" spans="1:4" x14ac:dyDescent="0.2">
      <c r="A1535" t="s">
        <v>53200</v>
      </c>
      <c r="B1535" t="s">
        <v>53201</v>
      </c>
      <c r="C1535" t="s">
        <v>53198</v>
      </c>
      <c r="D1535" t="s">
        <v>53202</v>
      </c>
    </row>
    <row r="1536" spans="1:4" x14ac:dyDescent="0.2">
      <c r="A1536" t="s">
        <v>53203</v>
      </c>
      <c r="B1536" t="s">
        <v>53204</v>
      </c>
      <c r="C1536" t="s">
        <v>53205</v>
      </c>
    </row>
    <row r="1537" spans="1:4" x14ac:dyDescent="0.2">
      <c r="A1537" t="s">
        <v>53206</v>
      </c>
      <c r="B1537" t="s">
        <v>53207</v>
      </c>
      <c r="C1537" t="s">
        <v>52137</v>
      </c>
      <c r="D1537" t="s">
        <v>53208</v>
      </c>
    </row>
    <row r="1538" spans="1:4" x14ac:dyDescent="0.2">
      <c r="A1538" t="s">
        <v>53209</v>
      </c>
      <c r="B1538" t="s">
        <v>38684</v>
      </c>
      <c r="C1538" t="s">
        <v>53210</v>
      </c>
      <c r="D1538" t="s">
        <v>53211</v>
      </c>
    </row>
    <row r="1539" spans="1:4" x14ac:dyDescent="0.2">
      <c r="A1539" t="s">
        <v>53212</v>
      </c>
      <c r="B1539" t="s">
        <v>53213</v>
      </c>
      <c r="C1539" t="s">
        <v>53214</v>
      </c>
      <c r="D1539" t="s">
        <v>53215</v>
      </c>
    </row>
    <row r="1540" spans="1:4" x14ac:dyDescent="0.2">
      <c r="A1540" t="s">
        <v>53216</v>
      </c>
      <c r="B1540" t="s">
        <v>53217</v>
      </c>
      <c r="C1540" t="s">
        <v>53218</v>
      </c>
      <c r="D1540" t="s">
        <v>53219</v>
      </c>
    </row>
    <row r="1541" spans="1:4" x14ac:dyDescent="0.2">
      <c r="A1541" t="s">
        <v>53220</v>
      </c>
      <c r="B1541" t="s">
        <v>53221</v>
      </c>
      <c r="C1541" t="s">
        <v>53222</v>
      </c>
      <c r="D1541" t="s">
        <v>53223</v>
      </c>
    </row>
    <row r="1542" spans="1:4" x14ac:dyDescent="0.2">
      <c r="A1542" t="s">
        <v>53224</v>
      </c>
      <c r="B1542" t="s">
        <v>38819</v>
      </c>
      <c r="C1542" t="s">
        <v>53225</v>
      </c>
      <c r="D1542" t="s">
        <v>53226</v>
      </c>
    </row>
    <row r="1543" spans="1:4" x14ac:dyDescent="0.2">
      <c r="A1543" t="s">
        <v>53227</v>
      </c>
      <c r="B1543" t="s">
        <v>38952</v>
      </c>
      <c r="C1543" t="s">
        <v>53225</v>
      </c>
      <c r="D1543" t="s">
        <v>53228</v>
      </c>
    </row>
    <row r="1544" spans="1:4" x14ac:dyDescent="0.2">
      <c r="A1544" t="s">
        <v>53229</v>
      </c>
      <c r="B1544" t="s">
        <v>53230</v>
      </c>
      <c r="C1544" t="s">
        <v>53231</v>
      </c>
      <c r="D1544" t="s">
        <v>53232</v>
      </c>
    </row>
    <row r="1545" spans="1:4" x14ac:dyDescent="0.2">
      <c r="A1545" t="s">
        <v>53233</v>
      </c>
      <c r="B1545" t="s">
        <v>53234</v>
      </c>
      <c r="C1545" t="s">
        <v>53235</v>
      </c>
      <c r="D1545" t="s">
        <v>53236</v>
      </c>
    </row>
    <row r="1546" spans="1:4" x14ac:dyDescent="0.2">
      <c r="A1546" t="s">
        <v>53237</v>
      </c>
      <c r="B1546" t="s">
        <v>53238</v>
      </c>
      <c r="C1546" t="s">
        <v>53239</v>
      </c>
      <c r="D1546" t="s">
        <v>53240</v>
      </c>
    </row>
    <row r="1547" spans="1:4" x14ac:dyDescent="0.2">
      <c r="A1547" t="s">
        <v>53241</v>
      </c>
      <c r="B1547" t="s">
        <v>53242</v>
      </c>
      <c r="C1547" t="s">
        <v>53243</v>
      </c>
      <c r="D1547" t="s">
        <v>53244</v>
      </c>
    </row>
    <row r="1548" spans="1:4" x14ac:dyDescent="0.2">
      <c r="A1548" t="s">
        <v>53245</v>
      </c>
      <c r="B1548" t="s">
        <v>53246</v>
      </c>
      <c r="C1548" t="s">
        <v>53247</v>
      </c>
      <c r="D1548" t="s">
        <v>53248</v>
      </c>
    </row>
    <row r="1549" spans="1:4" x14ac:dyDescent="0.2">
      <c r="A1549" t="s">
        <v>53249</v>
      </c>
      <c r="B1549" t="s">
        <v>53250</v>
      </c>
      <c r="C1549" t="s">
        <v>53251</v>
      </c>
      <c r="D1549" t="s">
        <v>53252</v>
      </c>
    </row>
    <row r="1550" spans="1:4" x14ac:dyDescent="0.2">
      <c r="A1550" t="s">
        <v>53253</v>
      </c>
      <c r="B1550" t="s">
        <v>53254</v>
      </c>
      <c r="C1550" t="s">
        <v>53255</v>
      </c>
      <c r="D1550" t="s">
        <v>53256</v>
      </c>
    </row>
    <row r="1551" spans="1:4" x14ac:dyDescent="0.2">
      <c r="A1551" t="s">
        <v>53257</v>
      </c>
      <c r="B1551" t="s">
        <v>53258</v>
      </c>
      <c r="C1551" t="s">
        <v>53259</v>
      </c>
      <c r="D1551" t="s">
        <v>53260</v>
      </c>
    </row>
    <row r="1552" spans="1:4" x14ac:dyDescent="0.2">
      <c r="A1552" t="s">
        <v>53261</v>
      </c>
      <c r="B1552" t="s">
        <v>53262</v>
      </c>
      <c r="C1552" t="s">
        <v>53263</v>
      </c>
      <c r="D1552" t="s">
        <v>53264</v>
      </c>
    </row>
    <row r="1553" spans="1:4" x14ac:dyDescent="0.2">
      <c r="A1553" t="s">
        <v>53265</v>
      </c>
      <c r="B1553" t="s">
        <v>53266</v>
      </c>
      <c r="C1553" t="s">
        <v>53267</v>
      </c>
      <c r="D1553" t="s">
        <v>53268</v>
      </c>
    </row>
    <row r="1554" spans="1:4" x14ac:dyDescent="0.2">
      <c r="A1554" t="s">
        <v>53269</v>
      </c>
      <c r="B1554" t="s">
        <v>53270</v>
      </c>
      <c r="C1554" t="s">
        <v>53271</v>
      </c>
      <c r="D1554" t="s">
        <v>53272</v>
      </c>
    </row>
    <row r="1555" spans="1:4" x14ac:dyDescent="0.2">
      <c r="A1555" t="s">
        <v>53273</v>
      </c>
      <c r="B1555" t="s">
        <v>53274</v>
      </c>
      <c r="C1555" t="s">
        <v>53275</v>
      </c>
      <c r="D1555" t="s">
        <v>53276</v>
      </c>
    </row>
    <row r="1556" spans="1:4" x14ac:dyDescent="0.2">
      <c r="A1556" t="s">
        <v>53277</v>
      </c>
      <c r="B1556" t="s">
        <v>53278</v>
      </c>
      <c r="C1556" t="s">
        <v>53279</v>
      </c>
      <c r="D1556" t="s">
        <v>53280</v>
      </c>
    </row>
    <row r="1557" spans="1:4" x14ac:dyDescent="0.2">
      <c r="A1557" t="s">
        <v>53281</v>
      </c>
      <c r="B1557" t="s">
        <v>53282</v>
      </c>
      <c r="C1557" t="s">
        <v>53283</v>
      </c>
      <c r="D1557" t="s">
        <v>53284</v>
      </c>
    </row>
    <row r="1558" spans="1:4" x14ac:dyDescent="0.2">
      <c r="A1558" t="s">
        <v>53285</v>
      </c>
      <c r="B1558" t="s">
        <v>53286</v>
      </c>
      <c r="C1558" t="s">
        <v>53287</v>
      </c>
      <c r="D1558" t="s">
        <v>53288</v>
      </c>
    </row>
    <row r="1559" spans="1:4" x14ac:dyDescent="0.2">
      <c r="A1559" t="s">
        <v>53289</v>
      </c>
      <c r="B1559" t="s">
        <v>53290</v>
      </c>
      <c r="C1559" t="s">
        <v>53291</v>
      </c>
      <c r="D1559" t="s">
        <v>53292</v>
      </c>
    </row>
    <row r="1560" spans="1:4" x14ac:dyDescent="0.2">
      <c r="A1560" t="s">
        <v>53293</v>
      </c>
      <c r="B1560" t="s">
        <v>53294</v>
      </c>
      <c r="C1560" t="s">
        <v>53295</v>
      </c>
      <c r="D1560" t="s">
        <v>53296</v>
      </c>
    </row>
    <row r="1561" spans="1:4" x14ac:dyDescent="0.2">
      <c r="A1561" t="s">
        <v>53297</v>
      </c>
      <c r="B1561" t="s">
        <v>53298</v>
      </c>
      <c r="C1561" t="s">
        <v>53299</v>
      </c>
      <c r="D1561" t="s">
        <v>53300</v>
      </c>
    </row>
    <row r="1562" spans="1:4" x14ac:dyDescent="0.2">
      <c r="A1562" t="s">
        <v>53301</v>
      </c>
      <c r="B1562" t="s">
        <v>53302</v>
      </c>
      <c r="C1562" t="s">
        <v>53303</v>
      </c>
      <c r="D1562" t="s">
        <v>53304</v>
      </c>
    </row>
    <row r="1563" spans="1:4" x14ac:dyDescent="0.2">
      <c r="A1563" t="s">
        <v>53305</v>
      </c>
      <c r="B1563" t="s">
        <v>53306</v>
      </c>
      <c r="C1563" t="s">
        <v>53307</v>
      </c>
      <c r="D1563" t="s">
        <v>53308</v>
      </c>
    </row>
    <row r="1564" spans="1:4" x14ac:dyDescent="0.2">
      <c r="A1564" t="s">
        <v>53309</v>
      </c>
      <c r="B1564" t="s">
        <v>53310</v>
      </c>
      <c r="C1564" t="s">
        <v>53311</v>
      </c>
      <c r="D1564" t="s">
        <v>53312</v>
      </c>
    </row>
    <row r="1565" spans="1:4" x14ac:dyDescent="0.2">
      <c r="A1565" t="s">
        <v>53313</v>
      </c>
      <c r="B1565" t="s">
        <v>53314</v>
      </c>
      <c r="C1565" t="s">
        <v>53315</v>
      </c>
      <c r="D1565" t="s">
        <v>53316</v>
      </c>
    </row>
    <row r="1566" spans="1:4" x14ac:dyDescent="0.2">
      <c r="A1566" t="s">
        <v>53317</v>
      </c>
      <c r="B1566" t="s">
        <v>53318</v>
      </c>
      <c r="C1566" t="s">
        <v>53319</v>
      </c>
      <c r="D1566" t="s">
        <v>53320</v>
      </c>
    </row>
    <row r="1567" spans="1:4" x14ac:dyDescent="0.2">
      <c r="A1567" t="s">
        <v>53321</v>
      </c>
      <c r="B1567" t="s">
        <v>53322</v>
      </c>
      <c r="C1567" t="s">
        <v>53323</v>
      </c>
      <c r="D1567" t="s">
        <v>53324</v>
      </c>
    </row>
    <row r="1568" spans="1:4" x14ac:dyDescent="0.2">
      <c r="A1568" t="s">
        <v>53325</v>
      </c>
      <c r="B1568" t="s">
        <v>53326</v>
      </c>
      <c r="C1568" t="s">
        <v>53327</v>
      </c>
      <c r="D1568" t="s">
        <v>53328</v>
      </c>
    </row>
    <row r="1569" spans="1:4" x14ac:dyDescent="0.2">
      <c r="A1569" t="s">
        <v>53329</v>
      </c>
      <c r="B1569" t="s">
        <v>53330</v>
      </c>
      <c r="C1569" t="s">
        <v>53331</v>
      </c>
      <c r="D1569" t="s">
        <v>53332</v>
      </c>
    </row>
    <row r="1570" spans="1:4" x14ac:dyDescent="0.2">
      <c r="A1570" t="s">
        <v>53333</v>
      </c>
      <c r="B1570" t="s">
        <v>53334</v>
      </c>
      <c r="C1570" t="s">
        <v>53335</v>
      </c>
      <c r="D1570" t="s">
        <v>53336</v>
      </c>
    </row>
    <row r="1571" spans="1:4" x14ac:dyDescent="0.2">
      <c r="A1571" t="s">
        <v>53337</v>
      </c>
      <c r="B1571" t="s">
        <v>53338</v>
      </c>
      <c r="C1571" t="s">
        <v>53339</v>
      </c>
      <c r="D1571" t="s">
        <v>53340</v>
      </c>
    </row>
    <row r="1572" spans="1:4" x14ac:dyDescent="0.2">
      <c r="A1572" t="s">
        <v>53341</v>
      </c>
      <c r="B1572" t="s">
        <v>53342</v>
      </c>
      <c r="C1572" t="s">
        <v>53343</v>
      </c>
      <c r="D1572" t="s">
        <v>53344</v>
      </c>
    </row>
    <row r="1573" spans="1:4" x14ac:dyDescent="0.2">
      <c r="A1573" t="s">
        <v>53345</v>
      </c>
      <c r="B1573" t="s">
        <v>53346</v>
      </c>
      <c r="C1573" t="s">
        <v>53347</v>
      </c>
      <c r="D1573" t="s">
        <v>53348</v>
      </c>
    </row>
    <row r="1574" spans="1:4" x14ac:dyDescent="0.2">
      <c r="A1574" t="s">
        <v>53349</v>
      </c>
      <c r="B1574" t="s">
        <v>53350</v>
      </c>
      <c r="C1574" t="s">
        <v>53351</v>
      </c>
      <c r="D1574" t="s">
        <v>53352</v>
      </c>
    </row>
    <row r="1575" spans="1:4" x14ac:dyDescent="0.2">
      <c r="A1575" t="s">
        <v>53353</v>
      </c>
      <c r="B1575" t="s">
        <v>53354</v>
      </c>
      <c r="C1575" t="s">
        <v>53355</v>
      </c>
      <c r="D1575" t="s">
        <v>53356</v>
      </c>
    </row>
    <row r="1576" spans="1:4" x14ac:dyDescent="0.2">
      <c r="A1576" t="s">
        <v>53357</v>
      </c>
      <c r="B1576" t="s">
        <v>53358</v>
      </c>
      <c r="C1576" t="s">
        <v>53359</v>
      </c>
      <c r="D1576" t="s">
        <v>53360</v>
      </c>
    </row>
    <row r="1577" spans="1:4" x14ac:dyDescent="0.2">
      <c r="A1577" t="s">
        <v>53361</v>
      </c>
      <c r="B1577" t="s">
        <v>53362</v>
      </c>
      <c r="C1577" t="s">
        <v>53363</v>
      </c>
      <c r="D1577" t="s">
        <v>53364</v>
      </c>
    </row>
    <row r="1578" spans="1:4" x14ac:dyDescent="0.2">
      <c r="A1578" t="s">
        <v>53365</v>
      </c>
      <c r="B1578" t="s">
        <v>53366</v>
      </c>
      <c r="C1578" t="s">
        <v>53367</v>
      </c>
      <c r="D1578" t="s">
        <v>53368</v>
      </c>
    </row>
    <row r="1579" spans="1:4" x14ac:dyDescent="0.2">
      <c r="A1579" t="s">
        <v>53369</v>
      </c>
      <c r="B1579" t="s">
        <v>53370</v>
      </c>
      <c r="C1579" t="s">
        <v>53371</v>
      </c>
      <c r="D1579" t="s">
        <v>53372</v>
      </c>
    </row>
    <row r="1580" spans="1:4" x14ac:dyDescent="0.2">
      <c r="A1580" t="s">
        <v>53373</v>
      </c>
      <c r="B1580" t="s">
        <v>53374</v>
      </c>
      <c r="C1580" t="s">
        <v>53375</v>
      </c>
      <c r="D1580" t="s">
        <v>53376</v>
      </c>
    </row>
    <row r="1581" spans="1:4" x14ac:dyDescent="0.2">
      <c r="A1581" t="s">
        <v>53377</v>
      </c>
      <c r="B1581" t="s">
        <v>53378</v>
      </c>
      <c r="C1581" t="s">
        <v>53379</v>
      </c>
      <c r="D1581" t="s">
        <v>53380</v>
      </c>
    </row>
    <row r="1582" spans="1:4" x14ac:dyDescent="0.2">
      <c r="A1582" t="s">
        <v>53381</v>
      </c>
      <c r="B1582" t="s">
        <v>39086</v>
      </c>
      <c r="C1582" t="s">
        <v>53382</v>
      </c>
      <c r="D1582" t="s">
        <v>53383</v>
      </c>
    </row>
    <row r="1583" spans="1:4" x14ac:dyDescent="0.2">
      <c r="A1583" t="s">
        <v>53384</v>
      </c>
      <c r="B1583" t="s">
        <v>53385</v>
      </c>
      <c r="C1583" t="s">
        <v>48532</v>
      </c>
      <c r="D1583" t="s">
        <v>53386</v>
      </c>
    </row>
    <row r="1584" spans="1:4" x14ac:dyDescent="0.2">
      <c r="A1584" t="s">
        <v>53387</v>
      </c>
      <c r="B1584" t="s">
        <v>53388</v>
      </c>
      <c r="C1584" t="s">
        <v>53389</v>
      </c>
      <c r="D1584" t="s">
        <v>53390</v>
      </c>
    </row>
    <row r="1585" spans="1:4" x14ac:dyDescent="0.2">
      <c r="A1585" t="s">
        <v>53391</v>
      </c>
      <c r="B1585" t="s">
        <v>53392</v>
      </c>
      <c r="C1585" t="s">
        <v>53393</v>
      </c>
      <c r="D1585" t="s">
        <v>53394</v>
      </c>
    </row>
    <row r="1586" spans="1:4" x14ac:dyDescent="0.2">
      <c r="A1586" t="s">
        <v>53395</v>
      </c>
      <c r="B1586" t="s">
        <v>53396</v>
      </c>
      <c r="C1586" t="s">
        <v>53397</v>
      </c>
      <c r="D1586" t="s">
        <v>53398</v>
      </c>
    </row>
    <row r="1587" spans="1:4" x14ac:dyDescent="0.2">
      <c r="A1587" t="s">
        <v>53399</v>
      </c>
      <c r="B1587" t="s">
        <v>53400</v>
      </c>
      <c r="C1587" t="s">
        <v>53401</v>
      </c>
      <c r="D1587" t="s">
        <v>53402</v>
      </c>
    </row>
    <row r="1588" spans="1:4" x14ac:dyDescent="0.2">
      <c r="A1588" t="s">
        <v>53403</v>
      </c>
      <c r="B1588" t="s">
        <v>53404</v>
      </c>
      <c r="C1588" t="s">
        <v>53405</v>
      </c>
      <c r="D1588" t="s">
        <v>53406</v>
      </c>
    </row>
    <row r="1589" spans="1:4" x14ac:dyDescent="0.2">
      <c r="A1589" t="s">
        <v>53407</v>
      </c>
      <c r="B1589" t="s">
        <v>53408</v>
      </c>
      <c r="C1589" t="s">
        <v>53409</v>
      </c>
      <c r="D1589" t="s">
        <v>53410</v>
      </c>
    </row>
    <row r="1590" spans="1:4" x14ac:dyDescent="0.2">
      <c r="A1590" t="s">
        <v>53411</v>
      </c>
      <c r="B1590" t="s">
        <v>53412</v>
      </c>
      <c r="C1590" t="s">
        <v>53413</v>
      </c>
      <c r="D1590" t="s">
        <v>53414</v>
      </c>
    </row>
    <row r="1591" spans="1:4" x14ac:dyDescent="0.2">
      <c r="A1591" t="s">
        <v>53415</v>
      </c>
      <c r="B1591" t="s">
        <v>39223</v>
      </c>
      <c r="C1591" t="s">
        <v>53416</v>
      </c>
      <c r="D1591" t="s">
        <v>53417</v>
      </c>
    </row>
    <row r="1592" spans="1:4" x14ac:dyDescent="0.2">
      <c r="A1592" t="s">
        <v>53418</v>
      </c>
      <c r="B1592" t="s">
        <v>53419</v>
      </c>
      <c r="C1592" t="s">
        <v>53351</v>
      </c>
      <c r="D1592" t="s">
        <v>53352</v>
      </c>
    </row>
    <row r="1593" spans="1:4" x14ac:dyDescent="0.2">
      <c r="B1593" t="s">
        <v>53420</v>
      </c>
      <c r="C1593" t="s">
        <v>53421</v>
      </c>
      <c r="D1593" t="s">
        <v>53422</v>
      </c>
    </row>
    <row r="1594" spans="1:4" x14ac:dyDescent="0.2">
      <c r="B1594" t="s">
        <v>53423</v>
      </c>
      <c r="C1594" t="s">
        <v>53424</v>
      </c>
      <c r="D1594" t="s">
        <v>53425</v>
      </c>
    </row>
    <row r="1595" spans="1:4" x14ac:dyDescent="0.2">
      <c r="A1595" t="s">
        <v>53426</v>
      </c>
      <c r="B1595" t="s">
        <v>53427</v>
      </c>
      <c r="C1595" t="s">
        <v>53428</v>
      </c>
      <c r="D1595" t="s">
        <v>53429</v>
      </c>
    </row>
    <row r="1596" spans="1:4" x14ac:dyDescent="0.2">
      <c r="A1596" t="s">
        <v>53430</v>
      </c>
      <c r="B1596" t="s">
        <v>53431</v>
      </c>
      <c r="C1596" t="s">
        <v>53432</v>
      </c>
      <c r="D1596" t="s">
        <v>53433</v>
      </c>
    </row>
    <row r="1597" spans="1:4" x14ac:dyDescent="0.2">
      <c r="A1597" t="s">
        <v>53434</v>
      </c>
      <c r="B1597" t="s">
        <v>53435</v>
      </c>
      <c r="C1597" t="s">
        <v>53436</v>
      </c>
      <c r="D1597" t="s">
        <v>53437</v>
      </c>
    </row>
    <row r="1598" spans="1:4" x14ac:dyDescent="0.2">
      <c r="A1598" t="s">
        <v>53438</v>
      </c>
      <c r="B1598" t="s">
        <v>53439</v>
      </c>
      <c r="C1598" t="s">
        <v>53440</v>
      </c>
      <c r="D1598" t="s">
        <v>53441</v>
      </c>
    </row>
    <row r="1599" spans="1:4" x14ac:dyDescent="0.2">
      <c r="A1599" t="s">
        <v>53442</v>
      </c>
      <c r="B1599" t="s">
        <v>53443</v>
      </c>
      <c r="C1599" t="s">
        <v>53444</v>
      </c>
      <c r="D1599" t="s">
        <v>53445</v>
      </c>
    </row>
    <row r="1600" spans="1:4" x14ac:dyDescent="0.2">
      <c r="A1600" t="s">
        <v>53446</v>
      </c>
      <c r="B1600" t="s">
        <v>53447</v>
      </c>
      <c r="C1600" t="s">
        <v>53448</v>
      </c>
      <c r="D1600" t="s">
        <v>53449</v>
      </c>
    </row>
    <row r="1601" spans="1:4" x14ac:dyDescent="0.2">
      <c r="A1601" t="s">
        <v>53450</v>
      </c>
      <c r="B1601" t="s">
        <v>53451</v>
      </c>
      <c r="C1601" t="s">
        <v>53452</v>
      </c>
      <c r="D1601" t="s">
        <v>53453</v>
      </c>
    </row>
    <row r="1602" spans="1:4" x14ac:dyDescent="0.2">
      <c r="A1602" t="s">
        <v>39887</v>
      </c>
      <c r="B1602" t="s">
        <v>39889</v>
      </c>
      <c r="C1602" t="s">
        <v>53454</v>
      </c>
      <c r="D1602" t="s">
        <v>53455</v>
      </c>
    </row>
    <row r="1603" spans="1:4" x14ac:dyDescent="0.2">
      <c r="A1603" t="s">
        <v>53456</v>
      </c>
      <c r="B1603" t="s">
        <v>53457</v>
      </c>
      <c r="C1603" t="s">
        <v>49102</v>
      </c>
      <c r="D1603" t="s">
        <v>53458</v>
      </c>
    </row>
    <row r="1604" spans="1:4" x14ac:dyDescent="0.2">
      <c r="B1604" t="s">
        <v>53459</v>
      </c>
      <c r="C1604" t="s">
        <v>48532</v>
      </c>
      <c r="D1604" t="s">
        <v>53460</v>
      </c>
    </row>
    <row r="1605" spans="1:4" x14ac:dyDescent="0.2">
      <c r="B1605" t="s">
        <v>53461</v>
      </c>
      <c r="C1605" t="s">
        <v>53462</v>
      </c>
      <c r="D1605" t="s">
        <v>53463</v>
      </c>
    </row>
    <row r="1606" spans="1:4" x14ac:dyDescent="0.2">
      <c r="A1606" t="s">
        <v>53464</v>
      </c>
      <c r="B1606" t="s">
        <v>53465</v>
      </c>
      <c r="C1606" t="s">
        <v>50163</v>
      </c>
      <c r="D1606" t="s">
        <v>53466</v>
      </c>
    </row>
    <row r="1607" spans="1:4" x14ac:dyDescent="0.2">
      <c r="A1607" t="s">
        <v>53467</v>
      </c>
      <c r="B1607" t="s">
        <v>53468</v>
      </c>
      <c r="C1607" t="s">
        <v>50161</v>
      </c>
      <c r="D1607" t="s">
        <v>53469</v>
      </c>
    </row>
    <row r="1608" spans="1:4" x14ac:dyDescent="0.2">
      <c r="B1608" t="s">
        <v>53470</v>
      </c>
      <c r="C1608" t="s">
        <v>48532</v>
      </c>
      <c r="D1608" t="s">
        <v>53471</v>
      </c>
    </row>
    <row r="1609" spans="1:4" x14ac:dyDescent="0.2">
      <c r="A1609" t="s">
        <v>53472</v>
      </c>
      <c r="B1609" t="s">
        <v>53473</v>
      </c>
      <c r="C1609" t="s">
        <v>53474</v>
      </c>
      <c r="D1609" t="s">
        <v>53475</v>
      </c>
    </row>
    <row r="1610" spans="1:4" x14ac:dyDescent="0.2">
      <c r="A1610" t="s">
        <v>53476</v>
      </c>
      <c r="B1610" t="s">
        <v>53477</v>
      </c>
      <c r="C1610" t="s">
        <v>53478</v>
      </c>
      <c r="D1610" t="s">
        <v>53479</v>
      </c>
    </row>
    <row r="1611" spans="1:4" x14ac:dyDescent="0.2">
      <c r="A1611" t="s">
        <v>53480</v>
      </c>
      <c r="B1611" t="s">
        <v>53481</v>
      </c>
      <c r="C1611" t="s">
        <v>53482</v>
      </c>
      <c r="D1611" t="s">
        <v>53483</v>
      </c>
    </row>
    <row r="1612" spans="1:4" x14ac:dyDescent="0.2">
      <c r="A1612" t="s">
        <v>53484</v>
      </c>
      <c r="B1612" t="s">
        <v>53485</v>
      </c>
      <c r="C1612" t="s">
        <v>53486</v>
      </c>
      <c r="D1612" t="s">
        <v>53487</v>
      </c>
    </row>
    <row r="1613" spans="1:4" x14ac:dyDescent="0.2">
      <c r="A1613" t="s">
        <v>53488</v>
      </c>
      <c r="B1613" t="s">
        <v>53489</v>
      </c>
      <c r="C1613" t="s">
        <v>53490</v>
      </c>
      <c r="D1613" t="s">
        <v>53491</v>
      </c>
    </row>
    <row r="1614" spans="1:4" x14ac:dyDescent="0.2">
      <c r="A1614" t="s">
        <v>53492</v>
      </c>
      <c r="B1614" t="s">
        <v>53493</v>
      </c>
      <c r="C1614" t="s">
        <v>53494</v>
      </c>
      <c r="D1614" t="s">
        <v>53495</v>
      </c>
    </row>
    <row r="1615" spans="1:4" x14ac:dyDescent="0.2">
      <c r="A1615" t="s">
        <v>53496</v>
      </c>
      <c r="B1615" t="s">
        <v>53497</v>
      </c>
      <c r="C1615" t="s">
        <v>53498</v>
      </c>
      <c r="D1615" t="s">
        <v>53499</v>
      </c>
    </row>
    <row r="1616" spans="1:4" x14ac:dyDescent="0.2">
      <c r="A1616" t="s">
        <v>53500</v>
      </c>
      <c r="B1616" t="s">
        <v>53501</v>
      </c>
      <c r="C1616" t="s">
        <v>53502</v>
      </c>
      <c r="D1616" t="s">
        <v>53503</v>
      </c>
    </row>
    <row r="1617" spans="1:4" x14ac:dyDescent="0.2">
      <c r="B1617" t="s">
        <v>53504</v>
      </c>
      <c r="C1617" t="s">
        <v>48532</v>
      </c>
    </row>
    <row r="1618" spans="1:4" x14ac:dyDescent="0.2">
      <c r="C1618" t="s">
        <v>48532</v>
      </c>
    </row>
    <row r="1619" spans="1:4" x14ac:dyDescent="0.2">
      <c r="A1619" t="s">
        <v>53505</v>
      </c>
      <c r="B1619" t="s">
        <v>53506</v>
      </c>
      <c r="C1619" t="s">
        <v>53507</v>
      </c>
      <c r="D1619" t="s">
        <v>53508</v>
      </c>
    </row>
    <row r="1620" spans="1:4" x14ac:dyDescent="0.2">
      <c r="A1620" t="s">
        <v>53509</v>
      </c>
      <c r="B1620" t="s">
        <v>53510</v>
      </c>
      <c r="C1620" t="s">
        <v>53511</v>
      </c>
      <c r="D1620" t="s">
        <v>53512</v>
      </c>
    </row>
    <row r="1621" spans="1:4" x14ac:dyDescent="0.2">
      <c r="B1621" t="s">
        <v>53513</v>
      </c>
      <c r="C1621" t="s">
        <v>53514</v>
      </c>
      <c r="D1621" t="s">
        <v>53515</v>
      </c>
    </row>
    <row r="1622" spans="1:4" x14ac:dyDescent="0.2">
      <c r="B1622" t="s">
        <v>53516</v>
      </c>
      <c r="C1622" t="s">
        <v>53517</v>
      </c>
      <c r="D1622" t="s">
        <v>53518</v>
      </c>
    </row>
    <row r="1623" spans="1:4" x14ac:dyDescent="0.2">
      <c r="A1623" t="s">
        <v>53519</v>
      </c>
      <c r="B1623" t="s">
        <v>53520</v>
      </c>
      <c r="C1623" t="s">
        <v>53521</v>
      </c>
      <c r="D1623" t="s">
        <v>53522</v>
      </c>
    </row>
    <row r="1624" spans="1:4" x14ac:dyDescent="0.2">
      <c r="B1624" t="s">
        <v>53523</v>
      </c>
      <c r="C1624" t="s">
        <v>52667</v>
      </c>
      <c r="D1624" t="s">
        <v>53524</v>
      </c>
    </row>
    <row r="1625" spans="1:4" x14ac:dyDescent="0.2">
      <c r="A1625" t="s">
        <v>53525</v>
      </c>
      <c r="B1625" t="s">
        <v>53526</v>
      </c>
      <c r="C1625" t="s">
        <v>53527</v>
      </c>
      <c r="D1625" t="s">
        <v>53528</v>
      </c>
    </row>
    <row r="1626" spans="1:4" x14ac:dyDescent="0.2">
      <c r="A1626" t="s">
        <v>53529</v>
      </c>
      <c r="B1626" t="s">
        <v>53530</v>
      </c>
      <c r="C1626" t="s">
        <v>53531</v>
      </c>
      <c r="D1626" t="s">
        <v>53532</v>
      </c>
    </row>
    <row r="1627" spans="1:4" x14ac:dyDescent="0.2">
      <c r="A1627" t="s">
        <v>53533</v>
      </c>
      <c r="B1627" t="s">
        <v>53534</v>
      </c>
      <c r="C1627" t="s">
        <v>53535</v>
      </c>
      <c r="D1627" t="s">
        <v>53536</v>
      </c>
    </row>
    <row r="1628" spans="1:4" x14ac:dyDescent="0.2">
      <c r="A1628" t="s">
        <v>53537</v>
      </c>
      <c r="B1628" t="s">
        <v>40024</v>
      </c>
      <c r="C1628" t="s">
        <v>53538</v>
      </c>
      <c r="D1628" t="s">
        <v>53539</v>
      </c>
    </row>
    <row r="1629" spans="1:4" x14ac:dyDescent="0.2">
      <c r="B1629" t="s">
        <v>40161</v>
      </c>
      <c r="C1629" t="s">
        <v>53540</v>
      </c>
      <c r="D1629" t="s">
        <v>53541</v>
      </c>
    </row>
    <row r="1630" spans="1:4" x14ac:dyDescent="0.2">
      <c r="A1630" t="s">
        <v>53542</v>
      </c>
      <c r="B1630" t="s">
        <v>53543</v>
      </c>
      <c r="C1630" t="s">
        <v>53544</v>
      </c>
      <c r="D1630" t="s">
        <v>53545</v>
      </c>
    </row>
    <row r="1631" spans="1:4" x14ac:dyDescent="0.2">
      <c r="A1631" t="s">
        <v>53546</v>
      </c>
      <c r="B1631" t="s">
        <v>53547</v>
      </c>
      <c r="C1631" t="s">
        <v>53548</v>
      </c>
      <c r="D1631" t="s">
        <v>53549</v>
      </c>
    </row>
    <row r="1632" spans="1:4" x14ac:dyDescent="0.2">
      <c r="B1632" t="s">
        <v>53550</v>
      </c>
      <c r="C1632" t="s">
        <v>53551</v>
      </c>
      <c r="D1632" t="s">
        <v>53552</v>
      </c>
    </row>
    <row r="1633" spans="1:4" x14ac:dyDescent="0.2">
      <c r="A1633" t="s">
        <v>53553</v>
      </c>
      <c r="B1633" t="s">
        <v>53554</v>
      </c>
      <c r="C1633" t="s">
        <v>53555</v>
      </c>
      <c r="D1633" t="s">
        <v>53556</v>
      </c>
    </row>
    <row r="1634" spans="1:4" x14ac:dyDescent="0.2">
      <c r="A1634" t="s">
        <v>53557</v>
      </c>
      <c r="B1634" t="s">
        <v>53558</v>
      </c>
      <c r="C1634" t="s">
        <v>53559</v>
      </c>
      <c r="D1634" t="s">
        <v>53560</v>
      </c>
    </row>
    <row r="1635" spans="1:4" x14ac:dyDescent="0.2">
      <c r="A1635" t="s">
        <v>53561</v>
      </c>
      <c r="B1635" t="s">
        <v>53562</v>
      </c>
      <c r="C1635" t="s">
        <v>53563</v>
      </c>
      <c r="D1635" t="s">
        <v>53564</v>
      </c>
    </row>
    <row r="1636" spans="1:4" x14ac:dyDescent="0.2">
      <c r="B1636" t="s">
        <v>40295</v>
      </c>
      <c r="C1636" t="s">
        <v>48532</v>
      </c>
      <c r="D1636" t="s">
        <v>53565</v>
      </c>
    </row>
    <row r="1637" spans="1:4" x14ac:dyDescent="0.2">
      <c r="A1637" t="s">
        <v>53566</v>
      </c>
      <c r="B1637" t="s">
        <v>40427</v>
      </c>
      <c r="C1637" t="s">
        <v>52899</v>
      </c>
      <c r="D1637" t="s">
        <v>53567</v>
      </c>
    </row>
    <row r="1638" spans="1:4" x14ac:dyDescent="0.2">
      <c r="A1638" t="s">
        <v>53568</v>
      </c>
      <c r="B1638" t="s">
        <v>40560</v>
      </c>
      <c r="C1638" t="s">
        <v>52906</v>
      </c>
      <c r="D1638" t="s">
        <v>53569</v>
      </c>
    </row>
    <row r="1639" spans="1:4" x14ac:dyDescent="0.2">
      <c r="A1639" t="s">
        <v>53570</v>
      </c>
      <c r="B1639" t="s">
        <v>40693</v>
      </c>
      <c r="C1639" t="s">
        <v>48717</v>
      </c>
      <c r="D1639" t="s">
        <v>53571</v>
      </c>
    </row>
    <row r="1640" spans="1:4" x14ac:dyDescent="0.2">
      <c r="A1640" t="s">
        <v>53572</v>
      </c>
      <c r="B1640" t="s">
        <v>40828</v>
      </c>
      <c r="C1640" t="s">
        <v>52899</v>
      </c>
      <c r="D1640" t="s">
        <v>53573</v>
      </c>
    </row>
    <row r="1641" spans="1:4" x14ac:dyDescent="0.2">
      <c r="A1641" t="s">
        <v>53574</v>
      </c>
      <c r="B1641" t="s">
        <v>40961</v>
      </c>
      <c r="C1641" t="s">
        <v>48709</v>
      </c>
      <c r="D1641" t="s">
        <v>53575</v>
      </c>
    </row>
    <row r="1642" spans="1:4" x14ac:dyDescent="0.2">
      <c r="A1642" t="s">
        <v>53576</v>
      </c>
      <c r="B1642" t="s">
        <v>41094</v>
      </c>
      <c r="C1642" t="s">
        <v>48705</v>
      </c>
      <c r="D1642" t="s">
        <v>53577</v>
      </c>
    </row>
    <row r="1643" spans="1:4" x14ac:dyDescent="0.2">
      <c r="A1643" t="s">
        <v>53578</v>
      </c>
      <c r="B1643" t="s">
        <v>53579</v>
      </c>
      <c r="C1643" t="s">
        <v>52817</v>
      </c>
      <c r="D1643" t="s">
        <v>53580</v>
      </c>
    </row>
    <row r="1644" spans="1:4" x14ac:dyDescent="0.2">
      <c r="A1644" t="s">
        <v>41227</v>
      </c>
      <c r="B1644" t="s">
        <v>41229</v>
      </c>
      <c r="C1644" t="s">
        <v>53581</v>
      </c>
      <c r="D1644" t="s">
        <v>53582</v>
      </c>
    </row>
    <row r="1645" spans="1:4" x14ac:dyDescent="0.2">
      <c r="A1645" t="s">
        <v>53583</v>
      </c>
      <c r="B1645" t="s">
        <v>41361</v>
      </c>
      <c r="C1645" t="s">
        <v>53584</v>
      </c>
      <c r="D1645" t="s">
        <v>53585</v>
      </c>
    </row>
    <row r="1646" spans="1:4" x14ac:dyDescent="0.2">
      <c r="A1646" t="s">
        <v>53586</v>
      </c>
      <c r="B1646" t="s">
        <v>53587</v>
      </c>
      <c r="C1646" t="s">
        <v>50967</v>
      </c>
      <c r="D1646" t="s">
        <v>53588</v>
      </c>
    </row>
    <row r="1647" spans="1:4" x14ac:dyDescent="0.2">
      <c r="A1647" t="s">
        <v>53589</v>
      </c>
      <c r="B1647" t="s">
        <v>53590</v>
      </c>
      <c r="C1647" t="s">
        <v>48532</v>
      </c>
      <c r="D1647" t="s">
        <v>53591</v>
      </c>
    </row>
    <row r="1648" spans="1:4" x14ac:dyDescent="0.2">
      <c r="A1648" t="s">
        <v>53592</v>
      </c>
      <c r="B1648" t="s">
        <v>53593</v>
      </c>
      <c r="C1648" t="s">
        <v>53594</v>
      </c>
      <c r="D1648" t="s">
        <v>53595</v>
      </c>
    </row>
    <row r="1649" spans="1:4" x14ac:dyDescent="0.2">
      <c r="A1649" t="s">
        <v>53596</v>
      </c>
      <c r="B1649" t="s">
        <v>53597</v>
      </c>
      <c r="C1649" t="s">
        <v>53598</v>
      </c>
      <c r="D1649" t="s">
        <v>53599</v>
      </c>
    </row>
    <row r="1650" spans="1:4" x14ac:dyDescent="0.2">
      <c r="A1650" t="s">
        <v>53600</v>
      </c>
      <c r="B1650" t="s">
        <v>53601</v>
      </c>
      <c r="C1650" t="s">
        <v>53602</v>
      </c>
      <c r="D1650" t="s">
        <v>53603</v>
      </c>
    </row>
    <row r="1651" spans="1:4" x14ac:dyDescent="0.2">
      <c r="A1651" t="s">
        <v>53604</v>
      </c>
      <c r="B1651" t="s">
        <v>41493</v>
      </c>
      <c r="C1651" t="s">
        <v>48532</v>
      </c>
      <c r="D1651" t="s">
        <v>53605</v>
      </c>
    </row>
    <row r="1652" spans="1:4" x14ac:dyDescent="0.2">
      <c r="A1652" t="s">
        <v>53606</v>
      </c>
      <c r="B1652" t="s">
        <v>53607</v>
      </c>
      <c r="C1652" t="s">
        <v>53608</v>
      </c>
      <c r="D1652" t="s">
        <v>53609</v>
      </c>
    </row>
    <row r="1653" spans="1:4" x14ac:dyDescent="0.2">
      <c r="A1653" t="s">
        <v>53610</v>
      </c>
      <c r="B1653" t="s">
        <v>53611</v>
      </c>
      <c r="C1653" t="s">
        <v>53612</v>
      </c>
      <c r="D1653" t="s">
        <v>53613</v>
      </c>
    </row>
    <row r="1654" spans="1:4" x14ac:dyDescent="0.2">
      <c r="A1654" t="s">
        <v>53614</v>
      </c>
      <c r="B1654" t="s">
        <v>41626</v>
      </c>
      <c r="C1654" t="s">
        <v>53615</v>
      </c>
      <c r="D1654" t="s">
        <v>53616</v>
      </c>
    </row>
    <row r="1655" spans="1:4" x14ac:dyDescent="0.2">
      <c r="A1655" t="s">
        <v>53617</v>
      </c>
      <c r="B1655" t="s">
        <v>53618</v>
      </c>
      <c r="C1655" t="s">
        <v>48883</v>
      </c>
      <c r="D1655" t="s">
        <v>53619</v>
      </c>
    </row>
    <row r="1656" spans="1:4" x14ac:dyDescent="0.2">
      <c r="A1656" t="s">
        <v>53620</v>
      </c>
      <c r="B1656" t="s">
        <v>53621</v>
      </c>
      <c r="C1656" t="s">
        <v>53622</v>
      </c>
      <c r="D1656" t="s">
        <v>53623</v>
      </c>
    </row>
    <row r="1657" spans="1:4" x14ac:dyDescent="0.2">
      <c r="A1657" t="s">
        <v>41761</v>
      </c>
      <c r="B1657" t="s">
        <v>41763</v>
      </c>
      <c r="C1657" t="s">
        <v>53624</v>
      </c>
      <c r="D1657" t="s">
        <v>53625</v>
      </c>
    </row>
    <row r="1658" spans="1:4" x14ac:dyDescent="0.2">
      <c r="B1658" t="s">
        <v>41899</v>
      </c>
      <c r="C1658" t="s">
        <v>53626</v>
      </c>
      <c r="D1658" t="s">
        <v>53627</v>
      </c>
    </row>
    <row r="1659" spans="1:4" x14ac:dyDescent="0.2">
      <c r="A1659" t="s">
        <v>53628</v>
      </c>
      <c r="B1659" t="s">
        <v>53629</v>
      </c>
      <c r="C1659" t="s">
        <v>53630</v>
      </c>
      <c r="D1659" t="s">
        <v>53631</v>
      </c>
    </row>
    <row r="1660" spans="1:4" x14ac:dyDescent="0.2">
      <c r="A1660" t="s">
        <v>53632</v>
      </c>
      <c r="B1660" t="s">
        <v>53633</v>
      </c>
      <c r="C1660" t="s">
        <v>53634</v>
      </c>
      <c r="D1660" t="s">
        <v>53635</v>
      </c>
    </row>
    <row r="1661" spans="1:4" x14ac:dyDescent="0.2">
      <c r="A1661" t="s">
        <v>53636</v>
      </c>
      <c r="B1661" t="s">
        <v>53637</v>
      </c>
      <c r="C1661" t="s">
        <v>53638</v>
      </c>
      <c r="D1661" t="s">
        <v>53639</v>
      </c>
    </row>
    <row r="1662" spans="1:4" x14ac:dyDescent="0.2">
      <c r="B1662" t="s">
        <v>53640</v>
      </c>
      <c r="C1662" t="s">
        <v>53641</v>
      </c>
      <c r="D1662" t="s">
        <v>53642</v>
      </c>
    </row>
    <row r="1663" spans="1:4" x14ac:dyDescent="0.2">
      <c r="A1663" t="s">
        <v>53643</v>
      </c>
      <c r="B1663" t="s">
        <v>53644</v>
      </c>
      <c r="C1663" t="s">
        <v>52956</v>
      </c>
      <c r="D1663" t="s">
        <v>53645</v>
      </c>
    </row>
    <row r="1664" spans="1:4" x14ac:dyDescent="0.2">
      <c r="B1664" t="s">
        <v>53646</v>
      </c>
      <c r="C1664" t="s">
        <v>53647</v>
      </c>
      <c r="D1664" t="s">
        <v>53648</v>
      </c>
    </row>
    <row r="1665" spans="1:4" x14ac:dyDescent="0.2">
      <c r="B1665" t="s">
        <v>42034</v>
      </c>
      <c r="C1665" t="s">
        <v>53649</v>
      </c>
      <c r="D1665" t="s">
        <v>53650</v>
      </c>
    </row>
    <row r="1666" spans="1:4" x14ac:dyDescent="0.2">
      <c r="B1666" t="s">
        <v>42171</v>
      </c>
      <c r="C1666" t="s">
        <v>48532</v>
      </c>
      <c r="D1666" t="s">
        <v>53651</v>
      </c>
    </row>
    <row r="1667" spans="1:4" x14ac:dyDescent="0.2">
      <c r="A1667" t="s">
        <v>53652</v>
      </c>
      <c r="B1667" t="s">
        <v>42307</v>
      </c>
      <c r="C1667" t="s">
        <v>53653</v>
      </c>
      <c r="D1667" t="s">
        <v>53654</v>
      </c>
    </row>
    <row r="1668" spans="1:4" x14ac:dyDescent="0.2">
      <c r="A1668" t="s">
        <v>53655</v>
      </c>
      <c r="B1668" t="s">
        <v>53656</v>
      </c>
      <c r="C1668" t="s">
        <v>53657</v>
      </c>
      <c r="D1668" t="s">
        <v>53658</v>
      </c>
    </row>
    <row r="1669" spans="1:4" x14ac:dyDescent="0.2">
      <c r="A1669" t="s">
        <v>53659</v>
      </c>
      <c r="B1669" t="s">
        <v>53660</v>
      </c>
      <c r="C1669" t="s">
        <v>53661</v>
      </c>
      <c r="D1669" t="s">
        <v>53662</v>
      </c>
    </row>
    <row r="1670" spans="1:4" x14ac:dyDescent="0.2">
      <c r="A1670" t="s">
        <v>53663</v>
      </c>
      <c r="B1670" t="s">
        <v>42441</v>
      </c>
      <c r="C1670" t="s">
        <v>53664</v>
      </c>
      <c r="D1670" t="s">
        <v>53665</v>
      </c>
    </row>
    <row r="1671" spans="1:4" x14ac:dyDescent="0.2">
      <c r="A1671" t="s">
        <v>53666</v>
      </c>
      <c r="B1671" t="s">
        <v>42575</v>
      </c>
      <c r="C1671" t="s">
        <v>53667</v>
      </c>
      <c r="D1671" t="s">
        <v>53668</v>
      </c>
    </row>
    <row r="1672" spans="1:4" x14ac:dyDescent="0.2">
      <c r="C1672" t="s">
        <v>48532</v>
      </c>
    </row>
    <row r="1673" spans="1:4" x14ac:dyDescent="0.2">
      <c r="A1673" t="s">
        <v>53669</v>
      </c>
      <c r="B1673" t="s">
        <v>53670</v>
      </c>
      <c r="C1673" t="s">
        <v>49456</v>
      </c>
      <c r="D1673" t="s">
        <v>53671</v>
      </c>
    </row>
    <row r="1674" spans="1:4" x14ac:dyDescent="0.2">
      <c r="A1674" t="s">
        <v>53672</v>
      </c>
      <c r="B1674" t="s">
        <v>53673</v>
      </c>
      <c r="C1674" t="s">
        <v>53674</v>
      </c>
      <c r="D1674" t="s">
        <v>53675</v>
      </c>
    </row>
    <row r="1675" spans="1:4" x14ac:dyDescent="0.2">
      <c r="B1675" t="s">
        <v>53676</v>
      </c>
      <c r="C1675" t="s">
        <v>49226</v>
      </c>
      <c r="D1675" t="s">
        <v>53677</v>
      </c>
    </row>
    <row r="1676" spans="1:4" x14ac:dyDescent="0.2">
      <c r="B1676" t="s">
        <v>53678</v>
      </c>
      <c r="C1676" t="s">
        <v>48977</v>
      </c>
      <c r="D1676" t="s">
        <v>53679</v>
      </c>
    </row>
    <row r="1677" spans="1:4" x14ac:dyDescent="0.2">
      <c r="A1677" t="s">
        <v>53680</v>
      </c>
      <c r="B1677" t="s">
        <v>53681</v>
      </c>
      <c r="C1677" t="s">
        <v>53198</v>
      </c>
      <c r="D1677" t="s">
        <v>53682</v>
      </c>
    </row>
    <row r="1678" spans="1:4" x14ac:dyDescent="0.2">
      <c r="A1678" t="s">
        <v>53683</v>
      </c>
      <c r="B1678" t="s">
        <v>42710</v>
      </c>
      <c r="C1678" t="s">
        <v>53684</v>
      </c>
      <c r="D1678" t="s">
        <v>53685</v>
      </c>
    </row>
    <row r="1679" spans="1:4" x14ac:dyDescent="0.2">
      <c r="B1679" t="s">
        <v>53686</v>
      </c>
      <c r="C1679" t="s">
        <v>48532</v>
      </c>
    </row>
    <row r="1680" spans="1:4" x14ac:dyDescent="0.2">
      <c r="B1680" t="s">
        <v>53687</v>
      </c>
      <c r="C1680" t="s">
        <v>53688</v>
      </c>
    </row>
    <row r="1681" spans="1:4" x14ac:dyDescent="0.2">
      <c r="A1681" t="s">
        <v>53689</v>
      </c>
      <c r="B1681" t="s">
        <v>53690</v>
      </c>
      <c r="C1681" t="s">
        <v>53691</v>
      </c>
      <c r="D1681" t="s">
        <v>53692</v>
      </c>
    </row>
    <row r="1682" spans="1:4" x14ac:dyDescent="0.2">
      <c r="B1682" t="s">
        <v>53693</v>
      </c>
      <c r="C1682" t="s">
        <v>48532</v>
      </c>
      <c r="D1682" t="s">
        <v>53694</v>
      </c>
    </row>
    <row r="1683" spans="1:4" x14ac:dyDescent="0.2">
      <c r="A1683" t="s">
        <v>53695</v>
      </c>
      <c r="B1683" t="s">
        <v>53696</v>
      </c>
      <c r="C1683" t="s">
        <v>53697</v>
      </c>
      <c r="D1683" t="s">
        <v>53698</v>
      </c>
    </row>
    <row r="1684" spans="1:4" x14ac:dyDescent="0.2">
      <c r="A1684" t="s">
        <v>53699</v>
      </c>
      <c r="B1684" t="s">
        <v>53700</v>
      </c>
      <c r="C1684" t="s">
        <v>53701</v>
      </c>
      <c r="D1684" t="s">
        <v>53702</v>
      </c>
    </row>
    <row r="1685" spans="1:4" x14ac:dyDescent="0.2">
      <c r="C1685" t="s">
        <v>48532</v>
      </c>
    </row>
    <row r="1686" spans="1:4" x14ac:dyDescent="0.2">
      <c r="B1686" t="s">
        <v>53703</v>
      </c>
      <c r="C1686" t="s">
        <v>48532</v>
      </c>
      <c r="D1686" t="s">
        <v>53704</v>
      </c>
    </row>
    <row r="1687" spans="1:4" x14ac:dyDescent="0.2">
      <c r="B1687" t="s">
        <v>42841</v>
      </c>
      <c r="C1687" t="s">
        <v>53705</v>
      </c>
      <c r="D1687" t="s">
        <v>53706</v>
      </c>
    </row>
    <row r="1688" spans="1:4" x14ac:dyDescent="0.2">
      <c r="B1688" t="s">
        <v>53707</v>
      </c>
      <c r="C1688" t="s">
        <v>48532</v>
      </c>
    </row>
    <row r="1689" spans="1:4" x14ac:dyDescent="0.2">
      <c r="A1689" t="s">
        <v>53708</v>
      </c>
      <c r="B1689" t="s">
        <v>53709</v>
      </c>
      <c r="C1689" t="s">
        <v>53710</v>
      </c>
      <c r="D1689" t="s">
        <v>53711</v>
      </c>
    </row>
    <row r="1690" spans="1:4" x14ac:dyDescent="0.2">
      <c r="A1690" t="s">
        <v>53712</v>
      </c>
      <c r="B1690" t="s">
        <v>53713</v>
      </c>
      <c r="C1690" t="s">
        <v>53714</v>
      </c>
      <c r="D1690" t="s">
        <v>53715</v>
      </c>
    </row>
    <row r="1691" spans="1:4" x14ac:dyDescent="0.2">
      <c r="A1691" t="s">
        <v>53716</v>
      </c>
      <c r="B1691" t="s">
        <v>53717</v>
      </c>
      <c r="C1691" t="s">
        <v>53718</v>
      </c>
      <c r="D1691" t="s">
        <v>53719</v>
      </c>
    </row>
    <row r="1692" spans="1:4" x14ac:dyDescent="0.2">
      <c r="A1692" t="s">
        <v>42977</v>
      </c>
      <c r="B1692" t="s">
        <v>42979</v>
      </c>
      <c r="C1692" t="s">
        <v>53720</v>
      </c>
      <c r="D1692" t="s">
        <v>53721</v>
      </c>
    </row>
    <row r="1693" spans="1:4" x14ac:dyDescent="0.2">
      <c r="A1693" t="s">
        <v>53722</v>
      </c>
      <c r="B1693" t="s">
        <v>53723</v>
      </c>
      <c r="C1693" t="s">
        <v>53724</v>
      </c>
      <c r="D1693" t="s">
        <v>53725</v>
      </c>
    </row>
    <row r="1694" spans="1:4" x14ac:dyDescent="0.2">
      <c r="A1694" t="s">
        <v>53726</v>
      </c>
      <c r="B1694" t="s">
        <v>53727</v>
      </c>
      <c r="C1694" t="s">
        <v>53728</v>
      </c>
      <c r="D1694" t="s">
        <v>53729</v>
      </c>
    </row>
    <row r="1695" spans="1:4" x14ac:dyDescent="0.2">
      <c r="A1695" t="s">
        <v>43113</v>
      </c>
      <c r="B1695" t="s">
        <v>43115</v>
      </c>
      <c r="C1695" t="s">
        <v>53730</v>
      </c>
      <c r="D1695" t="s">
        <v>53731</v>
      </c>
    </row>
    <row r="1696" spans="1:4" x14ac:dyDescent="0.2">
      <c r="A1696" t="s">
        <v>53732</v>
      </c>
      <c r="B1696" t="s">
        <v>53733</v>
      </c>
      <c r="C1696" t="s">
        <v>49503</v>
      </c>
      <c r="D1696" t="s">
        <v>53734</v>
      </c>
    </row>
    <row r="1697" spans="1:4" x14ac:dyDescent="0.2">
      <c r="A1697" t="s">
        <v>53735</v>
      </c>
      <c r="B1697" t="s">
        <v>53736</v>
      </c>
      <c r="C1697" t="s">
        <v>53622</v>
      </c>
      <c r="D1697" t="s">
        <v>53737</v>
      </c>
    </row>
    <row r="1698" spans="1:4" x14ac:dyDescent="0.2">
      <c r="A1698" t="s">
        <v>53738</v>
      </c>
      <c r="B1698" t="s">
        <v>53739</v>
      </c>
      <c r="C1698" t="s">
        <v>51974</v>
      </c>
      <c r="D1698" t="s">
        <v>53740</v>
      </c>
    </row>
    <row r="1699" spans="1:4" x14ac:dyDescent="0.2">
      <c r="B1699" t="s">
        <v>53741</v>
      </c>
      <c r="C1699" t="s">
        <v>48532</v>
      </c>
      <c r="D1699" t="s">
        <v>53742</v>
      </c>
    </row>
    <row r="1700" spans="1:4" x14ac:dyDescent="0.2">
      <c r="B1700" t="s">
        <v>53743</v>
      </c>
      <c r="C1700" t="s">
        <v>53744</v>
      </c>
      <c r="D1700" t="s">
        <v>53745</v>
      </c>
    </row>
    <row r="1701" spans="1:4" x14ac:dyDescent="0.2">
      <c r="B1701" t="s">
        <v>53746</v>
      </c>
      <c r="C1701" t="s">
        <v>53747</v>
      </c>
      <c r="D1701" t="s">
        <v>53748</v>
      </c>
    </row>
    <row r="1702" spans="1:4" x14ac:dyDescent="0.2">
      <c r="A1702" t="s">
        <v>53749</v>
      </c>
      <c r="B1702" t="s">
        <v>53750</v>
      </c>
      <c r="C1702" t="s">
        <v>53751</v>
      </c>
      <c r="D1702" t="s">
        <v>53752</v>
      </c>
    </row>
    <row r="1703" spans="1:4" x14ac:dyDescent="0.2">
      <c r="B1703" t="s">
        <v>53753</v>
      </c>
      <c r="C1703" t="s">
        <v>48532</v>
      </c>
      <c r="D1703" t="s">
        <v>53754</v>
      </c>
    </row>
    <row r="1704" spans="1:4" x14ac:dyDescent="0.2">
      <c r="A1704" t="s">
        <v>53755</v>
      </c>
      <c r="B1704" t="s">
        <v>53756</v>
      </c>
      <c r="C1704" t="s">
        <v>53757</v>
      </c>
      <c r="D1704" t="s">
        <v>53758</v>
      </c>
    </row>
    <row r="1705" spans="1:4" x14ac:dyDescent="0.2">
      <c r="B1705" t="s">
        <v>53759</v>
      </c>
      <c r="C1705" t="s">
        <v>53760</v>
      </c>
      <c r="D1705" t="s">
        <v>53761</v>
      </c>
    </row>
    <row r="1706" spans="1:4" x14ac:dyDescent="0.2">
      <c r="B1706" t="s">
        <v>53762</v>
      </c>
      <c r="C1706" t="s">
        <v>53763</v>
      </c>
      <c r="D1706" t="s">
        <v>53764</v>
      </c>
    </row>
    <row r="1707" spans="1:4" x14ac:dyDescent="0.2">
      <c r="A1707" t="s">
        <v>53765</v>
      </c>
      <c r="B1707" t="s">
        <v>53766</v>
      </c>
      <c r="C1707" t="s">
        <v>52809</v>
      </c>
      <c r="D1707" t="s">
        <v>53767</v>
      </c>
    </row>
    <row r="1708" spans="1:4" x14ac:dyDescent="0.2">
      <c r="A1708" t="s">
        <v>53768</v>
      </c>
      <c r="B1708" t="s">
        <v>53769</v>
      </c>
      <c r="C1708" t="s">
        <v>50669</v>
      </c>
      <c r="D1708" t="s">
        <v>53770</v>
      </c>
    </row>
    <row r="1709" spans="1:4" x14ac:dyDescent="0.2">
      <c r="A1709" t="s">
        <v>53771</v>
      </c>
      <c r="B1709" t="s">
        <v>53772</v>
      </c>
      <c r="C1709" t="s">
        <v>53773</v>
      </c>
      <c r="D1709" t="s">
        <v>53774</v>
      </c>
    </row>
    <row r="1710" spans="1:4" x14ac:dyDescent="0.2">
      <c r="B1710" t="s">
        <v>53775</v>
      </c>
      <c r="C1710" t="s">
        <v>53776</v>
      </c>
      <c r="D1710" t="s">
        <v>53777</v>
      </c>
    </row>
    <row r="1711" spans="1:4" x14ac:dyDescent="0.2">
      <c r="A1711" t="s">
        <v>53778</v>
      </c>
      <c r="B1711" t="s">
        <v>53779</v>
      </c>
      <c r="C1711" t="s">
        <v>53780</v>
      </c>
      <c r="D1711" t="s">
        <v>53781</v>
      </c>
    </row>
    <row r="1712" spans="1:4" x14ac:dyDescent="0.2">
      <c r="B1712" t="s">
        <v>53782</v>
      </c>
      <c r="C1712" t="s">
        <v>53783</v>
      </c>
      <c r="D1712" t="s">
        <v>53784</v>
      </c>
    </row>
    <row r="1713" spans="1:4" x14ac:dyDescent="0.2">
      <c r="A1713" t="s">
        <v>53785</v>
      </c>
      <c r="B1713" t="s">
        <v>53786</v>
      </c>
      <c r="C1713" t="s">
        <v>53787</v>
      </c>
      <c r="D1713" t="s">
        <v>53788</v>
      </c>
    </row>
    <row r="1714" spans="1:4" x14ac:dyDescent="0.2">
      <c r="A1714" t="s">
        <v>53789</v>
      </c>
      <c r="B1714" t="s">
        <v>53790</v>
      </c>
      <c r="C1714" t="s">
        <v>53791</v>
      </c>
      <c r="D1714" t="s">
        <v>53792</v>
      </c>
    </row>
    <row r="1715" spans="1:4" x14ac:dyDescent="0.2">
      <c r="A1715" t="s">
        <v>53793</v>
      </c>
      <c r="B1715" t="s">
        <v>53794</v>
      </c>
      <c r="C1715" t="s">
        <v>53795</v>
      </c>
      <c r="D1715" t="s">
        <v>53796</v>
      </c>
    </row>
    <row r="1716" spans="1:4" x14ac:dyDescent="0.2">
      <c r="B1716" t="s">
        <v>53797</v>
      </c>
      <c r="C1716" t="s">
        <v>48532</v>
      </c>
      <c r="D1716" t="s">
        <v>53798</v>
      </c>
    </row>
    <row r="1717" spans="1:4" x14ac:dyDescent="0.2">
      <c r="C1717" t="s">
        <v>48532</v>
      </c>
    </row>
    <row r="1718" spans="1:4" x14ac:dyDescent="0.2">
      <c r="B1718" t="s">
        <v>53799</v>
      </c>
      <c r="C1718" t="s">
        <v>48532</v>
      </c>
      <c r="D1718" t="s">
        <v>53800</v>
      </c>
    </row>
    <row r="1719" spans="1:4" x14ac:dyDescent="0.2">
      <c r="A1719" t="s">
        <v>53801</v>
      </c>
      <c r="B1719" t="s">
        <v>53802</v>
      </c>
      <c r="C1719" t="s">
        <v>53803</v>
      </c>
      <c r="D1719" t="s">
        <v>53804</v>
      </c>
    </row>
    <row r="1720" spans="1:4" x14ac:dyDescent="0.2">
      <c r="B1720" t="s">
        <v>53805</v>
      </c>
      <c r="C1720" t="s">
        <v>53806</v>
      </c>
      <c r="D1720" t="s">
        <v>53807</v>
      </c>
    </row>
    <row r="1721" spans="1:4" x14ac:dyDescent="0.2">
      <c r="B1721" t="s">
        <v>53808</v>
      </c>
      <c r="C1721" t="s">
        <v>53809</v>
      </c>
    </row>
    <row r="1722" spans="1:4" x14ac:dyDescent="0.2">
      <c r="A1722" t="s">
        <v>53810</v>
      </c>
      <c r="B1722" t="s">
        <v>53811</v>
      </c>
      <c r="C1722" t="s">
        <v>53812</v>
      </c>
    </row>
    <row r="1723" spans="1:4" x14ac:dyDescent="0.2">
      <c r="A1723" t="s">
        <v>53813</v>
      </c>
      <c r="B1723" t="s">
        <v>53814</v>
      </c>
      <c r="C1723" t="s">
        <v>53815</v>
      </c>
      <c r="D1723" t="s">
        <v>53816</v>
      </c>
    </row>
    <row r="1724" spans="1:4" x14ac:dyDescent="0.2">
      <c r="A1724" t="s">
        <v>53817</v>
      </c>
      <c r="B1724" t="s">
        <v>53818</v>
      </c>
      <c r="C1724" t="s">
        <v>49226</v>
      </c>
      <c r="D1724" t="s">
        <v>53819</v>
      </c>
    </row>
    <row r="1725" spans="1:4" x14ac:dyDescent="0.2">
      <c r="A1725" t="s">
        <v>53820</v>
      </c>
      <c r="B1725" t="s">
        <v>53821</v>
      </c>
      <c r="C1725" t="s">
        <v>53822</v>
      </c>
      <c r="D1725" t="s">
        <v>53823</v>
      </c>
    </row>
    <row r="1726" spans="1:4" x14ac:dyDescent="0.2">
      <c r="A1726" t="s">
        <v>53824</v>
      </c>
      <c r="B1726" t="s">
        <v>53825</v>
      </c>
      <c r="C1726" t="s">
        <v>53826</v>
      </c>
      <c r="D1726" t="s">
        <v>53827</v>
      </c>
    </row>
    <row r="1727" spans="1:4" x14ac:dyDescent="0.2">
      <c r="A1727" t="s">
        <v>53828</v>
      </c>
      <c r="B1727" t="s">
        <v>53829</v>
      </c>
      <c r="C1727" t="s">
        <v>53830</v>
      </c>
      <c r="D1727" t="s">
        <v>53831</v>
      </c>
    </row>
    <row r="1728" spans="1:4" x14ac:dyDescent="0.2">
      <c r="A1728" t="s">
        <v>53832</v>
      </c>
      <c r="B1728" t="s">
        <v>43250</v>
      </c>
      <c r="C1728" t="s">
        <v>53833</v>
      </c>
      <c r="D1728" t="s">
        <v>53834</v>
      </c>
    </row>
    <row r="1729" spans="1:4" x14ac:dyDescent="0.2">
      <c r="A1729" t="s">
        <v>53835</v>
      </c>
      <c r="B1729" t="s">
        <v>43384</v>
      </c>
      <c r="C1729" t="s">
        <v>53836</v>
      </c>
      <c r="D1729" t="s">
        <v>53837</v>
      </c>
    </row>
    <row r="1730" spans="1:4" x14ac:dyDescent="0.2">
      <c r="A1730" t="s">
        <v>53838</v>
      </c>
      <c r="B1730" t="s">
        <v>43517</v>
      </c>
      <c r="C1730" t="s">
        <v>53839</v>
      </c>
      <c r="D1730" t="s">
        <v>53840</v>
      </c>
    </row>
    <row r="1731" spans="1:4" x14ac:dyDescent="0.2">
      <c r="A1731" t="s">
        <v>53841</v>
      </c>
      <c r="B1731" t="s">
        <v>53842</v>
      </c>
      <c r="C1731" t="s">
        <v>48532</v>
      </c>
      <c r="D1731" t="s">
        <v>53843</v>
      </c>
    </row>
    <row r="1732" spans="1:4" x14ac:dyDescent="0.2">
      <c r="A1732" t="s">
        <v>53844</v>
      </c>
      <c r="B1732" t="s">
        <v>53845</v>
      </c>
      <c r="C1732" t="s">
        <v>53846</v>
      </c>
      <c r="D1732" t="s">
        <v>53847</v>
      </c>
    </row>
    <row r="1733" spans="1:4" x14ac:dyDescent="0.2">
      <c r="B1733" t="s">
        <v>53848</v>
      </c>
      <c r="C1733" t="s">
        <v>53849</v>
      </c>
      <c r="D1733" t="s">
        <v>53850</v>
      </c>
    </row>
    <row r="1734" spans="1:4" x14ac:dyDescent="0.2">
      <c r="B1734" t="s">
        <v>43649</v>
      </c>
      <c r="C1734" t="s">
        <v>53851</v>
      </c>
      <c r="D1734" t="s">
        <v>53852</v>
      </c>
    </row>
    <row r="1735" spans="1:4" x14ac:dyDescent="0.2">
      <c r="A1735" t="s">
        <v>53853</v>
      </c>
      <c r="B1735" t="s">
        <v>53854</v>
      </c>
      <c r="C1735" t="s">
        <v>48872</v>
      </c>
      <c r="D1735" t="s">
        <v>53855</v>
      </c>
    </row>
    <row r="1736" spans="1:4" x14ac:dyDescent="0.2">
      <c r="B1736" t="s">
        <v>53856</v>
      </c>
      <c r="C1736" t="s">
        <v>48532</v>
      </c>
    </row>
    <row r="1737" spans="1:4" x14ac:dyDescent="0.2">
      <c r="B1737" t="s">
        <v>53857</v>
      </c>
      <c r="C1737" t="s">
        <v>48532</v>
      </c>
    </row>
    <row r="1738" spans="1:4" x14ac:dyDescent="0.2">
      <c r="B1738" t="s">
        <v>53858</v>
      </c>
      <c r="C1738" t="s">
        <v>48532</v>
      </c>
    </row>
    <row r="1739" spans="1:4" x14ac:dyDescent="0.2">
      <c r="B1739" t="s">
        <v>53859</v>
      </c>
      <c r="C1739" t="s">
        <v>48532</v>
      </c>
    </row>
    <row r="1740" spans="1:4" x14ac:dyDescent="0.2">
      <c r="B1740" t="s">
        <v>43782</v>
      </c>
      <c r="C1740" t="s">
        <v>48532</v>
      </c>
    </row>
    <row r="1741" spans="1:4" x14ac:dyDescent="0.2">
      <c r="A1741" t="s">
        <v>53860</v>
      </c>
      <c r="B1741" t="s">
        <v>53861</v>
      </c>
      <c r="C1741" t="s">
        <v>53862</v>
      </c>
      <c r="D1741" t="s">
        <v>53863</v>
      </c>
    </row>
    <row r="1742" spans="1:4" x14ac:dyDescent="0.2">
      <c r="A1742" t="s">
        <v>53864</v>
      </c>
      <c r="B1742" t="s">
        <v>53865</v>
      </c>
      <c r="C1742" t="s">
        <v>53866</v>
      </c>
      <c r="D1742" t="s">
        <v>53867</v>
      </c>
    </row>
    <row r="1743" spans="1:4" x14ac:dyDescent="0.2">
      <c r="A1743" t="s">
        <v>53868</v>
      </c>
      <c r="B1743" t="s">
        <v>53869</v>
      </c>
      <c r="C1743" t="s">
        <v>53559</v>
      </c>
      <c r="D1743" t="s">
        <v>53870</v>
      </c>
    </row>
    <row r="1744" spans="1:4" x14ac:dyDescent="0.2">
      <c r="B1744" t="s">
        <v>53871</v>
      </c>
      <c r="C1744" t="s">
        <v>53872</v>
      </c>
      <c r="D1744" t="s">
        <v>53873</v>
      </c>
    </row>
    <row r="1745" spans="1:4" x14ac:dyDescent="0.2">
      <c r="A1745" t="s">
        <v>53874</v>
      </c>
      <c r="B1745" t="s">
        <v>53875</v>
      </c>
      <c r="C1745" t="s">
        <v>53876</v>
      </c>
      <c r="D1745" t="s">
        <v>53877</v>
      </c>
    </row>
    <row r="1746" spans="1:4" x14ac:dyDescent="0.2">
      <c r="B1746" t="s">
        <v>53878</v>
      </c>
      <c r="C1746" t="s">
        <v>53879</v>
      </c>
      <c r="D1746" t="s">
        <v>53880</v>
      </c>
    </row>
    <row r="1747" spans="1:4" x14ac:dyDescent="0.2">
      <c r="A1747" t="s">
        <v>53881</v>
      </c>
      <c r="B1747" t="s">
        <v>43914</v>
      </c>
      <c r="C1747" t="s">
        <v>53882</v>
      </c>
      <c r="D1747" t="s">
        <v>53883</v>
      </c>
    </row>
    <row r="1748" spans="1:4" x14ac:dyDescent="0.2">
      <c r="A1748" t="s">
        <v>53884</v>
      </c>
      <c r="B1748" t="s">
        <v>44050</v>
      </c>
      <c r="C1748" t="s">
        <v>50145</v>
      </c>
      <c r="D1748" t="s">
        <v>53885</v>
      </c>
    </row>
    <row r="1749" spans="1:4" x14ac:dyDescent="0.2">
      <c r="A1749" t="s">
        <v>53886</v>
      </c>
      <c r="B1749" t="s">
        <v>53887</v>
      </c>
      <c r="C1749" t="s">
        <v>53888</v>
      </c>
      <c r="D1749" t="s">
        <v>53889</v>
      </c>
    </row>
    <row r="1750" spans="1:4" x14ac:dyDescent="0.2">
      <c r="B1750" t="s">
        <v>53890</v>
      </c>
      <c r="C1750" t="s">
        <v>48532</v>
      </c>
      <c r="D1750" t="s">
        <v>53891</v>
      </c>
    </row>
    <row r="1751" spans="1:4" x14ac:dyDescent="0.2">
      <c r="A1751" t="s">
        <v>53892</v>
      </c>
      <c r="B1751" t="s">
        <v>44183</v>
      </c>
      <c r="C1751" t="s">
        <v>53893</v>
      </c>
      <c r="D1751" t="s">
        <v>53894</v>
      </c>
    </row>
    <row r="1752" spans="1:4" x14ac:dyDescent="0.2">
      <c r="B1752" t="s">
        <v>53895</v>
      </c>
      <c r="C1752" t="s">
        <v>53896</v>
      </c>
      <c r="D1752" t="s">
        <v>53897</v>
      </c>
    </row>
    <row r="1753" spans="1:4" x14ac:dyDescent="0.2">
      <c r="A1753" t="s">
        <v>53898</v>
      </c>
      <c r="B1753" t="s">
        <v>53899</v>
      </c>
      <c r="C1753" t="s">
        <v>53900</v>
      </c>
      <c r="D1753" t="s">
        <v>53901</v>
      </c>
    </row>
    <row r="1754" spans="1:4" x14ac:dyDescent="0.2">
      <c r="A1754" t="s">
        <v>53902</v>
      </c>
      <c r="B1754" t="s">
        <v>53903</v>
      </c>
      <c r="C1754" t="s">
        <v>53904</v>
      </c>
      <c r="D1754" t="s">
        <v>53905</v>
      </c>
    </row>
    <row r="1755" spans="1:4" x14ac:dyDescent="0.2">
      <c r="B1755" t="s">
        <v>53906</v>
      </c>
      <c r="C1755" t="s">
        <v>48532</v>
      </c>
      <c r="D1755" t="s">
        <v>53907</v>
      </c>
    </row>
    <row r="1756" spans="1:4" x14ac:dyDescent="0.2">
      <c r="B1756" t="s">
        <v>44318</v>
      </c>
      <c r="C1756" t="s">
        <v>53908</v>
      </c>
      <c r="D1756" t="s">
        <v>53909</v>
      </c>
    </row>
    <row r="1757" spans="1:4" x14ac:dyDescent="0.2">
      <c r="A1757" t="s">
        <v>53910</v>
      </c>
      <c r="B1757" t="s">
        <v>44452</v>
      </c>
      <c r="C1757" t="s">
        <v>49503</v>
      </c>
      <c r="D1757" t="s">
        <v>53911</v>
      </c>
    </row>
    <row r="1758" spans="1:4" x14ac:dyDescent="0.2">
      <c r="B1758" t="s">
        <v>53912</v>
      </c>
      <c r="C1758" t="s">
        <v>53913</v>
      </c>
    </row>
    <row r="1759" spans="1:4" x14ac:dyDescent="0.2">
      <c r="C1759" t="s">
        <v>48532</v>
      </c>
    </row>
    <row r="1760" spans="1:4" x14ac:dyDescent="0.2">
      <c r="B1760" t="s">
        <v>53914</v>
      </c>
      <c r="C1760" t="s">
        <v>53915</v>
      </c>
      <c r="D1760" t="s">
        <v>53916</v>
      </c>
    </row>
    <row r="1761" spans="1:4" x14ac:dyDescent="0.2">
      <c r="A1761" t="s">
        <v>53917</v>
      </c>
      <c r="B1761" t="s">
        <v>53918</v>
      </c>
      <c r="C1761" t="s">
        <v>49198</v>
      </c>
      <c r="D1761" t="s">
        <v>53919</v>
      </c>
    </row>
    <row r="1762" spans="1:4" x14ac:dyDescent="0.2">
      <c r="A1762" t="s">
        <v>53920</v>
      </c>
      <c r="B1762" t="s">
        <v>53921</v>
      </c>
      <c r="C1762" t="s">
        <v>53922</v>
      </c>
      <c r="D1762" t="s">
        <v>53923</v>
      </c>
    </row>
    <row r="1763" spans="1:4" x14ac:dyDescent="0.2">
      <c r="B1763" t="s">
        <v>53924</v>
      </c>
      <c r="C1763" t="s">
        <v>48532</v>
      </c>
      <c r="D1763" t="s">
        <v>53925</v>
      </c>
    </row>
    <row r="1764" spans="1:4" x14ac:dyDescent="0.2">
      <c r="A1764" t="s">
        <v>53926</v>
      </c>
      <c r="B1764" t="s">
        <v>53927</v>
      </c>
      <c r="C1764" t="s">
        <v>53928</v>
      </c>
      <c r="D1764" t="s">
        <v>53929</v>
      </c>
    </row>
    <row r="1765" spans="1:4" x14ac:dyDescent="0.2">
      <c r="B1765" t="s">
        <v>53930</v>
      </c>
      <c r="C1765" t="s">
        <v>53931</v>
      </c>
      <c r="D1765" t="s">
        <v>53932</v>
      </c>
    </row>
    <row r="1766" spans="1:4" x14ac:dyDescent="0.2">
      <c r="A1766" t="s">
        <v>53933</v>
      </c>
      <c r="B1766" t="s">
        <v>53934</v>
      </c>
      <c r="C1766" t="s">
        <v>53935</v>
      </c>
      <c r="D1766" t="s">
        <v>53936</v>
      </c>
    </row>
    <row r="1767" spans="1:4" x14ac:dyDescent="0.2">
      <c r="A1767" t="s">
        <v>53937</v>
      </c>
      <c r="B1767" t="s">
        <v>53938</v>
      </c>
      <c r="C1767" t="s">
        <v>53939</v>
      </c>
      <c r="D1767" t="s">
        <v>53940</v>
      </c>
    </row>
    <row r="1768" spans="1:4" x14ac:dyDescent="0.2">
      <c r="A1768" t="s">
        <v>53941</v>
      </c>
      <c r="B1768" t="s">
        <v>53942</v>
      </c>
      <c r="C1768" t="s">
        <v>53943</v>
      </c>
      <c r="D1768" t="s">
        <v>53944</v>
      </c>
    </row>
    <row r="1769" spans="1:4" x14ac:dyDescent="0.2">
      <c r="B1769" t="s">
        <v>53945</v>
      </c>
      <c r="C1769" t="s">
        <v>53946</v>
      </c>
      <c r="D1769" t="s">
        <v>53947</v>
      </c>
    </row>
    <row r="1770" spans="1:4" x14ac:dyDescent="0.2">
      <c r="B1770" t="s">
        <v>53948</v>
      </c>
      <c r="C1770" t="s">
        <v>48532</v>
      </c>
    </row>
    <row r="1771" spans="1:4" x14ac:dyDescent="0.2">
      <c r="B1771" t="s">
        <v>53949</v>
      </c>
      <c r="C1771" t="s">
        <v>53950</v>
      </c>
    </row>
    <row r="1772" spans="1:4" x14ac:dyDescent="0.2">
      <c r="A1772" t="s">
        <v>53951</v>
      </c>
      <c r="B1772" t="s">
        <v>53952</v>
      </c>
      <c r="C1772" t="s">
        <v>53953</v>
      </c>
      <c r="D1772" t="s">
        <v>53954</v>
      </c>
    </row>
    <row r="1773" spans="1:4" x14ac:dyDescent="0.2">
      <c r="C1773" t="s">
        <v>48532</v>
      </c>
    </row>
    <row r="1774" spans="1:4" x14ac:dyDescent="0.2">
      <c r="A1774" t="s">
        <v>53955</v>
      </c>
      <c r="B1774" t="s">
        <v>53956</v>
      </c>
      <c r="C1774" t="s">
        <v>53957</v>
      </c>
      <c r="D1774" t="s">
        <v>53958</v>
      </c>
    </row>
    <row r="1775" spans="1:4" x14ac:dyDescent="0.2">
      <c r="B1775" t="s">
        <v>53959</v>
      </c>
      <c r="C1775" t="s">
        <v>48532</v>
      </c>
      <c r="D1775" t="s">
        <v>53960</v>
      </c>
    </row>
    <row r="1776" spans="1:4" x14ac:dyDescent="0.2">
      <c r="A1776" t="s">
        <v>53961</v>
      </c>
      <c r="B1776" t="s">
        <v>44586</v>
      </c>
      <c r="C1776" t="s">
        <v>53962</v>
      </c>
      <c r="D1776" t="s">
        <v>53963</v>
      </c>
    </row>
    <row r="1777" spans="1:4" x14ac:dyDescent="0.2">
      <c r="A1777" t="s">
        <v>53964</v>
      </c>
      <c r="B1777" t="s">
        <v>44721</v>
      </c>
      <c r="C1777" t="s">
        <v>53965</v>
      </c>
      <c r="D1777" t="s">
        <v>53966</v>
      </c>
    </row>
    <row r="1778" spans="1:4" x14ac:dyDescent="0.2">
      <c r="A1778" t="s">
        <v>53967</v>
      </c>
      <c r="B1778" t="s">
        <v>44852</v>
      </c>
      <c r="C1778" t="s">
        <v>53968</v>
      </c>
      <c r="D1778" t="s">
        <v>53969</v>
      </c>
    </row>
    <row r="1779" spans="1:4" x14ac:dyDescent="0.2">
      <c r="A1779" t="s">
        <v>53970</v>
      </c>
      <c r="B1779" t="s">
        <v>53971</v>
      </c>
      <c r="C1779" t="s">
        <v>53972</v>
      </c>
      <c r="D1779" t="s">
        <v>53973</v>
      </c>
    </row>
    <row r="1780" spans="1:4" x14ac:dyDescent="0.2">
      <c r="B1780" t="s">
        <v>53974</v>
      </c>
      <c r="C1780" t="s">
        <v>53975</v>
      </c>
      <c r="D1780" t="s">
        <v>53976</v>
      </c>
    </row>
    <row r="1781" spans="1:4" x14ac:dyDescent="0.2">
      <c r="A1781" t="s">
        <v>53977</v>
      </c>
      <c r="B1781" t="s">
        <v>53978</v>
      </c>
      <c r="C1781" t="s">
        <v>53979</v>
      </c>
      <c r="D1781" t="s">
        <v>53980</v>
      </c>
    </row>
    <row r="1782" spans="1:4" x14ac:dyDescent="0.2">
      <c r="A1782" t="s">
        <v>53981</v>
      </c>
      <c r="B1782" t="s">
        <v>53982</v>
      </c>
      <c r="C1782" t="s">
        <v>53983</v>
      </c>
      <c r="D1782" t="s">
        <v>53984</v>
      </c>
    </row>
    <row r="1783" spans="1:4" x14ac:dyDescent="0.2">
      <c r="A1783" t="s">
        <v>53985</v>
      </c>
      <c r="B1783" t="s">
        <v>53986</v>
      </c>
      <c r="C1783" t="s">
        <v>53987</v>
      </c>
      <c r="D1783" t="s">
        <v>53988</v>
      </c>
    </row>
    <row r="1784" spans="1:4" x14ac:dyDescent="0.2">
      <c r="A1784" t="s">
        <v>53989</v>
      </c>
      <c r="B1784" t="s">
        <v>53990</v>
      </c>
      <c r="C1784" t="s">
        <v>48634</v>
      </c>
      <c r="D1784" t="s">
        <v>53991</v>
      </c>
    </row>
    <row r="1785" spans="1:4" x14ac:dyDescent="0.2">
      <c r="B1785" t="s">
        <v>53992</v>
      </c>
      <c r="C1785" t="s">
        <v>53993</v>
      </c>
      <c r="D1785" t="s">
        <v>53994</v>
      </c>
    </row>
    <row r="1786" spans="1:4" x14ac:dyDescent="0.2">
      <c r="A1786" t="s">
        <v>53995</v>
      </c>
      <c r="B1786" t="s">
        <v>53996</v>
      </c>
      <c r="C1786" t="s">
        <v>48628</v>
      </c>
      <c r="D1786" t="s">
        <v>53997</v>
      </c>
    </row>
    <row r="1787" spans="1:4" x14ac:dyDescent="0.2">
      <c r="A1787" t="s">
        <v>53998</v>
      </c>
      <c r="B1787" t="s">
        <v>53999</v>
      </c>
      <c r="C1787" t="s">
        <v>48625</v>
      </c>
      <c r="D1787" t="s">
        <v>54000</v>
      </c>
    </row>
    <row r="1788" spans="1:4" x14ac:dyDescent="0.2">
      <c r="B1788" t="s">
        <v>54001</v>
      </c>
      <c r="C1788" t="s">
        <v>54002</v>
      </c>
      <c r="D1788" t="s">
        <v>54003</v>
      </c>
    </row>
    <row r="1789" spans="1:4" x14ac:dyDescent="0.2">
      <c r="B1789" t="s">
        <v>44987</v>
      </c>
      <c r="C1789" t="s">
        <v>54004</v>
      </c>
      <c r="D1789" t="s">
        <v>54005</v>
      </c>
    </row>
    <row r="1790" spans="1:4" x14ac:dyDescent="0.2">
      <c r="B1790" t="s">
        <v>54006</v>
      </c>
      <c r="C1790" t="s">
        <v>54007</v>
      </c>
      <c r="D1790" t="s">
        <v>54008</v>
      </c>
    </row>
    <row r="1791" spans="1:4" x14ac:dyDescent="0.2">
      <c r="A1791" t="s">
        <v>54009</v>
      </c>
      <c r="B1791" t="s">
        <v>45120</v>
      </c>
      <c r="C1791" t="s">
        <v>54010</v>
      </c>
      <c r="D1791" t="s">
        <v>54011</v>
      </c>
    </row>
    <row r="1792" spans="1:4" x14ac:dyDescent="0.2">
      <c r="A1792" t="s">
        <v>54012</v>
      </c>
      <c r="B1792" t="s">
        <v>45256</v>
      </c>
      <c r="C1792" t="s">
        <v>54013</v>
      </c>
      <c r="D1792" t="s">
        <v>54014</v>
      </c>
    </row>
    <row r="1793" spans="1:4" x14ac:dyDescent="0.2">
      <c r="A1793" t="s">
        <v>54015</v>
      </c>
      <c r="B1793" t="s">
        <v>54016</v>
      </c>
      <c r="C1793" t="s">
        <v>54017</v>
      </c>
      <c r="D1793" t="s">
        <v>54018</v>
      </c>
    </row>
    <row r="1794" spans="1:4" x14ac:dyDescent="0.2">
      <c r="A1794" t="s">
        <v>54019</v>
      </c>
      <c r="B1794" t="s">
        <v>54020</v>
      </c>
      <c r="C1794" t="s">
        <v>49679</v>
      </c>
      <c r="D1794" t="s">
        <v>54021</v>
      </c>
    </row>
    <row r="1795" spans="1:4" x14ac:dyDescent="0.2">
      <c r="A1795" t="s">
        <v>54022</v>
      </c>
      <c r="B1795" t="s">
        <v>54023</v>
      </c>
      <c r="C1795" t="s">
        <v>50113</v>
      </c>
      <c r="D1795" t="s">
        <v>54024</v>
      </c>
    </row>
    <row r="1796" spans="1:4" x14ac:dyDescent="0.2">
      <c r="B1796" t="s">
        <v>54025</v>
      </c>
      <c r="C1796" t="s">
        <v>54026</v>
      </c>
      <c r="D1796" t="s">
        <v>54027</v>
      </c>
    </row>
    <row r="1797" spans="1:4" x14ac:dyDescent="0.2">
      <c r="B1797" t="s">
        <v>54028</v>
      </c>
      <c r="C1797" t="s">
        <v>54026</v>
      </c>
      <c r="D1797" t="s">
        <v>54029</v>
      </c>
    </row>
    <row r="1798" spans="1:4" x14ac:dyDescent="0.2">
      <c r="B1798" t="s">
        <v>54030</v>
      </c>
      <c r="C1798" t="s">
        <v>54031</v>
      </c>
      <c r="D1798" t="s">
        <v>54032</v>
      </c>
    </row>
    <row r="1799" spans="1:4" x14ac:dyDescent="0.2">
      <c r="A1799" t="s">
        <v>54033</v>
      </c>
      <c r="B1799" t="s">
        <v>54034</v>
      </c>
      <c r="C1799" t="s">
        <v>54035</v>
      </c>
      <c r="D1799" t="s">
        <v>54036</v>
      </c>
    </row>
    <row r="1800" spans="1:4" x14ac:dyDescent="0.2">
      <c r="A1800" t="s">
        <v>54037</v>
      </c>
      <c r="B1800" t="s">
        <v>54038</v>
      </c>
      <c r="C1800" t="s">
        <v>54039</v>
      </c>
      <c r="D1800" t="s">
        <v>54040</v>
      </c>
    </row>
    <row r="1801" spans="1:4" x14ac:dyDescent="0.2">
      <c r="A1801" t="s">
        <v>54041</v>
      </c>
      <c r="B1801" t="s">
        <v>54042</v>
      </c>
      <c r="C1801" t="s">
        <v>54043</v>
      </c>
      <c r="D1801" t="s">
        <v>54044</v>
      </c>
    </row>
    <row r="1802" spans="1:4" x14ac:dyDescent="0.2">
      <c r="B1802" t="s">
        <v>54045</v>
      </c>
      <c r="C1802" t="s">
        <v>48532</v>
      </c>
      <c r="D1802" t="s">
        <v>54046</v>
      </c>
    </row>
    <row r="1803" spans="1:4" x14ac:dyDescent="0.2">
      <c r="A1803" t="s">
        <v>54047</v>
      </c>
      <c r="B1803" t="s">
        <v>45391</v>
      </c>
      <c r="C1803" t="s">
        <v>54048</v>
      </c>
      <c r="D1803" t="s">
        <v>54049</v>
      </c>
    </row>
    <row r="1804" spans="1:4" x14ac:dyDescent="0.2">
      <c r="A1804" t="s">
        <v>54050</v>
      </c>
      <c r="B1804" t="s">
        <v>54051</v>
      </c>
      <c r="C1804" t="s">
        <v>54052</v>
      </c>
      <c r="D1804" t="s">
        <v>54053</v>
      </c>
    </row>
    <row r="1805" spans="1:4" x14ac:dyDescent="0.2">
      <c r="B1805" t="s">
        <v>54054</v>
      </c>
      <c r="C1805" t="s">
        <v>54055</v>
      </c>
    </row>
    <row r="1806" spans="1:4" x14ac:dyDescent="0.2">
      <c r="B1806" t="s">
        <v>45525</v>
      </c>
      <c r="C1806" t="s">
        <v>54056</v>
      </c>
      <c r="D1806" t="s">
        <v>54057</v>
      </c>
    </row>
    <row r="1807" spans="1:4" x14ac:dyDescent="0.2">
      <c r="B1807" t="s">
        <v>54058</v>
      </c>
      <c r="C1807" t="s">
        <v>48532</v>
      </c>
      <c r="D1807" t="s">
        <v>54059</v>
      </c>
    </row>
    <row r="1808" spans="1:4" x14ac:dyDescent="0.2">
      <c r="A1808" t="s">
        <v>54060</v>
      </c>
      <c r="B1808" t="s">
        <v>54061</v>
      </c>
      <c r="C1808" t="s">
        <v>54062</v>
      </c>
      <c r="D1808" t="s">
        <v>54063</v>
      </c>
    </row>
    <row r="1809" spans="1:4" x14ac:dyDescent="0.2">
      <c r="A1809" t="s">
        <v>54064</v>
      </c>
      <c r="B1809" t="s">
        <v>54065</v>
      </c>
      <c r="C1809" t="s">
        <v>54066</v>
      </c>
    </row>
    <row r="1810" spans="1:4" x14ac:dyDescent="0.2">
      <c r="B1810" t="s">
        <v>54067</v>
      </c>
      <c r="C1810" t="s">
        <v>54068</v>
      </c>
      <c r="D1810" t="s">
        <v>54069</v>
      </c>
    </row>
    <row r="1811" spans="1:4" x14ac:dyDescent="0.2">
      <c r="A1811" t="s">
        <v>54070</v>
      </c>
      <c r="B1811" t="s">
        <v>54071</v>
      </c>
      <c r="C1811" t="s">
        <v>54072</v>
      </c>
      <c r="D1811" t="s">
        <v>54073</v>
      </c>
    </row>
    <row r="1812" spans="1:4" x14ac:dyDescent="0.2">
      <c r="B1812" t="s">
        <v>54074</v>
      </c>
      <c r="C1812" t="s">
        <v>54075</v>
      </c>
      <c r="D1812" t="s">
        <v>54076</v>
      </c>
    </row>
    <row r="1813" spans="1:4" x14ac:dyDescent="0.2">
      <c r="A1813" t="s">
        <v>54077</v>
      </c>
      <c r="B1813" t="s">
        <v>54078</v>
      </c>
      <c r="C1813" t="s">
        <v>54079</v>
      </c>
    </row>
    <row r="1814" spans="1:4" x14ac:dyDescent="0.2">
      <c r="B1814" t="s">
        <v>54080</v>
      </c>
      <c r="C1814" t="s">
        <v>48532</v>
      </c>
      <c r="D1814" t="s">
        <v>54081</v>
      </c>
    </row>
    <row r="1815" spans="1:4" x14ac:dyDescent="0.2">
      <c r="B1815" t="s">
        <v>54082</v>
      </c>
      <c r="C1815" t="s">
        <v>54083</v>
      </c>
      <c r="D1815" t="s">
        <v>54084</v>
      </c>
    </row>
    <row r="1816" spans="1:4" x14ac:dyDescent="0.2">
      <c r="A1816" t="s">
        <v>54085</v>
      </c>
      <c r="B1816" t="s">
        <v>45659</v>
      </c>
      <c r="C1816" t="s">
        <v>54086</v>
      </c>
      <c r="D1816" t="s">
        <v>54087</v>
      </c>
    </row>
    <row r="1817" spans="1:4" x14ac:dyDescent="0.2">
      <c r="A1817" t="s">
        <v>54088</v>
      </c>
      <c r="B1817" t="s">
        <v>54089</v>
      </c>
      <c r="C1817" t="s">
        <v>54090</v>
      </c>
      <c r="D1817" t="s">
        <v>54091</v>
      </c>
    </row>
    <row r="1818" spans="1:4" x14ac:dyDescent="0.2">
      <c r="B1818" t="s">
        <v>54092</v>
      </c>
      <c r="C1818" t="s">
        <v>54093</v>
      </c>
      <c r="D1818" t="s">
        <v>54094</v>
      </c>
    </row>
    <row r="1819" spans="1:4" x14ac:dyDescent="0.2">
      <c r="A1819" t="s">
        <v>54095</v>
      </c>
      <c r="B1819" t="s">
        <v>54096</v>
      </c>
      <c r="C1819" t="s">
        <v>48532</v>
      </c>
      <c r="D1819" t="s">
        <v>54097</v>
      </c>
    </row>
    <row r="1820" spans="1:4" x14ac:dyDescent="0.2">
      <c r="B1820" t="s">
        <v>54098</v>
      </c>
      <c r="C1820" t="s">
        <v>48532</v>
      </c>
      <c r="D1820" t="s">
        <v>54099</v>
      </c>
    </row>
    <row r="1821" spans="1:4" x14ac:dyDescent="0.2">
      <c r="B1821" t="s">
        <v>54100</v>
      </c>
      <c r="C1821" t="s">
        <v>54101</v>
      </c>
      <c r="D1821" t="s">
        <v>54102</v>
      </c>
    </row>
    <row r="1822" spans="1:4" x14ac:dyDescent="0.2">
      <c r="B1822" t="s">
        <v>54103</v>
      </c>
      <c r="C1822" t="s">
        <v>54104</v>
      </c>
    </row>
    <row r="1823" spans="1:4" x14ac:dyDescent="0.2">
      <c r="B1823" t="s">
        <v>54105</v>
      </c>
      <c r="C1823" t="s">
        <v>54106</v>
      </c>
    </row>
    <row r="1824" spans="1:4" x14ac:dyDescent="0.2">
      <c r="B1824" t="s">
        <v>54107</v>
      </c>
      <c r="C1824" t="s">
        <v>54108</v>
      </c>
    </row>
    <row r="1825" spans="1:4" x14ac:dyDescent="0.2">
      <c r="B1825" t="s">
        <v>54109</v>
      </c>
      <c r="C1825" t="s">
        <v>48532</v>
      </c>
      <c r="D1825" t="s">
        <v>54110</v>
      </c>
    </row>
    <row r="1826" spans="1:4" x14ac:dyDescent="0.2">
      <c r="B1826" t="s">
        <v>54111</v>
      </c>
      <c r="C1826" t="s">
        <v>54112</v>
      </c>
      <c r="D1826" t="s">
        <v>54113</v>
      </c>
    </row>
    <row r="1827" spans="1:4" x14ac:dyDescent="0.2">
      <c r="B1827" t="s">
        <v>54114</v>
      </c>
      <c r="C1827" t="s">
        <v>48532</v>
      </c>
    </row>
    <row r="1828" spans="1:4" x14ac:dyDescent="0.2">
      <c r="A1828" t="s">
        <v>54115</v>
      </c>
      <c r="B1828" t="s">
        <v>54116</v>
      </c>
      <c r="C1828" t="s">
        <v>54117</v>
      </c>
    </row>
    <row r="1829" spans="1:4" x14ac:dyDescent="0.2">
      <c r="A1829" t="s">
        <v>54118</v>
      </c>
      <c r="B1829" t="s">
        <v>54119</v>
      </c>
      <c r="C1829" t="s">
        <v>48532</v>
      </c>
    </row>
    <row r="1830" spans="1:4" x14ac:dyDescent="0.2">
      <c r="A1830" t="s">
        <v>54120</v>
      </c>
      <c r="B1830" t="s">
        <v>54121</v>
      </c>
      <c r="C1830" t="s">
        <v>54122</v>
      </c>
    </row>
    <row r="1831" spans="1:4" x14ac:dyDescent="0.2">
      <c r="C1831" t="s">
        <v>48532</v>
      </c>
    </row>
    <row r="1832" spans="1:4" x14ac:dyDescent="0.2">
      <c r="A1832" t="s">
        <v>54123</v>
      </c>
      <c r="B1832" t="s">
        <v>54124</v>
      </c>
      <c r="C1832" t="s">
        <v>54125</v>
      </c>
      <c r="D1832" t="s">
        <v>54126</v>
      </c>
    </row>
    <row r="1833" spans="1:4" x14ac:dyDescent="0.2">
      <c r="A1833" t="s">
        <v>54127</v>
      </c>
      <c r="B1833" t="s">
        <v>54128</v>
      </c>
      <c r="C1833" t="s">
        <v>54129</v>
      </c>
      <c r="D1833" t="s">
        <v>54130</v>
      </c>
    </row>
    <row r="1834" spans="1:4" x14ac:dyDescent="0.2">
      <c r="B1834" t="s">
        <v>54131</v>
      </c>
      <c r="C1834" t="s">
        <v>54132</v>
      </c>
      <c r="D1834" t="s">
        <v>54133</v>
      </c>
    </row>
    <row r="1835" spans="1:4" x14ac:dyDescent="0.2">
      <c r="A1835" t="s">
        <v>45790</v>
      </c>
      <c r="B1835" t="s">
        <v>45792</v>
      </c>
      <c r="C1835" t="s">
        <v>54134</v>
      </c>
      <c r="D1835" t="s">
        <v>54135</v>
      </c>
    </row>
    <row r="1836" spans="1:4" x14ac:dyDescent="0.2">
      <c r="A1836" t="s">
        <v>54136</v>
      </c>
      <c r="B1836" t="s">
        <v>54137</v>
      </c>
      <c r="C1836" t="s">
        <v>48683</v>
      </c>
      <c r="D1836" t="s">
        <v>54138</v>
      </c>
    </row>
    <row r="1837" spans="1:4" x14ac:dyDescent="0.2">
      <c r="A1837" t="s">
        <v>54139</v>
      </c>
      <c r="B1837" t="s">
        <v>45925</v>
      </c>
      <c r="C1837" t="s">
        <v>54140</v>
      </c>
      <c r="D1837" t="s">
        <v>54141</v>
      </c>
    </row>
    <row r="1838" spans="1:4" x14ac:dyDescent="0.2">
      <c r="A1838" t="s">
        <v>54142</v>
      </c>
      <c r="B1838" t="s">
        <v>46060</v>
      </c>
      <c r="C1838" t="s">
        <v>48532</v>
      </c>
      <c r="D1838" t="s">
        <v>54143</v>
      </c>
    </row>
    <row r="1839" spans="1:4" x14ac:dyDescent="0.2">
      <c r="A1839" t="s">
        <v>54144</v>
      </c>
      <c r="B1839" t="s">
        <v>54145</v>
      </c>
      <c r="C1839" t="s">
        <v>54146</v>
      </c>
      <c r="D1839" t="s">
        <v>54147</v>
      </c>
    </row>
    <row r="1840" spans="1:4" x14ac:dyDescent="0.2">
      <c r="A1840" t="s">
        <v>54148</v>
      </c>
      <c r="B1840" t="s">
        <v>54149</v>
      </c>
      <c r="C1840" t="s">
        <v>54150</v>
      </c>
    </row>
    <row r="1841" spans="1:4" x14ac:dyDescent="0.2">
      <c r="B1841" t="s">
        <v>54151</v>
      </c>
      <c r="C1841" t="s">
        <v>54152</v>
      </c>
      <c r="D1841" t="s">
        <v>54153</v>
      </c>
    </row>
    <row r="1842" spans="1:4" x14ac:dyDescent="0.2">
      <c r="B1842" t="s">
        <v>54154</v>
      </c>
      <c r="C1842" t="s">
        <v>48532</v>
      </c>
      <c r="D1842" t="s">
        <v>54155</v>
      </c>
    </row>
    <row r="1843" spans="1:4" x14ac:dyDescent="0.2">
      <c r="B1843" t="s">
        <v>54156</v>
      </c>
      <c r="C1843" t="s">
        <v>48628</v>
      </c>
      <c r="D1843" t="s">
        <v>54157</v>
      </c>
    </row>
    <row r="1844" spans="1:4" x14ac:dyDescent="0.2">
      <c r="A1844" t="s">
        <v>54158</v>
      </c>
      <c r="B1844" t="s">
        <v>54159</v>
      </c>
      <c r="C1844" t="s">
        <v>48625</v>
      </c>
      <c r="D1844" t="s">
        <v>54160</v>
      </c>
    </row>
    <row r="1845" spans="1:4" x14ac:dyDescent="0.2">
      <c r="B1845" t="s">
        <v>54161</v>
      </c>
      <c r="C1845" t="s">
        <v>48532</v>
      </c>
      <c r="D1845" t="s">
        <v>54162</v>
      </c>
    </row>
    <row r="1846" spans="1:4" x14ac:dyDescent="0.2">
      <c r="B1846" t="s">
        <v>54163</v>
      </c>
      <c r="C1846" t="s">
        <v>48532</v>
      </c>
      <c r="D1846" t="s">
        <v>54164</v>
      </c>
    </row>
    <row r="1847" spans="1:4" x14ac:dyDescent="0.2">
      <c r="A1847" t="s">
        <v>54165</v>
      </c>
      <c r="B1847" t="s">
        <v>54166</v>
      </c>
      <c r="C1847" t="s">
        <v>50316</v>
      </c>
      <c r="D1847" t="s">
        <v>54167</v>
      </c>
    </row>
    <row r="1848" spans="1:4" x14ac:dyDescent="0.2">
      <c r="A1848" t="s">
        <v>54168</v>
      </c>
      <c r="B1848" t="s">
        <v>54169</v>
      </c>
      <c r="C1848" t="s">
        <v>54170</v>
      </c>
      <c r="D1848" t="s">
        <v>54171</v>
      </c>
    </row>
    <row r="1849" spans="1:4" x14ac:dyDescent="0.2">
      <c r="A1849" t="s">
        <v>54172</v>
      </c>
      <c r="B1849" t="s">
        <v>54173</v>
      </c>
      <c r="C1849" t="s">
        <v>54174</v>
      </c>
      <c r="D1849" t="s">
        <v>54175</v>
      </c>
    </row>
    <row r="1850" spans="1:4" x14ac:dyDescent="0.2">
      <c r="A1850" t="s">
        <v>54176</v>
      </c>
      <c r="B1850" t="s">
        <v>54177</v>
      </c>
      <c r="C1850" t="s">
        <v>54178</v>
      </c>
      <c r="D1850" t="s">
        <v>54179</v>
      </c>
    </row>
    <row r="1851" spans="1:4" x14ac:dyDescent="0.2">
      <c r="B1851" t="s">
        <v>54180</v>
      </c>
      <c r="C1851" t="s">
        <v>48532</v>
      </c>
      <c r="D1851" t="s">
        <v>54181</v>
      </c>
    </row>
    <row r="1852" spans="1:4" x14ac:dyDescent="0.2">
      <c r="B1852" t="s">
        <v>54182</v>
      </c>
      <c r="C1852" t="s">
        <v>48532</v>
      </c>
    </row>
    <row r="1853" spans="1:4" x14ac:dyDescent="0.2">
      <c r="B1853" t="s">
        <v>54183</v>
      </c>
      <c r="C1853" t="s">
        <v>54184</v>
      </c>
      <c r="D1853" t="s">
        <v>54185</v>
      </c>
    </row>
    <row r="1854" spans="1:4" x14ac:dyDescent="0.2">
      <c r="B1854" t="s">
        <v>54186</v>
      </c>
      <c r="C1854" t="s">
        <v>48532</v>
      </c>
    </row>
    <row r="1855" spans="1:4" x14ac:dyDescent="0.2">
      <c r="A1855" t="s">
        <v>54187</v>
      </c>
      <c r="B1855" t="s">
        <v>46195</v>
      </c>
      <c r="C1855" t="s">
        <v>54188</v>
      </c>
      <c r="D1855" t="s">
        <v>54189</v>
      </c>
    </row>
    <row r="1856" spans="1:4" x14ac:dyDescent="0.2">
      <c r="B1856" t="s">
        <v>46327</v>
      </c>
      <c r="C1856" t="s">
        <v>54190</v>
      </c>
      <c r="D1856" t="s">
        <v>54191</v>
      </c>
    </row>
    <row r="1857" spans="1:4" x14ac:dyDescent="0.2">
      <c r="A1857" t="s">
        <v>54192</v>
      </c>
      <c r="B1857" t="s">
        <v>54193</v>
      </c>
      <c r="C1857" t="s">
        <v>54194</v>
      </c>
      <c r="D1857" t="s">
        <v>54195</v>
      </c>
    </row>
    <row r="1858" spans="1:4" x14ac:dyDescent="0.2">
      <c r="B1858" t="s">
        <v>54196</v>
      </c>
      <c r="C1858" t="s">
        <v>48763</v>
      </c>
      <c r="D1858" t="s">
        <v>54197</v>
      </c>
    </row>
    <row r="1859" spans="1:4" x14ac:dyDescent="0.2">
      <c r="A1859" t="s">
        <v>54198</v>
      </c>
      <c r="B1859" t="s">
        <v>54199</v>
      </c>
      <c r="C1859" t="s">
        <v>54200</v>
      </c>
      <c r="D1859" t="s">
        <v>54201</v>
      </c>
    </row>
    <row r="1860" spans="1:4" x14ac:dyDescent="0.2">
      <c r="A1860" t="s">
        <v>46461</v>
      </c>
      <c r="B1860" t="s">
        <v>46463</v>
      </c>
      <c r="C1860" t="s">
        <v>54202</v>
      </c>
      <c r="D1860" t="s">
        <v>54203</v>
      </c>
    </row>
    <row r="1861" spans="1:4" x14ac:dyDescent="0.2">
      <c r="B1861" t="s">
        <v>46598</v>
      </c>
      <c r="C1861" t="s">
        <v>54204</v>
      </c>
      <c r="D1861" t="s">
        <v>54205</v>
      </c>
    </row>
    <row r="1862" spans="1:4" x14ac:dyDescent="0.2">
      <c r="B1862" t="s">
        <v>54206</v>
      </c>
      <c r="C1862" t="s">
        <v>48532</v>
      </c>
      <c r="D1862" t="s">
        <v>54207</v>
      </c>
    </row>
    <row r="1863" spans="1:4" x14ac:dyDescent="0.2">
      <c r="B1863" t="s">
        <v>46732</v>
      </c>
      <c r="C1863" t="s">
        <v>54208</v>
      </c>
      <c r="D1863" t="s">
        <v>54209</v>
      </c>
    </row>
    <row r="1864" spans="1:4" x14ac:dyDescent="0.2">
      <c r="B1864" t="s">
        <v>54210</v>
      </c>
      <c r="C1864" t="s">
        <v>54211</v>
      </c>
      <c r="D1864" t="s">
        <v>54212</v>
      </c>
    </row>
    <row r="1865" spans="1:4" x14ac:dyDescent="0.2">
      <c r="B1865" t="s">
        <v>54213</v>
      </c>
      <c r="C1865" t="s">
        <v>54214</v>
      </c>
      <c r="D1865" t="s">
        <v>54215</v>
      </c>
    </row>
    <row r="1866" spans="1:4" x14ac:dyDescent="0.2">
      <c r="A1866" t="s">
        <v>54216</v>
      </c>
      <c r="B1866" t="s">
        <v>54217</v>
      </c>
      <c r="C1866" t="s">
        <v>54218</v>
      </c>
      <c r="D1866" t="s">
        <v>54219</v>
      </c>
    </row>
    <row r="1867" spans="1:4" x14ac:dyDescent="0.2">
      <c r="A1867" t="s">
        <v>54220</v>
      </c>
      <c r="B1867" t="s">
        <v>54221</v>
      </c>
      <c r="C1867" t="s">
        <v>54222</v>
      </c>
      <c r="D1867" t="s">
        <v>54223</v>
      </c>
    </row>
    <row r="1868" spans="1:4" x14ac:dyDescent="0.2">
      <c r="A1868" t="s">
        <v>54224</v>
      </c>
      <c r="B1868" t="s">
        <v>54225</v>
      </c>
      <c r="C1868" t="s">
        <v>49198</v>
      </c>
    </row>
    <row r="1869" spans="1:4" x14ac:dyDescent="0.2">
      <c r="C1869" t="s">
        <v>49198</v>
      </c>
    </row>
    <row r="1870" spans="1:4" x14ac:dyDescent="0.2">
      <c r="A1870" t="s">
        <v>54226</v>
      </c>
      <c r="B1870" t="s">
        <v>54227</v>
      </c>
      <c r="C1870" t="s">
        <v>54228</v>
      </c>
      <c r="D1870" t="s">
        <v>54229</v>
      </c>
    </row>
    <row r="1871" spans="1:4" x14ac:dyDescent="0.2">
      <c r="B1871" t="s">
        <v>54230</v>
      </c>
      <c r="C1871" t="s">
        <v>48532</v>
      </c>
      <c r="D1871" t="s">
        <v>54231</v>
      </c>
    </row>
    <row r="1872" spans="1:4" x14ac:dyDescent="0.2">
      <c r="A1872" t="s">
        <v>54232</v>
      </c>
      <c r="B1872" t="s">
        <v>46865</v>
      </c>
      <c r="C1872" t="s">
        <v>54233</v>
      </c>
      <c r="D1872" t="s">
        <v>54234</v>
      </c>
    </row>
    <row r="1873" spans="1:4" x14ac:dyDescent="0.2">
      <c r="A1873" t="s">
        <v>54235</v>
      </c>
      <c r="B1873" t="s">
        <v>46999</v>
      </c>
      <c r="C1873" t="s">
        <v>54236</v>
      </c>
      <c r="D1873" t="s">
        <v>54237</v>
      </c>
    </row>
    <row r="1874" spans="1:4" x14ac:dyDescent="0.2">
      <c r="A1874" t="s">
        <v>54238</v>
      </c>
      <c r="B1874" t="s">
        <v>47132</v>
      </c>
      <c r="C1874" t="s">
        <v>54239</v>
      </c>
      <c r="D1874" t="s">
        <v>54240</v>
      </c>
    </row>
    <row r="1875" spans="1:4" x14ac:dyDescent="0.2">
      <c r="A1875" t="s">
        <v>54241</v>
      </c>
      <c r="B1875" t="s">
        <v>54242</v>
      </c>
      <c r="C1875" t="s">
        <v>54243</v>
      </c>
      <c r="D1875" t="s">
        <v>54244</v>
      </c>
    </row>
    <row r="1876" spans="1:4" x14ac:dyDescent="0.2">
      <c r="A1876" t="s">
        <v>54245</v>
      </c>
      <c r="B1876" t="s">
        <v>47268</v>
      </c>
      <c r="C1876" t="s">
        <v>54246</v>
      </c>
      <c r="D1876" t="s">
        <v>54247</v>
      </c>
    </row>
    <row r="1877" spans="1:4" x14ac:dyDescent="0.2">
      <c r="B1877" t="s">
        <v>47404</v>
      </c>
      <c r="C1877" t="s">
        <v>54248</v>
      </c>
      <c r="D1877" t="s">
        <v>54249</v>
      </c>
    </row>
    <row r="1878" spans="1:4" x14ac:dyDescent="0.2">
      <c r="B1878" t="s">
        <v>54250</v>
      </c>
      <c r="C1878" t="s">
        <v>54251</v>
      </c>
      <c r="D1878" t="s">
        <v>54252</v>
      </c>
    </row>
    <row r="1879" spans="1:4" x14ac:dyDescent="0.2">
      <c r="B1879" t="s">
        <v>54253</v>
      </c>
      <c r="C1879" t="s">
        <v>54254</v>
      </c>
      <c r="D1879" t="s">
        <v>54255</v>
      </c>
    </row>
    <row r="1880" spans="1:4" x14ac:dyDescent="0.2">
      <c r="B1880" t="s">
        <v>54256</v>
      </c>
      <c r="C1880" t="s">
        <v>48532</v>
      </c>
      <c r="D1880" t="s">
        <v>54257</v>
      </c>
    </row>
    <row r="1881" spans="1:4" x14ac:dyDescent="0.2">
      <c r="A1881" t="s">
        <v>54258</v>
      </c>
      <c r="B1881" t="s">
        <v>47537</v>
      </c>
      <c r="C1881" t="s">
        <v>54259</v>
      </c>
      <c r="D1881" t="s">
        <v>54260</v>
      </c>
    </row>
    <row r="1882" spans="1:4" x14ac:dyDescent="0.2">
      <c r="B1882" t="s">
        <v>54261</v>
      </c>
      <c r="C1882" t="s">
        <v>48532</v>
      </c>
    </row>
    <row r="1883" spans="1:4" x14ac:dyDescent="0.2">
      <c r="B1883" t="s">
        <v>54262</v>
      </c>
      <c r="C1883" t="s">
        <v>48532</v>
      </c>
    </row>
    <row r="1884" spans="1:4" x14ac:dyDescent="0.2">
      <c r="A1884" t="s">
        <v>54263</v>
      </c>
      <c r="B1884" t="s">
        <v>47672</v>
      </c>
      <c r="C1884" t="s">
        <v>54264</v>
      </c>
      <c r="D1884" t="s">
        <v>54265</v>
      </c>
    </row>
    <row r="1885" spans="1:4" x14ac:dyDescent="0.2">
      <c r="B1885" t="s">
        <v>47804</v>
      </c>
      <c r="C1885" t="s">
        <v>48532</v>
      </c>
      <c r="D1885" t="s">
        <v>54266</v>
      </c>
    </row>
    <row r="1886" spans="1:4" x14ac:dyDescent="0.2">
      <c r="B1886" t="s">
        <v>54267</v>
      </c>
      <c r="C1886" t="s">
        <v>54268</v>
      </c>
    </row>
    <row r="1887" spans="1:4" x14ac:dyDescent="0.2">
      <c r="A1887" t="s">
        <v>54269</v>
      </c>
      <c r="B1887" t="s">
        <v>54270</v>
      </c>
      <c r="C1887" t="s">
        <v>51280</v>
      </c>
    </row>
    <row r="1888" spans="1:4" x14ac:dyDescent="0.2">
      <c r="B1888" t="s">
        <v>54271</v>
      </c>
      <c r="C1888" t="s">
        <v>54272</v>
      </c>
    </row>
    <row r="1889" spans="1:4" x14ac:dyDescent="0.2">
      <c r="B1889" t="s">
        <v>54273</v>
      </c>
      <c r="C1889" t="s">
        <v>48532</v>
      </c>
    </row>
    <row r="1890" spans="1:4" x14ac:dyDescent="0.2">
      <c r="B1890" t="s">
        <v>54274</v>
      </c>
      <c r="C1890" t="s">
        <v>54275</v>
      </c>
    </row>
    <row r="1891" spans="1:4" x14ac:dyDescent="0.2">
      <c r="A1891" t="s">
        <v>54276</v>
      </c>
      <c r="B1891" t="s">
        <v>54277</v>
      </c>
      <c r="C1891" t="s">
        <v>54278</v>
      </c>
    </row>
    <row r="1892" spans="1:4" x14ac:dyDescent="0.2">
      <c r="B1892" t="s">
        <v>54279</v>
      </c>
      <c r="C1892" t="s">
        <v>48532</v>
      </c>
    </row>
    <row r="1893" spans="1:4" x14ac:dyDescent="0.2">
      <c r="B1893" t="s">
        <v>54280</v>
      </c>
      <c r="C1893" t="s">
        <v>48532</v>
      </c>
    </row>
    <row r="1894" spans="1:4" x14ac:dyDescent="0.2">
      <c r="B1894" t="s">
        <v>54281</v>
      </c>
      <c r="C1894" t="s">
        <v>48532</v>
      </c>
    </row>
    <row r="1895" spans="1:4" x14ac:dyDescent="0.2">
      <c r="B1895" t="s">
        <v>54282</v>
      </c>
      <c r="C1895" t="s">
        <v>48532</v>
      </c>
    </row>
    <row r="1896" spans="1:4" x14ac:dyDescent="0.2">
      <c r="B1896" t="s">
        <v>47935</v>
      </c>
      <c r="C1896" t="s">
        <v>54283</v>
      </c>
      <c r="D1896" t="s">
        <v>54284</v>
      </c>
    </row>
    <row r="1897" spans="1:4" x14ac:dyDescent="0.2">
      <c r="B1897" t="s">
        <v>54285</v>
      </c>
      <c r="C1897" t="s">
        <v>54286</v>
      </c>
      <c r="D1897" t="s">
        <v>54287</v>
      </c>
    </row>
    <row r="1898" spans="1:4" x14ac:dyDescent="0.2">
      <c r="B1898" t="s">
        <v>54288</v>
      </c>
      <c r="C1898" t="s">
        <v>49822</v>
      </c>
    </row>
    <row r="1899" spans="1:4" x14ac:dyDescent="0.2">
      <c r="B1899" t="s">
        <v>54289</v>
      </c>
      <c r="C1899" t="s">
        <v>54290</v>
      </c>
      <c r="D1899" t="s">
        <v>54291</v>
      </c>
    </row>
    <row r="1900" spans="1:4" x14ac:dyDescent="0.2">
      <c r="A1900" t="s">
        <v>54292</v>
      </c>
      <c r="B1900" t="s">
        <v>54293</v>
      </c>
      <c r="C1900" t="s">
        <v>54204</v>
      </c>
      <c r="D1900" t="s">
        <v>54294</v>
      </c>
    </row>
    <row r="1901" spans="1:4" x14ac:dyDescent="0.2">
      <c r="B1901" t="s">
        <v>54295</v>
      </c>
      <c r="C1901" t="s">
        <v>49941</v>
      </c>
      <c r="D1901" t="s">
        <v>54296</v>
      </c>
    </row>
    <row r="1902" spans="1:4" x14ac:dyDescent="0.2">
      <c r="B1902" t="s">
        <v>54297</v>
      </c>
      <c r="C1902" t="s">
        <v>49822</v>
      </c>
    </row>
    <row r="1903" spans="1:4" x14ac:dyDescent="0.2">
      <c r="B1903" t="s">
        <v>48066</v>
      </c>
      <c r="C1903" t="s">
        <v>54298</v>
      </c>
      <c r="D1903" t="s">
        <v>54299</v>
      </c>
    </row>
    <row r="1904" spans="1:4" x14ac:dyDescent="0.2">
      <c r="B1904" t="s">
        <v>54300</v>
      </c>
      <c r="C1904" t="s">
        <v>49134</v>
      </c>
    </row>
    <row r="1905" spans="1:4" x14ac:dyDescent="0.2">
      <c r="A1905" t="s">
        <v>54301</v>
      </c>
      <c r="B1905" t="s">
        <v>54302</v>
      </c>
      <c r="C1905" t="s">
        <v>49503</v>
      </c>
    </row>
    <row r="1906" spans="1:4" x14ac:dyDescent="0.2">
      <c r="B1906" t="s">
        <v>48201</v>
      </c>
      <c r="C1906" t="s">
        <v>54303</v>
      </c>
      <c r="D1906" t="s">
        <v>54304</v>
      </c>
    </row>
    <row r="1907" spans="1:4" x14ac:dyDescent="0.2">
      <c r="A1907" t="s">
        <v>54305</v>
      </c>
      <c r="B1907" t="s">
        <v>54306</v>
      </c>
      <c r="C1907" t="s">
        <v>54307</v>
      </c>
      <c r="D1907" t="s">
        <v>54308</v>
      </c>
    </row>
    <row r="1908" spans="1:4" x14ac:dyDescent="0.2">
      <c r="B1908" t="s">
        <v>54309</v>
      </c>
      <c r="C1908" t="s">
        <v>48532</v>
      </c>
      <c r="D1908" t="s">
        <v>54310</v>
      </c>
    </row>
    <row r="1909" spans="1:4" x14ac:dyDescent="0.2">
      <c r="A1909" t="s">
        <v>54311</v>
      </c>
      <c r="B1909" t="s">
        <v>54312</v>
      </c>
      <c r="C1909" t="s">
        <v>54313</v>
      </c>
      <c r="D1909" t="s">
        <v>54314</v>
      </c>
    </row>
    <row r="1910" spans="1:4" x14ac:dyDescent="0.2">
      <c r="A1910" t="s">
        <v>54315</v>
      </c>
      <c r="B1910" t="s">
        <v>54316</v>
      </c>
      <c r="C1910" t="s">
        <v>54317</v>
      </c>
      <c r="D1910" t="s">
        <v>54318</v>
      </c>
    </row>
    <row r="1911" spans="1:4" x14ac:dyDescent="0.2">
      <c r="B1911" t="s">
        <v>54319</v>
      </c>
      <c r="C1911" t="s">
        <v>48532</v>
      </c>
      <c r="D1911" t="s">
        <v>54320</v>
      </c>
    </row>
    <row r="1912" spans="1:4" x14ac:dyDescent="0.2">
      <c r="B1912" t="s">
        <v>54321</v>
      </c>
      <c r="C1912" t="s">
        <v>54322</v>
      </c>
      <c r="D1912" t="s">
        <v>54323</v>
      </c>
    </row>
    <row r="1913" spans="1:4" x14ac:dyDescent="0.2">
      <c r="A1913" t="s">
        <v>54324</v>
      </c>
      <c r="B1913" t="s">
        <v>48335</v>
      </c>
      <c r="C1913" t="s">
        <v>54325</v>
      </c>
      <c r="D1913" t="s">
        <v>54326</v>
      </c>
    </row>
    <row r="1914" spans="1:4" x14ac:dyDescent="0.2">
      <c r="B1914" t="s">
        <v>54327</v>
      </c>
      <c r="C1914" t="s">
        <v>54328</v>
      </c>
      <c r="D1914" t="s">
        <v>54329</v>
      </c>
    </row>
    <row r="1915" spans="1:4" x14ac:dyDescent="0.2">
      <c r="B1915" t="s">
        <v>54330</v>
      </c>
      <c r="C1915" t="s">
        <v>54331</v>
      </c>
      <c r="D1915" t="s">
        <v>54332</v>
      </c>
    </row>
    <row r="1916" spans="1:4" x14ac:dyDescent="0.2">
      <c r="B1916" t="s">
        <v>54333</v>
      </c>
      <c r="C1916" t="s">
        <v>54334</v>
      </c>
      <c r="D1916" t="s">
        <v>54335</v>
      </c>
    </row>
    <row r="1917" spans="1:4" x14ac:dyDescent="0.2">
      <c r="A1917" t="s">
        <v>54336</v>
      </c>
      <c r="B1917" t="s">
        <v>54337</v>
      </c>
      <c r="C1917" t="s">
        <v>54338</v>
      </c>
      <c r="D1917" t="s">
        <v>54339</v>
      </c>
    </row>
    <row r="1918" spans="1:4" x14ac:dyDescent="0.2">
      <c r="A1918" t="s">
        <v>54340</v>
      </c>
      <c r="B1918" t="s">
        <v>54341</v>
      </c>
      <c r="C1918" t="s">
        <v>54342</v>
      </c>
      <c r="D1918" t="s">
        <v>54343</v>
      </c>
    </row>
    <row r="1919" spans="1:4" x14ac:dyDescent="0.2">
      <c r="B1919" t="s">
        <v>54344</v>
      </c>
      <c r="C1919" t="s">
        <v>48532</v>
      </c>
      <c r="D1919" t="s">
        <v>54345</v>
      </c>
    </row>
    <row r="1920" spans="1:4" x14ac:dyDescent="0.2">
      <c r="A1920" t="s">
        <v>54346</v>
      </c>
      <c r="B1920" t="s">
        <v>54347</v>
      </c>
      <c r="C1920" t="s">
        <v>54348</v>
      </c>
      <c r="D1920" t="s">
        <v>54349</v>
      </c>
    </row>
    <row r="1921" spans="1:4" x14ac:dyDescent="0.2">
      <c r="A1921" t="s">
        <v>54350</v>
      </c>
      <c r="B1921" t="s">
        <v>54351</v>
      </c>
      <c r="C1921" t="s">
        <v>54352</v>
      </c>
      <c r="D1921" t="s">
        <v>54353</v>
      </c>
    </row>
    <row r="1922" spans="1:4" x14ac:dyDescent="0.2">
      <c r="A1922" t="s">
        <v>54354</v>
      </c>
      <c r="B1922" t="s">
        <v>54355</v>
      </c>
      <c r="C1922" t="s">
        <v>54356</v>
      </c>
      <c r="D1922" t="s">
        <v>54357</v>
      </c>
    </row>
    <row r="1923" spans="1:4" x14ac:dyDescent="0.2">
      <c r="B1923" t="s">
        <v>54358</v>
      </c>
      <c r="C1923" t="s">
        <v>54359</v>
      </c>
      <c r="D1923" t="s">
        <v>54360</v>
      </c>
    </row>
    <row r="1924" spans="1:4" x14ac:dyDescent="0.2">
      <c r="A1924" t="s">
        <v>54361</v>
      </c>
      <c r="B1924" t="s">
        <v>54362</v>
      </c>
      <c r="C1924" t="s">
        <v>54363</v>
      </c>
      <c r="D1924" t="s">
        <v>54364</v>
      </c>
    </row>
    <row r="1925" spans="1:4" x14ac:dyDescent="0.2">
      <c r="A1925" t="s">
        <v>54365</v>
      </c>
      <c r="B1925" t="s">
        <v>54366</v>
      </c>
      <c r="C1925" t="s">
        <v>54367</v>
      </c>
      <c r="D1925" t="s">
        <v>54368</v>
      </c>
    </row>
    <row r="1926" spans="1:4" x14ac:dyDescent="0.2">
      <c r="A1926" t="s">
        <v>54369</v>
      </c>
      <c r="B1926" t="s">
        <v>54370</v>
      </c>
      <c r="C1926" t="s">
        <v>54371</v>
      </c>
      <c r="D1926" t="s">
        <v>54372</v>
      </c>
    </row>
    <row r="1927" spans="1:4" x14ac:dyDescent="0.2">
      <c r="A1927" t="s">
        <v>54373</v>
      </c>
      <c r="B1927" t="s">
        <v>54374</v>
      </c>
      <c r="C1927" t="s">
        <v>54375</v>
      </c>
      <c r="D1927" t="s">
        <v>54376</v>
      </c>
    </row>
    <row r="1928" spans="1:4" x14ac:dyDescent="0.2">
      <c r="A1928" t="s">
        <v>54377</v>
      </c>
      <c r="B1928" t="s">
        <v>54378</v>
      </c>
      <c r="C1928" t="s">
        <v>54379</v>
      </c>
      <c r="D1928" t="s">
        <v>54380</v>
      </c>
    </row>
    <row r="1929" spans="1:4" x14ac:dyDescent="0.2">
      <c r="B1929" t="s">
        <v>54381</v>
      </c>
      <c r="C1929" t="s">
        <v>54382</v>
      </c>
      <c r="D1929" t="s">
        <v>54383</v>
      </c>
    </row>
    <row r="1930" spans="1:4" x14ac:dyDescent="0.2">
      <c r="A1930" t="s">
        <v>54384</v>
      </c>
      <c r="B1930" t="s">
        <v>54385</v>
      </c>
      <c r="C1930" t="s">
        <v>54386</v>
      </c>
      <c r="D1930" t="s">
        <v>54387</v>
      </c>
    </row>
    <row r="1931" spans="1:4" x14ac:dyDescent="0.2">
      <c r="A1931" t="s">
        <v>54388</v>
      </c>
      <c r="B1931" t="s">
        <v>54389</v>
      </c>
      <c r="C1931" t="s">
        <v>54390</v>
      </c>
      <c r="D1931" t="s">
        <v>54391</v>
      </c>
    </row>
    <row r="1932" spans="1:4" x14ac:dyDescent="0.2">
      <c r="A1932" t="s">
        <v>54392</v>
      </c>
      <c r="B1932" t="s">
        <v>54393</v>
      </c>
      <c r="C1932" t="s">
        <v>54394</v>
      </c>
      <c r="D1932" t="s">
        <v>54395</v>
      </c>
    </row>
    <row r="1933" spans="1:4" x14ac:dyDescent="0.2">
      <c r="A1933" t="s">
        <v>54396</v>
      </c>
      <c r="B1933" t="s">
        <v>54397</v>
      </c>
      <c r="C1933" t="s">
        <v>54398</v>
      </c>
      <c r="D1933" t="s">
        <v>54399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Genes_specific_ccculture</vt:lpstr>
      <vt:lpstr>specific_aggregation_coculture</vt:lpstr>
      <vt:lpstr>genes_specific_noaggregation_c</vt:lpstr>
      <vt:lpstr>All_genes_with_important_logfol</vt:lpstr>
      <vt:lpstr>raw_data</vt:lpstr>
      <vt:lpstr>gene_correspondance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 DORISON</dc:creator>
  <cp:lastModifiedBy>Louis  DORISON</cp:lastModifiedBy>
  <dcterms:created xsi:type="dcterms:W3CDTF">2024-04-08T09:35:46Z</dcterms:created>
  <dcterms:modified xsi:type="dcterms:W3CDTF">2024-06-07T13:38:09Z</dcterms:modified>
</cp:coreProperties>
</file>