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drepano/Library/CloudStorage/GoogleDrive-ldrepano@broadinstitute.org/Shared drives/GPP Cloud /R&amp;D/People/Laura/2024/Base Editing/Beagle to G2P Pipeline/Data/"/>
    </mc:Choice>
  </mc:AlternateContent>
  <xr:revisionPtr revIDLastSave="0" documentId="13_ncr:1_{432D229B-2E31-1946-BECB-1ED540187D6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Sheet1!$A$1:$G$2779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" i="1"/>
</calcChain>
</file>

<file path=xl/sharedStrings.xml><?xml version="1.0" encoding="utf-8"?>
<sst xmlns="http://schemas.openxmlformats.org/spreadsheetml/2006/main" count="8337" uniqueCount="1451">
  <si>
    <t>sgRNA Target Sequence</t>
  </si>
  <si>
    <t>Target Gene Symbol</t>
  </si>
  <si>
    <t>RepAB_D7;z-score</t>
  </si>
  <si>
    <t>RepAB_D21;z-score</t>
  </si>
  <si>
    <t>Median Residues</t>
  </si>
  <si>
    <t>Mutation bin</t>
  </si>
  <si>
    <t>CCGCCATGGCCGGCTGGCCG</t>
  </si>
  <si>
    <t>CCCGCCATGGCCGGCTGGCC</t>
  </si>
  <si>
    <t>CCCCGCCATGGCCGGCTGGC</t>
  </si>
  <si>
    <t>CAGCCCCGCCATGGCCGGCT</t>
  </si>
  <si>
    <t>ACAGCCCCGCCATGGCCGGC</t>
  </si>
  <si>
    <t>GGCCATGGCGGGGCTGTACT</t>
  </si>
  <si>
    <t>AGTACAGCCCCGCCATGGCC</t>
  </si>
  <si>
    <t>GAGTACAGCCCCGCCATGGC</t>
  </si>
  <si>
    <t>CATGGCGGGGCTGTACTCGC</t>
  </si>
  <si>
    <t>ATGGCGGGGCTGTACTCGCT</t>
  </si>
  <si>
    <t>AGCGAGTACAGCCCCGCCAT</t>
  </si>
  <si>
    <t>TGGCGGGGCTGTACTCGCTG</t>
  </si>
  <si>
    <t>CAGCGAGTACAGCCCCGCCA</t>
  </si>
  <si>
    <t>GCGGGGCTGTACTCGCTGGG</t>
  </si>
  <si>
    <t>GGGGCTGTACTCGCTGGGAG</t>
  </si>
  <si>
    <t>ACTCCCAGCGAGTACAGCCC</t>
  </si>
  <si>
    <t>GGCTGTACTCGCTGGGAGTG</t>
  </si>
  <si>
    <t>CTGTACTCGCTGGGAGTGAG</t>
  </si>
  <si>
    <t>CGCTCACTCCCAGCGAGTAC</t>
  </si>
  <si>
    <t>GAAGACGCTCACTCCCAGCG</t>
  </si>
  <si>
    <t>CTGGGAGTGAGCGTCTTCTC</t>
  </si>
  <si>
    <t>GAGAAGACGCTCACTCCCAG</t>
  </si>
  <si>
    <t>CGGAGAAGACGCTCACTCCC</t>
  </si>
  <si>
    <t>AGTGAGCGTCTTCTCCGACC</t>
  </si>
  <si>
    <t>GTGAGCGTCTTCTCCGACCA</t>
  </si>
  <si>
    <t>TGAGCGTCTTCTCCGACCAG</t>
  </si>
  <si>
    <t>AGCGTCTTCTCCGACCAGGG</t>
  </si>
  <si>
    <t>GCGTCTTCTCCGACCAGGGC</t>
  </si>
  <si>
    <t>CGTCTTCTCCGACCAGGGCG</t>
  </si>
  <si>
    <t>TCTTCTCCGACCAGGGCGGG</t>
  </si>
  <si>
    <t>CCCGCCCTGGTCGGAGAAGA</t>
  </si>
  <si>
    <t>CTTCTCCGACCAGGGCGGGA</t>
  </si>
  <si>
    <t>CCTCCCGCCCTGGTCGGAGA</t>
  </si>
  <si>
    <t>CTCCGACCAGGGCGGGAGGA</t>
  </si>
  <si>
    <t>CTTCCTCCCGCCCTGGTCGG</t>
  </si>
  <si>
    <t>TACTTCCTCCCGCCCTGGTC</t>
  </si>
  <si>
    <t>GTACTTCCTCCCGCCCTGGT</t>
  </si>
  <si>
    <t>CCAGGGCGGGAGGAAGTACA</t>
  </si>
  <si>
    <t>CAGGGCGGGAGGAAGTACAT</t>
  </si>
  <si>
    <t>CATGTACTTCCTCCCGCCCT</t>
  </si>
  <si>
    <t>GGGCGGGAGGAAGTACATGG</t>
  </si>
  <si>
    <t>CCATGTACTTCCTCCCGCCC</t>
  </si>
  <si>
    <t>GGCGGGAGGAAGTACATGGA</t>
  </si>
  <si>
    <t>GGGAGGAAGTACATGGAGGA</t>
  </si>
  <si>
    <t>GTCCTCCATGTACTTCCTCC</t>
  </si>
  <si>
    <t>ATGGAGGACGTTACTCAAAT</t>
  </si>
  <si>
    <t>GATTTGAGTAACGTCCTCCA</t>
  </si>
  <si>
    <t>GAGGACGTTACTCAAATCGT</t>
  </si>
  <si>
    <t>GGACGTTACTCAAATCGTTG</t>
  </si>
  <si>
    <t>GACGTTACTCAAATCGTTGT</t>
  </si>
  <si>
    <t>CGTTACTCAAATCGTTGTGG</t>
  </si>
  <si>
    <t>CTCCACAACGATTTGAGTAA</t>
  </si>
  <si>
    <t>ACTCAAATCGTTGTGGAGCC</t>
  </si>
  <si>
    <t>TCGGGCTCCACAACGATTTG</t>
  </si>
  <si>
    <t>AATCGTTGTGGAGCCCGAAC</t>
  </si>
  <si>
    <t>GTTCGGGCTCCACAACGATT</t>
  </si>
  <si>
    <t>CGTTGTGGAGCCCGAACCGA</t>
  </si>
  <si>
    <t>GTTGTGGAGCCCGAACCGAC</t>
  </si>
  <si>
    <t>CGTCGGTTCGGGCTCCACAA</t>
  </si>
  <si>
    <t>GTGGAGCCCGAACCGACGGC</t>
  </si>
  <si>
    <t>GAGCCCGAACCGACGGCTGA</t>
  </si>
  <si>
    <t>CGAACCGACGGCTGAAGAAA</t>
  </si>
  <si>
    <t>TTTCTTCAGCCGTCGGTTCG</t>
  </si>
  <si>
    <t>GACGGCTGAAGAAAAGCCCT</t>
  </si>
  <si>
    <t>CTGAAGAAAAGCCCTCGCCG</t>
  </si>
  <si>
    <t>TGAAGAAAAGCCCTCGCCGC</t>
  </si>
  <si>
    <t>AAGAAAAGCCCTCGCCGCGG</t>
  </si>
  <si>
    <t>AGAAAAGCCCTCGCCGCGGC</t>
  </si>
  <si>
    <t>AAAGCCCTCGCCGCGGCGGT</t>
  </si>
  <si>
    <t>GCCCTCGCCGCGGCGGTCGC</t>
  </si>
  <si>
    <t>ACAGCGACCGCCGCGGCGAG</t>
  </si>
  <si>
    <t>GACAGCGACCGCCGCGGCGA</t>
  </si>
  <si>
    <t>AGACAGCGACCGCCGCGGCG</t>
  </si>
  <si>
    <t>GCCGCGGCGGTCGCTGTCTC</t>
  </si>
  <si>
    <t>TGAGACAGCGACCGCCGCGG</t>
  </si>
  <si>
    <t>GCGGCGGTCGCTGTCTCAGC</t>
  </si>
  <si>
    <t>GCTGAGACAGCGACCGCCGC</t>
  </si>
  <si>
    <t>GGCTGAGACAGCGACCGCCG</t>
  </si>
  <si>
    <t>GCGGTCGCTGTCTCAGCCGT</t>
  </si>
  <si>
    <t>ACGGCTGAGACAGCGACCGC</t>
  </si>
  <si>
    <t>GCAACGGCTGAGACAGCGAC</t>
  </si>
  <si>
    <t>GCTGTCTCAGCCGTTGCCTC</t>
  </si>
  <si>
    <t>GGAGGCAACGGCTGAGACAG</t>
  </si>
  <si>
    <t>TGTCTCAGCCGTTGCCTCCG</t>
  </si>
  <si>
    <t>GTCTCAGCCGTTGCCTCCGC</t>
  </si>
  <si>
    <t>TCAGCCGTTGCCTCCGCGGC</t>
  </si>
  <si>
    <t>GGCCGCGGAGGCAACGGCTG</t>
  </si>
  <si>
    <t>GCCGTTGCCTCCGCGGCCGT</t>
  </si>
  <si>
    <t>ACGGCCGCGGAGGCAACGGC</t>
  </si>
  <si>
    <t>GCGACGGCCGCGGAGGCAAC</t>
  </si>
  <si>
    <t>TTGCCTCCGCGGCCGTCGCC</t>
  </si>
  <si>
    <t>GGCGACGGCCGCGGAGGCAA</t>
  </si>
  <si>
    <t>CCTCCGCGGCCGTCGCCGGC</t>
  </si>
  <si>
    <t>AGGGCGGCCGGCGACGGCCG</t>
  </si>
  <si>
    <t>GAAGGGCGGCCGGCGACGGC</t>
  </si>
  <si>
    <t>CCGTCGCCGGCCGCCCTTCC</t>
  </si>
  <si>
    <t>CGTCGCCGGCCGCCCTTCCC</t>
  </si>
  <si>
    <t>CGGGAAGGGCGGCCGGCGAC</t>
  </si>
  <si>
    <t>TCGCCGGCCGCCCTTCCCGG</t>
  </si>
  <si>
    <t>CCGGGAAGGGCGGCCGGCGA</t>
  </si>
  <si>
    <t>CGCCGGCCGCCCTTCCCGGC</t>
  </si>
  <si>
    <t>CCGGCCGCCCTTCCCGGCGG</t>
  </si>
  <si>
    <t>CCGCCGGGAAGGGCGGCCGG</t>
  </si>
  <si>
    <t>GCCGCCCTTCCCGGCGGCGA</t>
  </si>
  <si>
    <t>ACTTCGCCGCCGGGAAGGGC</t>
  </si>
  <si>
    <t>GACTTCGCCGCCGGGAAGGG</t>
  </si>
  <si>
    <t>CCTTCCCGGCGGCGAAGTCT</t>
  </si>
  <si>
    <t>CTTCCCGGCGGCGAAGTCTC</t>
  </si>
  <si>
    <t>GAGACTTCGCCGCCGGGAAG</t>
  </si>
  <si>
    <t>TTCCCGGCGGCGAAGTCTCG</t>
  </si>
  <si>
    <t>CGAGACTTCGCCGCCGGGAA</t>
  </si>
  <si>
    <t>TCCCGGCGGCGAAGTCTCGG</t>
  </si>
  <si>
    <t>CCGAGACTTCGCCGCCGGGA</t>
  </si>
  <si>
    <t>TCCCCGAGACTTCGCCGCCG</t>
  </si>
  <si>
    <t>GGCGGCGAAGTCTCGGGGAA</t>
  </si>
  <si>
    <t>TTCCCCGAGACTTCGCCGCC</t>
  </si>
  <si>
    <t>GCGGCGAAGTCTCGGGGAAA</t>
  </si>
  <si>
    <t>TTTCCCCGAGACTTCGCCGC</t>
  </si>
  <si>
    <t>GCCTTTCCCCGAGACTTCGC</t>
  </si>
  <si>
    <t>GAAGTCTCGGGGAAAGGCCC</t>
  </si>
  <si>
    <t>TGGGCCTTTCCCCGAGACTT</t>
  </si>
  <si>
    <t>AGTCTCGGGGAAAGGCCCAG</t>
  </si>
  <si>
    <t>GTCTCGGGGAAAGGCCCAGC</t>
  </si>
  <si>
    <t>CTCGGGGAAAGGCCCAGCGG</t>
  </si>
  <si>
    <t>CACCGCTGGGCCTTTCCCCG</t>
  </si>
  <si>
    <t>GGGAAAGGCCCAGCGGTGGC</t>
  </si>
  <si>
    <t>GCCACCGCTGGGCCTTTCCC</t>
  </si>
  <si>
    <t>AAGGCCCAGCGGTGGCAGCC</t>
  </si>
  <si>
    <t>GGCCCAGCGGTGGCAGCCCG</t>
  </si>
  <si>
    <t>CCCAGCGGTGGCAGCCCGAG</t>
  </si>
  <si>
    <t>CCAGCGGTGGCAGCCCGAGA</t>
  </si>
  <si>
    <t>CTCTCGGGCTGCCACCGCTG</t>
  </si>
  <si>
    <t>CCTCTCGGGCTGCCACCGCT</t>
  </si>
  <si>
    <t>CGGTGGCAGCCCGAGAGGCT</t>
  </si>
  <si>
    <t>GTGGCAGCCCGAGAGGCTCG</t>
  </si>
  <si>
    <t>CGAGCCTCTCGGGCTGCCAC</t>
  </si>
  <si>
    <t>GGGTCGCGAGCCTCTCGGGC</t>
  </si>
  <si>
    <t>AGAGGGTCGCGAGCCTCTCG</t>
  </si>
  <si>
    <t>GAGAGGGTCGCGAGCCTCTC</t>
  </si>
  <si>
    <t>AGAGGCTCGCGACCCTCTCC</t>
  </si>
  <si>
    <t>GGAGAGGGTCGCGAGCCTCT</t>
  </si>
  <si>
    <t>GAGGCTCGCGACCCTCTCCC</t>
  </si>
  <si>
    <t>GCTCGCGACCCTCTCCCGGA</t>
  </si>
  <si>
    <t>CGCGACCCTCTCCCGGACGC</t>
  </si>
  <si>
    <t>GCGTCCGGGAGAGGGTCGCG</t>
  </si>
  <si>
    <t>GCGACCCTCTCCCGGACGCC</t>
  </si>
  <si>
    <t>CGACCCTCTCCCGGACGCCG</t>
  </si>
  <si>
    <t>CGGCGTCCGGGAGAGGGTCG</t>
  </si>
  <si>
    <t>GACCCTCTCCCGGACGCCGG</t>
  </si>
  <si>
    <t>CCCGGCGTCCGGGAGAGGGT</t>
  </si>
  <si>
    <t>GGCCCCGGCGTCCGGGAGAG</t>
  </si>
  <si>
    <t>AGGCCCCGGCGTCCGGGAGA</t>
  </si>
  <si>
    <t>GAGGCCCCGGCGTCCGGGAG</t>
  </si>
  <si>
    <t>GCGAGGCCCCGGCGTCCGGG</t>
  </si>
  <si>
    <t>CCGGACGCCGGGGCCTCGCC</t>
  </si>
  <si>
    <t>CGGCGAGGCCCCGGCGTCCG</t>
  </si>
  <si>
    <t>CCGGCGAGGCCCCGGCGTCC</t>
  </si>
  <si>
    <t>GCCGGCGAGGCCCCGGCGTC</t>
  </si>
  <si>
    <t>CCGGGGCCTCGCCGGCACCT</t>
  </si>
  <si>
    <t>AGGTGCCGGCGAGGCCCCGG</t>
  </si>
  <si>
    <t>CTAGGTGCCGGCGAGGCCCC</t>
  </si>
  <si>
    <t>GGGCCTCGCCGGCACCTAGC</t>
  </si>
  <si>
    <t>GCTAGGTGCCGGCGAGGCCC</t>
  </si>
  <si>
    <t>CCTCGCCGGCACCTAGCCGC</t>
  </si>
  <si>
    <t>CAGCGGCTAGGTGCCGGCGA</t>
  </si>
  <si>
    <t>CGCCGGCACCTAGCCGCTGC</t>
  </si>
  <si>
    <t>GCAGCGGCTAGGTGCCGGCG</t>
  </si>
  <si>
    <t>CAGCAGCGGCTAGGTGCCGG</t>
  </si>
  <si>
    <t>CGGCACCTAGCCGCTGCTGC</t>
  </si>
  <si>
    <t>GGCAGCAGCGGCTAGGTGCC</t>
  </si>
  <si>
    <t>CGGCAGCAGCGGCTAGGTGC</t>
  </si>
  <si>
    <t>CACCTAGCCGCTGCTGCCGC</t>
  </si>
  <si>
    <t>CGGCGGCAGCAGCGGCTAGG</t>
  </si>
  <si>
    <t>CTAGCCGCTGCTGCCGCCGC</t>
  </si>
  <si>
    <t>GGCGGCGGCAGCAGCGGCTA</t>
  </si>
  <si>
    <t>CGGCGGCGGCAGCAGCGGCT</t>
  </si>
  <si>
    <t>GGAACGGCGGCGGCAGCAGC</t>
  </si>
  <si>
    <t>AGGAACGGCGGCGGCAGCAG</t>
  </si>
  <si>
    <t>TGCTGCCGCCGCCGTTCCTC</t>
  </si>
  <si>
    <t>GGAGGAACGGCGGCGGCAGC</t>
  </si>
  <si>
    <t>CTGCCGCCGCCGTTCCTCCG</t>
  </si>
  <si>
    <t>TGCCGCCGCCGTTCCTCCGT</t>
  </si>
  <si>
    <t>CACGGAGGAACGGCGGCGGC</t>
  </si>
  <si>
    <t>GGCCACGGAGGAACGGCGGC</t>
  </si>
  <si>
    <t>AGGCCACGGAGGAACGGCGG</t>
  </si>
  <si>
    <t>AAAGGCCACGGAGGAACGGC</t>
  </si>
  <si>
    <t>AAAAGGCCACGGAGGAACGG</t>
  </si>
  <si>
    <t>GAAAAAGGCCACGGAGGAAC</t>
  </si>
  <si>
    <t>CGAAAAAGGCCACGGAGGAA</t>
  </si>
  <si>
    <t>ACGGCGAAAAAGGCCACGGA</t>
  </si>
  <si>
    <t>CACGGCGAAAAAGGCCACGG</t>
  </si>
  <si>
    <t>CACACGGCGAAAAAGGCCAC</t>
  </si>
  <si>
    <t>GCACACGGCGAAAAAGGCCA</t>
  </si>
  <si>
    <t>CCGTCGCACACGGCGAAAAA</t>
  </si>
  <si>
    <t>CCCGTCGCACACGGCGAAAA</t>
  </si>
  <si>
    <t>TTCGCCGTGTGCGACGGGCA</t>
  </si>
  <si>
    <t>TCGCCGTGTGCGACGGGCAC</t>
  </si>
  <si>
    <t>GCCGTGTGCGACGGGCACGG</t>
  </si>
  <si>
    <t>GCCGTGCCCGTCGCACACGG</t>
  </si>
  <si>
    <t>CGTGTGCGACGGGCACGGCG</t>
  </si>
  <si>
    <t>CCGCCGTGCCCGTCGCACAC</t>
  </si>
  <si>
    <t>TGTGCGACGGGCACGGCGGG</t>
  </si>
  <si>
    <t>CCCGCCGTGCCCGTCGCACA</t>
  </si>
  <si>
    <t>GTGCGACGGGCACGGCGGGC</t>
  </si>
  <si>
    <t>TGCGACGGGCACGGCGGGCG</t>
  </si>
  <si>
    <t>CGACGGGCACGGCGGGCGGG</t>
  </si>
  <si>
    <t>GACGGGCACGGCGGGCGGGA</t>
  </si>
  <si>
    <t>CTCCCGCCCGCCGTGCCCGT</t>
  </si>
  <si>
    <t>CGGGCACGGCGGGCGGGAGG</t>
  </si>
  <si>
    <t>GGGCACGGCGGGCGGGAGGC</t>
  </si>
  <si>
    <t>CGCCTCCCGCCCGCCGTGCC</t>
  </si>
  <si>
    <t>CGGCGGGCGGGAGGCGGCAC</t>
  </si>
  <si>
    <t>GTGCCGCCTCCCGCCCGCCG</t>
  </si>
  <si>
    <t>CTGTGCCGCCTCCCGCCCGC</t>
  </si>
  <si>
    <t>GGGCGGGAGGCGGCACAGTT</t>
  </si>
  <si>
    <t>AAACTGTGCCGCCTCCCGCC</t>
  </si>
  <si>
    <t>GGGAGGCGGCACAGTTTGCC</t>
  </si>
  <si>
    <t>GGAGGCGGCACAGTTTGCCC</t>
  </si>
  <si>
    <t>GGGCAAACTGTGCCGCCTCC</t>
  </si>
  <si>
    <t>GAGGCGGCACAGTTTGCCCG</t>
  </si>
  <si>
    <t>GGCGGCACAGTTTGCCCGGG</t>
  </si>
  <si>
    <t>TGCTCCCGGGCAAACTGTGC</t>
  </si>
  <si>
    <t>ACAGTTTGCCCGGGAGCACT</t>
  </si>
  <si>
    <t>AAGTGCTCCCGGGCAAACTG</t>
  </si>
  <si>
    <t>AGTTTGCCCGGGAGCACTTG</t>
  </si>
  <si>
    <t>GTTTGCCCGGGAGCACTTGT</t>
  </si>
  <si>
    <t>ACAAGTGCTCCCGGGCAAAC</t>
  </si>
  <si>
    <t>TTTGCCCGGGAGCACTTGTG</t>
  </si>
  <si>
    <t>TTGCCCGGGAGCACTTGTGG</t>
  </si>
  <si>
    <t>AAACCCCACAAGTGCTCCCG</t>
  </si>
  <si>
    <t>GAAACCCCACAAGTGCTCCC</t>
  </si>
  <si>
    <t>TGAAACCCCACAAGTGCTCC</t>
  </si>
  <si>
    <t>GCACTTGTGGGGTTTCATCA</t>
  </si>
  <si>
    <t>CTTGTGGGGTTTCATCAAGA</t>
  </si>
  <si>
    <t>TCTTGATGAAACCCCACAAG</t>
  </si>
  <si>
    <t>CTTCTTGATGAAACCCCACA</t>
  </si>
  <si>
    <t>GTGGGGTTTCATCAAGAAGC</t>
  </si>
  <si>
    <t>GGGTTTCATCAAGAAGCAGA</t>
  </si>
  <si>
    <t>GGTTTCATCAAGAAGCAGAA</t>
  </si>
  <si>
    <t>GTTTCATCAAGAAGCAGAAG</t>
  </si>
  <si>
    <t>GAAACCCTTCTGCTTCTTGA</t>
  </si>
  <si>
    <t>GGTGAAACCCTTCTGCTTCT</t>
  </si>
  <si>
    <t>GAAGCAGAAGGGTTTCACCT</t>
  </si>
  <si>
    <t>CAGAAGGGTTTCACCTCGTC</t>
  </si>
  <si>
    <t>GAAGGGTTTCACCTCGTCCG</t>
  </si>
  <si>
    <t>CGGACGAGGTGAAACCCTTC</t>
  </si>
  <si>
    <t>GGGTTTCACCTCGTCCGAGC</t>
  </si>
  <si>
    <t>GGTTTCACCTCGTCCGAGCC</t>
  </si>
  <si>
    <t>CACCTCGTCCGAGCCGGCTA</t>
  </si>
  <si>
    <t>ACCTCGTCCGAGCCGGCTAA</t>
  </si>
  <si>
    <t>CTTAGCCGGCTCGGACGAGG</t>
  </si>
  <si>
    <t>ACCTTAGCCGGCTCGGACGA</t>
  </si>
  <si>
    <t>CGTCCGAGCCGGCTAAGGTT</t>
  </si>
  <si>
    <t>AACCTTAGCCGGCTCGGACG</t>
  </si>
  <si>
    <t>TCCGAGCCGGCTAAGGTTTG</t>
  </si>
  <si>
    <t>CAAACCTTAGCCGGCTCGGA</t>
  </si>
  <si>
    <t>GAGCCGGCTAAGGTTTGCGC</t>
  </si>
  <si>
    <t>GCGCAAACCTTAGCCGGCTC</t>
  </si>
  <si>
    <t>AGCGCAAACCTTAGCCGGCT</t>
  </si>
  <si>
    <t>TGGCAGCGCAAACCTTAGCC</t>
  </si>
  <si>
    <t>ATGGCAGCGCAAACCTTAGC</t>
  </si>
  <si>
    <t>CTAAGGTTTGCGCTGCCATC</t>
  </si>
  <si>
    <t>CGGATGGCAGCGCAAACCTT</t>
  </si>
  <si>
    <t>GTTTGCGCTGCCATCCGCAA</t>
  </si>
  <si>
    <t>TTTGCGCTGCCATCCGCAAA</t>
  </si>
  <si>
    <t>AAAGCCTTTGCGGATGGCAG</t>
  </si>
  <si>
    <t>GCCATCCGCAAAGGCTTTCT</t>
  </si>
  <si>
    <t>AGAAAGCCTTTGCGGATGGC</t>
  </si>
  <si>
    <t>GCGAGAAAGCCTTTGCGGAT</t>
  </si>
  <si>
    <t>TCCGCAAAGGCTTTCTCGCT</t>
  </si>
  <si>
    <t>AGCGAGAAAGCCTTTGCGGA</t>
  </si>
  <si>
    <t>ACAAGCGAGAAAGCCTTTGC</t>
  </si>
  <si>
    <t>GACAAGCGAGAAAGCCTTTG</t>
  </si>
  <si>
    <t>GTGACAAGCGAGAAAGCCTT</t>
  </si>
  <si>
    <t>GGCTTTCTCGCTTGTCACCT</t>
  </si>
  <si>
    <t>GGCAAGGTGACAAGCGAGAA</t>
  </si>
  <si>
    <t>TCGCTTGTCACCTTGCCATG</t>
  </si>
  <si>
    <t>CGCTTGTCACCTTGCCATGT</t>
  </si>
  <si>
    <t>ACATGGCAAGGTGACAAGCG</t>
  </si>
  <si>
    <t>CCACATGGCAAGGTGACAAG</t>
  </si>
  <si>
    <t>TTGTCACCTTGCCATGTGGA</t>
  </si>
  <si>
    <t>TTCCACATGGCAAGGTGACA</t>
  </si>
  <si>
    <t>CCTTGCCATGTGGAAGAAAC</t>
  </si>
  <si>
    <t>GTTTCTTCCACATGGCAAGG</t>
  </si>
  <si>
    <t>CTTGCCATGTGGAAGAAACT</t>
  </si>
  <si>
    <t>TTGCCATGTGGAAGAAACTG</t>
  </si>
  <si>
    <t>CAGTTTCTTCCACATGGCAA</t>
  </si>
  <si>
    <t>CCAGTTTCTTCCACATGGCA</t>
  </si>
  <si>
    <t>CATGTGGAAGAAACTGGGTA</t>
  </si>
  <si>
    <t>TTACCCAGTTTCTTCCACAT</t>
  </si>
  <si>
    <t>CTTACCCAGTTTCTTCCACA</t>
  </si>
  <si>
    <t>AAGAAACTGGGTAAGTTCCC</t>
  </si>
  <si>
    <t>AGAAACTGGGTAAGTTCCCT</t>
  </si>
  <si>
    <t>ACTGGGTAAGTTCCCTGGCT</t>
  </si>
  <si>
    <t>TATTACAGCGGAATGGCCAA</t>
  </si>
  <si>
    <t>TTGGCCATTCCGCTGTAATA</t>
  </si>
  <si>
    <t>AGCGGAATGGCCAAAGACTA</t>
  </si>
  <si>
    <t>ATAGTCTTTGGCCATTCCGC</t>
  </si>
  <si>
    <t>GGAATGGCCAAAGACTATGA</t>
  </si>
  <si>
    <t>GAATGGCCAAAGACTATGAC</t>
  </si>
  <si>
    <t>GTCATAGTCTTTGGCCATTC</t>
  </si>
  <si>
    <t>AATGGCCAAAGACTATGACG</t>
  </si>
  <si>
    <t>GAAGACCCGTCATAGTCTTT</t>
  </si>
  <si>
    <t>GGAAGACCCGTCATAGTCTT</t>
  </si>
  <si>
    <t>AGACTATGACGGGTCTTCCT</t>
  </si>
  <si>
    <t>GTGCTAGGAAGACCCGTCAT</t>
  </si>
  <si>
    <t>ACGGGTCTTCCTAGCACATC</t>
  </si>
  <si>
    <t>CGGGTCTTCCTAGCACATCA</t>
  </si>
  <si>
    <t>GGGTCTTCCTAGCACATCAG</t>
  </si>
  <si>
    <t>CCTGATGTGCTAGGAAGACC</t>
  </si>
  <si>
    <t>TTGTCCCTGATGTGCTAGGA</t>
  </si>
  <si>
    <t>CCTAGCACATCAGGGACAAC</t>
  </si>
  <si>
    <t>CAGTTGTCCCTGATGTGCTA</t>
  </si>
  <si>
    <t>GCAGTTGTCCCTGATGTGCT</t>
  </si>
  <si>
    <t>GCACATCAGGGACAACTGCC</t>
  </si>
  <si>
    <t>ACATCAGGGACAACTGCCAG</t>
  </si>
  <si>
    <t>ACTGGCAGTTGTCCCTGATG</t>
  </si>
  <si>
    <t>ATCAGGGACAACTGCCAGTG</t>
  </si>
  <si>
    <t>TCAGGGACAACTGCCAGTGT</t>
  </si>
  <si>
    <t>ACACTGGCAGTTGTCCCTGA</t>
  </si>
  <si>
    <t>ACCACACTGGCAGTTGTCCC</t>
  </si>
  <si>
    <t>ATGATGACCACACTGGCAGT</t>
  </si>
  <si>
    <t>CTGCCAGTGTGGTCATCATT</t>
  </si>
  <si>
    <t>TGCCAGTGTGGTCATCATTC</t>
  </si>
  <si>
    <t>GCCAGTGTGGTCATCATTCG</t>
  </si>
  <si>
    <t>CGAATGATGACCACACTGGC</t>
  </si>
  <si>
    <t>CCAGTGTGGTCATCATTCGG</t>
  </si>
  <si>
    <t>CCCCGAATGATGACCACACT</t>
  </si>
  <si>
    <t>GCCCCGAATGATGACCACAC</t>
  </si>
  <si>
    <t>TGTGGTCATCATTCGGGGCA</t>
  </si>
  <si>
    <t>GGTCATCATTCGGGGCATGA</t>
  </si>
  <si>
    <t>CATCATTCGGGGCATGAAGA</t>
  </si>
  <si>
    <t>CATCTTCATGCCCCGAATGA</t>
  </si>
  <si>
    <t>ATTCGGGGCATGAAGATGTA</t>
  </si>
  <si>
    <t>ATACATCTTCATGCCCCGAA</t>
  </si>
  <si>
    <t>CGGGGCATGAAGATGTATGT</t>
  </si>
  <si>
    <t>CTACATACATCTTCATGCCC</t>
  </si>
  <si>
    <t>ATGAAGATGTATGTAGCTCA</t>
  </si>
  <si>
    <t>GTGAGCTACATACATCTTCA</t>
  </si>
  <si>
    <t>AAGATGTATGTAGCTCACGT</t>
  </si>
  <si>
    <t>AGATGTATGTAGCTCACGTA</t>
  </si>
  <si>
    <t>ATGTATGTAGCTCACGTAGG</t>
  </si>
  <si>
    <t>GTAGCTCACGTAGGTGACTC</t>
  </si>
  <si>
    <t>TAGCTCACGTAGGTGACTCA</t>
  </si>
  <si>
    <t>AGCTCACGTAGGTGACTCAG</t>
  </si>
  <si>
    <t>GCTCACGTAGGTGACTCAGG</t>
  </si>
  <si>
    <t>TCACGTAGGTGACTCAGGGG</t>
  </si>
  <si>
    <t>CACGTAGGTGACTCAGGGGT</t>
  </si>
  <si>
    <t>ACCCCTGAGTCACCTACGTG</t>
  </si>
  <si>
    <t>CCACCCCTGAGTCACCTACG</t>
  </si>
  <si>
    <t>AACCACCCCTGAGTCACCTA</t>
  </si>
  <si>
    <t>GGTGACTCAGGGGTGGTTCT</t>
  </si>
  <si>
    <t>GTGACTCAGGGGTGGTTCTT</t>
  </si>
  <si>
    <t>AATTCCAAGAACCACCCCTG</t>
  </si>
  <si>
    <t>AGGGGTGGTTCTTGGAATTC</t>
  </si>
  <si>
    <t>GGGGTGGTTCTTGGAATTCA</t>
  </si>
  <si>
    <t>TGAATTCCAAGAACCACCCC</t>
  </si>
  <si>
    <t>GTGGTTCTTGGAATTCAGGA</t>
  </si>
  <si>
    <t>TCTTGGAATTCAGGATGACC</t>
  </si>
  <si>
    <t>TGGAATTCAGGATGACCCGA</t>
  </si>
  <si>
    <t>TCGGGTCATCCTGAATTCCA</t>
  </si>
  <si>
    <t>GGAATTCAGGATGACCCGAA</t>
  </si>
  <si>
    <t>ATTCAGGATGACCCGAAGGA</t>
  </si>
  <si>
    <t>AGTCATCCTTCGGGTCATCC</t>
  </si>
  <si>
    <t>GATGACCCGAAGGATGACTT</t>
  </si>
  <si>
    <t>ACCCGAAGGATGACTTTGTC</t>
  </si>
  <si>
    <t>CCGAAGGATGACTTTGTCAG</t>
  </si>
  <si>
    <t>TCTGACAAAGTCATCCTTCG</t>
  </si>
  <si>
    <t>CTCTGACAAAGTCATCCTTC</t>
  </si>
  <si>
    <t>AAGGATGACTTTGTCAGAGC</t>
  </si>
  <si>
    <t>GCTCTGACAAAGTCATCCTT</t>
  </si>
  <si>
    <t>GGATGACTTTGTCAGAGCTG</t>
  </si>
  <si>
    <t>GATGACTTTGTCAGAGCTGT</t>
  </si>
  <si>
    <t>TGACTTTGTCAGAGCTGTGG</t>
  </si>
  <si>
    <t>GACTTTGTCAGAGCTGTGGA</t>
  </si>
  <si>
    <t>CTTTGTCAGAGCTGTGGAGG</t>
  </si>
  <si>
    <t>CACCTCCACAGCTCTGACAA</t>
  </si>
  <si>
    <t>CAGAGCTGTGGAGGTGACAC</t>
  </si>
  <si>
    <t>AGAGCTGTGGAGGTGACACA</t>
  </si>
  <si>
    <t>CTGTGTCACCTCCACAGCTC</t>
  </si>
  <si>
    <t>TGGTCCTGTGTCACCTCCAC</t>
  </si>
  <si>
    <t>GGAGGTGACACAGGACCATA</t>
  </si>
  <si>
    <t>GTGACACAGGACCATAAGCC</t>
  </si>
  <si>
    <t>AGTTCTGGCTTATGGTCCTG</t>
  </si>
  <si>
    <t>GAAGTTCTGGCTTATGGTCC</t>
  </si>
  <si>
    <t>CCATAAGCCAGAACTTCCCA</t>
  </si>
  <si>
    <t>CATAAGCCAGAACTTCCCAA</t>
  </si>
  <si>
    <t>CTTGGGAAGTTCTGGCTTAT</t>
  </si>
  <si>
    <t>CCTTGGGAAGTTCTGGCTTA</t>
  </si>
  <si>
    <t>AGCCAGAACTTCCCAAGGAA</t>
  </si>
  <si>
    <t>CCAGAACTTCCCAAGGAAAG</t>
  </si>
  <si>
    <t>CTCTTTCCTTGGGAAGTTCT</t>
  </si>
  <si>
    <t>AACTTCCCAAGGAAAGAGAA</t>
  </si>
  <si>
    <t>TTCGTTCTCTTTCCTTGGGA</t>
  </si>
  <si>
    <t>CCCAAGGAAAGAGAACGAAT</t>
  </si>
  <si>
    <t>CGATTCGTTCTCTTTCCTTG</t>
  </si>
  <si>
    <t>AAGGAAAGAGAACGAATCGA</t>
  </si>
  <si>
    <t>TCGATTCGTTCTCTTTCCTT</t>
  </si>
  <si>
    <t>AGGAAAGAGAACGAATCGAA</t>
  </si>
  <si>
    <t>TTCGATTCGTTCTCTTTCCT</t>
  </si>
  <si>
    <t>AGAGAACGAATCGAAGGACT</t>
  </si>
  <si>
    <t>GAGAACGAATCGAAGGACTT</t>
  </si>
  <si>
    <t>GAACGAATCGAAGGACTTGG</t>
  </si>
  <si>
    <t>AACGAATCGAAGGACTTGGT</t>
  </si>
  <si>
    <t>ACGAATCGAAGGACTTGGTG</t>
  </si>
  <si>
    <t>GAATCGAAGGACTTGGTGGG</t>
  </si>
  <si>
    <t>AATCGAAGGACTTGGTGGGA</t>
  </si>
  <si>
    <t>TCCCACCAAGTCCTTCGATT</t>
  </si>
  <si>
    <t>TTACCTCCCACCAAGTCCTT</t>
  </si>
  <si>
    <t>CTTGGTGGGAGGTAACATTC</t>
  </si>
  <si>
    <t>GGTGGGAGGTAACATTCTGT</t>
  </si>
  <si>
    <t>TCATTACACTAAAAATAAAG</t>
  </si>
  <si>
    <t>GTTCATTACACTAAAAATAA</t>
  </si>
  <si>
    <t>TTTAGTGTAATGAACAAGTC</t>
  </si>
  <si>
    <t>TTAGTGTAATGAACAAGTCT</t>
  </si>
  <si>
    <t>TAGTGTAATGAACAAGTCTG</t>
  </si>
  <si>
    <t>AGTGTAATGAACAAGTCTGG</t>
  </si>
  <si>
    <t>TGTAATGAACAAGTCTGGGG</t>
  </si>
  <si>
    <t>TGAACAAGTCTGGGGTGAAT</t>
  </si>
  <si>
    <t>AACAAGTCTGGGGTGAATCG</t>
  </si>
  <si>
    <t>AAGTCTGGGGTGAATCGTGT</t>
  </si>
  <si>
    <t>TACACGATTCACCCCAGACT</t>
  </si>
  <si>
    <t>CTGGGGTGAATCGTGTAGTT</t>
  </si>
  <si>
    <t>TGGGGTGAATCGTGTAGTTT</t>
  </si>
  <si>
    <t>CAAACTACACGATTCACCCC</t>
  </si>
  <si>
    <t>TGAATCGTGTAGTTTGGAAA</t>
  </si>
  <si>
    <t>GTGTAGTTTGGAAACGACCT</t>
  </si>
  <si>
    <t>GAGGTCGTTTCCAAACTACA</t>
  </si>
  <si>
    <t>CGACCTCGACTCACTCACAA</t>
  </si>
  <si>
    <t>GACCTCGACTCACTCACAAT</t>
  </si>
  <si>
    <t>CATTGTGAGTGAGTCGAGGT</t>
  </si>
  <si>
    <t>GTCCATTGTGAGTGAGTCGA</t>
  </si>
  <si>
    <t>CGACTCACTCACAATGGACC</t>
  </si>
  <si>
    <t>GGTCCATTGTGAGTGAGTCG</t>
  </si>
  <si>
    <t>CAGGTCCATTGTGAGTGAGT</t>
  </si>
  <si>
    <t>TCACTCACAATGGACCTGTT</t>
  </si>
  <si>
    <t>TAACAGGTCCATTGTGAGTG</t>
  </si>
  <si>
    <t>CTCACAATGGACCTGTTAGA</t>
  </si>
  <si>
    <t>TCTAACAGGTCCATTGTGAG</t>
  </si>
  <si>
    <t>TCACAATGGACCTGTTAGAA</t>
  </si>
  <si>
    <t>CTTCTAACAGGTCCATTGTG</t>
  </si>
  <si>
    <t>ACAATGGACCTGTTAGAAGG</t>
  </si>
  <si>
    <t>TCCTTCTAACAGGTCCATTG</t>
  </si>
  <si>
    <t>GCTCCTTCTAACAGGTCCAT</t>
  </si>
  <si>
    <t>GGACCTGTTAGAAGGAGCAC</t>
  </si>
  <si>
    <t>TAACTGTGCTCCTTCTAACA</t>
  </si>
  <si>
    <t>GTTAGAAGGAGCACAGTTAT</t>
  </si>
  <si>
    <t>ATAACTGTGCTCCTTCTAAC</t>
  </si>
  <si>
    <t>AAGGAGCACAGTTATTGACC</t>
  </si>
  <si>
    <t>AGGAATCTGGTCAATAACTG</t>
  </si>
  <si>
    <t>AAAGGAATCTGGTCAATAAC</t>
  </si>
  <si>
    <t>TACTGCCAGAAAAGGAATCT</t>
  </si>
  <si>
    <t>CTACTGCCAGAAAAGGAATC</t>
  </si>
  <si>
    <t>CTCTTGCTACTGCCAGAAAA</t>
  </si>
  <si>
    <t>GCTCTTGCTACTGCCAGAAA</t>
  </si>
  <si>
    <t>CTGGCAGTAGCAAGAGCACT</t>
  </si>
  <si>
    <t>TGGCAGTAGCAAGAGCACTT</t>
  </si>
  <si>
    <t>CAAGTGCTCTTGCTACTGCC</t>
  </si>
  <si>
    <t>AGTAGCAAGAGCACTTGGTA</t>
  </si>
  <si>
    <t>TTACCAAGTGCTCTTGCTAC</t>
  </si>
  <si>
    <t>AGCAAGAGCACTTGGTAAGT</t>
  </si>
  <si>
    <t>GCAAGAGCACTTGGTAAGTA</t>
  </si>
  <si>
    <t>TTGGTAAGTAGGACTTAATT</t>
  </si>
  <si>
    <t>TGGTAAGTAGGACTTAATTT</t>
  </si>
  <si>
    <t>ATCACCTGGGGGAAGGGAGC</t>
  </si>
  <si>
    <t>CAAATCACCTGGGGGAAGGG</t>
  </si>
  <si>
    <t>CACAAATCACCTGGGGGAAG</t>
  </si>
  <si>
    <t>TTCCCCCAGGTGATTTGTGG</t>
  </si>
  <si>
    <t>CCACAAATCACCTGGGGGAA</t>
  </si>
  <si>
    <t>TCCACAAATCACCTGGGGGA</t>
  </si>
  <si>
    <t>AGCTCCACAAATCACCTGGG</t>
  </si>
  <si>
    <t>CCAGGTGATTTGTGGAGCTA</t>
  </si>
  <si>
    <t>TAGCTCCACAAATCACCTGG</t>
  </si>
  <si>
    <t>ATAGCTCCACAAATCACCTG</t>
  </si>
  <si>
    <t>CATAGCTCCACAAATCACCT</t>
  </si>
  <si>
    <t>TCATAGCTCCACAAATCACC</t>
  </si>
  <si>
    <t>TGTGGAGCTATGATTTCTTC</t>
  </si>
  <si>
    <t>TGGAGCTATGATTTCTTCAG</t>
  </si>
  <si>
    <t>GGAGCTATGATTTCTTCAGT</t>
  </si>
  <si>
    <t>AGCTATGATTTCTTCAGTGG</t>
  </si>
  <si>
    <t>TTCACCACTGAAGAAATCAT</t>
  </si>
  <si>
    <t>GATTTCTTCAGTGGTGAATT</t>
  </si>
  <si>
    <t>TTTCTTCAGTGGTGAATTTG</t>
  </si>
  <si>
    <t>TTCTTCAGTGGTGAATTTGT</t>
  </si>
  <si>
    <t>CTTCAGTGGTGAATTTGTGG</t>
  </si>
  <si>
    <t>CACCACAAATTCACCACTGA</t>
  </si>
  <si>
    <t>TGACACCACAAATTCACCAC</t>
  </si>
  <si>
    <t>GGTGAATTTGTGGTGTCACC</t>
  </si>
  <si>
    <t>TTTGTGGTGTCACCTGAACC</t>
  </si>
  <si>
    <t>TGTCACCTGAACCAGACACA</t>
  </si>
  <si>
    <t>TCACCTGAACCAGACACAAG</t>
  </si>
  <si>
    <t>ACACTTGTGTCTGGTTCAGG</t>
  </si>
  <si>
    <t>GGACACTTGTGTCTGGTTCA</t>
  </si>
  <si>
    <t>TGGACACTTGTGTCTGGTTC</t>
  </si>
  <si>
    <t>GAGTGTGGACACTTGTGTCT</t>
  </si>
  <si>
    <t>GACACAAGTGTCCACACTCT</t>
  </si>
  <si>
    <t>AGAGTGTGGACACTTGTGTC</t>
  </si>
  <si>
    <t>GTCAAGAGTGTGGACACTTG</t>
  </si>
  <si>
    <t>GGGTCAAGAGTGTGGACACT</t>
  </si>
  <si>
    <t>TGTCCACACTCTTGACCCTC</t>
  </si>
  <si>
    <t>CCACACTCTTGACCCTCAGA</t>
  </si>
  <si>
    <t>CTTCTGAGGGTCAAGAGTGT</t>
  </si>
  <si>
    <t>GCTTCTGAGGGTCAAGAGTG</t>
  </si>
  <si>
    <t>GTGCTTCTGAGGGTCAAGAG</t>
  </si>
  <si>
    <t>TCTTGACCCTCAGAAGCACA</t>
  </si>
  <si>
    <t>TTGTGCTTCTGAGGGTCAAG</t>
  </si>
  <si>
    <t>ACTTGTGCTTCTGAGGGTCA</t>
  </si>
  <si>
    <t>AATATACTTGTGCTTCTGAG</t>
  </si>
  <si>
    <t>TAATATACTTGTGCTTCTGA</t>
  </si>
  <si>
    <t>ATAATATACTTGTGCTTCTG</t>
  </si>
  <si>
    <t>GAAGCACAAGTATATTATAT</t>
  </si>
  <si>
    <t>ATATAATATACTTGTGCTTC</t>
  </si>
  <si>
    <t>AAGCACAAGTATATTATATT</t>
  </si>
  <si>
    <t>AGCACAAGTATATTATATTG</t>
  </si>
  <si>
    <t>GCACAAGTATATTATATTGG</t>
  </si>
  <si>
    <t>ACAAGTATATTATATTGGGG</t>
  </si>
  <si>
    <t>TCCCCAATATAATATACTTG</t>
  </si>
  <si>
    <t>AAGTATATTATATTGGGGAG</t>
  </si>
  <si>
    <t>ACTCCCCAATATAATATACT</t>
  </si>
  <si>
    <t>TATATTATATTGGGGAGTGA</t>
  </si>
  <si>
    <t>ATATTATATTGGGGAGTGAT</t>
  </si>
  <si>
    <t>TATTGGGGAGTGATGGACTT</t>
  </si>
  <si>
    <t>ATTGGGGAGTGATGGACTTT</t>
  </si>
  <si>
    <t>GAGTGATGGACTTTGGAATA</t>
  </si>
  <si>
    <t>GTGGTGGAATCATATTCCAA</t>
  </si>
  <si>
    <t>TGGAATATGATTCCACCACA</t>
  </si>
  <si>
    <t>AATATGATTCCACCACAAGA</t>
  </si>
  <si>
    <t>ACCACAAGATGCCATCTCAA</t>
  </si>
  <si>
    <t>TTGAGATGGCATCTTGTGGT</t>
  </si>
  <si>
    <t>ATTGAGATGGCATCTTGTGG</t>
  </si>
  <si>
    <t>CACAAGATGCCATCTCAATG</t>
  </si>
  <si>
    <t>ACATTGAGATGGCATCTTGT</t>
  </si>
  <si>
    <t>CACATTGAGATGGCATCTTG</t>
  </si>
  <si>
    <t>AGATGCCATCTCAATGTGCC</t>
  </si>
  <si>
    <t>GGCACATTGAGATGGCATCT</t>
  </si>
  <si>
    <t>GATGCCATCTCAATGTGCCA</t>
  </si>
  <si>
    <t>ATCTCAATGTGCCAGGACCA</t>
  </si>
  <si>
    <t>TGGTCCTGGCACATTGAGAT</t>
  </si>
  <si>
    <t>TTGGTCCTGGCACATTGAGA</t>
  </si>
  <si>
    <t>CTCAATGTGCCAGGACCAAG</t>
  </si>
  <si>
    <t>TCAATGTGCCAGGACCAAGA</t>
  </si>
  <si>
    <t>CTCTTGGTCCTGGCACATTG</t>
  </si>
  <si>
    <t>AATGTGCCAGGACCAAGAGG</t>
  </si>
  <si>
    <t>TCCTCTTGGTCCTGGCACAT</t>
  </si>
  <si>
    <t>CCAAGAGGAGAAAAAATACC</t>
  </si>
  <si>
    <t>AGAGGAGAAAAAATACCTGA</t>
  </si>
  <si>
    <t>GAGGAGAAAAAATACCTGAT</t>
  </si>
  <si>
    <t>GGAGAAAAAATACCTGATGG</t>
  </si>
  <si>
    <t>AGAAAAAATACCTGATGGTG</t>
  </si>
  <si>
    <t>AAAAATACCTGATGGTGAGA</t>
  </si>
  <si>
    <t>AAATACCTGATGGTGAGATG</t>
  </si>
  <si>
    <t>ACCTGATGGTGAGATGTGAT</t>
  </si>
  <si>
    <t>CCCTGTATTCAAAAGAACAA</t>
  </si>
  <si>
    <t>ACCCTGTATTCAAAAGAACA</t>
  </si>
  <si>
    <t>ATGCTCACCCTGTATTCAAA</t>
  </si>
  <si>
    <t>AGGGTGAGCATGGACAATCT</t>
  </si>
  <si>
    <t>AAGATTGTCCATGCTCACCC</t>
  </si>
  <si>
    <t>GGTGAGCATGGACAATCTTG</t>
  </si>
  <si>
    <t>TGGACAATCTTGTGCCAAAA</t>
  </si>
  <si>
    <t>CAATCTTGTGCCAAAATGCT</t>
  </si>
  <si>
    <t>ATCTTGTGCCAAAATGCTTG</t>
  </si>
  <si>
    <t>GTGCCAAAATGCTTGTGAAT</t>
  </si>
  <si>
    <t>GCCAAAATGCTTGTGAATCG</t>
  </si>
  <si>
    <t>TGCTCGATTCACAAGCATTT</t>
  </si>
  <si>
    <t>AATGCTTGTGAATCGAGCAT</t>
  </si>
  <si>
    <t>ATGCTTGTGAATCGAGCATT</t>
  </si>
  <si>
    <t>TGCTTGTGAATCGAGCATTG</t>
  </si>
  <si>
    <t>TTGTGAATCGAGCATTGGGC</t>
  </si>
  <si>
    <t>GGCCCAATGCTCGATTCACA</t>
  </si>
  <si>
    <t>TGAATCGAGCATTGGGCCGC</t>
  </si>
  <si>
    <t>GAATCGAGCATTGGGCCGCT</t>
  </si>
  <si>
    <t>ATCGAGCATTGGGCCGCTGG</t>
  </si>
  <si>
    <t>TCGAGCATTGGGCCGCTGGA</t>
  </si>
  <si>
    <t>AGCATTGGGCCGCTGGAGGC</t>
  </si>
  <si>
    <t>GCCTCCAGCGGCCCAATGCT</t>
  </si>
  <si>
    <t>CATTGGGCCGCTGGAGGCAG</t>
  </si>
  <si>
    <t>CGCTGCCTCCAGCGGCCCAA</t>
  </si>
  <si>
    <t>GGGCCGCTGGAGGCAGCGTA</t>
  </si>
  <si>
    <t>GCTGGAGGCAGCGTATGCTC</t>
  </si>
  <si>
    <t>GAGCATACGCTGCCTCCAGC</t>
  </si>
  <si>
    <t>GGAGCATACGCTGCCTCCAG</t>
  </si>
  <si>
    <t>TGGAGGCAGCGTATGCTCCG</t>
  </si>
  <si>
    <t>TCGGAGCATACGCTGCCTCC</t>
  </si>
  <si>
    <t>AGGCAGCGTATGCTCCGAGC</t>
  </si>
  <si>
    <t>TATCTGCTCGGAGCATACGC</t>
  </si>
  <si>
    <t>TGTTATCTGCTCGGAGCATA</t>
  </si>
  <si>
    <t>TGCTCCGAGCAGATAACACT</t>
  </si>
  <si>
    <t>CTCCGAGCAGATAACACTAG</t>
  </si>
  <si>
    <t>CACTAGTGTTATCTGCTCGG</t>
  </si>
  <si>
    <t>GGCACTAGTGTTATCTGCTC</t>
  </si>
  <si>
    <t>TGGCACTAGTGTTATCTGCT</t>
  </si>
  <si>
    <t>GCAGATAACACTAGTGCCAT</t>
  </si>
  <si>
    <t>ACTATGGCACTAGTGTTATC</t>
  </si>
  <si>
    <t>ACACTAGTGCCATAGTAATC</t>
  </si>
  <si>
    <t>GCAGATTACTATGGCACTAG</t>
  </si>
  <si>
    <t>ATGCAGATTACTATGGCACT</t>
  </si>
  <si>
    <t>ATAGTAATCTGCATCTCTCC</t>
  </si>
  <si>
    <t>GGAGAGATGCAGATTACTAT</t>
  </si>
  <si>
    <t>TGGAGAGATGCAGATTACTA</t>
  </si>
  <si>
    <t>GTAATCTGCATCTCTCCAGA</t>
  </si>
  <si>
    <t>AATCTGCATCTCTCCAGAAG</t>
  </si>
  <si>
    <t>ATCTGCATCTCTCCAGAAGT</t>
  </si>
  <si>
    <t>GTCCACTTCTGGAGAGATGC</t>
  </si>
  <si>
    <t>ATTGTCCACTTCTGGAGAGA</t>
  </si>
  <si>
    <t>CTCTCCAGAAGTGGACAATC</t>
  </si>
  <si>
    <t>CTCCAGAAGTGGACAATCAG</t>
  </si>
  <si>
    <t>CTGATTGTCCACTTCTGGAG</t>
  </si>
  <si>
    <t>CCCTGATTGTCCACTTCTGG</t>
  </si>
  <si>
    <t>TTCCCTGATTGTCCACTTCT</t>
  </si>
  <si>
    <t>TTTCCCTGATTGTCCACTTC</t>
  </si>
  <si>
    <t>AATCAGGGAAACTTTACCAA</t>
  </si>
  <si>
    <t>ATTGGTAAAGTTTCCCTGAT</t>
  </si>
  <si>
    <t>CAGGGAAACTTTACCAATGA</t>
  </si>
  <si>
    <t>CTTCATTGGTAAAGTTTCCC</t>
  </si>
  <si>
    <t>GGAAACTTTACCAATGAAGA</t>
  </si>
  <si>
    <t>AAACTTTACCAATGAAGATG</t>
  </si>
  <si>
    <t>TAACTCATCTTCATTGGTAA</t>
  </si>
  <si>
    <t>CAATGAAGATGAGTTATACC</t>
  </si>
  <si>
    <t>AGGTATAACTCATCTTCATT</t>
  </si>
  <si>
    <t>CAGGTATAACTCATCTTCAT</t>
  </si>
  <si>
    <t>AGATGAGTTATACCTGAACC</t>
  </si>
  <si>
    <t>GAGTTATACCTGAACCTGAC</t>
  </si>
  <si>
    <t>TATACCTGAACCTGACTGAC</t>
  </si>
  <si>
    <t>AGGGCTGTCAGTCAGGTTCA</t>
  </si>
  <si>
    <t>AAGGGCTGTCAGTCAGGTTC</t>
  </si>
  <si>
    <t>ATAGGAAGGGCTGTCAGTCA</t>
  </si>
  <si>
    <t>TATAGGAAGGGCTGTCAGTC</t>
  </si>
  <si>
    <t>CTGACAGCCCTTCCTATAAT</t>
  </si>
  <si>
    <t>CTATTATAGGAAGGGCTGTC</t>
  </si>
  <si>
    <t>AGCCCTTCCTATAATAGTCA</t>
  </si>
  <si>
    <t>TTGACTATTATAGGAAGGGC</t>
  </si>
  <si>
    <t>TTCTTGACTATTATAGGAAG</t>
  </si>
  <si>
    <t>TTTCTTGACTATTATAGGAA</t>
  </si>
  <si>
    <t>GTTTCTTGACTATTATAGGA</t>
  </si>
  <si>
    <t>CCTATAATAGTCAAGAAACC</t>
  </si>
  <si>
    <t>TATAATAGTCAAGAAACCTG</t>
  </si>
  <si>
    <t>CAGGTTTCTTGACTATTATA</t>
  </si>
  <si>
    <t>ACAGGTTTCTTGACTATTAT</t>
  </si>
  <si>
    <t>TAATAGTCAAGAAACCTGTG</t>
  </si>
  <si>
    <t>TAGTCAAGAAACCTGTGTGA</t>
  </si>
  <si>
    <t>GAGTCATCACACAGGTTTCT</t>
  </si>
  <si>
    <t>GGGGAAGGAGTCATCACACA</t>
  </si>
  <si>
    <t>GTGTGATGACTCCTTCCCCA</t>
  </si>
  <si>
    <t>TGGGGAAGGAGTCATCACAC</t>
  </si>
  <si>
    <t>GGTGTAGAACATGGGGAAGG</t>
  </si>
  <si>
    <t>GTGGTGTAGAACATGGGGAA</t>
  </si>
  <si>
    <t>TCCCCATGTTCTACACCACC</t>
  </si>
  <si>
    <t>GGTGGTGTAGAACATGGGGA</t>
  </si>
  <si>
    <t>ACTGGTGGTGTAGAACATGG</t>
  </si>
  <si>
    <t>GACTGGTGGTGTAGAACATG</t>
  </si>
  <si>
    <t>ATGTTCTACACCACCAGTCA</t>
  </si>
  <si>
    <t>TGACTGGTGGTGTAGAACAT</t>
  </si>
  <si>
    <t>TGTTCTACACCACCAGTCAA</t>
  </si>
  <si>
    <t>TTGACTGGTGGTGTAGAACA</t>
  </si>
  <si>
    <t>TATACCTTGACTGGTGGTGT</t>
  </si>
  <si>
    <t>CACCACCAGTCAAGGTATAT</t>
  </si>
  <si>
    <t>CTATATACCTTGACTGGTGG</t>
  </si>
  <si>
    <t>GTCAAGGTATATAGTTCCAT</t>
  </si>
  <si>
    <t>CAGTGACTGAAAAATAAGAA</t>
  </si>
  <si>
    <t>CCAGTGACTGAAAAATAAGA</t>
  </si>
  <si>
    <t>CCTCCAGTGACTGAAAAATA</t>
  </si>
  <si>
    <t>AGTCACTGGAGGAGGATCCA</t>
  </si>
  <si>
    <t>GTCACTGGAGGAGGATCCAT</t>
  </si>
  <si>
    <t>ATGGATCCTCCTCCAGTGAC</t>
  </si>
  <si>
    <t>GGCCATGGATCCTCCTCCAG</t>
  </si>
  <si>
    <t>TGGAGGAGGATCCATGGCCA</t>
  </si>
  <si>
    <t>GGAGGAGGATCCATGGCCAA</t>
  </si>
  <si>
    <t>TTGGCCATGGATCCTCCTCC</t>
  </si>
  <si>
    <t>GAGGAGGATCCATGGCCAAG</t>
  </si>
  <si>
    <t>GGAGGATCCATGGCCAAGGG</t>
  </si>
  <si>
    <t>ATGGCCAAGGGTGAATTCTA</t>
  </si>
  <si>
    <t>TAGAATTCACCCTTGGCCAT</t>
  </si>
  <si>
    <t>TGGCCAAGGGTGAATTCTAA</t>
  </si>
  <si>
    <t>TTAGAATTCACCCTTGGCCA</t>
  </si>
  <si>
    <t>GGTCCTTAGAATTCACCCTT</t>
  </si>
  <si>
    <t>TGGTCCTTAGAATTCACCCT</t>
  </si>
  <si>
    <t>AATTCTAAGGACCATATACC</t>
  </si>
  <si>
    <t>TAAGGACCATATACCTGCCC</t>
  </si>
  <si>
    <t>AAGGACCATATACCTGCCCT</t>
  </si>
  <si>
    <t>AGGGCAGGTATATGGTCCTT</t>
  </si>
  <si>
    <t>ACCATATACCTGCCCTGGTT</t>
  </si>
  <si>
    <t>ATATACCTGCCCTGGTTCGT</t>
  </si>
  <si>
    <t>ACGAACCAGGGCAGGTATAT</t>
  </si>
  <si>
    <t>TACGAACCAGGGCAGGTATA</t>
  </si>
  <si>
    <t>CCTGCCCTGGTTCGTAGCAA</t>
  </si>
  <si>
    <t>CATTGCTACGAACCAGGGCA</t>
  </si>
  <si>
    <t>GCATTGCTACGAACCAGGGC</t>
  </si>
  <si>
    <t>AAGGCATTGCTACGAACCAG</t>
  </si>
  <si>
    <t>GAAGGCATTGCTACGAACCA</t>
  </si>
  <si>
    <t>AGAAGGCATTGCTACGAACC</t>
  </si>
  <si>
    <t>GTTCGTAGCAATGCCTTCTC</t>
  </si>
  <si>
    <t>TCGTAGCAATGCCTTCTCAG</t>
  </si>
  <si>
    <t>AAAATTCTCTGAGAAGGCAT</t>
  </si>
  <si>
    <t>TCTAAAAAATTCTCTGAGAA</t>
  </si>
  <si>
    <t>CTCTAAAAAATTCTCTGAGA</t>
  </si>
  <si>
    <t>AACCTCTAAAAAATTCTCTG</t>
  </si>
  <si>
    <t>GAAACCTCTAAAAAATTCTC</t>
  </si>
  <si>
    <t>TTAGAGGTTTCAGCTGAGAT</t>
  </si>
  <si>
    <t>AGGTTTCAGCTGAGATAGCT</t>
  </si>
  <si>
    <t>GTTTCAGCTGAGATAGCTCG</t>
  </si>
  <si>
    <t>TTCAGCTGAGATAGCTCGAG</t>
  </si>
  <si>
    <t>GCTGAGATAGCTCGAGAGAA</t>
  </si>
  <si>
    <t>TTCTCTCGAGCTATCTCAGC</t>
  </si>
  <si>
    <t>ACATTCTCTCGAGCTATCTC</t>
  </si>
  <si>
    <t>ATAGCTCGAGAGAATGTCCA</t>
  </si>
  <si>
    <t>TAGCTCGAGAGAATGTCCAA</t>
  </si>
  <si>
    <t>GCTCGAGAGAATGTCCAAGG</t>
  </si>
  <si>
    <t>CGAGAGAATGTCCAAGGTGT</t>
  </si>
  <si>
    <t>ACACCTTGGACATTCTCTCG</t>
  </si>
  <si>
    <t>CTACACCTTGGACATTCTCT</t>
  </si>
  <si>
    <t>TGAGGGTATGACTACACCTT</t>
  </si>
  <si>
    <t>TTGAGGGTATGACTACACCT</t>
  </si>
  <si>
    <t>GGTGTAGTCATACCCTCAAA</t>
  </si>
  <si>
    <t>GTCATACCCTCAAAAGATCC</t>
  </si>
  <si>
    <t>TCAAAAGATCCAGAACCACT</t>
  </si>
  <si>
    <t>AAAGATCCAGAACCACTTGA</t>
  </si>
  <si>
    <t>TCAAGTGGTTCTGGATCTTT</t>
  </si>
  <si>
    <t>CAGAACCACTTGAAGAAAAT</t>
  </si>
  <si>
    <t>GAACCACTTGAAGAAAATTG</t>
  </si>
  <si>
    <t>CTTGAAGAAAATTGCGCTAA</t>
  </si>
  <si>
    <t>AGAAAATTGCGCTAAAGCCC</t>
  </si>
  <si>
    <t>GCGCTAAAGCCCTGACTTTA</t>
  </si>
  <si>
    <t>CGCTAAAGCCCTGACTTTAA</t>
  </si>
  <si>
    <t>CCTTAAAGTCAGGGCTTTAG</t>
  </si>
  <si>
    <t>ATCCTTAAAGTCAGGGCTTT</t>
  </si>
  <si>
    <t>GCCCTGACTTTAAGGATACA</t>
  </si>
  <si>
    <t>TCATGTATCCTTAAAGTCAG</t>
  </si>
  <si>
    <t>ATCATGTATCCTTAAAGTCA</t>
  </si>
  <si>
    <t>AATCATGTATCCTTAAAGTC</t>
  </si>
  <si>
    <t>TTTAAGGATACATGATTCTT</t>
  </si>
  <si>
    <t>AAAGAATCATGTATCCTTAA</t>
  </si>
  <si>
    <t>TACATGATTCTTTGAATAAT</t>
  </si>
  <si>
    <t>GGCTATTATTCAAAGAATCA</t>
  </si>
  <si>
    <t>TTGAATAATAGCCTTCCAAT</t>
  </si>
  <si>
    <t>ATTGGAAGGCTATTATTCAA</t>
  </si>
  <si>
    <t>TGAATAATAGCCTTCCAATT</t>
  </si>
  <si>
    <t>AATAGCCTTCCAATTGGCCT</t>
  </si>
  <si>
    <t>TAGCCTTCCAATTGGCCTTG</t>
  </si>
  <si>
    <t>AGGCACAAGGCCAATTGGAA</t>
  </si>
  <si>
    <t>TAGGCACAAGGCCAATTGGA</t>
  </si>
  <si>
    <t>TAGTAGGCACAAGGCCAATT</t>
  </si>
  <si>
    <t>TTAGTAGGCACAAGGCCAAT</t>
  </si>
  <si>
    <t>TGTTGAATTAGTAGGCACAA</t>
  </si>
  <si>
    <t>TTGTTGAATTAGTAGGCACA</t>
  </si>
  <si>
    <t>CCTACTAATTCAACAAACAC</t>
  </si>
  <si>
    <t>CAGTGTTTGTTGAATTAGTA</t>
  </si>
  <si>
    <t>ACAGTGTTTGTTGAATTAGT</t>
  </si>
  <si>
    <t>TAATTCAACAAACACTGTCA</t>
  </si>
  <si>
    <t>AATTCAACAAACACTGTCAT</t>
  </si>
  <si>
    <t>ATGACAGTGTTTGTTGAATT</t>
  </si>
  <si>
    <t>TGGTCCATGACAGTGTTTGT</t>
  </si>
  <si>
    <t>TGTCATGGACCAAAAAAATT</t>
  </si>
  <si>
    <t>CATGGACCAAAAAAATTTGA</t>
  </si>
  <si>
    <t>GGACCAAAAAAATTTGAAGA</t>
  </si>
  <si>
    <t>AATTTGAAGATGTCAACTCC</t>
  </si>
  <si>
    <t>ATTTGAAGATGTCAACTCCT</t>
  </si>
  <si>
    <t>GATGTCAACTCCTGGCCAAA</t>
  </si>
  <si>
    <t>TCAACTCCTGGCCAAATGAA</t>
  </si>
  <si>
    <t>GCTTTCATTTGGCCAGGAGT</t>
  </si>
  <si>
    <t>CCTGGCCAAATGAAAGCCCA</t>
  </si>
  <si>
    <t>TGGGCTTTCATTTGGCCAGG</t>
  </si>
  <si>
    <t>CTTGGGCTTTCATTTGGCCA</t>
  </si>
  <si>
    <t>TCTTGGGCTTTCATTTGGCC</t>
  </si>
  <si>
    <t>CAAATGAAAGCCCAAGAAAT</t>
  </si>
  <si>
    <t>AATTTCTTGGGCTTTCATTT</t>
  </si>
  <si>
    <t>CAATTTCTTGGGCTTTCATT</t>
  </si>
  <si>
    <t>TGAAAGCCCAAGAAATTGAA</t>
  </si>
  <si>
    <t>GGGGTTCTTTCAATTTCTTG</t>
  </si>
  <si>
    <t>AGGGGTTCTTTCAATTTCTT</t>
  </si>
  <si>
    <t>GAGGGGTTCTTTCAATTTCT</t>
  </si>
  <si>
    <t>CCCCTCCAACAAACTTTAAA</t>
  </si>
  <si>
    <t>CCCTCCAACAAACTTTAAAA</t>
  </si>
  <si>
    <t>ACAAACTTTAAAAGGACATT</t>
  </si>
  <si>
    <t>AACTTTAAAAGGACATTAGA</t>
  </si>
  <si>
    <t>CTTTAAAAGGACATTAGAAG</t>
  </si>
  <si>
    <t>ACATTAGAAGAGTCCAATTC</t>
  </si>
  <si>
    <t>CATTAGAAGAGTCCAATTCT</t>
  </si>
  <si>
    <t>CCAGAATTGGACTCTTCTAA</t>
  </si>
  <si>
    <t>AGAGTCCAATTCTGGCCCCC</t>
  </si>
  <si>
    <t>GTCCAATTCTGGCCCCCTGA</t>
  </si>
  <si>
    <t>CAATTCTGGCCCCCTGATGA</t>
  </si>
  <si>
    <t>TTCATCAGGGGGCCAGAATT</t>
  </si>
  <si>
    <t>CTTCATCAGGGGGCCAGAAT</t>
  </si>
  <si>
    <t>TTCTGGCCCCCTGATGAAGA</t>
  </si>
  <si>
    <t>TGCTTCTTCATCAGGGGGCC</t>
  </si>
  <si>
    <t>GCCCCCTGATGAAGAAGCAT</t>
  </si>
  <si>
    <t>CCCTGATGAAGAAGCATAGA</t>
  </si>
  <si>
    <t>TCTATGCTTCTTCATCAGGG</t>
  </si>
  <si>
    <t>GTCTATGCTTCTTCATCAGG</t>
  </si>
  <si>
    <t>CGTCTATGCTTCTTCATCAG</t>
  </si>
  <si>
    <t>TCGTCTATGCTTCTTCATCA</t>
  </si>
  <si>
    <t>TTCGTCTATGCTTCTTCATC</t>
  </si>
  <si>
    <t>ATGAAGAAGCATAGACGAAA</t>
  </si>
  <si>
    <t>TGAAGAAGCATAGACGAAAT</t>
  </si>
  <si>
    <t>AGCATAGACGAAATGGCTTA</t>
  </si>
  <si>
    <t>ATAGACGAAATGGCTTAAGT</t>
  </si>
  <si>
    <t>GACTTAAGCCATTTCGTCTA</t>
  </si>
  <si>
    <t>GACGAAATGGCTTAAGTCGA</t>
  </si>
  <si>
    <t>GAAATGGCTTAAGTCGAAGT</t>
  </si>
  <si>
    <t>TACTTCGACTTAAGCCATTT</t>
  </si>
  <si>
    <t>AATGGCTTAAGTCGAAGTAG</t>
  </si>
  <si>
    <t>ATGGCTTAAGTCGAAGTAGT</t>
  </si>
  <si>
    <t>GGCTTAAGTCGAAGTAGTGG</t>
  </si>
  <si>
    <t>AGCACCACTACTTCGACTTA</t>
  </si>
  <si>
    <t>AAGTCGAAGTAGTGGTGCTC</t>
  </si>
  <si>
    <t>CGAAGTAGTGGTGCTCAGCC</t>
  </si>
  <si>
    <t>CAGGCTGAGCACCACTACTT</t>
  </si>
  <si>
    <t>GTAGTGGTGCTCAGCCTGCA</t>
  </si>
  <si>
    <t>GTGGGGAGACTTGCAGGCTG</t>
  </si>
  <si>
    <t>TTGTGGGGAGACTTGCAGGC</t>
  </si>
  <si>
    <t>AGGTTGTGGGGAGACTTGCA</t>
  </si>
  <si>
    <t>GAGGTTGTGGGGAGACTTGC</t>
  </si>
  <si>
    <t>AAGTCTCCCCACAACCTCAC</t>
  </si>
  <si>
    <t>TGTGAGGTTGTGGGGAGACT</t>
  </si>
  <si>
    <t>GTCTCCCCACAACCTCACAG</t>
  </si>
  <si>
    <t>CCCCACAACCTCACAGCGAA</t>
  </si>
  <si>
    <t>TTCGCTGTGAGGTTGTGGGG</t>
  </si>
  <si>
    <t>CTTTCGCTGTGAGGTTGTGG</t>
  </si>
  <si>
    <t>TCTTTCGCTGTGAGGTTGTG</t>
  </si>
  <si>
    <t>TTCTTTCGCTGTGAGGTTGT</t>
  </si>
  <si>
    <t>GTTCTTTCGCTGTGAGGTTG</t>
  </si>
  <si>
    <t>ACCTCACAGCGAAAGAACTC</t>
  </si>
  <si>
    <t>GAGTTCTTTCGCTGTGAGGT</t>
  </si>
  <si>
    <t>ACAGAGTTCTTTCGCTGTGA</t>
  </si>
  <si>
    <t>AACAGAGTTCTTTCGCTGTG</t>
  </si>
  <si>
    <t>TTAACAGAGTTCTTTCGCTG</t>
  </si>
  <si>
    <t>GTTTAACAGAGTTCTTTCGC</t>
  </si>
  <si>
    <t>TGAGTTTAACAGAGTTCTTT</t>
  </si>
  <si>
    <t>GAACTCTGTTAAACTCACCA</t>
  </si>
  <si>
    <t>ACTCTGTTAAACTCACCATG</t>
  </si>
  <si>
    <t>CTGTTAAACTCACCATGCGA</t>
  </si>
  <si>
    <t>TCGCATGGTGAGTTTAACAG</t>
  </si>
  <si>
    <t>CGTCGCATGGTGAGTTTAAC</t>
  </si>
  <si>
    <t>TTAAACTCACCATGCGACGC</t>
  </si>
  <si>
    <t>TCACCATGCGACGCAGACTT</t>
  </si>
  <si>
    <t>CACCATGCGACGCAGACTTA</t>
  </si>
  <si>
    <t>TAAGTCTGCGTCGCATGGTG</t>
  </si>
  <si>
    <t>ACCATGCGACGCAGACTTAG</t>
  </si>
  <si>
    <t>CCATGCGACGCAGACTTAGG</t>
  </si>
  <si>
    <t>CCTAAGTCTGCGTCGCATGG</t>
  </si>
  <si>
    <t>CCCCTAAGTCTGCGTCGCAT</t>
  </si>
  <si>
    <t>GCCCCTAAGTCTGCGTCGCA</t>
  </si>
  <si>
    <t>GCGACGCAGACTTAGGGGCC</t>
  </si>
  <si>
    <t>ACGCAGACTTAGGGGCCAGA</t>
  </si>
  <si>
    <t>TCTGGCCCCTAAGTCTGCGT</t>
  </si>
  <si>
    <t>TCTTCTGGCCCCTAAGTCTG</t>
  </si>
  <si>
    <t>TTTCTTCTGGCCCCTAAGTC</t>
  </si>
  <si>
    <t>CTTAGGGGCCAGAAGAAAAT</t>
  </si>
  <si>
    <t>TTAGGGGCCAGAAGAAAATT</t>
  </si>
  <si>
    <t>ATCCTTTACTTCATCAACAC</t>
  </si>
  <si>
    <t>TCCTTTACTTCATCAACACA</t>
  </si>
  <si>
    <t>TCCTGTGTTGATGAAGTAAA</t>
  </si>
  <si>
    <t>TTCCTGTGTTGATGAAGTAA</t>
  </si>
  <si>
    <t>CTTCATCAACACAGGAAAAC</t>
  </si>
  <si>
    <t>ATCAACACAGGAAAACTGTT</t>
  </si>
  <si>
    <t>CAACACAGGAAAACTGTTTG</t>
  </si>
  <si>
    <t>ACAGGAAAACTGTTTGTGTT</t>
  </si>
  <si>
    <t>GGAAAACTGTTTGTGTTTGC</t>
  </si>
  <si>
    <t>ACTGTTTGTGTTTGCTGAAA</t>
  </si>
  <si>
    <t>GCATTTCAGCAAACACAAAC</t>
  </si>
  <si>
    <t>TGTGTTTGCTGAAATGCATC</t>
  </si>
  <si>
    <t>GTGTTTGCTGAAATGCATCT</t>
  </si>
  <si>
    <t>TGTTTGCTGAAATGCATCTG</t>
  </si>
  <si>
    <t>GCTGAAATGCATCTGGGAAA</t>
  </si>
  <si>
    <t>TGAAATGCATCTGGGAAATG</t>
  </si>
  <si>
    <t>GAAATGCATCTGGGAAATGA</t>
  </si>
  <si>
    <t>AACTATATACCTTGACTGGT</t>
  </si>
  <si>
    <t>GAACTATATACCTTGACTGG</t>
  </si>
  <si>
    <t>TGGAACTATATACCTTGACT</t>
  </si>
  <si>
    <t>ATGGAACTATATACCTTGAC</t>
  </si>
  <si>
    <t>AACTATGGAACTATATACCT</t>
  </si>
  <si>
    <t>AAACATAACTTAAAAACTAT</t>
  </si>
  <si>
    <t>AAAACATAACTTAAAAACTA</t>
  </si>
  <si>
    <t>TTTAATAGACACCAGTTCTT</t>
  </si>
  <si>
    <t>TTAATAGACACCAGTTCTTT</t>
  </si>
  <si>
    <t>TAGACACCAGTTCTTTGGTT</t>
  </si>
  <si>
    <t>GACACCAGTTCTTTGGTTAG</t>
  </si>
  <si>
    <t>GACGCTAACCAAAGAACTGG</t>
  </si>
  <si>
    <t>GTGACGCTAACCAAAGAACT</t>
  </si>
  <si>
    <t>GTTCTTTGGTTAGCGTCACC</t>
  </si>
  <si>
    <t>GGTGACGCTAACCAAAGAAC</t>
  </si>
  <si>
    <t>TTCTTTGGTTAGCGTCACCT</t>
  </si>
  <si>
    <t>TGCCGTAACGCTATCCGGTC</t>
  </si>
  <si>
    <t>GTGATTCCGTCGCGCGCATC</t>
  </si>
  <si>
    <t>TCGCGATTATACGCGCTAAC</t>
  </si>
  <si>
    <t>CAACGCACTATCGTGCGCGA</t>
  </si>
  <si>
    <t>TGTCGATGTTCGATCGAACG</t>
  </si>
  <si>
    <t>TCCTGCTAGCGTATCGGATC</t>
  </si>
  <si>
    <t>TCGTTCCGGTCGTCGACCGT</t>
  </si>
  <si>
    <t>GCTCCGATTATACCGATCGG</t>
  </si>
  <si>
    <t>GAGGGACGTAATCCCGATCG</t>
  </si>
  <si>
    <t>CCTGTCGCAAGGACCGACAT</t>
  </si>
  <si>
    <t>AAATACTCGATCGACGACTA</t>
  </si>
  <si>
    <t>AGTTATCGCCGGCCTAACGC</t>
  </si>
  <si>
    <t>CGCTCGCACTACACGTCGAA</t>
  </si>
  <si>
    <t>CGGACGACGGGTCGTTACGA</t>
  </si>
  <si>
    <t>AACAACGCGTCGCGATAGTG</t>
  </si>
  <si>
    <t>TGCGTATCCGATCACGCGTC</t>
  </si>
  <si>
    <t>TTATCGCGACCGAACGAACG</t>
  </si>
  <si>
    <t>CCCGATGCGTACGTCGCGCT</t>
  </si>
  <si>
    <t>ACCCGTATCCTTTCGACGCG</t>
  </si>
  <si>
    <t>CCCTCGCGGTCGATCGACCT</t>
  </si>
  <si>
    <t>AAAGCTATTTATCGCGTCGT</t>
  </si>
  <si>
    <t>TGTCGACTGACGTATACGAT</t>
  </si>
  <si>
    <t>TAATCGTCGCGACGTATAAG</t>
  </si>
  <si>
    <t>CTTCCGTTTACGTCGTCGTT</t>
  </si>
  <si>
    <t>ACACGTCGATAACTCGACGG</t>
  </si>
  <si>
    <t>TGTAAGTATCGCGCGCCGAA</t>
  </si>
  <si>
    <t>AGGACCGTTAACGATACGCG</t>
  </si>
  <si>
    <t>ACCAAGTCGTCCGGCGATTC</t>
  </si>
  <si>
    <t>TAGTGAAGACGATCGCGCGT</t>
  </si>
  <si>
    <t>CATCGCCGTTAACGGTCGTT</t>
  </si>
  <si>
    <t>CTAGATAAGCATCGCGCGTA</t>
  </si>
  <si>
    <t>CCCCGTCGCGGTATGATCGG</t>
  </si>
  <si>
    <t>CAGGTCGTACGGCGGATAAC</t>
  </si>
  <si>
    <t>TATTCGCGCGCGATCCGATA</t>
  </si>
  <si>
    <t>GGAACAACGCGCCGTTGTAC</t>
  </si>
  <si>
    <t>TCGACTCGGCGCCGCGACAT</t>
  </si>
  <si>
    <t>GCATCGCGTCGTCGATATTC</t>
  </si>
  <si>
    <t>TCATGTTAGTTACGCGACGG</t>
  </si>
  <si>
    <t>GCTTAGTCCGCGCGTTATAC</t>
  </si>
  <si>
    <t>CTCTCGCAAGCGCGCCAATA</t>
  </si>
  <si>
    <t>GCAACGATAACGTCCGATTA</t>
  </si>
  <si>
    <t>GATCATCGACGCGTACGCTT</t>
  </si>
  <si>
    <t>AAGCGCTTATTACGCGCAGT</t>
  </si>
  <si>
    <t>AGTCGATAGGTCGGATACGC</t>
  </si>
  <si>
    <t>TACACAACGCGGTCCGCGTA</t>
  </si>
  <si>
    <t>AGCTATAGCGCGCGAATCGG</t>
  </si>
  <si>
    <t>CAATCGATCAAGCGCGCGAC</t>
  </si>
  <si>
    <t>CCCAACCGGTCAATCGTACG</t>
  </si>
  <si>
    <t>TCAGCGGTCCGAAACGTAAG</t>
  </si>
  <si>
    <t>CGAATAATTCGCGCCGTACG</t>
  </si>
  <si>
    <t>AGGACGCGATCGAGCGTATA</t>
  </si>
  <si>
    <t>GCCCGAATCGTCGTCGCATT</t>
  </si>
  <si>
    <t>AATCGCAATATCTCGCGACA</t>
  </si>
  <si>
    <t>TGGGGTTTCATACGCGCGCA</t>
  </si>
  <si>
    <t>AGAGTTGGTCGAACCGTCGC</t>
  </si>
  <si>
    <t>TATATCGCGGCGTCGTTACA</t>
  </si>
  <si>
    <t>GGACTCCGCTCGTACGATTA</t>
  </si>
  <si>
    <t>GTACGTCCGACTATCGTACG</t>
  </si>
  <si>
    <t>CCCTGCCCGTACGTCGCGAT</t>
  </si>
  <si>
    <t>GTACGCTAGACTACGCTCGT</t>
  </si>
  <si>
    <t>AGTCCGCAATTTGCGACGAT</t>
  </si>
  <si>
    <t>GAAAACGAGCGGAACGCGAT</t>
  </si>
  <si>
    <t>TTACGTATACGTTTCGCGCA</t>
  </si>
  <si>
    <t>AAGGGGTCGTACGCGAATAC</t>
  </si>
  <si>
    <t>AAGCGACGTTCGTCCGATAG</t>
  </si>
  <si>
    <t>GAGCCGCCGAACGACGTATA</t>
  </si>
  <si>
    <t>TCCTTCGAACGATCGGCGTA</t>
  </si>
  <si>
    <t>CAGCGGCTCGTACGCGAAAG</t>
  </si>
  <si>
    <t>TGGGATTCGTCGATCGATGT</t>
  </si>
  <si>
    <t>GCACTTACGCTCGTCGGTAA</t>
  </si>
  <si>
    <t>CCCTGCGTCGACCGTAACGC</t>
  </si>
  <si>
    <t>CTCGTACGACCGGACGTCTA</t>
  </si>
  <si>
    <t>AATACGCCGCGCGGTCGAAA</t>
  </si>
  <si>
    <t>GGACGCGTTATGCGCGATTA</t>
  </si>
  <si>
    <t>GCGCGTCAAGCGACGCGATT</t>
  </si>
  <si>
    <t>TGACCTTCATCATGACGCAT</t>
  </si>
  <si>
    <t>TGCCTGTGCCATTACGCTAA</t>
  </si>
  <si>
    <t>CCTTTCAAGTCGTACCAGAT</t>
  </si>
  <si>
    <t>AACTCCTACGAAGATAGTAC</t>
  </si>
  <si>
    <t>TGAACACGAGACCTACACTC</t>
  </si>
  <si>
    <t>AGCTGGCCAGCAATCCACGA</t>
  </si>
  <si>
    <t>TGCATCGGAGCAGCTATCGT</t>
  </si>
  <si>
    <t>AAGAAACCGATGGGACGCCG</t>
  </si>
  <si>
    <t>ACTAAACACCCGGGGAACTA</t>
  </si>
  <si>
    <t>ACCTTTAATAGGCACGTCCT</t>
  </si>
  <si>
    <t>GCTGCATAGCTGTTCTACAT</t>
  </si>
  <si>
    <t>CGTGGCTAATCTGTTAACTA</t>
  </si>
  <si>
    <t>AAGGCCTTCAAAGTTAGACC</t>
  </si>
  <si>
    <t>ATCCAAACGTTTCACACCCC</t>
  </si>
  <si>
    <t>ATTGGTTTATTATAGCCGGT</t>
  </si>
  <si>
    <t>GTTCTACCTTCAGTCCGATG</t>
  </si>
  <si>
    <t>CAGAATACTTTGGCCGTTGG</t>
  </si>
  <si>
    <t>CTCTGCACTTTGGTCGCTGG</t>
  </si>
  <si>
    <t>CACTACTAGCTCAAGGACCG</t>
  </si>
  <si>
    <t>TGCACGACCTCGCTTTCATG</t>
  </si>
  <si>
    <t>AGGAATGGAATTAGCGGACC</t>
  </si>
  <si>
    <t>ACTAACAATTAGCGCAGTTG</t>
  </si>
  <si>
    <t>CAATTTGCTTAGGCGACCTG</t>
  </si>
  <si>
    <t>GAAAAGTCATCCCACGAAGT</t>
  </si>
  <si>
    <t>ATATATTTCTAACTCGGAGG</t>
  </si>
  <si>
    <t>ACTAACGGCGCATCACCTAA</t>
  </si>
  <si>
    <t>GTGATACCATCCACCGTGAT</t>
  </si>
  <si>
    <t>GTGCCCACGTTCATAATACT</t>
  </si>
  <si>
    <t>TATAGGGGAACCCATACGTA</t>
  </si>
  <si>
    <t>AGGATGAATAAATCGCCCGT</t>
  </si>
  <si>
    <t>ACAGCGTGGAAGCACACCGA</t>
  </si>
  <si>
    <t>ATGGGATTATCGCACCCCCT</t>
  </si>
  <si>
    <t>ATTAACGTACCTATTCAACT</t>
  </si>
  <si>
    <t>GGTGCTCTATGCTTCACCAT</t>
  </si>
  <si>
    <t>CAGGCAACTTAGCATTATGC</t>
  </si>
  <si>
    <t>ATGCTAACGGGCCCATACGA</t>
  </si>
  <si>
    <t>TCTACTCAGGTGACCAACCA</t>
  </si>
  <si>
    <t>ACAGCAGATGTAGATACGAC</t>
  </si>
  <si>
    <t>TGTAATTAACACTCCGTACG</t>
  </si>
  <si>
    <t>CTCACGTGGAGCCGACCGAC</t>
  </si>
  <si>
    <t>CAGCAAGAAGGCGCGATCTG</t>
  </si>
  <si>
    <t>AAAACGACCACCCGAAACCT</t>
  </si>
  <si>
    <t>AATATACCGCTTTGGCACAT</t>
  </si>
  <si>
    <t>ACAGGCACGTGCTAAAAGAC</t>
  </si>
  <si>
    <t>GACTGAGAATCATCGATTGA</t>
  </si>
  <si>
    <t>GAAGTGTAATTGGGTTCACC</t>
  </si>
  <si>
    <t>GCAGGACAGACGACCCGCGT</t>
  </si>
  <si>
    <t>ATCTAGGGAATGCATACGGG</t>
  </si>
  <si>
    <t>ATGTCATCCAATTCGTGTGC</t>
  </si>
  <si>
    <t>CATGTATACCCAAGTCAAGC</t>
  </si>
  <si>
    <t>ATGATACCCATGAACGACTC</t>
  </si>
  <si>
    <t>AGTGACCTCGTCATAAGCGG</t>
  </si>
  <si>
    <t>GTAAATCACCTGATGCGGTA</t>
  </si>
  <si>
    <t>AGTCGCAATTGTTCAGATGG</t>
  </si>
  <si>
    <t>TCACCAGGGATAGCCCCATA</t>
  </si>
  <si>
    <t>ATCAGAGGCTAGCTAACCGA</t>
  </si>
  <si>
    <t>TACACGTATCGTATTTGCCA</t>
  </si>
  <si>
    <t>GACCTCAAGTGATCCGGACA</t>
  </si>
  <si>
    <t>GTGGGTCTAACGTAAATCCA</t>
  </si>
  <si>
    <t>ATCCCCAAGACATGCTCGGT</t>
  </si>
  <si>
    <t>AGCGCCACCACCGAAGACTT</t>
  </si>
  <si>
    <t>GCTCTAGATGGCATGCACGA</t>
  </si>
  <si>
    <t>TTATTTACCACGCATACCCG</t>
  </si>
  <si>
    <t>GAACAATAGTCGAACTAGGT</t>
  </si>
  <si>
    <t>TTCCAGCCTTCAACGGCCAA</t>
  </si>
  <si>
    <t>GCCTCGTGGGATGCGTTGTG</t>
  </si>
  <si>
    <t>TTGTATCACACGCATCCTAT</t>
  </si>
  <si>
    <t>TAGAAGTCTTACGCCAAGAC</t>
  </si>
  <si>
    <t>AGGTAACGAATTGAACGTAC</t>
  </si>
  <si>
    <t>TCATGGAGTTTGAGCGACGA</t>
  </si>
  <si>
    <t>ATGTTATAAACGGACGGGTT</t>
  </si>
  <si>
    <t>AAATCGCTAAGGTAGCATAT</t>
  </si>
  <si>
    <t>GTGTCTTGTGTACGCTCCAG</t>
  </si>
  <si>
    <t>CCAGGGACAGGACTTACGGT</t>
  </si>
  <si>
    <t>CTAGGTAACTCTATAAGACC</t>
  </si>
  <si>
    <t>TGCGGGGTGATACCACGGAT</t>
  </si>
  <si>
    <t>AGCCATTACTCGGTATCAGC</t>
  </si>
  <si>
    <t>AACAAATACACCGTAGACTC</t>
  </si>
  <si>
    <t>AAAGGAGGGATATGTAACAC</t>
  </si>
  <si>
    <t>GTATGTCAGACCAACTAACA</t>
  </si>
  <si>
    <t>GATCGAGTATAATAGCTACC</t>
  </si>
  <si>
    <t>GACCTGCAATTCAATCGGTG</t>
  </si>
  <si>
    <t>GGAATCTAGGTGACCCCCTA</t>
  </si>
  <si>
    <t>TAGAATATGGTGTACGCAGC</t>
  </si>
  <si>
    <t>CCATTGCAAACCCGGACTAA</t>
  </si>
  <si>
    <t>TATATTGATAGTGTCAACCT</t>
  </si>
  <si>
    <t>ATCTCTCACGGGTCAACGCT</t>
  </si>
  <si>
    <t>TGGGAACGATGCGTCTATGG</t>
  </si>
  <si>
    <t>TCATCGGCATAGGTTAGTCC</t>
  </si>
  <si>
    <t>TTCCTCATGCTTATTACGGG</t>
  </si>
  <si>
    <t>AGATTAACTTGGTGCACGGG</t>
  </si>
  <si>
    <t>TCCCCAAAGTGCATGCACGT</t>
  </si>
  <si>
    <t>AGGGCTCACGTCAATTCAGG</t>
  </si>
  <si>
    <t>TTCTTACACACGGATGACAC</t>
  </si>
  <si>
    <t>ATATGTTATTGGCGACTACA</t>
  </si>
  <si>
    <t>TCAGGTTGGTCATACAATTG</t>
  </si>
  <si>
    <t>CATGGCATATTCACGCATAG</t>
  </si>
  <si>
    <t>TGGAGAGTGTCGATTACAGG</t>
  </si>
  <si>
    <t>TTAATGCATCTGATCAACCT</t>
  </si>
  <si>
    <t>TTCTAGCATTTGACGGCACG</t>
  </si>
  <si>
    <t>CCCACGGCACCAGGCAACAT</t>
  </si>
  <si>
    <t>TTGCATTACGTGGACCCACC</t>
  </si>
  <si>
    <t>CAATCCGGGAATACCGAACA</t>
  </si>
  <si>
    <t>TGCGTGCTGATTAGATGACG</t>
  </si>
  <si>
    <t>AAAACGCTAATCACGATGCT</t>
  </si>
  <si>
    <t>CACCTCGATTGAGACTCCAA</t>
  </si>
  <si>
    <t>GGTGTTACGTAAAAACCCCT</t>
  </si>
  <si>
    <t>GGGTTCATCAATTCGCCCGT</t>
  </si>
  <si>
    <t>GATGGGCATAGATCTACTCC</t>
  </si>
  <si>
    <t>ATCAAACTGGTCGACTGCAT</t>
  </si>
  <si>
    <t>GGCATCCGTTAGGCTGTATG</t>
  </si>
  <si>
    <t>GAATCTGATACTCCTAGCGG</t>
  </si>
  <si>
    <t>GAAACAACCTCGGTCAAACC</t>
  </si>
  <si>
    <t>ACGTGATTGTAGACCGAGCG</t>
  </si>
  <si>
    <t>ACACCCGCTAACAATAGTTA</t>
  </si>
  <si>
    <t>AGAGTGAGTAGCCATACGTG</t>
  </si>
  <si>
    <t>CGTAAATACTCCTCCGCAGT</t>
  </si>
  <si>
    <t>TATTTATCCCACACGCATAG</t>
  </si>
  <si>
    <t>GGGCCCATTAGGCGACGACA</t>
  </si>
  <si>
    <t>CTTTGAATCCTACTCCGTCA</t>
  </si>
  <si>
    <t>CCAGTACCTTCAGTTACACG</t>
  </si>
  <si>
    <t>GACCTGTCACCGTCAGATCA</t>
  </si>
  <si>
    <t>AATGATTCGACCAACTCTGA</t>
  </si>
  <si>
    <t>CATGATTAAATGTACGTACA</t>
  </si>
  <si>
    <t>TCCCTCCCGTTTAGTGCCCG</t>
  </si>
  <si>
    <t>AGGTGACTCAACCAGGCGAC</t>
  </si>
  <si>
    <t>GTGCAAAGCTACGACAACTC</t>
  </si>
  <si>
    <t>ATACAGTCCTCGCCGACCAT</t>
  </si>
  <si>
    <t>GTAGCCTTGTATCAAGAGTA</t>
  </si>
  <si>
    <t>CACAGGACTGCGAGCTACCG</t>
  </si>
  <si>
    <t>GCATTGTAGGACCGGAATGC</t>
  </si>
  <si>
    <t>TCAATAGTCCATGCGACGAC</t>
  </si>
  <si>
    <t>TGTGTGACTGCAAACTGTAT</t>
  </si>
  <si>
    <t>TAAAACTACGACCCCCTTAG</t>
  </si>
  <si>
    <t>GGGAAAATAACTGGCGTGAT</t>
  </si>
  <si>
    <t>GATGACTCAATGCCCAAGTA</t>
  </si>
  <si>
    <t>TTATTCGAACAAACCCCGAA</t>
  </si>
  <si>
    <t>TACTAAATAATGCACGCACT</t>
  </si>
  <si>
    <t>TTAGCTTTCTGGCATACCCG</t>
  </si>
  <si>
    <t>AGGAAACGGTATGCTAGCTC</t>
  </si>
  <si>
    <t>TTGGGTCCTGACATCGTTAG</t>
  </si>
  <si>
    <t>ATTAAGGACTCAAGCGCAAG</t>
  </si>
  <si>
    <t>GCTGCGAGCTCTAATAGCCT</t>
  </si>
  <si>
    <t>TCATATCACTTACCCGCTAA</t>
  </si>
  <si>
    <t>AACCTACTGGATGTTAGCTC</t>
  </si>
  <si>
    <t>ATTCAATTAATAAGACGCTA</t>
  </si>
  <si>
    <t>TGAACATCGGTAGATGAGCC</t>
  </si>
  <si>
    <t>AAAGCTTGTCTCATCCAATG</t>
  </si>
  <si>
    <t>CATGACCCTTAATGTACGGT</t>
  </si>
  <si>
    <t>CCAGGGTCCTACAACCACAT</t>
  </si>
  <si>
    <t>TCTGGGTTCTCATCGTAAAG</t>
  </si>
  <si>
    <t>TAAACGGAATAAGTTAGCTC</t>
  </si>
  <si>
    <t>TTTGGAGTGATATTCGAACA</t>
  </si>
  <si>
    <t>ATATGTCTATCTGTCGAGAG</t>
  </si>
  <si>
    <t>AACAGGCCCACACACGTCTG</t>
  </si>
  <si>
    <t>AGCTATTTAGGCCGCGCGTG</t>
  </si>
  <si>
    <t>GAAACTTTGGATGCATCGAT</t>
  </si>
  <si>
    <t>ATTCTGCCATACATATAGCG</t>
  </si>
  <si>
    <t>TCTGTTGGAATAACTAATCG</t>
  </si>
  <si>
    <t>TTAATTGCTCGGTTGACGAC</t>
  </si>
  <si>
    <t>CCTGGCTGAATACGAGCCAT</t>
  </si>
  <si>
    <t>TTACATCTCTACTCGACTGC</t>
  </si>
  <si>
    <t>GTGCCCTGACCATATACGAT</t>
  </si>
  <si>
    <t>TTCTCTTACCGCATACGGAG</t>
  </si>
  <si>
    <t>AACAAATCTATGTCAATACG</t>
  </si>
  <si>
    <t>GTGGTCACAAATTTCCGTTA</t>
  </si>
  <si>
    <t>ATTCCTTTACCATTTCGCCG</t>
  </si>
  <si>
    <t>ATGGAATTGGAACTCGAAAG</t>
  </si>
  <si>
    <t>TTTCAAACTTTACCCACGAT</t>
  </si>
  <si>
    <t>TCAAGGTCCGTTACCATATG</t>
  </si>
  <si>
    <t>AAGGCTGAACAACGCTCCTG</t>
  </si>
  <si>
    <t>AATTGCTAATCACTCACGAG</t>
  </si>
  <si>
    <t>CTTTAGAAACAATCCGGTCA</t>
  </si>
  <si>
    <t>AAAGATTGGACACCACGGAC</t>
  </si>
  <si>
    <t>GTGCGGTGTTATCACGGGTA</t>
  </si>
  <si>
    <t>CTCACAGATCATATGCGCTG</t>
  </si>
  <si>
    <t>GGGGAACGAATGGACGATAG</t>
  </si>
  <si>
    <t>TGAGCGATGTGCCATCAGTC</t>
  </si>
  <si>
    <t>ATAAGCAATCCACAACACGC</t>
  </si>
  <si>
    <t>AGTTCAATTTAACACCGCCA</t>
  </si>
  <si>
    <t>GTTACGTATGATACCAGTTG</t>
  </si>
  <si>
    <t>ATTCCTTCAGCGCCTACCAT</t>
  </si>
  <si>
    <t>GCCTTCATGTAATACCCCTC</t>
  </si>
  <si>
    <t>GACGTGGACGAAGTCAAGTT</t>
  </si>
  <si>
    <t>ATCAGTATTCCACACGGCTA</t>
  </si>
  <si>
    <t>AGTGAATGCTATACGCCCCA</t>
  </si>
  <si>
    <t>AGGATATGAGGGCCTACACC</t>
  </si>
  <si>
    <t>ACAATGCTGCCGATTAAACA</t>
  </si>
  <si>
    <t>TAGTGACTTAAATTAGTCCG</t>
  </si>
  <si>
    <t>CTAGAACATACGCTATCTAG</t>
  </si>
  <si>
    <t>AGAACATTTAGCCTAACTCG</t>
  </si>
  <si>
    <t>ATACTGTCCTTACGAATGGC</t>
  </si>
  <si>
    <t>TCCACCCTAACAATCTGCAA</t>
  </si>
  <si>
    <t>ATTGATTAGAGCGTACCCTT</t>
  </si>
  <si>
    <t>AGGTCGTTCAACTCTGGACC</t>
  </si>
  <si>
    <t>CCTTTATATTCGTGATGCGT</t>
  </si>
  <si>
    <t>GATGCCTAGGCTATTAACGC</t>
  </si>
  <si>
    <t>TAGACCCTGTCTAAACGCCA</t>
  </si>
  <si>
    <t>CGTGTATCCCATCTACGTGT</t>
  </si>
  <si>
    <t>GCATGCAATACGGGCATCAG</t>
  </si>
  <si>
    <t>GTTGAGGCTTAACGACCACC</t>
  </si>
  <si>
    <t>TGCTGCACGTCCTTACTCAA</t>
  </si>
  <si>
    <t>AAATAACCGTTCTCAGCCGG</t>
  </si>
  <si>
    <t>TTCTGCGCTTGATCTAGTAG</t>
  </si>
  <si>
    <t>CAGGTGCATTCAAATCGCGC</t>
  </si>
  <si>
    <t>TCTTCTAATTGCAAACGGAG</t>
  </si>
  <si>
    <t>CAATCACGTAATTAGCCTCG</t>
  </si>
  <si>
    <t>GCACCCCTAACATCTAATTG</t>
  </si>
  <si>
    <t>GAGTTGTCACGCAACTCATG</t>
  </si>
  <si>
    <t>AGCTTGTCAGACAACACTCG</t>
  </si>
  <si>
    <t>TGCTATACGTGTCCTGTCGT</t>
  </si>
  <si>
    <t>TGCGATGAACATACTAACGC</t>
  </si>
  <si>
    <t>GAGACTGTGCAACCAATATG</t>
  </si>
  <si>
    <t>TAGGAGAATCCAACGGTTAG</t>
  </si>
  <si>
    <t>AGTGATACAGAACGCTCTGT</t>
  </si>
  <si>
    <t>TATATGGTCCATCGGAAGTG</t>
  </si>
  <si>
    <t>AATTCACCCTAGTTATTACG</t>
  </si>
  <si>
    <t>GGACGTGTCACCATTAGTAA</t>
  </si>
  <si>
    <t>AAGCTCAGCACAATCGTGAT</t>
  </si>
  <si>
    <t>GTGGCCAAGTATGCAACTAG</t>
  </si>
  <si>
    <t>ATTCGCGGTGAGCTTGCTCT</t>
  </si>
  <si>
    <t>CCAGGTTAAAGCGCATTAGC</t>
  </si>
  <si>
    <t>GAAGACTGAGAGCCAATACG</t>
  </si>
  <si>
    <t>TGTTAAGTGCAGGTTAGCTA</t>
  </si>
  <si>
    <t>TTAGTTAATTTAGCGACCAT</t>
  </si>
  <si>
    <t>CGCCACGACTAGTAGTAGGG</t>
  </si>
  <si>
    <t>TGGATGGCCGCCATCCACGC</t>
  </si>
  <si>
    <t>TCATACTATACCTGTCCGGT</t>
  </si>
  <si>
    <t>CCTAGGGACTGATCTACTGC</t>
  </si>
  <si>
    <t>GAAGACCATAACCGCGAGAA</t>
  </si>
  <si>
    <t>CACACACTCCTACTTGACAC</t>
  </si>
  <si>
    <t>GTGGGCTTAAGCACGCTAAG</t>
  </si>
  <si>
    <t>AGCATTTGGATACTCGAGGC</t>
  </si>
  <si>
    <t>TCTTACATTCGGCGTTCGCA</t>
  </si>
  <si>
    <t>GAACGACGCTTCGTCGAAAT</t>
  </si>
  <si>
    <t>ACCAATCCGATCGTCGTACA</t>
  </si>
  <si>
    <t>TGTCGCGTTCGCGATTTGCG</t>
  </si>
  <si>
    <t>ACAATCGCCGATTCGTACGG</t>
  </si>
  <si>
    <t>GTGCAATCGTCGCGACGATT</t>
  </si>
  <si>
    <t>AGGCCGGTACGACTCGTCGA</t>
  </si>
  <si>
    <t>CCGACGAGTCCGTCGCAATC</t>
  </si>
  <si>
    <t>CGATGTTCGAGCGTCGCGAC</t>
  </si>
  <si>
    <t>TATAGATCGAATACCGGTCG</t>
  </si>
  <si>
    <t>GCCCGAGCGTGAAACGCGTA</t>
  </si>
  <si>
    <t>GCTCTACGCGACGCCGTTAA</t>
  </si>
  <si>
    <t>GCGAGTGCGCGATCGTCGTA</t>
  </si>
  <si>
    <t>CGATATCGTACGGCGTTCCG</t>
  </si>
  <si>
    <t>CCTCCCGTACGATCGTACGT</t>
  </si>
  <si>
    <t>TCCCGCTTAATAGGTCGCGA</t>
  </si>
  <si>
    <t>CGCGCGCCGCGACTCGTATA</t>
  </si>
  <si>
    <t>AATGTCCGCGTATCGACCGA</t>
  </si>
  <si>
    <t>CATCCGTACGGTTTCGACGT</t>
  </si>
  <si>
    <t>CTCATATCGCGTCGCTATGC</t>
  </si>
  <si>
    <t>GACTGTCCGATACGACCGAC</t>
  </si>
  <si>
    <t>TCTTCGGTAACGCGTCGGAT</t>
  </si>
  <si>
    <t>GATACGCTCGCGCGACGTAT</t>
  </si>
  <si>
    <t>AGGACGGCCGTACGCGATTA</t>
  </si>
  <si>
    <t>GGCTATATAGGTGTCGCGCC</t>
  </si>
  <si>
    <t>GGAATCGACCGTCGTCATAC</t>
  </si>
  <si>
    <t>AGTTCGTCGGTTCGTTCGAA</t>
  </si>
  <si>
    <t>GGACGTTTCGGACCGCGATC</t>
  </si>
  <si>
    <t>GTACGCGAATACGACGTTTA</t>
  </si>
  <si>
    <t>TTTCGTATCGAACGTCGACG</t>
  </si>
  <si>
    <t>CCAGGACGCGACCGTACGAC</t>
  </si>
  <si>
    <t>AGAGCGGTATCGATCGTAAT</t>
  </si>
  <si>
    <t>CGGGTGCGGTATCTCGCGAC</t>
  </si>
  <si>
    <t>CTGTTTGCGCGGTTCGATCG</t>
  </si>
  <si>
    <t>CTCCTAGTCGGTACGATCGA</t>
  </si>
  <si>
    <t>CCGCTGACGTCGACCGATAT</t>
  </si>
  <si>
    <t>AGGCGTTACGGCCGATTCTA</t>
  </si>
  <si>
    <t>GTTCGATCATCGCGACGCGT</t>
  </si>
  <si>
    <t>TTCCGATGTTCAACGCGAAT</t>
  </si>
  <si>
    <t>CGTGACGCATCGCGCCGTTT</t>
  </si>
  <si>
    <t>TCAGACTATTCGCCCGCGTA</t>
  </si>
  <si>
    <t>GGGTCGGTCTAATCGACGCG</t>
  </si>
  <si>
    <t>GATGTATACGTAGCGCGCGG</t>
  </si>
  <si>
    <t>GTCGTTTAGTCGTCGCGTAT</t>
  </si>
  <si>
    <t>TGTATCATCGATCCGGACCG</t>
  </si>
  <si>
    <t>ACGAACGCGTCGATTCGACC</t>
  </si>
  <si>
    <t>CCTGCGGTCGATTCGTTCGT</t>
  </si>
  <si>
    <t>CATACGCCGCGATACGATAG</t>
  </si>
  <si>
    <t>TCGCGCGAGCGTACGATTGA</t>
  </si>
  <si>
    <t>CCTATCGACGGTTCGTACGA</t>
  </si>
  <si>
    <t>GATTCGTACCCGATTACGGC</t>
  </si>
  <si>
    <t>AATCGCGTATTATCTCGCGG</t>
  </si>
  <si>
    <t>GTCGTCGGAACGCCCGATAC</t>
  </si>
  <si>
    <t>TACACGACGTCGCGTTTATC</t>
  </si>
  <si>
    <t>CGCCGCCCGAACCGCTCATA</t>
  </si>
  <si>
    <t>TATATCGTTCGGACGGCGTA</t>
  </si>
  <si>
    <t>AAGCACGCGTCGAGCGTCTA</t>
  </si>
  <si>
    <t>CATTGTCGCGTATCGACGGG</t>
  </si>
  <si>
    <t>AGCTATCACGCCGACGTACG</t>
  </si>
  <si>
    <t>AATCGAGTCGGCGATATCGT</t>
  </si>
  <si>
    <t>TTCTCGCCGATACTACGACT</t>
  </si>
  <si>
    <t>GATGCTATACGCGCGATAAC</t>
  </si>
  <si>
    <t>AGCCGTCGTTGGACGTAACG</t>
  </si>
  <si>
    <t>CTCCGCGCGATGTAATCCGT</t>
  </si>
  <si>
    <t>AGATACGGTTATTTCGTTCG</t>
  </si>
  <si>
    <t>TGGTCTACTCGAACGAGCGG</t>
  </si>
  <si>
    <t>CGAATGCGTTCCGCCGTACG</t>
  </si>
  <si>
    <t>ACTCGCGCGTTCGTACGATT</t>
  </si>
  <si>
    <t>CTCCGAACCGCGTACGTCGT</t>
  </si>
  <si>
    <t>TAACCCGATACGCGTTACGC</t>
  </si>
  <si>
    <t>TAATACGACCGATCGGTATA</t>
  </si>
  <si>
    <t>ATACGTGAGCTATTCGCGCA</t>
  </si>
  <si>
    <t>CGATCGCGTGCCGGTCGAAT</t>
  </si>
  <si>
    <t>ATCCGGGCGCGTAATAATTC</t>
  </si>
  <si>
    <t>TAACTCGCCCGTAGCGATAC</t>
  </si>
  <si>
    <t>TTGAGTGCGTCGCGGCGTAA</t>
  </si>
  <si>
    <t>ACTCGCTCGATTGCGGACGT</t>
  </si>
  <si>
    <t>GCGACGCGACCCGATAACGG</t>
  </si>
  <si>
    <t>ATGACGTAGATTACGCCCGA</t>
  </si>
  <si>
    <t>GCCGCGTTTCAACGCGCGAA</t>
  </si>
  <si>
    <t>ATAATATACTACTCGCGCGC</t>
  </si>
  <si>
    <t>GTGACTCCGCTCGTATACGC</t>
  </si>
  <si>
    <t>TGGCGTCCAACGATCGCGTT</t>
  </si>
  <si>
    <t>CCGCGCGTCGTACCGATCGG</t>
  </si>
  <si>
    <t>TCCCGCCCGAACATTCGTCG</t>
  </si>
  <si>
    <t>GCACGTCGTCGACGACGGAT</t>
  </si>
  <si>
    <t>AGCACCGATAACCGCGCATT</t>
  </si>
  <si>
    <t>GGCCGAACATCGCGCGATCG</t>
  </si>
  <si>
    <t>GTACACGGTCGCGAATCGTT</t>
  </si>
  <si>
    <t>CGGCTCGACAAGTCGTCGCG</t>
  </si>
  <si>
    <t>TGACCAGCGACCGTCGTTAT</t>
  </si>
  <si>
    <t>CCCCGTAATGTACGCGACTA</t>
  </si>
  <si>
    <t>AGGTGCGCCGTATACGTCAT</t>
  </si>
  <si>
    <t>CTTTACGCCGTCGTACGCCG</t>
  </si>
  <si>
    <t>CACTCGTACTTACGCGCCAG</t>
  </si>
  <si>
    <t>GGACGTATCGATATCGGCCG</t>
  </si>
  <si>
    <t>CGCATTCGTCGCGCCGTTTA</t>
  </si>
  <si>
    <t>GTGCGCGCGGTACGGTATTA</t>
  </si>
  <si>
    <t>ACTCACGTCGTCGACGAACG</t>
  </si>
  <si>
    <t>TCAGCGACGCGCGATCGTAT</t>
  </si>
  <si>
    <t>CACAGAAACGTCGCGCCGTT</t>
  </si>
  <si>
    <t>ATATAGTCATACGTCGGTCG</t>
  </si>
  <si>
    <t>GCCATCGCGAGCCGTAATCG</t>
  </si>
  <si>
    <t>GACTCGGTATAACGCGTACG</t>
  </si>
  <si>
    <t>AGGCGACGCATATGCGCAAT</t>
  </si>
  <si>
    <t>CTGAGCGCTCGCGTCGATAA</t>
  </si>
  <si>
    <t>CTTGGATCGTACGTACGACG</t>
  </si>
  <si>
    <t>GAAATGATCGCGCGACGATC</t>
  </si>
  <si>
    <t>GTCCGGCATTAATTCGCCCG</t>
  </si>
  <si>
    <t>GGACTATCGGTCGCACGATA</t>
  </si>
  <si>
    <t>CGGGTCGCTCGGCGCGAAAT</t>
  </si>
  <si>
    <t>GTTGTCGAACTCGAACGTCG</t>
  </si>
  <si>
    <t>GGCGCGGTAGTACGTACGAC</t>
  </si>
  <si>
    <t>CTATCGCGACGCGTAAACGA</t>
  </si>
  <si>
    <t>CCGTCGCGAACCGTTACGTA</t>
  </si>
  <si>
    <t>GTCCGTCCGATAGCGTTCGT</t>
  </si>
  <si>
    <t>ATTTATCGTTCCGACGAACG</t>
  </si>
  <si>
    <t>CCTTATAGCGCGCGAACGGT</t>
  </si>
  <si>
    <t>CATTCGAACGTAACCGACTT</t>
  </si>
  <si>
    <t>TCATACGAGCGAACCCCGAT</t>
  </si>
  <si>
    <t>CGGTACATATCCGCGCGATT</t>
  </si>
  <si>
    <t>GGCTTCGACGCGACCGATGC</t>
  </si>
  <si>
    <t>ATATCGACGACGTCGAATTG</t>
  </si>
  <si>
    <t>AGGCGCTCGTATTACGTAGT</t>
  </si>
  <si>
    <t>TGCCGCACCTCGATCGAACG</t>
  </si>
  <si>
    <t>ATCGACCGATCGTTCGGTAC</t>
  </si>
  <si>
    <t>TTAGCTAAATCGTACCGATC</t>
  </si>
  <si>
    <t>GGTTATCAATATCGCGCCGT</t>
  </si>
  <si>
    <t>AAGTCACGCGCGACGATTTA</t>
  </si>
  <si>
    <t>TGCACGTTTCGCTTCGCGCT</t>
  </si>
  <si>
    <t>TTCTACGCTCGATACGCCGT</t>
  </si>
  <si>
    <t>ATCACGCCGATCGCCGATTA</t>
  </si>
  <si>
    <t>GTTTGACGCGATACCGACGA</t>
  </si>
  <si>
    <t>AATCGAACGATTATACGCGC</t>
  </si>
  <si>
    <t>GCCACGCGAACGCGTTAACG</t>
  </si>
  <si>
    <t>CCCGTATAACGGGTCGTCGC</t>
  </si>
  <si>
    <t>GATGATTTGGCGTCGTACGG</t>
  </si>
  <si>
    <t>GGTTACGTATCGCGCGTGAC</t>
  </si>
  <si>
    <t>GGGTAGTTAGCGTCGACGCG</t>
  </si>
  <si>
    <t>TCGTAGTACGCGCACGGTTG</t>
  </si>
  <si>
    <t>TGGCGCGACGTTATACGCGT</t>
  </si>
  <si>
    <t>TATTCCGTTTGTCGCGCCAT</t>
  </si>
  <si>
    <t>GTCGTACGGATTCGCGCGTA</t>
  </si>
  <si>
    <t>GTACGGACGATATCCGCGTA</t>
  </si>
  <si>
    <t>AGACCGGTCGATAACGAATA</t>
  </si>
  <si>
    <t>ATTCCGTCGTTCGTCGATCA</t>
  </si>
  <si>
    <t>TTCTGGGCGCGTTCGATACG</t>
  </si>
  <si>
    <t>ATTACGACTACGCGATATCG</t>
  </si>
  <si>
    <t>TCTTCGATCTCATGCGACGC</t>
  </si>
  <si>
    <t>CTGCGCGACGCGAACCGGTT</t>
  </si>
  <si>
    <t>AATCGCAAACCGTCCGTAAT</t>
  </si>
  <si>
    <t>CTTTGTACGCAACGCGTCTA</t>
  </si>
  <si>
    <t>TCACGCCAAACGTTCGACTT</t>
  </si>
  <si>
    <t>AAAACTACGTTACCGCTCGA</t>
  </si>
  <si>
    <t>GCCTCGTCGGAGATCGCATC</t>
  </si>
  <si>
    <t>CTTCGCGCGACTACGATTCA</t>
  </si>
  <si>
    <t>ACCGGTACTCGCGATACGTA</t>
  </si>
  <si>
    <t>ATAATCCCGATCCGATCGGT</t>
  </si>
  <si>
    <t>TTTGCACGTCGGGTCGTAAG</t>
  </si>
  <si>
    <t>ACATACGGGTTCCATCAACT</t>
  </si>
  <si>
    <t>ATCTTACCAAGGGGTACATC</t>
  </si>
  <si>
    <t>TACTCACTGGAATTCCAAGT</t>
  </si>
  <si>
    <t>GGCTCACCTGGTGAGGTTCA</t>
  </si>
  <si>
    <t>TTCTACCTGATGCTGCATCA</t>
  </si>
  <si>
    <t>TCTACCTGATGCTGCATCAA</t>
  </si>
  <si>
    <t>TCACATACCTAAATAATAAA</t>
  </si>
  <si>
    <t>GTCCTCACCTGTAGAAGGTT</t>
  </si>
  <si>
    <t>GCCTCACCTTGCGGAGGGTG</t>
  </si>
  <si>
    <t>CTCACCTTCTTGTTGATCTC</t>
  </si>
  <si>
    <t>AAGCTCACCTTTGTAGCCTT</t>
  </si>
  <si>
    <t>GCTCACCTGGGTGTGGGCAA</t>
  </si>
  <si>
    <t>CTTACCAATTCTTATAGAAA</t>
  </si>
  <si>
    <t>GTACATACTGGATCCCGGCC</t>
  </si>
  <si>
    <t>CATACTGGATCCCGGCCTGT</t>
  </si>
  <si>
    <t>CACTCACTCCTGGAAGATGG</t>
  </si>
  <si>
    <t>CTCACCCCAGCCTTCTCCAT</t>
  </si>
  <si>
    <t>ACTCACCCCAGCCTTCTCCA</t>
  </si>
  <si>
    <t>TCCTCACCTGATGATCTTGA</t>
  </si>
  <si>
    <t>TTCCTCACCTGATGATCTTG</t>
  </si>
  <si>
    <t>TCATACCATGAGTCCTTCCA</t>
  </si>
  <si>
    <t>CACATACCAGGAAATGAGCT</t>
  </si>
  <si>
    <t>GTTACCATATCAAAAGTGTA</t>
  </si>
  <si>
    <t>GCTTACCAAGTTCAACTTTC</t>
  </si>
  <si>
    <t>CTTACCTCAAGATTGAGAGA</t>
  </si>
  <si>
    <t>GGGCTTACCTCAAGATTGAG</t>
  </si>
  <si>
    <t>ACTTACCAAATAAGGTCTTA</t>
  </si>
  <si>
    <t>TACTAACAATCAATTCCTGT</t>
  </si>
  <si>
    <t>TTTGTTACCTTATCGGCCAC</t>
  </si>
  <si>
    <t>AACATACCTGGGAATGGGTC</t>
  </si>
  <si>
    <t>TTATTACCTCCAATAAGTTG</t>
  </si>
  <si>
    <t>AAGTACCTGTTGGGATATCC</t>
  </si>
  <si>
    <t>TCATTACCTGGTTGTCAAGC</t>
  </si>
  <si>
    <t>CATTACCTGGTTGTCAAGCA</t>
  </si>
  <si>
    <t>ATTACCTGGTTGTCAAGCAG</t>
  </si>
  <si>
    <t>TACTTACAATTTGTAACATT</t>
  </si>
  <si>
    <t>ACTTACAATTTGTAACATTT</t>
  </si>
  <si>
    <t>CTTACAATTTGTAACATTTG</t>
  </si>
  <si>
    <t>GCACTCACCAAAGGACTCGT</t>
  </si>
  <si>
    <t>CTCACCAAAGGACTCGTTGA</t>
  </si>
  <si>
    <t>ACCTCACCTGGATCTCCACA</t>
  </si>
  <si>
    <t>CCTCACCTGGATCTCCACAA</t>
  </si>
  <si>
    <t>CCTCACCTTGATGGGGATGC</t>
  </si>
  <si>
    <t>CTCACCTTGATGGGGATGCA</t>
  </si>
  <si>
    <t>GCCCACCTGCACCATGGGGT</t>
  </si>
  <si>
    <t>CCCACCTGCACCATGGGGTC</t>
  </si>
  <si>
    <t>CTCACCTCTGGATTGGCTTC</t>
  </si>
  <si>
    <t>CCACGTACCCATGGCAGCCT</t>
  </si>
  <si>
    <t>CGTACCCATGGCAGCCTCGT</t>
  </si>
  <si>
    <t>CCGCACCTTCAGCAGGGGTT</t>
  </si>
  <si>
    <t>GGGCTCACCTGTCACCCCAC</t>
  </si>
  <si>
    <t>CCGTACCATGATGTTGCCCA</t>
  </si>
  <si>
    <t>CGTACCATGATGTTGCCCAT</t>
  </si>
  <si>
    <t>AGCTCACGTTGACTTGATGG</t>
  </si>
  <si>
    <t>TTACTCACCATGGTGGCGGA</t>
  </si>
  <si>
    <t>TACTCACCATGGTGGCGGAT</t>
  </si>
  <si>
    <t>CTCACCATGGTGGCGGATGG</t>
  </si>
  <si>
    <t>TCACCTACCCTCATCCGCGT</t>
  </si>
  <si>
    <t>AAGTTACCTGATTACAATCC</t>
  </si>
  <si>
    <t>GTCCATACCTGTCCTCCTCT</t>
  </si>
  <si>
    <t>ATTACCATTTCCATCATCTC</t>
  </si>
  <si>
    <t>CCTTACCCTCTAAATAAGAA</t>
  </si>
  <si>
    <t>ACACTTACCTGAGATACTCC</t>
  </si>
  <si>
    <t>ATTACCTCTGGGGTCTCGGC</t>
  </si>
  <si>
    <t>TGTATTACCTCTGGGGTCTC</t>
  </si>
  <si>
    <t>CACACTCAGCAATAGCTGCA</t>
  </si>
  <si>
    <t>ACACACTCAGCAATAGCTGC</t>
  </si>
  <si>
    <t>TCTTACTTCAGACACAATGA</t>
  </si>
  <si>
    <t>TACCAACCTGGTTATGATCA</t>
  </si>
  <si>
    <t>ATACCAACCTGGTTATGATC</t>
  </si>
  <si>
    <t>TACTAACCTGAAGAAGCCGC</t>
  </si>
  <si>
    <t>ATACTAACCTGAAGAAGCCG</t>
  </si>
  <si>
    <t>ACTTACCCTGGCATGTTTCA</t>
  </si>
  <si>
    <t>TACCTACCTCTTGTCTATAC</t>
  </si>
  <si>
    <t>AATATACCTCATTTCCTCTG</t>
  </si>
  <si>
    <t>PPM1D</t>
  </si>
  <si>
    <t>NO_SITE</t>
  </si>
  <si>
    <t>ONE_NON-GENE_SITE</t>
  </si>
  <si>
    <t>RPA3</t>
  </si>
  <si>
    <t>PCNA</t>
  </si>
  <si>
    <t>DBR1</t>
  </si>
  <si>
    <t>RPL3</t>
  </si>
  <si>
    <t>GAPDH</t>
  </si>
  <si>
    <t>KIF11</t>
  </si>
  <si>
    <t>PSMB1</t>
  </si>
  <si>
    <t>EEF2</t>
  </si>
  <si>
    <t>POLR2B</t>
  </si>
  <si>
    <t>Missense</t>
  </si>
  <si>
    <t>No edits</t>
  </si>
  <si>
    <t>Silent</t>
  </si>
  <si>
    <t>Splice site</t>
  </si>
  <si>
    <t>Intron</t>
  </si>
  <si>
    <t>UTR</t>
  </si>
  <si>
    <t>Non-targeting control</t>
  </si>
  <si>
    <t>Intergenic control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</si>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</sst>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9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1" max="7" width="17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1450</v>
      </c>
      <c r="F1" s="1" t="s">
        <v>4</v>
      </c>
      <c r="G1" s="1" t="s">
        <v>5</v>
      </c>
    </row>
    <row r="2" spans="1:7" x14ac:dyDescent="0.2">
      <c r="A2" t="s">
        <v>467</v>
      </c>
      <c r="B2" t="s">
        <v>1430</v>
      </c>
      <c r="C2">
        <v>6.1259204923906641</v>
      </c>
      <c r="D2">
        <v>4.6646393521868497</v>
      </c>
      <c r="E2">
        <f>AVERAGE(C2,D2)</f>
        <v>5.3952799222887569</v>
      </c>
      <c r="F2">
        <v>273</v>
      </c>
      <c r="G2" t="s">
        <v>1442</v>
      </c>
    </row>
    <row r="3" spans="1:7" x14ac:dyDescent="0.2">
      <c r="A3" t="s">
        <v>467</v>
      </c>
      <c r="B3" t="s">
        <v>1430</v>
      </c>
      <c r="C3">
        <v>6.1259204923906641</v>
      </c>
      <c r="D3">
        <v>4.6646393521868497</v>
      </c>
      <c r="E3">
        <f t="shared" ref="E3:E66" si="0">AVERAGE(C3,D3)</f>
        <v>5.3952799222887569</v>
      </c>
      <c r="F3">
        <v>273</v>
      </c>
      <c r="G3" t="s">
        <v>1442</v>
      </c>
    </row>
    <row r="4" spans="1:7" x14ac:dyDescent="0.2">
      <c r="A4" t="s">
        <v>467</v>
      </c>
      <c r="B4" t="s">
        <v>1430</v>
      </c>
      <c r="C4">
        <v>6.1259204923906641</v>
      </c>
      <c r="D4">
        <v>4.6646393521868497</v>
      </c>
      <c r="E4">
        <f t="shared" si="0"/>
        <v>5.3952799222887569</v>
      </c>
      <c r="F4">
        <v>273</v>
      </c>
      <c r="G4" t="s">
        <v>1442</v>
      </c>
    </row>
    <row r="5" spans="1:7" x14ac:dyDescent="0.2">
      <c r="A5" t="s">
        <v>466</v>
      </c>
      <c r="B5" t="s">
        <v>1430</v>
      </c>
      <c r="C5">
        <v>6.1965285757999151</v>
      </c>
      <c r="D5">
        <v>4.4683539958469902</v>
      </c>
      <c r="E5">
        <f t="shared" si="0"/>
        <v>5.3324412858234531</v>
      </c>
      <c r="F5">
        <v>272.5</v>
      </c>
      <c r="G5" t="s">
        <v>1442</v>
      </c>
    </row>
    <row r="6" spans="1:7" x14ac:dyDescent="0.2">
      <c r="A6" t="s">
        <v>466</v>
      </c>
      <c r="B6" t="s">
        <v>1430</v>
      </c>
      <c r="C6">
        <v>6.1965285757999151</v>
      </c>
      <c r="D6">
        <v>4.4683539958469902</v>
      </c>
      <c r="E6">
        <f t="shared" si="0"/>
        <v>5.3324412858234531</v>
      </c>
      <c r="F6">
        <v>272.5</v>
      </c>
      <c r="G6" t="s">
        <v>1442</v>
      </c>
    </row>
    <row r="7" spans="1:7" x14ac:dyDescent="0.2">
      <c r="A7" t="s">
        <v>466</v>
      </c>
      <c r="B7" t="s">
        <v>1430</v>
      </c>
      <c r="C7">
        <v>6.1965285757999151</v>
      </c>
      <c r="D7">
        <v>4.4683539958469902</v>
      </c>
      <c r="E7">
        <f t="shared" si="0"/>
        <v>5.3324412858234531</v>
      </c>
      <c r="F7">
        <v>272.5</v>
      </c>
      <c r="G7" t="s">
        <v>1442</v>
      </c>
    </row>
    <row r="8" spans="1:7" x14ac:dyDescent="0.2">
      <c r="A8" t="s">
        <v>622</v>
      </c>
      <c r="B8" t="s">
        <v>1430</v>
      </c>
      <c r="C8">
        <v>4.4257532000139763</v>
      </c>
      <c r="D8">
        <v>3.9549460148623861</v>
      </c>
      <c r="E8">
        <f t="shared" si="0"/>
        <v>4.190349607438181</v>
      </c>
      <c r="F8">
        <v>389</v>
      </c>
      <c r="G8" t="s">
        <v>1444</v>
      </c>
    </row>
    <row r="9" spans="1:7" x14ac:dyDescent="0.2">
      <c r="A9" t="s">
        <v>622</v>
      </c>
      <c r="B9" t="s">
        <v>1430</v>
      </c>
      <c r="C9">
        <v>4.4257532000139763</v>
      </c>
      <c r="D9">
        <v>3.9549460148623861</v>
      </c>
      <c r="E9">
        <f t="shared" si="0"/>
        <v>4.190349607438181</v>
      </c>
      <c r="F9">
        <v>389</v>
      </c>
      <c r="G9" t="s">
        <v>1444</v>
      </c>
    </row>
    <row r="10" spans="1:7" x14ac:dyDescent="0.2">
      <c r="A10" t="s">
        <v>297</v>
      </c>
      <c r="B10" t="s">
        <v>1430</v>
      </c>
      <c r="C10">
        <v>4.9340049894730589</v>
      </c>
      <c r="D10">
        <v>3.5162456870070171</v>
      </c>
      <c r="E10">
        <f t="shared" si="0"/>
        <v>4.225125338240038</v>
      </c>
      <c r="F10">
        <v>156</v>
      </c>
      <c r="G10" t="s">
        <v>1442</v>
      </c>
    </row>
    <row r="11" spans="1:7" x14ac:dyDescent="0.2">
      <c r="A11" t="s">
        <v>297</v>
      </c>
      <c r="B11" t="s">
        <v>1430</v>
      </c>
      <c r="C11">
        <v>4.9340049894730589</v>
      </c>
      <c r="D11">
        <v>3.5162456870070171</v>
      </c>
      <c r="E11">
        <f t="shared" si="0"/>
        <v>4.225125338240038</v>
      </c>
      <c r="F11">
        <v>156</v>
      </c>
      <c r="G11" t="s">
        <v>1442</v>
      </c>
    </row>
    <row r="12" spans="1:7" x14ac:dyDescent="0.2">
      <c r="A12" t="s">
        <v>297</v>
      </c>
      <c r="B12" t="s">
        <v>1430</v>
      </c>
      <c r="C12">
        <v>4.9340049894730589</v>
      </c>
      <c r="D12">
        <v>3.5162456870070171</v>
      </c>
      <c r="E12">
        <f t="shared" si="0"/>
        <v>4.225125338240038</v>
      </c>
      <c r="F12">
        <v>156</v>
      </c>
      <c r="G12" t="s">
        <v>1442</v>
      </c>
    </row>
    <row r="13" spans="1:7" x14ac:dyDescent="0.2">
      <c r="A13" t="s">
        <v>298</v>
      </c>
      <c r="B13" t="s">
        <v>1430</v>
      </c>
      <c r="C13">
        <v>4.0052225309791307</v>
      </c>
      <c r="D13">
        <v>3.1586703781085679</v>
      </c>
      <c r="E13">
        <f t="shared" si="0"/>
        <v>3.5819464545438491</v>
      </c>
      <c r="F13">
        <v>156</v>
      </c>
      <c r="G13" t="s">
        <v>1442</v>
      </c>
    </row>
    <row r="14" spans="1:7" x14ac:dyDescent="0.2">
      <c r="A14" t="s">
        <v>298</v>
      </c>
      <c r="B14" t="s">
        <v>1430</v>
      </c>
      <c r="C14">
        <v>4.0052225309791307</v>
      </c>
      <c r="D14">
        <v>3.1586703781085679</v>
      </c>
      <c r="E14">
        <f t="shared" si="0"/>
        <v>3.5819464545438491</v>
      </c>
      <c r="F14">
        <v>156</v>
      </c>
      <c r="G14" t="s">
        <v>1442</v>
      </c>
    </row>
    <row r="15" spans="1:7" x14ac:dyDescent="0.2">
      <c r="A15" t="s">
        <v>298</v>
      </c>
      <c r="B15" t="s">
        <v>1430</v>
      </c>
      <c r="C15">
        <v>4.0052225309791307</v>
      </c>
      <c r="D15">
        <v>3.1586703781085679</v>
      </c>
      <c r="E15">
        <f t="shared" si="0"/>
        <v>3.5819464545438491</v>
      </c>
      <c r="F15">
        <v>156</v>
      </c>
      <c r="G15" t="s">
        <v>1442</v>
      </c>
    </row>
    <row r="16" spans="1:7" x14ac:dyDescent="0.2">
      <c r="A16" t="s">
        <v>299</v>
      </c>
      <c r="B16" t="s">
        <v>1430</v>
      </c>
      <c r="C16">
        <v>2.8960276154876969</v>
      </c>
      <c r="D16">
        <v>2.835551299980362</v>
      </c>
      <c r="E16">
        <f t="shared" si="0"/>
        <v>2.8657894577340297</v>
      </c>
      <c r="G16" t="s">
        <v>1446</v>
      </c>
    </row>
    <row r="17" spans="1:7" x14ac:dyDescent="0.2">
      <c r="A17" t="s">
        <v>299</v>
      </c>
      <c r="B17" t="s">
        <v>1430</v>
      </c>
      <c r="C17">
        <v>2.8960276154876969</v>
      </c>
      <c r="D17">
        <v>2.835551299980362</v>
      </c>
      <c r="E17">
        <f t="shared" si="0"/>
        <v>2.8657894577340297</v>
      </c>
      <c r="G17" t="s">
        <v>1446</v>
      </c>
    </row>
    <row r="18" spans="1:7" x14ac:dyDescent="0.2">
      <c r="A18" t="s">
        <v>299</v>
      </c>
      <c r="B18" t="s">
        <v>1430</v>
      </c>
      <c r="C18">
        <v>2.8960276154876969</v>
      </c>
      <c r="D18">
        <v>2.835551299980362</v>
      </c>
      <c r="E18">
        <f t="shared" si="0"/>
        <v>2.8657894577340297</v>
      </c>
      <c r="G18" t="s">
        <v>1446</v>
      </c>
    </row>
    <row r="19" spans="1:7" x14ac:dyDescent="0.2">
      <c r="A19" t="s">
        <v>461</v>
      </c>
      <c r="B19" t="s">
        <v>1430</v>
      </c>
      <c r="C19">
        <v>2.591710176789134</v>
      </c>
      <c r="D19">
        <v>2.736163400789164</v>
      </c>
      <c r="E19">
        <f t="shared" si="0"/>
        <v>2.6639367887891492</v>
      </c>
      <c r="F19">
        <v>270</v>
      </c>
      <c r="G19" t="s">
        <v>1444</v>
      </c>
    </row>
    <row r="20" spans="1:7" x14ac:dyDescent="0.2">
      <c r="A20" t="s">
        <v>461</v>
      </c>
      <c r="B20" t="s">
        <v>1430</v>
      </c>
      <c r="C20">
        <v>2.591710176789134</v>
      </c>
      <c r="D20">
        <v>2.736163400789164</v>
      </c>
      <c r="E20">
        <f t="shared" si="0"/>
        <v>2.6639367887891492</v>
      </c>
      <c r="F20">
        <v>270</v>
      </c>
      <c r="G20" t="s">
        <v>1444</v>
      </c>
    </row>
    <row r="21" spans="1:7" x14ac:dyDescent="0.2">
      <c r="A21" t="s">
        <v>461</v>
      </c>
      <c r="B21" t="s">
        <v>1430</v>
      </c>
      <c r="C21">
        <v>2.591710176789134</v>
      </c>
      <c r="D21">
        <v>2.736163400789164</v>
      </c>
      <c r="E21">
        <f t="shared" si="0"/>
        <v>2.6639367887891492</v>
      </c>
      <c r="F21">
        <v>270</v>
      </c>
      <c r="G21" t="s">
        <v>1444</v>
      </c>
    </row>
    <row r="22" spans="1:7" x14ac:dyDescent="0.2">
      <c r="A22" t="s">
        <v>101</v>
      </c>
      <c r="B22" t="s">
        <v>1430</v>
      </c>
      <c r="C22">
        <v>2.754172630581623</v>
      </c>
      <c r="D22">
        <v>2.7064788459957132</v>
      </c>
      <c r="E22">
        <f t="shared" si="0"/>
        <v>2.7303257382886681</v>
      </c>
      <c r="G22" t="s">
        <v>1443</v>
      </c>
    </row>
    <row r="23" spans="1:7" x14ac:dyDescent="0.2">
      <c r="A23" t="s">
        <v>101</v>
      </c>
      <c r="B23" t="s">
        <v>1430</v>
      </c>
      <c r="C23">
        <v>2.754172630581623</v>
      </c>
      <c r="D23">
        <v>2.7064788459957132</v>
      </c>
      <c r="E23">
        <f t="shared" si="0"/>
        <v>2.7303257382886681</v>
      </c>
      <c r="G23" t="s">
        <v>1443</v>
      </c>
    </row>
    <row r="24" spans="1:7" x14ac:dyDescent="0.2">
      <c r="A24" t="s">
        <v>101</v>
      </c>
      <c r="B24" t="s">
        <v>1430</v>
      </c>
      <c r="C24">
        <v>2.754172630581623</v>
      </c>
      <c r="D24">
        <v>2.7064788459957132</v>
      </c>
      <c r="E24">
        <f t="shared" si="0"/>
        <v>2.7303257382886681</v>
      </c>
      <c r="G24" t="s">
        <v>1443</v>
      </c>
    </row>
    <row r="25" spans="1:7" x14ac:dyDescent="0.2">
      <c r="A25" t="s">
        <v>154</v>
      </c>
      <c r="B25" t="s">
        <v>1430</v>
      </c>
      <c r="C25">
        <v>2.511409369982661</v>
      </c>
      <c r="D25">
        <v>2.6605483168639248</v>
      </c>
      <c r="E25">
        <f t="shared" si="0"/>
        <v>2.5859788434232929</v>
      </c>
      <c r="G25" t="s">
        <v>1443</v>
      </c>
    </row>
    <row r="26" spans="1:7" x14ac:dyDescent="0.2">
      <c r="A26" t="s">
        <v>154</v>
      </c>
      <c r="B26" t="s">
        <v>1430</v>
      </c>
      <c r="C26">
        <v>2.511409369982661</v>
      </c>
      <c r="D26">
        <v>2.6605483168639248</v>
      </c>
      <c r="E26">
        <f t="shared" si="0"/>
        <v>2.5859788434232929</v>
      </c>
      <c r="G26" t="s">
        <v>1443</v>
      </c>
    </row>
    <row r="27" spans="1:7" x14ac:dyDescent="0.2">
      <c r="A27" t="s">
        <v>154</v>
      </c>
      <c r="B27" t="s">
        <v>1430</v>
      </c>
      <c r="C27">
        <v>2.511409369982661</v>
      </c>
      <c r="D27">
        <v>2.6605483168639248</v>
      </c>
      <c r="E27">
        <f t="shared" si="0"/>
        <v>2.5859788434232929</v>
      </c>
      <c r="G27" t="s">
        <v>1443</v>
      </c>
    </row>
    <row r="28" spans="1:7" x14ac:dyDescent="0.2">
      <c r="A28" t="s">
        <v>838</v>
      </c>
      <c r="B28" t="s">
        <v>1430</v>
      </c>
      <c r="C28">
        <v>3.1612260245016812</v>
      </c>
      <c r="D28">
        <v>2.59212694561527</v>
      </c>
      <c r="E28">
        <f t="shared" si="0"/>
        <v>2.8766764850584758</v>
      </c>
      <c r="F28">
        <v>580</v>
      </c>
      <c r="G28" t="s">
        <v>1442</v>
      </c>
    </row>
    <row r="29" spans="1:7" x14ac:dyDescent="0.2">
      <c r="A29" t="s">
        <v>838</v>
      </c>
      <c r="B29" t="s">
        <v>1430</v>
      </c>
      <c r="C29">
        <v>3.1612260245016812</v>
      </c>
      <c r="D29">
        <v>2.59212694561527</v>
      </c>
      <c r="E29">
        <f t="shared" si="0"/>
        <v>2.8766764850584758</v>
      </c>
      <c r="F29">
        <v>580</v>
      </c>
      <c r="G29" t="s">
        <v>1442</v>
      </c>
    </row>
    <row r="30" spans="1:7" x14ac:dyDescent="0.2">
      <c r="A30" t="s">
        <v>558</v>
      </c>
      <c r="B30" t="s">
        <v>1430</v>
      </c>
      <c r="C30">
        <v>2.7991149535341142</v>
      </c>
      <c r="D30">
        <v>2.578670699791314</v>
      </c>
      <c r="E30">
        <f t="shared" si="0"/>
        <v>2.6888928266627143</v>
      </c>
      <c r="G30" t="s">
        <v>1446</v>
      </c>
    </row>
    <row r="31" spans="1:7" x14ac:dyDescent="0.2">
      <c r="A31" t="s">
        <v>558</v>
      </c>
      <c r="B31" t="s">
        <v>1430</v>
      </c>
      <c r="C31">
        <v>2.7991149535341142</v>
      </c>
      <c r="D31">
        <v>2.578670699791314</v>
      </c>
      <c r="E31">
        <f t="shared" si="0"/>
        <v>2.6888928266627143</v>
      </c>
      <c r="G31" t="s">
        <v>1446</v>
      </c>
    </row>
    <row r="32" spans="1:7" x14ac:dyDescent="0.2">
      <c r="A32" t="s">
        <v>854</v>
      </c>
      <c r="B32" t="s">
        <v>1430</v>
      </c>
      <c r="C32">
        <v>2.308209202594349</v>
      </c>
      <c r="D32">
        <v>2.522295787117796</v>
      </c>
      <c r="E32">
        <f t="shared" si="0"/>
        <v>2.4152524948560723</v>
      </c>
      <c r="G32" t="s">
        <v>1443</v>
      </c>
    </row>
    <row r="33" spans="1:7" x14ac:dyDescent="0.2">
      <c r="A33" t="s">
        <v>854</v>
      </c>
      <c r="B33" t="s">
        <v>1430</v>
      </c>
      <c r="C33">
        <v>2.308209202594349</v>
      </c>
      <c r="D33">
        <v>2.522295787117796</v>
      </c>
      <c r="E33">
        <f t="shared" si="0"/>
        <v>2.4152524948560723</v>
      </c>
      <c r="G33" t="s">
        <v>1443</v>
      </c>
    </row>
    <row r="34" spans="1:7" x14ac:dyDescent="0.2">
      <c r="A34" t="s">
        <v>1027</v>
      </c>
      <c r="B34" t="s">
        <v>1432</v>
      </c>
      <c r="C34">
        <v>2.3345169549644118</v>
      </c>
      <c r="D34">
        <v>2.4742776843847349</v>
      </c>
      <c r="E34">
        <f t="shared" si="0"/>
        <v>2.4043973196745734</v>
      </c>
      <c r="G34" t="s">
        <v>1449</v>
      </c>
    </row>
    <row r="35" spans="1:7" x14ac:dyDescent="0.2">
      <c r="A35" t="s">
        <v>1304</v>
      </c>
      <c r="B35" t="s">
        <v>1431</v>
      </c>
      <c r="C35">
        <v>2.2059721615993189</v>
      </c>
      <c r="D35">
        <v>2.3915924636509849</v>
      </c>
      <c r="E35">
        <f t="shared" si="0"/>
        <v>2.2987823126251516</v>
      </c>
      <c r="G35" t="s">
        <v>1448</v>
      </c>
    </row>
    <row r="36" spans="1:7" x14ac:dyDescent="0.2">
      <c r="A36" t="s">
        <v>856</v>
      </c>
      <c r="B36" t="s">
        <v>1430</v>
      </c>
      <c r="C36">
        <v>2.320830631108052</v>
      </c>
      <c r="D36">
        <v>2.3512088301532539</v>
      </c>
      <c r="E36">
        <f t="shared" si="0"/>
        <v>2.3360197306306532</v>
      </c>
      <c r="F36">
        <v>594</v>
      </c>
      <c r="G36" t="s">
        <v>1444</v>
      </c>
    </row>
    <row r="37" spans="1:7" x14ac:dyDescent="0.2">
      <c r="A37" t="s">
        <v>856</v>
      </c>
      <c r="B37" t="s">
        <v>1430</v>
      </c>
      <c r="C37">
        <v>2.320830631108052</v>
      </c>
      <c r="D37">
        <v>2.3512088301532539</v>
      </c>
      <c r="E37">
        <f t="shared" si="0"/>
        <v>2.3360197306306532</v>
      </c>
      <c r="F37">
        <v>594</v>
      </c>
      <c r="G37" t="s">
        <v>1444</v>
      </c>
    </row>
    <row r="38" spans="1:7" x14ac:dyDescent="0.2">
      <c r="A38" t="s">
        <v>1034</v>
      </c>
      <c r="B38" t="s">
        <v>1432</v>
      </c>
      <c r="C38">
        <v>1.54657226607707</v>
      </c>
      <c r="D38">
        <v>2.326494639530881</v>
      </c>
      <c r="E38">
        <f t="shared" si="0"/>
        <v>1.9365334528039755</v>
      </c>
      <c r="G38" t="s">
        <v>1449</v>
      </c>
    </row>
    <row r="39" spans="1:7" x14ac:dyDescent="0.2">
      <c r="A39" t="s">
        <v>891</v>
      </c>
      <c r="B39" t="s">
        <v>1431</v>
      </c>
      <c r="C39">
        <v>2.0639121886386689</v>
      </c>
      <c r="D39">
        <v>2.2317763274934839</v>
      </c>
      <c r="E39">
        <f t="shared" si="0"/>
        <v>2.1478442580660762</v>
      </c>
      <c r="G39" t="s">
        <v>1448</v>
      </c>
    </row>
    <row r="40" spans="1:7" x14ac:dyDescent="0.2">
      <c r="A40" t="s">
        <v>1002</v>
      </c>
      <c r="B40" t="s">
        <v>1432</v>
      </c>
      <c r="C40">
        <v>1.6749033881942781</v>
      </c>
      <c r="D40">
        <v>2.1386579707020799</v>
      </c>
      <c r="E40">
        <f t="shared" si="0"/>
        <v>1.906780679448179</v>
      </c>
      <c r="G40" t="s">
        <v>1449</v>
      </c>
    </row>
    <row r="41" spans="1:7" x14ac:dyDescent="0.2">
      <c r="A41" t="s">
        <v>972</v>
      </c>
      <c r="B41" t="s">
        <v>1432</v>
      </c>
      <c r="C41">
        <v>1.97078048615023</v>
      </c>
      <c r="D41">
        <v>2.138508262952115</v>
      </c>
      <c r="E41">
        <f t="shared" si="0"/>
        <v>2.0546443745511724</v>
      </c>
      <c r="G41" t="s">
        <v>1449</v>
      </c>
    </row>
    <row r="42" spans="1:7" x14ac:dyDescent="0.2">
      <c r="A42" t="s">
        <v>633</v>
      </c>
      <c r="B42" t="s">
        <v>1430</v>
      </c>
      <c r="C42">
        <v>1.486935373482335</v>
      </c>
      <c r="D42">
        <v>2.0073232140679318</v>
      </c>
      <c r="E42">
        <f t="shared" si="0"/>
        <v>1.7471292937751333</v>
      </c>
      <c r="F42">
        <v>397.5</v>
      </c>
      <c r="G42" t="s">
        <v>1442</v>
      </c>
    </row>
    <row r="43" spans="1:7" x14ac:dyDescent="0.2">
      <c r="A43" t="s">
        <v>633</v>
      </c>
      <c r="B43" t="s">
        <v>1430</v>
      </c>
      <c r="C43">
        <v>1.486935373482335</v>
      </c>
      <c r="D43">
        <v>2.0073232140679318</v>
      </c>
      <c r="E43">
        <f t="shared" si="0"/>
        <v>1.7471292937751333</v>
      </c>
      <c r="F43">
        <v>397.5</v>
      </c>
      <c r="G43" t="s">
        <v>1442</v>
      </c>
    </row>
    <row r="44" spans="1:7" x14ac:dyDescent="0.2">
      <c r="A44" t="s">
        <v>152</v>
      </c>
      <c r="B44" t="s">
        <v>1430</v>
      </c>
      <c r="C44">
        <v>1.4559352069991121</v>
      </c>
      <c r="D44">
        <v>1.9890611137871279</v>
      </c>
      <c r="E44">
        <f t="shared" si="0"/>
        <v>1.72249816039312</v>
      </c>
      <c r="G44" t="s">
        <v>1443</v>
      </c>
    </row>
    <row r="45" spans="1:7" x14ac:dyDescent="0.2">
      <c r="A45" t="s">
        <v>152</v>
      </c>
      <c r="B45" t="s">
        <v>1430</v>
      </c>
      <c r="C45">
        <v>1.4559352069991121</v>
      </c>
      <c r="D45">
        <v>1.9890611137871279</v>
      </c>
      <c r="E45">
        <f t="shared" si="0"/>
        <v>1.72249816039312</v>
      </c>
      <c r="G45" t="s">
        <v>1443</v>
      </c>
    </row>
    <row r="46" spans="1:7" x14ac:dyDescent="0.2">
      <c r="A46" t="s">
        <v>152</v>
      </c>
      <c r="B46" t="s">
        <v>1430</v>
      </c>
      <c r="C46">
        <v>1.4559352069991121</v>
      </c>
      <c r="D46">
        <v>1.9890611137871279</v>
      </c>
      <c r="E46">
        <f t="shared" si="0"/>
        <v>1.72249816039312</v>
      </c>
      <c r="G46" t="s">
        <v>1443</v>
      </c>
    </row>
    <row r="47" spans="1:7" x14ac:dyDescent="0.2">
      <c r="A47" t="s">
        <v>765</v>
      </c>
      <c r="B47" t="s">
        <v>1430</v>
      </c>
      <c r="C47">
        <v>2.199649019709538</v>
      </c>
      <c r="D47">
        <v>1.980478443257417</v>
      </c>
      <c r="E47">
        <f t="shared" si="0"/>
        <v>2.0900637314834776</v>
      </c>
      <c r="F47">
        <v>520</v>
      </c>
      <c r="G47" t="s">
        <v>1442</v>
      </c>
    </row>
    <row r="48" spans="1:7" x14ac:dyDescent="0.2">
      <c r="A48" t="s">
        <v>765</v>
      </c>
      <c r="B48" t="s">
        <v>1430</v>
      </c>
      <c r="C48">
        <v>2.199649019709538</v>
      </c>
      <c r="D48">
        <v>1.980478443257417</v>
      </c>
      <c r="E48">
        <f t="shared" si="0"/>
        <v>2.0900637314834776</v>
      </c>
      <c r="F48">
        <v>520</v>
      </c>
      <c r="G48" t="s">
        <v>1442</v>
      </c>
    </row>
    <row r="49" spans="1:7" x14ac:dyDescent="0.2">
      <c r="A49" t="s">
        <v>137</v>
      </c>
      <c r="B49" t="s">
        <v>1430</v>
      </c>
      <c r="C49">
        <v>1.705954931491793</v>
      </c>
      <c r="D49">
        <v>1.954494331562544</v>
      </c>
      <c r="E49">
        <f t="shared" si="0"/>
        <v>1.8302246315271686</v>
      </c>
      <c r="G49" t="s">
        <v>1443</v>
      </c>
    </row>
    <row r="50" spans="1:7" x14ac:dyDescent="0.2">
      <c r="A50" t="s">
        <v>137</v>
      </c>
      <c r="B50" t="s">
        <v>1430</v>
      </c>
      <c r="C50">
        <v>1.705954931491793</v>
      </c>
      <c r="D50">
        <v>1.954494331562544</v>
      </c>
      <c r="E50">
        <f t="shared" si="0"/>
        <v>1.8302246315271686</v>
      </c>
      <c r="G50" t="s">
        <v>1443</v>
      </c>
    </row>
    <row r="51" spans="1:7" x14ac:dyDescent="0.2">
      <c r="A51" t="s">
        <v>137</v>
      </c>
      <c r="B51" t="s">
        <v>1430</v>
      </c>
      <c r="C51">
        <v>1.705954931491793</v>
      </c>
      <c r="D51">
        <v>1.954494331562544</v>
      </c>
      <c r="E51">
        <f t="shared" si="0"/>
        <v>1.8302246315271686</v>
      </c>
      <c r="G51" t="s">
        <v>1443</v>
      </c>
    </row>
    <row r="52" spans="1:7" x14ac:dyDescent="0.2">
      <c r="A52" t="s">
        <v>448</v>
      </c>
      <c r="B52" t="s">
        <v>1430</v>
      </c>
      <c r="C52">
        <v>2.2955952873029779</v>
      </c>
      <c r="D52">
        <v>1.940263186157887</v>
      </c>
      <c r="E52">
        <f t="shared" si="0"/>
        <v>2.1179292367304323</v>
      </c>
      <c r="F52">
        <v>257</v>
      </c>
      <c r="G52" t="s">
        <v>1444</v>
      </c>
    </row>
    <row r="53" spans="1:7" x14ac:dyDescent="0.2">
      <c r="A53" t="s">
        <v>448</v>
      </c>
      <c r="B53" t="s">
        <v>1430</v>
      </c>
      <c r="C53">
        <v>2.2955952873029779</v>
      </c>
      <c r="D53">
        <v>1.940263186157887</v>
      </c>
      <c r="E53">
        <f t="shared" si="0"/>
        <v>2.1179292367304323</v>
      </c>
      <c r="F53">
        <v>257</v>
      </c>
      <c r="G53" t="s">
        <v>1444</v>
      </c>
    </row>
    <row r="54" spans="1:7" x14ac:dyDescent="0.2">
      <c r="A54" t="s">
        <v>448</v>
      </c>
      <c r="B54" t="s">
        <v>1430</v>
      </c>
      <c r="C54">
        <v>2.2955952873029779</v>
      </c>
      <c r="D54">
        <v>1.940263186157887</v>
      </c>
      <c r="E54">
        <f t="shared" si="0"/>
        <v>2.1179292367304323</v>
      </c>
      <c r="F54">
        <v>257</v>
      </c>
      <c r="G54" t="s">
        <v>1444</v>
      </c>
    </row>
    <row r="55" spans="1:7" x14ac:dyDescent="0.2">
      <c r="A55" t="s">
        <v>640</v>
      </c>
      <c r="B55" t="s">
        <v>1430</v>
      </c>
      <c r="C55">
        <v>2.3156543376744811</v>
      </c>
      <c r="D55">
        <v>1.9304889533133911</v>
      </c>
      <c r="E55">
        <f t="shared" si="0"/>
        <v>2.123071645493936</v>
      </c>
      <c r="F55">
        <v>401.5</v>
      </c>
      <c r="G55" t="s">
        <v>1442</v>
      </c>
    </row>
    <row r="56" spans="1:7" x14ac:dyDescent="0.2">
      <c r="A56" t="s">
        <v>640</v>
      </c>
      <c r="B56" t="s">
        <v>1430</v>
      </c>
      <c r="C56">
        <v>2.3156543376744811</v>
      </c>
      <c r="D56">
        <v>1.9304889533133911</v>
      </c>
      <c r="E56">
        <f t="shared" si="0"/>
        <v>2.123071645493936</v>
      </c>
      <c r="F56">
        <v>401.5</v>
      </c>
      <c r="G56" t="s">
        <v>1442</v>
      </c>
    </row>
    <row r="57" spans="1:7" x14ac:dyDescent="0.2">
      <c r="A57" t="s">
        <v>930</v>
      </c>
      <c r="B57" t="s">
        <v>1431</v>
      </c>
      <c r="C57">
        <v>1.614145222127267</v>
      </c>
      <c r="D57">
        <v>1.895342335763786</v>
      </c>
      <c r="E57">
        <f t="shared" si="0"/>
        <v>1.7547437789455265</v>
      </c>
      <c r="G57" t="s">
        <v>1448</v>
      </c>
    </row>
    <row r="58" spans="1:7" x14ac:dyDescent="0.2">
      <c r="A58" t="s">
        <v>559</v>
      </c>
      <c r="B58" t="s">
        <v>1430</v>
      </c>
      <c r="C58">
        <v>1.653743003529331</v>
      </c>
      <c r="D58">
        <v>1.8708871968394349</v>
      </c>
      <c r="E58">
        <f t="shared" si="0"/>
        <v>1.7623151001843831</v>
      </c>
      <c r="G58" t="s">
        <v>1446</v>
      </c>
    </row>
    <row r="59" spans="1:7" x14ac:dyDescent="0.2">
      <c r="A59" t="s">
        <v>559</v>
      </c>
      <c r="B59" t="s">
        <v>1430</v>
      </c>
      <c r="C59">
        <v>1.653743003529331</v>
      </c>
      <c r="D59">
        <v>1.8708871968394349</v>
      </c>
      <c r="E59">
        <f t="shared" si="0"/>
        <v>1.7623151001843831</v>
      </c>
      <c r="G59" t="s">
        <v>1446</v>
      </c>
    </row>
    <row r="60" spans="1:7" x14ac:dyDescent="0.2">
      <c r="A60" t="s">
        <v>459</v>
      </c>
      <c r="B60" t="s">
        <v>1430</v>
      </c>
      <c r="C60">
        <v>1.763710636757627</v>
      </c>
      <c r="D60">
        <v>1.8535523626769661</v>
      </c>
      <c r="E60">
        <f t="shared" si="0"/>
        <v>1.8086314997172965</v>
      </c>
      <c r="G60" t="s">
        <v>1443</v>
      </c>
    </row>
    <row r="61" spans="1:7" x14ac:dyDescent="0.2">
      <c r="A61" t="s">
        <v>459</v>
      </c>
      <c r="B61" t="s">
        <v>1430</v>
      </c>
      <c r="C61">
        <v>1.763710636757627</v>
      </c>
      <c r="D61">
        <v>1.8535523626769661</v>
      </c>
      <c r="E61">
        <f t="shared" si="0"/>
        <v>1.8086314997172965</v>
      </c>
      <c r="G61" t="s">
        <v>1443</v>
      </c>
    </row>
    <row r="62" spans="1:7" x14ac:dyDescent="0.2">
      <c r="A62" t="s">
        <v>459</v>
      </c>
      <c r="B62" t="s">
        <v>1430</v>
      </c>
      <c r="C62">
        <v>1.763710636757627</v>
      </c>
      <c r="D62">
        <v>1.8535523626769661</v>
      </c>
      <c r="E62">
        <f t="shared" si="0"/>
        <v>1.8086314997172965</v>
      </c>
      <c r="G62" t="s">
        <v>1443</v>
      </c>
    </row>
    <row r="63" spans="1:7" x14ac:dyDescent="0.2">
      <c r="A63" t="s">
        <v>170</v>
      </c>
      <c r="B63" t="s">
        <v>1430</v>
      </c>
      <c r="C63">
        <v>2.041750749094136</v>
      </c>
      <c r="D63">
        <v>1.84558592473662</v>
      </c>
      <c r="E63">
        <f t="shared" si="0"/>
        <v>1.943668336915378</v>
      </c>
      <c r="G63" t="s">
        <v>1443</v>
      </c>
    </row>
    <row r="64" spans="1:7" x14ac:dyDescent="0.2">
      <c r="A64" t="s">
        <v>170</v>
      </c>
      <c r="B64" t="s">
        <v>1430</v>
      </c>
      <c r="C64">
        <v>2.041750749094136</v>
      </c>
      <c r="D64">
        <v>1.84558592473662</v>
      </c>
      <c r="E64">
        <f t="shared" si="0"/>
        <v>1.943668336915378</v>
      </c>
      <c r="G64" t="s">
        <v>1443</v>
      </c>
    </row>
    <row r="65" spans="1:7" x14ac:dyDescent="0.2">
      <c r="A65" t="s">
        <v>170</v>
      </c>
      <c r="B65" t="s">
        <v>1430</v>
      </c>
      <c r="C65">
        <v>2.041750749094136</v>
      </c>
      <c r="D65">
        <v>1.84558592473662</v>
      </c>
      <c r="E65">
        <f t="shared" si="0"/>
        <v>1.943668336915378</v>
      </c>
      <c r="G65" t="s">
        <v>1443</v>
      </c>
    </row>
    <row r="66" spans="1:7" x14ac:dyDescent="0.2">
      <c r="A66" t="s">
        <v>369</v>
      </c>
      <c r="B66" t="s">
        <v>1430</v>
      </c>
      <c r="C66">
        <v>2.2700161695268339</v>
      </c>
      <c r="D66">
        <v>1.8289378962989249</v>
      </c>
      <c r="E66">
        <f t="shared" si="0"/>
        <v>2.0494770329128795</v>
      </c>
      <c r="F66">
        <v>205</v>
      </c>
      <c r="G66" t="s">
        <v>1444</v>
      </c>
    </row>
    <row r="67" spans="1:7" x14ac:dyDescent="0.2">
      <c r="A67" t="s">
        <v>369</v>
      </c>
      <c r="B67" t="s">
        <v>1430</v>
      </c>
      <c r="C67">
        <v>2.2700161695268339</v>
      </c>
      <c r="D67">
        <v>1.8289378962989249</v>
      </c>
      <c r="E67">
        <f t="shared" ref="E67:E130" si="1">AVERAGE(C67,D67)</f>
        <v>2.0494770329128795</v>
      </c>
      <c r="F67">
        <v>205</v>
      </c>
      <c r="G67" t="s">
        <v>1444</v>
      </c>
    </row>
    <row r="68" spans="1:7" x14ac:dyDescent="0.2">
      <c r="A68" t="s">
        <v>369</v>
      </c>
      <c r="B68" t="s">
        <v>1430</v>
      </c>
      <c r="C68">
        <v>2.2700161695268339</v>
      </c>
      <c r="D68">
        <v>1.8289378962989249</v>
      </c>
      <c r="E68">
        <f t="shared" si="1"/>
        <v>2.0494770329128795</v>
      </c>
      <c r="F68">
        <v>205</v>
      </c>
      <c r="G68" t="s">
        <v>1444</v>
      </c>
    </row>
    <row r="69" spans="1:7" x14ac:dyDescent="0.2">
      <c r="A69" t="s">
        <v>690</v>
      </c>
      <c r="B69" t="s">
        <v>1430</v>
      </c>
      <c r="C69">
        <v>1.349086950225274</v>
      </c>
      <c r="D69">
        <v>1.799434657336781</v>
      </c>
      <c r="E69">
        <f t="shared" si="1"/>
        <v>1.5742608037810275</v>
      </c>
      <c r="G69" t="s">
        <v>1443</v>
      </c>
    </row>
    <row r="70" spans="1:7" x14ac:dyDescent="0.2">
      <c r="A70" t="s">
        <v>690</v>
      </c>
      <c r="B70" t="s">
        <v>1430</v>
      </c>
      <c r="C70">
        <v>1.349086950225274</v>
      </c>
      <c r="D70">
        <v>1.799434657336781</v>
      </c>
      <c r="E70">
        <f t="shared" si="1"/>
        <v>1.5742608037810275</v>
      </c>
      <c r="G70" t="s">
        <v>1443</v>
      </c>
    </row>
    <row r="71" spans="1:7" x14ac:dyDescent="0.2">
      <c r="A71" t="s">
        <v>549</v>
      </c>
      <c r="B71" t="s">
        <v>1430</v>
      </c>
      <c r="C71">
        <v>2.3541088424552048</v>
      </c>
      <c r="D71">
        <v>1.798171798085616</v>
      </c>
      <c r="E71">
        <f t="shared" si="1"/>
        <v>2.0761403202704103</v>
      </c>
      <c r="G71" t="s">
        <v>1443</v>
      </c>
    </row>
    <row r="72" spans="1:7" x14ac:dyDescent="0.2">
      <c r="A72" t="s">
        <v>549</v>
      </c>
      <c r="B72" t="s">
        <v>1430</v>
      </c>
      <c r="C72">
        <v>2.3541088424552048</v>
      </c>
      <c r="D72">
        <v>1.798171798085616</v>
      </c>
      <c r="E72">
        <f t="shared" si="1"/>
        <v>2.0761403202704103</v>
      </c>
      <c r="G72" t="s">
        <v>1443</v>
      </c>
    </row>
    <row r="73" spans="1:7" x14ac:dyDescent="0.2">
      <c r="A73" t="s">
        <v>549</v>
      </c>
      <c r="B73" t="s">
        <v>1430</v>
      </c>
      <c r="C73">
        <v>2.3541088424552048</v>
      </c>
      <c r="D73">
        <v>1.798171798085616</v>
      </c>
      <c r="E73">
        <f t="shared" si="1"/>
        <v>2.0761403202704103</v>
      </c>
      <c r="G73" t="s">
        <v>1443</v>
      </c>
    </row>
    <row r="74" spans="1:7" x14ac:dyDescent="0.2">
      <c r="A74" t="s">
        <v>1172</v>
      </c>
      <c r="B74" t="s">
        <v>1432</v>
      </c>
      <c r="C74">
        <v>1.7903163195506799</v>
      </c>
      <c r="D74">
        <v>1.784170859655255</v>
      </c>
      <c r="E74">
        <f t="shared" si="1"/>
        <v>1.7872435896029675</v>
      </c>
      <c r="G74" t="s">
        <v>1449</v>
      </c>
    </row>
    <row r="75" spans="1:7" x14ac:dyDescent="0.2">
      <c r="A75" t="s">
        <v>949</v>
      </c>
      <c r="B75" t="s">
        <v>1431</v>
      </c>
      <c r="C75">
        <v>0.97858014450294306</v>
      </c>
      <c r="D75">
        <v>1.77450158666336</v>
      </c>
      <c r="E75">
        <f t="shared" si="1"/>
        <v>1.3765408655831515</v>
      </c>
      <c r="G75" t="s">
        <v>1448</v>
      </c>
    </row>
    <row r="76" spans="1:7" x14ac:dyDescent="0.2">
      <c r="A76" t="s">
        <v>871</v>
      </c>
      <c r="B76" t="s">
        <v>1430</v>
      </c>
      <c r="C76">
        <v>1.258627089400868</v>
      </c>
      <c r="D76">
        <v>1.768677906510205</v>
      </c>
      <c r="E76">
        <f t="shared" si="1"/>
        <v>1.5136524979555364</v>
      </c>
      <c r="G76" t="s">
        <v>1447</v>
      </c>
    </row>
    <row r="77" spans="1:7" x14ac:dyDescent="0.2">
      <c r="A77" t="s">
        <v>871</v>
      </c>
      <c r="B77" t="s">
        <v>1430</v>
      </c>
      <c r="C77">
        <v>1.258627089400868</v>
      </c>
      <c r="D77">
        <v>1.768677906510205</v>
      </c>
      <c r="E77">
        <f t="shared" si="1"/>
        <v>1.5136524979555364</v>
      </c>
      <c r="G77" t="s">
        <v>1447</v>
      </c>
    </row>
    <row r="78" spans="1:7" x14ac:dyDescent="0.2">
      <c r="A78" t="s">
        <v>1237</v>
      </c>
      <c r="B78" t="s">
        <v>1431</v>
      </c>
      <c r="C78">
        <v>1.3959197698167489</v>
      </c>
      <c r="D78">
        <v>1.7344734579750061</v>
      </c>
      <c r="E78">
        <f t="shared" si="1"/>
        <v>1.5651966138958775</v>
      </c>
      <c r="G78" t="s">
        <v>1448</v>
      </c>
    </row>
    <row r="79" spans="1:7" x14ac:dyDescent="0.2">
      <c r="A79" t="s">
        <v>776</v>
      </c>
      <c r="B79" t="s">
        <v>1430</v>
      </c>
      <c r="C79">
        <v>1.7377906194101289</v>
      </c>
      <c r="D79">
        <v>1.7220785230090949</v>
      </c>
      <c r="E79">
        <f t="shared" si="1"/>
        <v>1.7299345712096119</v>
      </c>
      <c r="F79">
        <v>531</v>
      </c>
      <c r="G79" t="s">
        <v>1444</v>
      </c>
    </row>
    <row r="80" spans="1:7" x14ac:dyDescent="0.2">
      <c r="A80" t="s">
        <v>776</v>
      </c>
      <c r="B80" t="s">
        <v>1430</v>
      </c>
      <c r="C80">
        <v>1.7377906194101289</v>
      </c>
      <c r="D80">
        <v>1.7220785230090949</v>
      </c>
      <c r="E80">
        <f t="shared" si="1"/>
        <v>1.7299345712096119</v>
      </c>
      <c r="F80">
        <v>531</v>
      </c>
      <c r="G80" t="s">
        <v>1444</v>
      </c>
    </row>
    <row r="81" spans="1:7" x14ac:dyDescent="0.2">
      <c r="A81" t="s">
        <v>204</v>
      </c>
      <c r="B81" t="s">
        <v>1430</v>
      </c>
      <c r="C81">
        <v>1.433588970424871</v>
      </c>
      <c r="D81">
        <v>1.716873076380357</v>
      </c>
      <c r="E81">
        <f t="shared" si="1"/>
        <v>1.5752310234026141</v>
      </c>
      <c r="G81" t="s">
        <v>1443</v>
      </c>
    </row>
    <row r="82" spans="1:7" x14ac:dyDescent="0.2">
      <c r="A82" t="s">
        <v>204</v>
      </c>
      <c r="B82" t="s">
        <v>1430</v>
      </c>
      <c r="C82">
        <v>1.433588970424871</v>
      </c>
      <c r="D82">
        <v>1.716873076380357</v>
      </c>
      <c r="E82">
        <f t="shared" si="1"/>
        <v>1.5752310234026141</v>
      </c>
      <c r="G82" t="s">
        <v>1443</v>
      </c>
    </row>
    <row r="83" spans="1:7" x14ac:dyDescent="0.2">
      <c r="A83" t="s">
        <v>204</v>
      </c>
      <c r="B83" t="s">
        <v>1430</v>
      </c>
      <c r="C83">
        <v>1.433588970424871</v>
      </c>
      <c r="D83">
        <v>1.716873076380357</v>
      </c>
      <c r="E83">
        <f t="shared" si="1"/>
        <v>1.5752310234026141</v>
      </c>
      <c r="G83" t="s">
        <v>1443</v>
      </c>
    </row>
    <row r="84" spans="1:7" x14ac:dyDescent="0.2">
      <c r="A84" t="s">
        <v>731</v>
      </c>
      <c r="B84" t="s">
        <v>1430</v>
      </c>
      <c r="C84">
        <v>1.391486587588753</v>
      </c>
      <c r="D84">
        <v>1.7096327075937261</v>
      </c>
      <c r="E84">
        <f t="shared" si="1"/>
        <v>1.5505596475912395</v>
      </c>
      <c r="F84">
        <v>483</v>
      </c>
      <c r="G84" t="s">
        <v>1442</v>
      </c>
    </row>
    <row r="85" spans="1:7" x14ac:dyDescent="0.2">
      <c r="A85" t="s">
        <v>731</v>
      </c>
      <c r="B85" t="s">
        <v>1430</v>
      </c>
      <c r="C85">
        <v>1.391486587588753</v>
      </c>
      <c r="D85">
        <v>1.7096327075937261</v>
      </c>
      <c r="E85">
        <f t="shared" si="1"/>
        <v>1.5505596475912395</v>
      </c>
      <c r="F85">
        <v>483</v>
      </c>
      <c r="G85" t="s">
        <v>1442</v>
      </c>
    </row>
    <row r="86" spans="1:7" x14ac:dyDescent="0.2">
      <c r="A86" t="s">
        <v>440</v>
      </c>
      <c r="B86" t="s">
        <v>1430</v>
      </c>
      <c r="C86">
        <v>1.6886967838904261</v>
      </c>
      <c r="D86">
        <v>1.6880753136977069</v>
      </c>
      <c r="E86">
        <f t="shared" si="1"/>
        <v>1.6883860487940665</v>
      </c>
      <c r="F86">
        <v>254</v>
      </c>
      <c r="G86" t="s">
        <v>1444</v>
      </c>
    </row>
    <row r="87" spans="1:7" x14ac:dyDescent="0.2">
      <c r="A87" t="s">
        <v>440</v>
      </c>
      <c r="B87" t="s">
        <v>1430</v>
      </c>
      <c r="C87">
        <v>1.6886967838904261</v>
      </c>
      <c r="D87">
        <v>1.6880753136977069</v>
      </c>
      <c r="E87">
        <f t="shared" si="1"/>
        <v>1.6883860487940665</v>
      </c>
      <c r="F87">
        <v>254</v>
      </c>
      <c r="G87" t="s">
        <v>1444</v>
      </c>
    </row>
    <row r="88" spans="1:7" x14ac:dyDescent="0.2">
      <c r="A88" t="s">
        <v>440</v>
      </c>
      <c r="B88" t="s">
        <v>1430</v>
      </c>
      <c r="C88">
        <v>1.6886967838904261</v>
      </c>
      <c r="D88">
        <v>1.6880753136977069</v>
      </c>
      <c r="E88">
        <f t="shared" si="1"/>
        <v>1.6883860487940665</v>
      </c>
      <c r="F88">
        <v>254</v>
      </c>
      <c r="G88" t="s">
        <v>1444</v>
      </c>
    </row>
    <row r="89" spans="1:7" x14ac:dyDescent="0.2">
      <c r="A89" t="s">
        <v>1155</v>
      </c>
      <c r="B89" t="s">
        <v>1432</v>
      </c>
      <c r="C89">
        <v>1.49428610648071</v>
      </c>
      <c r="D89">
        <v>1.688042679633915</v>
      </c>
      <c r="E89">
        <f t="shared" si="1"/>
        <v>1.5911643930573125</v>
      </c>
      <c r="G89" t="s">
        <v>1449</v>
      </c>
    </row>
    <row r="90" spans="1:7" x14ac:dyDescent="0.2">
      <c r="A90" t="s">
        <v>547</v>
      </c>
      <c r="B90" t="s">
        <v>1430</v>
      </c>
      <c r="C90">
        <v>1.6823279853284121</v>
      </c>
      <c r="D90">
        <v>1.6863886607446521</v>
      </c>
      <c r="E90">
        <f t="shared" si="1"/>
        <v>1.6843583230365322</v>
      </c>
      <c r="G90" t="s">
        <v>1443</v>
      </c>
    </row>
    <row r="91" spans="1:7" x14ac:dyDescent="0.2">
      <c r="A91" t="s">
        <v>547</v>
      </c>
      <c r="B91" t="s">
        <v>1430</v>
      </c>
      <c r="C91">
        <v>1.6823279853284121</v>
      </c>
      <c r="D91">
        <v>1.6863886607446521</v>
      </c>
      <c r="E91">
        <f t="shared" si="1"/>
        <v>1.6843583230365322</v>
      </c>
      <c r="G91" t="s">
        <v>1443</v>
      </c>
    </row>
    <row r="92" spans="1:7" x14ac:dyDescent="0.2">
      <c r="A92" t="s">
        <v>547</v>
      </c>
      <c r="B92" t="s">
        <v>1430</v>
      </c>
      <c r="C92">
        <v>1.6823279853284121</v>
      </c>
      <c r="D92">
        <v>1.6863886607446521</v>
      </c>
      <c r="E92">
        <f t="shared" si="1"/>
        <v>1.6843583230365322</v>
      </c>
      <c r="G92" t="s">
        <v>1443</v>
      </c>
    </row>
    <row r="93" spans="1:7" x14ac:dyDescent="0.2">
      <c r="A93" t="s">
        <v>629</v>
      </c>
      <c r="B93" t="s">
        <v>1430</v>
      </c>
      <c r="C93">
        <v>1.481128887598669</v>
      </c>
      <c r="D93">
        <v>1.6771919627339471</v>
      </c>
      <c r="E93">
        <f t="shared" si="1"/>
        <v>1.5791604251663081</v>
      </c>
      <c r="G93" t="s">
        <v>1443</v>
      </c>
    </row>
    <row r="94" spans="1:7" x14ac:dyDescent="0.2">
      <c r="A94" t="s">
        <v>629</v>
      </c>
      <c r="B94" t="s">
        <v>1430</v>
      </c>
      <c r="C94">
        <v>1.481128887598669</v>
      </c>
      <c r="D94">
        <v>1.6771919627339471</v>
      </c>
      <c r="E94">
        <f t="shared" si="1"/>
        <v>1.5791604251663081</v>
      </c>
      <c r="G94" t="s">
        <v>1443</v>
      </c>
    </row>
    <row r="95" spans="1:7" x14ac:dyDescent="0.2">
      <c r="A95" t="s">
        <v>623</v>
      </c>
      <c r="B95" t="s">
        <v>1430</v>
      </c>
      <c r="C95">
        <v>0.39185527529690323</v>
      </c>
      <c r="D95">
        <v>1.672302437446515</v>
      </c>
      <c r="E95">
        <f t="shared" si="1"/>
        <v>1.0320788563717092</v>
      </c>
      <c r="F95">
        <v>388</v>
      </c>
      <c r="G95" t="s">
        <v>1442</v>
      </c>
    </row>
    <row r="96" spans="1:7" x14ac:dyDescent="0.2">
      <c r="A96" t="s">
        <v>623</v>
      </c>
      <c r="B96" t="s">
        <v>1430</v>
      </c>
      <c r="C96">
        <v>0.39185527529690323</v>
      </c>
      <c r="D96">
        <v>1.672302437446515</v>
      </c>
      <c r="E96">
        <f t="shared" si="1"/>
        <v>1.0320788563717092</v>
      </c>
      <c r="F96">
        <v>388</v>
      </c>
      <c r="G96" t="s">
        <v>1442</v>
      </c>
    </row>
    <row r="97" spans="1:7" x14ac:dyDescent="0.2">
      <c r="A97" t="s">
        <v>763</v>
      </c>
      <c r="B97" t="s">
        <v>1430</v>
      </c>
      <c r="C97">
        <v>1.9136487843821579</v>
      </c>
      <c r="D97">
        <v>1.6578865658513271</v>
      </c>
      <c r="E97">
        <f t="shared" si="1"/>
        <v>1.7857676751167424</v>
      </c>
      <c r="F97">
        <v>517</v>
      </c>
      <c r="G97" t="s">
        <v>1442</v>
      </c>
    </row>
    <row r="98" spans="1:7" x14ac:dyDescent="0.2">
      <c r="A98" t="s">
        <v>763</v>
      </c>
      <c r="B98" t="s">
        <v>1430</v>
      </c>
      <c r="C98">
        <v>1.9136487843821579</v>
      </c>
      <c r="D98">
        <v>1.6578865658513271</v>
      </c>
      <c r="E98">
        <f t="shared" si="1"/>
        <v>1.7857676751167424</v>
      </c>
      <c r="F98">
        <v>517</v>
      </c>
      <c r="G98" t="s">
        <v>1442</v>
      </c>
    </row>
    <row r="99" spans="1:7" x14ac:dyDescent="0.2">
      <c r="A99" t="s">
        <v>550</v>
      </c>
      <c r="B99" t="s">
        <v>1430</v>
      </c>
      <c r="C99">
        <v>2.6382785897528862</v>
      </c>
      <c r="D99">
        <v>1.6343822019373351</v>
      </c>
      <c r="E99">
        <f t="shared" si="1"/>
        <v>2.1363303958451105</v>
      </c>
      <c r="F99">
        <v>332.5</v>
      </c>
      <c r="G99" t="s">
        <v>1442</v>
      </c>
    </row>
    <row r="100" spans="1:7" x14ac:dyDescent="0.2">
      <c r="A100" t="s">
        <v>550</v>
      </c>
      <c r="B100" t="s">
        <v>1430</v>
      </c>
      <c r="C100">
        <v>2.6382785897528862</v>
      </c>
      <c r="D100">
        <v>1.6343822019373351</v>
      </c>
      <c r="E100">
        <f t="shared" si="1"/>
        <v>2.1363303958451105</v>
      </c>
      <c r="F100">
        <v>332.5</v>
      </c>
      <c r="G100" t="s">
        <v>1442</v>
      </c>
    </row>
    <row r="101" spans="1:7" x14ac:dyDescent="0.2">
      <c r="A101" t="s">
        <v>550</v>
      </c>
      <c r="B101" t="s">
        <v>1430</v>
      </c>
      <c r="C101">
        <v>2.6382785897528862</v>
      </c>
      <c r="D101">
        <v>1.6343822019373351</v>
      </c>
      <c r="E101">
        <f t="shared" si="1"/>
        <v>2.1363303958451105</v>
      </c>
      <c r="F101">
        <v>332.5</v>
      </c>
      <c r="G101" t="s">
        <v>1442</v>
      </c>
    </row>
    <row r="102" spans="1:7" x14ac:dyDescent="0.2">
      <c r="A102" t="s">
        <v>691</v>
      </c>
      <c r="B102" t="s">
        <v>1430</v>
      </c>
      <c r="C102">
        <v>1.404788769930114</v>
      </c>
      <c r="D102">
        <v>1.6054866714700711</v>
      </c>
      <c r="E102">
        <f t="shared" si="1"/>
        <v>1.5051377207000924</v>
      </c>
      <c r="F102">
        <v>441</v>
      </c>
      <c r="G102" t="s">
        <v>1444</v>
      </c>
    </row>
    <row r="103" spans="1:7" x14ac:dyDescent="0.2">
      <c r="A103" t="s">
        <v>691</v>
      </c>
      <c r="B103" t="s">
        <v>1430</v>
      </c>
      <c r="C103">
        <v>1.404788769930114</v>
      </c>
      <c r="D103">
        <v>1.6054866714700711</v>
      </c>
      <c r="E103">
        <f t="shared" si="1"/>
        <v>1.5051377207000924</v>
      </c>
      <c r="F103">
        <v>441</v>
      </c>
      <c r="G103" t="s">
        <v>1444</v>
      </c>
    </row>
    <row r="104" spans="1:7" x14ac:dyDescent="0.2">
      <c r="A104" t="s">
        <v>1049</v>
      </c>
      <c r="B104" t="s">
        <v>1432</v>
      </c>
      <c r="C104">
        <v>1.618012393200255</v>
      </c>
      <c r="D104">
        <v>1.603918334139212</v>
      </c>
      <c r="E104">
        <f t="shared" si="1"/>
        <v>1.6109653636697336</v>
      </c>
      <c r="G104" t="s">
        <v>1449</v>
      </c>
    </row>
    <row r="105" spans="1:7" x14ac:dyDescent="0.2">
      <c r="A105" t="s">
        <v>957</v>
      </c>
      <c r="B105" t="s">
        <v>1431</v>
      </c>
      <c r="C105">
        <v>1.989310022850564</v>
      </c>
      <c r="D105">
        <v>1.601441591014678</v>
      </c>
      <c r="E105">
        <f t="shared" si="1"/>
        <v>1.7953758069326211</v>
      </c>
      <c r="G105" t="s">
        <v>1448</v>
      </c>
    </row>
    <row r="106" spans="1:7" x14ac:dyDescent="0.2">
      <c r="A106" t="s">
        <v>162</v>
      </c>
      <c r="B106" t="s">
        <v>1430</v>
      </c>
      <c r="C106">
        <v>1.4955576984360841</v>
      </c>
      <c r="D106">
        <v>1.601085769231513</v>
      </c>
      <c r="E106">
        <f t="shared" si="1"/>
        <v>1.5483217338337987</v>
      </c>
      <c r="F106">
        <v>85</v>
      </c>
      <c r="G106" t="s">
        <v>1442</v>
      </c>
    </row>
    <row r="107" spans="1:7" x14ac:dyDescent="0.2">
      <c r="A107" t="s">
        <v>162</v>
      </c>
      <c r="B107" t="s">
        <v>1430</v>
      </c>
      <c r="C107">
        <v>1.4955576984360841</v>
      </c>
      <c r="D107">
        <v>1.601085769231513</v>
      </c>
      <c r="E107">
        <f t="shared" si="1"/>
        <v>1.5483217338337987</v>
      </c>
      <c r="F107">
        <v>85</v>
      </c>
      <c r="G107" t="s">
        <v>1442</v>
      </c>
    </row>
    <row r="108" spans="1:7" x14ac:dyDescent="0.2">
      <c r="A108" t="s">
        <v>162</v>
      </c>
      <c r="B108" t="s">
        <v>1430</v>
      </c>
      <c r="C108">
        <v>1.4955576984360841</v>
      </c>
      <c r="D108">
        <v>1.601085769231513</v>
      </c>
      <c r="E108">
        <f t="shared" si="1"/>
        <v>1.5483217338337987</v>
      </c>
      <c r="F108">
        <v>85</v>
      </c>
      <c r="G108" t="s">
        <v>1442</v>
      </c>
    </row>
    <row r="109" spans="1:7" x14ac:dyDescent="0.2">
      <c r="A109" t="s">
        <v>95</v>
      </c>
      <c r="B109" t="s">
        <v>1430</v>
      </c>
      <c r="C109">
        <v>1.7084701910381299</v>
      </c>
      <c r="D109">
        <v>1.587385624985874</v>
      </c>
      <c r="E109">
        <f t="shared" si="1"/>
        <v>1.647927908012002</v>
      </c>
      <c r="F109">
        <v>54</v>
      </c>
      <c r="G109" t="s">
        <v>1442</v>
      </c>
    </row>
    <row r="110" spans="1:7" x14ac:dyDescent="0.2">
      <c r="A110" t="s">
        <v>95</v>
      </c>
      <c r="B110" t="s">
        <v>1430</v>
      </c>
      <c r="C110">
        <v>1.7084701910381299</v>
      </c>
      <c r="D110">
        <v>1.587385624985874</v>
      </c>
      <c r="E110">
        <f t="shared" si="1"/>
        <v>1.647927908012002</v>
      </c>
      <c r="F110">
        <v>54</v>
      </c>
      <c r="G110" t="s">
        <v>1442</v>
      </c>
    </row>
    <row r="111" spans="1:7" x14ac:dyDescent="0.2">
      <c r="A111" t="s">
        <v>95</v>
      </c>
      <c r="B111" t="s">
        <v>1430</v>
      </c>
      <c r="C111">
        <v>1.7084701910381299</v>
      </c>
      <c r="D111">
        <v>1.587385624985874</v>
      </c>
      <c r="E111">
        <f t="shared" si="1"/>
        <v>1.647927908012002</v>
      </c>
      <c r="F111">
        <v>54</v>
      </c>
      <c r="G111" t="s">
        <v>1442</v>
      </c>
    </row>
    <row r="112" spans="1:7" x14ac:dyDescent="0.2">
      <c r="A112" t="s">
        <v>1242</v>
      </c>
      <c r="B112" t="s">
        <v>1431</v>
      </c>
      <c r="C112">
        <v>1.033331624595657</v>
      </c>
      <c r="D112">
        <v>1.5837790826709111</v>
      </c>
      <c r="E112">
        <f t="shared" si="1"/>
        <v>1.3085553536332841</v>
      </c>
      <c r="G112" t="s">
        <v>1448</v>
      </c>
    </row>
    <row r="113" spans="1:7" x14ac:dyDescent="0.2">
      <c r="A113" t="s">
        <v>1184</v>
      </c>
      <c r="B113" t="s">
        <v>1432</v>
      </c>
      <c r="C113">
        <v>1.2039487814624441</v>
      </c>
      <c r="D113">
        <v>1.581973629883471</v>
      </c>
      <c r="E113">
        <f t="shared" si="1"/>
        <v>1.3929612056729574</v>
      </c>
      <c r="G113" t="s">
        <v>1449</v>
      </c>
    </row>
    <row r="114" spans="1:7" x14ac:dyDescent="0.2">
      <c r="A114" t="s">
        <v>1030</v>
      </c>
      <c r="B114" t="s">
        <v>1432</v>
      </c>
      <c r="C114">
        <v>0.90336386465022056</v>
      </c>
      <c r="D114">
        <v>1.574243520118223</v>
      </c>
      <c r="E114">
        <f t="shared" si="1"/>
        <v>1.2388036923842218</v>
      </c>
      <c r="G114" t="s">
        <v>1449</v>
      </c>
    </row>
    <row r="115" spans="1:7" x14ac:dyDescent="0.2">
      <c r="A115" t="s">
        <v>975</v>
      </c>
      <c r="B115" t="s">
        <v>1432</v>
      </c>
      <c r="C115">
        <v>2.0042631694976678</v>
      </c>
      <c r="D115">
        <v>1.5733689250685789</v>
      </c>
      <c r="E115">
        <f t="shared" si="1"/>
        <v>1.7888160472831234</v>
      </c>
      <c r="G115" t="s">
        <v>1449</v>
      </c>
    </row>
    <row r="116" spans="1:7" x14ac:dyDescent="0.2">
      <c r="A116" t="s">
        <v>742</v>
      </c>
      <c r="B116" t="s">
        <v>1430</v>
      </c>
      <c r="C116">
        <v>1.436023698539332</v>
      </c>
      <c r="D116">
        <v>1.5626209635307411</v>
      </c>
      <c r="E116">
        <f t="shared" si="1"/>
        <v>1.4993223310350365</v>
      </c>
      <c r="F116">
        <v>493</v>
      </c>
      <c r="G116" t="s">
        <v>1442</v>
      </c>
    </row>
    <row r="117" spans="1:7" x14ac:dyDescent="0.2">
      <c r="A117" t="s">
        <v>742</v>
      </c>
      <c r="B117" t="s">
        <v>1430</v>
      </c>
      <c r="C117">
        <v>1.436023698539332</v>
      </c>
      <c r="D117">
        <v>1.5626209635307411</v>
      </c>
      <c r="E117">
        <f t="shared" si="1"/>
        <v>1.4993223310350365</v>
      </c>
      <c r="F117">
        <v>493</v>
      </c>
      <c r="G117" t="s">
        <v>1442</v>
      </c>
    </row>
    <row r="118" spans="1:7" x14ac:dyDescent="0.2">
      <c r="A118" t="s">
        <v>1258</v>
      </c>
      <c r="B118" t="s">
        <v>1431</v>
      </c>
      <c r="C118">
        <v>1.7121913417578489</v>
      </c>
      <c r="D118">
        <v>1.5623122383305621</v>
      </c>
      <c r="E118">
        <f t="shared" si="1"/>
        <v>1.6372517900442056</v>
      </c>
      <c r="G118" t="s">
        <v>1448</v>
      </c>
    </row>
    <row r="119" spans="1:7" x14ac:dyDescent="0.2">
      <c r="A119" t="s">
        <v>994</v>
      </c>
      <c r="B119" t="s">
        <v>1432</v>
      </c>
      <c r="C119">
        <v>1.385619781682575</v>
      </c>
      <c r="D119">
        <v>1.558863632504494</v>
      </c>
      <c r="E119">
        <f t="shared" si="1"/>
        <v>1.4722417070935345</v>
      </c>
      <c r="G119" t="s">
        <v>1449</v>
      </c>
    </row>
    <row r="120" spans="1:7" x14ac:dyDescent="0.2">
      <c r="A120" t="s">
        <v>906</v>
      </c>
      <c r="B120" t="s">
        <v>1431</v>
      </c>
      <c r="C120">
        <v>0.88432010199498068</v>
      </c>
      <c r="D120">
        <v>1.5584087985395509</v>
      </c>
      <c r="E120">
        <f t="shared" si="1"/>
        <v>1.2213644502672658</v>
      </c>
      <c r="G120" t="s">
        <v>1448</v>
      </c>
    </row>
    <row r="121" spans="1:7" x14ac:dyDescent="0.2">
      <c r="A121" t="s">
        <v>851</v>
      </c>
      <c r="B121" t="s">
        <v>1430</v>
      </c>
      <c r="C121">
        <v>1.2798022141488501</v>
      </c>
      <c r="D121">
        <v>1.545163535359851</v>
      </c>
      <c r="E121">
        <f t="shared" si="1"/>
        <v>1.4124828747543505</v>
      </c>
      <c r="G121" t="s">
        <v>1443</v>
      </c>
    </row>
    <row r="122" spans="1:7" x14ac:dyDescent="0.2">
      <c r="A122" t="s">
        <v>851</v>
      </c>
      <c r="B122" t="s">
        <v>1430</v>
      </c>
      <c r="C122">
        <v>1.2798022141488501</v>
      </c>
      <c r="D122">
        <v>1.545163535359851</v>
      </c>
      <c r="E122">
        <f t="shared" si="1"/>
        <v>1.4124828747543505</v>
      </c>
      <c r="G122" t="s">
        <v>1443</v>
      </c>
    </row>
    <row r="123" spans="1:7" x14ac:dyDescent="0.2">
      <c r="A123" t="s">
        <v>572</v>
      </c>
      <c r="B123" t="s">
        <v>1430</v>
      </c>
      <c r="C123">
        <v>1.0937104391185799</v>
      </c>
      <c r="D123">
        <v>1.5451599595974499</v>
      </c>
      <c r="E123">
        <f t="shared" si="1"/>
        <v>1.3194351993580149</v>
      </c>
      <c r="G123" t="s">
        <v>1443</v>
      </c>
    </row>
    <row r="124" spans="1:7" x14ac:dyDescent="0.2">
      <c r="A124" t="s">
        <v>572</v>
      </c>
      <c r="B124" t="s">
        <v>1430</v>
      </c>
      <c r="C124">
        <v>1.0937104391185799</v>
      </c>
      <c r="D124">
        <v>1.5451599595974499</v>
      </c>
      <c r="E124">
        <f t="shared" si="1"/>
        <v>1.3194351993580149</v>
      </c>
      <c r="G124" t="s">
        <v>1443</v>
      </c>
    </row>
    <row r="125" spans="1:7" x14ac:dyDescent="0.2">
      <c r="A125" t="s">
        <v>511</v>
      </c>
      <c r="B125" t="s">
        <v>1430</v>
      </c>
      <c r="C125">
        <v>1.204891119501851</v>
      </c>
      <c r="D125">
        <v>1.543047446849773</v>
      </c>
      <c r="E125">
        <f t="shared" si="1"/>
        <v>1.3739692831758119</v>
      </c>
      <c r="G125" t="s">
        <v>1443</v>
      </c>
    </row>
    <row r="126" spans="1:7" x14ac:dyDescent="0.2">
      <c r="A126" t="s">
        <v>511</v>
      </c>
      <c r="B126" t="s">
        <v>1430</v>
      </c>
      <c r="C126">
        <v>1.204891119501851</v>
      </c>
      <c r="D126">
        <v>1.543047446849773</v>
      </c>
      <c r="E126">
        <f t="shared" si="1"/>
        <v>1.3739692831758119</v>
      </c>
      <c r="G126" t="s">
        <v>1443</v>
      </c>
    </row>
    <row r="127" spans="1:7" x14ac:dyDescent="0.2">
      <c r="A127" t="s">
        <v>511</v>
      </c>
      <c r="B127" t="s">
        <v>1430</v>
      </c>
      <c r="C127">
        <v>1.204891119501851</v>
      </c>
      <c r="D127">
        <v>1.543047446849773</v>
      </c>
      <c r="E127">
        <f t="shared" si="1"/>
        <v>1.3739692831758119</v>
      </c>
      <c r="G127" t="s">
        <v>1443</v>
      </c>
    </row>
    <row r="128" spans="1:7" x14ac:dyDescent="0.2">
      <c r="A128" t="s">
        <v>1046</v>
      </c>
      <c r="B128" t="s">
        <v>1432</v>
      </c>
      <c r="C128">
        <v>1.7770473340895749</v>
      </c>
      <c r="D128">
        <v>1.5411519419963611</v>
      </c>
      <c r="E128">
        <f t="shared" si="1"/>
        <v>1.6590996380429681</v>
      </c>
      <c r="G128" t="s">
        <v>1449</v>
      </c>
    </row>
    <row r="129" spans="1:7" x14ac:dyDescent="0.2">
      <c r="A129" t="s">
        <v>104</v>
      </c>
      <c r="B129" t="s">
        <v>1430</v>
      </c>
      <c r="C129">
        <v>1.7403179567164391</v>
      </c>
      <c r="D129">
        <v>1.539038080022026</v>
      </c>
      <c r="E129">
        <f t="shared" si="1"/>
        <v>1.6396780183692325</v>
      </c>
      <c r="G129" t="s">
        <v>1443</v>
      </c>
    </row>
    <row r="130" spans="1:7" x14ac:dyDescent="0.2">
      <c r="A130" t="s">
        <v>104</v>
      </c>
      <c r="B130" t="s">
        <v>1430</v>
      </c>
      <c r="C130">
        <v>1.7403179567164391</v>
      </c>
      <c r="D130">
        <v>1.539038080022026</v>
      </c>
      <c r="E130">
        <f t="shared" si="1"/>
        <v>1.6396780183692325</v>
      </c>
      <c r="G130" t="s">
        <v>1443</v>
      </c>
    </row>
    <row r="131" spans="1:7" x14ac:dyDescent="0.2">
      <c r="A131" t="s">
        <v>104</v>
      </c>
      <c r="B131" t="s">
        <v>1430</v>
      </c>
      <c r="C131">
        <v>1.7403179567164391</v>
      </c>
      <c r="D131">
        <v>1.539038080022026</v>
      </c>
      <c r="E131">
        <f t="shared" ref="E131:E194" si="2">AVERAGE(C131,D131)</f>
        <v>1.6396780183692325</v>
      </c>
      <c r="G131" t="s">
        <v>1443</v>
      </c>
    </row>
    <row r="132" spans="1:7" x14ac:dyDescent="0.2">
      <c r="A132" t="s">
        <v>208</v>
      </c>
      <c r="B132" t="s">
        <v>1430</v>
      </c>
      <c r="C132">
        <v>1.125139900636662</v>
      </c>
      <c r="D132">
        <v>1.5380259210146301</v>
      </c>
      <c r="E132">
        <f t="shared" si="2"/>
        <v>1.3315829108256461</v>
      </c>
      <c r="G132" t="s">
        <v>1443</v>
      </c>
    </row>
    <row r="133" spans="1:7" x14ac:dyDescent="0.2">
      <c r="A133" t="s">
        <v>208</v>
      </c>
      <c r="B133" t="s">
        <v>1430</v>
      </c>
      <c r="C133">
        <v>1.125139900636662</v>
      </c>
      <c r="D133">
        <v>1.5380259210146301</v>
      </c>
      <c r="E133">
        <f t="shared" si="2"/>
        <v>1.3315829108256461</v>
      </c>
      <c r="G133" t="s">
        <v>1443</v>
      </c>
    </row>
    <row r="134" spans="1:7" x14ac:dyDescent="0.2">
      <c r="A134" t="s">
        <v>208</v>
      </c>
      <c r="B134" t="s">
        <v>1430</v>
      </c>
      <c r="C134">
        <v>1.125139900636662</v>
      </c>
      <c r="D134">
        <v>1.5380259210146301</v>
      </c>
      <c r="E134">
        <f t="shared" si="2"/>
        <v>1.3315829108256461</v>
      </c>
      <c r="G134" t="s">
        <v>1443</v>
      </c>
    </row>
    <row r="135" spans="1:7" x14ac:dyDescent="0.2">
      <c r="A135" t="s">
        <v>139</v>
      </c>
      <c r="B135" t="s">
        <v>1430</v>
      </c>
      <c r="C135">
        <v>0.94750120386413483</v>
      </c>
      <c r="D135">
        <v>1.526143020339229</v>
      </c>
      <c r="E135">
        <f t="shared" si="2"/>
        <v>1.2368221121016818</v>
      </c>
      <c r="F135">
        <v>71</v>
      </c>
      <c r="G135" t="s">
        <v>1444</v>
      </c>
    </row>
    <row r="136" spans="1:7" x14ac:dyDescent="0.2">
      <c r="A136" t="s">
        <v>139</v>
      </c>
      <c r="B136" t="s">
        <v>1430</v>
      </c>
      <c r="C136">
        <v>0.94750120386413483</v>
      </c>
      <c r="D136">
        <v>1.526143020339229</v>
      </c>
      <c r="E136">
        <f t="shared" si="2"/>
        <v>1.2368221121016818</v>
      </c>
      <c r="F136">
        <v>71</v>
      </c>
      <c r="G136" t="s">
        <v>1444</v>
      </c>
    </row>
    <row r="137" spans="1:7" x14ac:dyDescent="0.2">
      <c r="A137" t="s">
        <v>139</v>
      </c>
      <c r="B137" t="s">
        <v>1430</v>
      </c>
      <c r="C137">
        <v>0.94750120386413483</v>
      </c>
      <c r="D137">
        <v>1.526143020339229</v>
      </c>
      <c r="E137">
        <f t="shared" si="2"/>
        <v>1.2368221121016818</v>
      </c>
      <c r="F137">
        <v>71</v>
      </c>
      <c r="G137" t="s">
        <v>1444</v>
      </c>
    </row>
    <row r="138" spans="1:7" x14ac:dyDescent="0.2">
      <c r="A138" t="s">
        <v>710</v>
      </c>
      <c r="B138" t="s">
        <v>1430</v>
      </c>
      <c r="C138">
        <v>1.280797312629905</v>
      </c>
      <c r="D138">
        <v>1.506356819965452</v>
      </c>
      <c r="E138">
        <f t="shared" si="2"/>
        <v>1.3935770662976785</v>
      </c>
      <c r="G138" t="s">
        <v>1443</v>
      </c>
    </row>
    <row r="139" spans="1:7" x14ac:dyDescent="0.2">
      <c r="A139" t="s">
        <v>710</v>
      </c>
      <c r="B139" t="s">
        <v>1430</v>
      </c>
      <c r="C139">
        <v>1.280797312629905</v>
      </c>
      <c r="D139">
        <v>1.506356819965452</v>
      </c>
      <c r="E139">
        <f t="shared" si="2"/>
        <v>1.3935770662976785</v>
      </c>
      <c r="G139" t="s">
        <v>1443</v>
      </c>
    </row>
    <row r="140" spans="1:7" x14ac:dyDescent="0.2">
      <c r="A140" t="s">
        <v>830</v>
      </c>
      <c r="B140" t="s">
        <v>1430</v>
      </c>
      <c r="C140">
        <v>1.340788074470679</v>
      </c>
      <c r="D140">
        <v>1.501500596317288</v>
      </c>
      <c r="E140">
        <f t="shared" si="2"/>
        <v>1.4211443353939837</v>
      </c>
      <c r="F140">
        <v>575</v>
      </c>
      <c r="G140" t="s">
        <v>1442</v>
      </c>
    </row>
    <row r="141" spans="1:7" x14ac:dyDescent="0.2">
      <c r="A141" t="s">
        <v>830</v>
      </c>
      <c r="B141" t="s">
        <v>1430</v>
      </c>
      <c r="C141">
        <v>1.340788074470679</v>
      </c>
      <c r="D141">
        <v>1.501500596317288</v>
      </c>
      <c r="E141">
        <f t="shared" si="2"/>
        <v>1.4211443353939837</v>
      </c>
      <c r="F141">
        <v>575</v>
      </c>
      <c r="G141" t="s">
        <v>1442</v>
      </c>
    </row>
    <row r="142" spans="1:7" x14ac:dyDescent="0.2">
      <c r="A142" t="s">
        <v>642</v>
      </c>
      <c r="B142" t="s">
        <v>1430</v>
      </c>
      <c r="C142">
        <v>1.24726030981549</v>
      </c>
      <c r="D142">
        <v>1.5000665835781339</v>
      </c>
      <c r="E142">
        <f t="shared" si="2"/>
        <v>1.3736634466968121</v>
      </c>
      <c r="G142" t="s">
        <v>1443</v>
      </c>
    </row>
    <row r="143" spans="1:7" x14ac:dyDescent="0.2">
      <c r="A143" t="s">
        <v>642</v>
      </c>
      <c r="B143" t="s">
        <v>1430</v>
      </c>
      <c r="C143">
        <v>1.24726030981549</v>
      </c>
      <c r="D143">
        <v>1.5000665835781339</v>
      </c>
      <c r="E143">
        <f t="shared" si="2"/>
        <v>1.3736634466968121</v>
      </c>
      <c r="G143" t="s">
        <v>1443</v>
      </c>
    </row>
    <row r="144" spans="1:7" x14ac:dyDescent="0.2">
      <c r="A144" t="s">
        <v>784</v>
      </c>
      <c r="B144" t="s">
        <v>1430</v>
      </c>
      <c r="C144">
        <v>1.742412673862743</v>
      </c>
      <c r="D144">
        <v>1.49820406252214</v>
      </c>
      <c r="E144">
        <f t="shared" si="2"/>
        <v>1.6203083681924415</v>
      </c>
      <c r="F144">
        <v>542</v>
      </c>
      <c r="G144" t="s">
        <v>1442</v>
      </c>
    </row>
    <row r="145" spans="1:7" x14ac:dyDescent="0.2">
      <c r="A145" t="s">
        <v>784</v>
      </c>
      <c r="B145" t="s">
        <v>1430</v>
      </c>
      <c r="C145">
        <v>1.742412673862743</v>
      </c>
      <c r="D145">
        <v>1.49820406252214</v>
      </c>
      <c r="E145">
        <f t="shared" si="2"/>
        <v>1.6203083681924415</v>
      </c>
      <c r="F145">
        <v>542</v>
      </c>
      <c r="G145" t="s">
        <v>1442</v>
      </c>
    </row>
    <row r="146" spans="1:7" x14ac:dyDescent="0.2">
      <c r="A146" t="s">
        <v>73</v>
      </c>
      <c r="B146" t="s">
        <v>1430</v>
      </c>
      <c r="C146">
        <v>1.9609933025516759</v>
      </c>
      <c r="D146">
        <v>1.4919986645919421</v>
      </c>
      <c r="E146">
        <f t="shared" si="2"/>
        <v>1.726495983571809</v>
      </c>
      <c r="F146">
        <v>37.5</v>
      </c>
      <c r="G146" t="s">
        <v>1442</v>
      </c>
    </row>
    <row r="147" spans="1:7" x14ac:dyDescent="0.2">
      <c r="A147" t="s">
        <v>73</v>
      </c>
      <c r="B147" t="s">
        <v>1430</v>
      </c>
      <c r="C147">
        <v>1.9609933025516759</v>
      </c>
      <c r="D147">
        <v>1.4919986645919421</v>
      </c>
      <c r="E147">
        <f t="shared" si="2"/>
        <v>1.726495983571809</v>
      </c>
      <c r="F147">
        <v>37.5</v>
      </c>
      <c r="G147" t="s">
        <v>1442</v>
      </c>
    </row>
    <row r="148" spans="1:7" x14ac:dyDescent="0.2">
      <c r="A148" t="s">
        <v>73</v>
      </c>
      <c r="B148" t="s">
        <v>1430</v>
      </c>
      <c r="C148">
        <v>1.9609933025516759</v>
      </c>
      <c r="D148">
        <v>1.4919986645919421</v>
      </c>
      <c r="E148">
        <f t="shared" si="2"/>
        <v>1.726495983571809</v>
      </c>
      <c r="F148">
        <v>37.5</v>
      </c>
    </row>
    <row r="149" spans="1:7" x14ac:dyDescent="0.2">
      <c r="A149" t="s">
        <v>915</v>
      </c>
      <c r="B149" t="s">
        <v>1431</v>
      </c>
      <c r="C149">
        <v>1.219001245633853</v>
      </c>
      <c r="D149">
        <v>1.4828039992967881</v>
      </c>
      <c r="E149">
        <f t="shared" si="2"/>
        <v>1.3509026224653207</v>
      </c>
      <c r="G149" t="s">
        <v>1448</v>
      </c>
    </row>
    <row r="150" spans="1:7" x14ac:dyDescent="0.2">
      <c r="A150" t="s">
        <v>1268</v>
      </c>
      <c r="B150" t="s">
        <v>1431</v>
      </c>
      <c r="C150">
        <v>1.324359155337566</v>
      </c>
      <c r="D150">
        <v>1.4815607913615749</v>
      </c>
      <c r="E150">
        <f t="shared" si="2"/>
        <v>1.4029599733495703</v>
      </c>
      <c r="G150" t="s">
        <v>1448</v>
      </c>
    </row>
    <row r="151" spans="1:7" x14ac:dyDescent="0.2">
      <c r="A151" t="s">
        <v>630</v>
      </c>
      <c r="B151" t="s">
        <v>1430</v>
      </c>
      <c r="C151">
        <v>1.158376304641177</v>
      </c>
      <c r="D151">
        <v>1.4779555911086699</v>
      </c>
      <c r="E151">
        <f t="shared" si="2"/>
        <v>1.3181659478749235</v>
      </c>
      <c r="G151" t="s">
        <v>1443</v>
      </c>
    </row>
    <row r="152" spans="1:7" x14ac:dyDescent="0.2">
      <c r="A152" t="s">
        <v>630</v>
      </c>
      <c r="B152" t="s">
        <v>1430</v>
      </c>
      <c r="C152">
        <v>1.158376304641177</v>
      </c>
      <c r="D152">
        <v>1.4779555911086699</v>
      </c>
      <c r="E152">
        <f t="shared" si="2"/>
        <v>1.3181659478749235</v>
      </c>
      <c r="G152" t="s">
        <v>1443</v>
      </c>
    </row>
    <row r="153" spans="1:7" x14ac:dyDescent="0.2">
      <c r="A153" t="s">
        <v>754</v>
      </c>
      <c r="B153" t="s">
        <v>1430</v>
      </c>
      <c r="C153">
        <v>1.455714309305794</v>
      </c>
      <c r="D153">
        <v>1.477446490915965</v>
      </c>
      <c r="E153">
        <f t="shared" si="2"/>
        <v>1.4665804001108795</v>
      </c>
      <c r="F153">
        <v>503.5</v>
      </c>
      <c r="G153" t="s">
        <v>1442</v>
      </c>
    </row>
    <row r="154" spans="1:7" x14ac:dyDescent="0.2">
      <c r="A154" t="s">
        <v>754</v>
      </c>
      <c r="B154" t="s">
        <v>1430</v>
      </c>
      <c r="C154">
        <v>1.455714309305794</v>
      </c>
      <c r="D154">
        <v>1.477446490915965</v>
      </c>
      <c r="E154">
        <f t="shared" si="2"/>
        <v>1.4665804001108795</v>
      </c>
      <c r="F154">
        <v>503.5</v>
      </c>
      <c r="G154" t="s">
        <v>1442</v>
      </c>
    </row>
    <row r="155" spans="1:7" x14ac:dyDescent="0.2">
      <c r="A155" t="s">
        <v>860</v>
      </c>
      <c r="B155" t="s">
        <v>1430</v>
      </c>
      <c r="C155">
        <v>0.95457023344129255</v>
      </c>
      <c r="D155">
        <v>1.4613944709232789</v>
      </c>
      <c r="E155">
        <f t="shared" si="2"/>
        <v>1.2079823521822857</v>
      </c>
      <c r="F155">
        <v>597.5</v>
      </c>
      <c r="G155" t="s">
        <v>1442</v>
      </c>
    </row>
    <row r="156" spans="1:7" x14ac:dyDescent="0.2">
      <c r="A156" t="s">
        <v>860</v>
      </c>
      <c r="B156" t="s">
        <v>1430</v>
      </c>
      <c r="C156">
        <v>0.95457023344129255</v>
      </c>
      <c r="D156">
        <v>1.4613944709232789</v>
      </c>
      <c r="E156">
        <f t="shared" si="2"/>
        <v>1.2079823521822857</v>
      </c>
      <c r="F156">
        <v>597.5</v>
      </c>
      <c r="G156" t="s">
        <v>1442</v>
      </c>
    </row>
    <row r="157" spans="1:7" x14ac:dyDescent="0.2">
      <c r="A157" t="s">
        <v>1112</v>
      </c>
      <c r="B157" t="s">
        <v>1432</v>
      </c>
      <c r="C157">
        <v>1.296264682893385</v>
      </c>
      <c r="D157">
        <v>1.454924367438776</v>
      </c>
      <c r="E157">
        <f t="shared" si="2"/>
        <v>1.3755945251660804</v>
      </c>
      <c r="G157" t="s">
        <v>1449</v>
      </c>
    </row>
    <row r="158" spans="1:7" x14ac:dyDescent="0.2">
      <c r="A158" t="s">
        <v>1063</v>
      </c>
      <c r="B158" t="s">
        <v>1432</v>
      </c>
      <c r="C158">
        <v>1.552753646050915</v>
      </c>
      <c r="D158">
        <v>1.447803341616088</v>
      </c>
      <c r="E158">
        <f t="shared" si="2"/>
        <v>1.5002784938335014</v>
      </c>
      <c r="G158" t="s">
        <v>1449</v>
      </c>
    </row>
    <row r="159" spans="1:7" x14ac:dyDescent="0.2">
      <c r="A159" t="s">
        <v>857</v>
      </c>
      <c r="B159" t="s">
        <v>1430</v>
      </c>
      <c r="C159">
        <v>1.3269288624951261</v>
      </c>
      <c r="D159">
        <v>1.4465313453226361</v>
      </c>
      <c r="E159">
        <f t="shared" si="2"/>
        <v>1.3867301039088811</v>
      </c>
      <c r="G159" t="s">
        <v>1443</v>
      </c>
    </row>
    <row r="160" spans="1:7" x14ac:dyDescent="0.2">
      <c r="A160" t="s">
        <v>857</v>
      </c>
      <c r="B160" t="s">
        <v>1430</v>
      </c>
      <c r="C160">
        <v>1.3269288624951261</v>
      </c>
      <c r="D160">
        <v>1.4465313453226361</v>
      </c>
      <c r="E160">
        <f t="shared" si="2"/>
        <v>1.3867301039088811</v>
      </c>
      <c r="G160" t="s">
        <v>1443</v>
      </c>
    </row>
    <row r="161" spans="1:7" x14ac:dyDescent="0.2">
      <c r="A161" t="s">
        <v>892</v>
      </c>
      <c r="B161" t="s">
        <v>1431</v>
      </c>
      <c r="C161">
        <v>0.7445559755380643</v>
      </c>
      <c r="D161">
        <v>1.4409037350290499</v>
      </c>
      <c r="E161">
        <f t="shared" si="2"/>
        <v>1.0927298552835571</v>
      </c>
      <c r="G161" t="s">
        <v>1448</v>
      </c>
    </row>
    <row r="162" spans="1:7" x14ac:dyDescent="0.2">
      <c r="A162" t="s">
        <v>571</v>
      </c>
      <c r="B162" t="s">
        <v>1430</v>
      </c>
      <c r="C162">
        <v>1.5832639871009211</v>
      </c>
      <c r="D162">
        <v>1.4261648626514949</v>
      </c>
      <c r="E162">
        <f t="shared" si="2"/>
        <v>1.5047144248762079</v>
      </c>
      <c r="G162" t="s">
        <v>1443</v>
      </c>
    </row>
    <row r="163" spans="1:7" x14ac:dyDescent="0.2">
      <c r="A163" t="s">
        <v>571</v>
      </c>
      <c r="B163" t="s">
        <v>1430</v>
      </c>
      <c r="C163">
        <v>1.5832639871009211</v>
      </c>
      <c r="D163">
        <v>1.4261648626514949</v>
      </c>
      <c r="E163">
        <f t="shared" si="2"/>
        <v>1.5047144248762079</v>
      </c>
      <c r="G163" t="s">
        <v>1443</v>
      </c>
    </row>
    <row r="164" spans="1:7" x14ac:dyDescent="0.2">
      <c r="A164" t="s">
        <v>1047</v>
      </c>
      <c r="B164" t="s">
        <v>1432</v>
      </c>
      <c r="C164">
        <v>1.1793343612869389</v>
      </c>
      <c r="D164">
        <v>1.420629997395283</v>
      </c>
      <c r="E164">
        <f t="shared" si="2"/>
        <v>1.2999821793411108</v>
      </c>
      <c r="G164" t="s">
        <v>1449</v>
      </c>
    </row>
    <row r="165" spans="1:7" x14ac:dyDescent="0.2">
      <c r="A165" t="s">
        <v>674</v>
      </c>
      <c r="B165" t="s">
        <v>1430</v>
      </c>
      <c r="C165">
        <v>1.837758791433451</v>
      </c>
      <c r="D165">
        <v>1.4201753113654201</v>
      </c>
      <c r="E165">
        <f t="shared" si="2"/>
        <v>1.6289670513994357</v>
      </c>
      <c r="F165">
        <v>424.5</v>
      </c>
      <c r="G165" t="s">
        <v>1442</v>
      </c>
    </row>
    <row r="166" spans="1:7" x14ac:dyDescent="0.2">
      <c r="A166" t="s">
        <v>674</v>
      </c>
      <c r="B166" t="s">
        <v>1430</v>
      </c>
      <c r="C166">
        <v>1.837758791433451</v>
      </c>
      <c r="D166">
        <v>1.4201753113654201</v>
      </c>
      <c r="E166">
        <f t="shared" si="2"/>
        <v>1.6289670513994357</v>
      </c>
      <c r="F166">
        <v>424.5</v>
      </c>
      <c r="G166" t="s">
        <v>1442</v>
      </c>
    </row>
    <row r="167" spans="1:7" x14ac:dyDescent="0.2">
      <c r="A167" t="s">
        <v>169</v>
      </c>
      <c r="B167" t="s">
        <v>1430</v>
      </c>
      <c r="C167">
        <v>1.3514444132760079</v>
      </c>
      <c r="D167">
        <v>1.4185711053476939</v>
      </c>
      <c r="E167">
        <f t="shared" si="2"/>
        <v>1.385007759311851</v>
      </c>
      <c r="G167" t="s">
        <v>1443</v>
      </c>
    </row>
    <row r="168" spans="1:7" x14ac:dyDescent="0.2">
      <c r="A168" t="s">
        <v>169</v>
      </c>
      <c r="B168" t="s">
        <v>1430</v>
      </c>
      <c r="C168">
        <v>1.3514444132760079</v>
      </c>
      <c r="D168">
        <v>1.4185711053476939</v>
      </c>
      <c r="E168">
        <f t="shared" si="2"/>
        <v>1.385007759311851</v>
      </c>
      <c r="G168" t="s">
        <v>1443</v>
      </c>
    </row>
    <row r="169" spans="1:7" x14ac:dyDescent="0.2">
      <c r="A169" t="s">
        <v>169</v>
      </c>
      <c r="B169" t="s">
        <v>1430</v>
      </c>
      <c r="C169">
        <v>1.3514444132760079</v>
      </c>
      <c r="D169">
        <v>1.4185711053476939</v>
      </c>
      <c r="E169">
        <f t="shared" si="2"/>
        <v>1.385007759311851</v>
      </c>
      <c r="G169" t="s">
        <v>1443</v>
      </c>
    </row>
    <row r="170" spans="1:7" x14ac:dyDescent="0.2">
      <c r="A170" t="s">
        <v>858</v>
      </c>
      <c r="B170" t="s">
        <v>1430</v>
      </c>
      <c r="C170">
        <v>1.467955537010591</v>
      </c>
      <c r="D170">
        <v>1.417844232485592</v>
      </c>
      <c r="E170">
        <f t="shared" si="2"/>
        <v>1.4428998847480914</v>
      </c>
      <c r="G170" t="s">
        <v>1443</v>
      </c>
    </row>
    <row r="171" spans="1:7" x14ac:dyDescent="0.2">
      <c r="A171" t="s">
        <v>858</v>
      </c>
      <c r="B171" t="s">
        <v>1430</v>
      </c>
      <c r="C171">
        <v>1.467955537010591</v>
      </c>
      <c r="D171">
        <v>1.417844232485592</v>
      </c>
      <c r="E171">
        <f t="shared" si="2"/>
        <v>1.4428998847480914</v>
      </c>
      <c r="G171" t="s">
        <v>1443</v>
      </c>
    </row>
    <row r="172" spans="1:7" x14ac:dyDescent="0.2">
      <c r="A172" t="s">
        <v>1210</v>
      </c>
      <c r="B172" t="s">
        <v>1431</v>
      </c>
      <c r="C172">
        <v>0.97303773529864523</v>
      </c>
      <c r="D172">
        <v>1.4094734992688589</v>
      </c>
      <c r="E172">
        <f t="shared" si="2"/>
        <v>1.1912556172837521</v>
      </c>
      <c r="G172" t="s">
        <v>1448</v>
      </c>
    </row>
    <row r="173" spans="1:7" x14ac:dyDescent="0.2">
      <c r="A173" t="s">
        <v>579</v>
      </c>
      <c r="B173" t="s">
        <v>1430</v>
      </c>
      <c r="C173">
        <v>0.90858808668079072</v>
      </c>
      <c r="D173">
        <v>1.39774874186739</v>
      </c>
      <c r="E173">
        <f t="shared" si="2"/>
        <v>1.1531684142740903</v>
      </c>
      <c r="F173">
        <v>354</v>
      </c>
      <c r="G173" t="s">
        <v>1444</v>
      </c>
    </row>
    <row r="174" spans="1:7" x14ac:dyDescent="0.2">
      <c r="A174" t="s">
        <v>579</v>
      </c>
      <c r="B174" t="s">
        <v>1430</v>
      </c>
      <c r="C174">
        <v>0.90858808668079072</v>
      </c>
      <c r="D174">
        <v>1.39774874186739</v>
      </c>
      <c r="E174">
        <f t="shared" si="2"/>
        <v>1.1531684142740903</v>
      </c>
      <c r="F174">
        <v>354</v>
      </c>
      <c r="G174" t="s">
        <v>1444</v>
      </c>
    </row>
    <row r="175" spans="1:7" x14ac:dyDescent="0.2">
      <c r="A175" t="s">
        <v>575</v>
      </c>
      <c r="B175" t="s">
        <v>1430</v>
      </c>
      <c r="C175">
        <v>1.063638265219117</v>
      </c>
      <c r="D175">
        <v>1.3901241387570571</v>
      </c>
      <c r="E175">
        <f t="shared" si="2"/>
        <v>1.226881201988087</v>
      </c>
      <c r="F175">
        <v>352.5</v>
      </c>
      <c r="G175" t="s">
        <v>1442</v>
      </c>
    </row>
    <row r="176" spans="1:7" x14ac:dyDescent="0.2">
      <c r="A176" t="s">
        <v>575</v>
      </c>
      <c r="B176" t="s">
        <v>1430</v>
      </c>
      <c r="C176">
        <v>1.063638265219117</v>
      </c>
      <c r="D176">
        <v>1.3901241387570571</v>
      </c>
      <c r="E176">
        <f t="shared" si="2"/>
        <v>1.226881201988087</v>
      </c>
      <c r="F176">
        <v>352.5</v>
      </c>
      <c r="G176" t="s">
        <v>1442</v>
      </c>
    </row>
    <row r="177" spans="1:7" x14ac:dyDescent="0.2">
      <c r="A177" t="s">
        <v>917</v>
      </c>
      <c r="B177" t="s">
        <v>1431</v>
      </c>
      <c r="C177">
        <v>1.7349637324315099</v>
      </c>
      <c r="D177">
        <v>1.3894476187626521</v>
      </c>
      <c r="E177">
        <f t="shared" si="2"/>
        <v>1.562205675597081</v>
      </c>
      <c r="G177" t="s">
        <v>1448</v>
      </c>
    </row>
    <row r="178" spans="1:7" x14ac:dyDescent="0.2">
      <c r="A178" t="s">
        <v>812</v>
      </c>
      <c r="B178" t="s">
        <v>1430</v>
      </c>
      <c r="C178">
        <v>1.564137244523143</v>
      </c>
      <c r="D178">
        <v>1.389181302996281</v>
      </c>
      <c r="E178">
        <f t="shared" si="2"/>
        <v>1.476659273759712</v>
      </c>
      <c r="F178">
        <v>561</v>
      </c>
      <c r="G178" t="s">
        <v>1444</v>
      </c>
    </row>
    <row r="179" spans="1:7" x14ac:dyDescent="0.2">
      <c r="A179" t="s">
        <v>812</v>
      </c>
      <c r="B179" t="s">
        <v>1430</v>
      </c>
      <c r="C179">
        <v>1.564137244523143</v>
      </c>
      <c r="D179">
        <v>1.389181302996281</v>
      </c>
      <c r="E179">
        <f t="shared" si="2"/>
        <v>1.476659273759712</v>
      </c>
      <c r="F179">
        <v>561</v>
      </c>
      <c r="G179" t="s">
        <v>1444</v>
      </c>
    </row>
    <row r="180" spans="1:7" x14ac:dyDescent="0.2">
      <c r="A180" t="s">
        <v>239</v>
      </c>
      <c r="B180" t="s">
        <v>1430</v>
      </c>
      <c r="C180">
        <v>1.2802778832777471</v>
      </c>
      <c r="D180">
        <v>1.373411915061693</v>
      </c>
      <c r="E180">
        <f t="shared" si="2"/>
        <v>1.3268448991697199</v>
      </c>
      <c r="G180" t="s">
        <v>1443</v>
      </c>
    </row>
    <row r="181" spans="1:7" x14ac:dyDescent="0.2">
      <c r="A181" t="s">
        <v>239</v>
      </c>
      <c r="B181" t="s">
        <v>1430</v>
      </c>
      <c r="C181">
        <v>1.2802778832777471</v>
      </c>
      <c r="D181">
        <v>1.373411915061693</v>
      </c>
      <c r="E181">
        <f t="shared" si="2"/>
        <v>1.3268448991697199</v>
      </c>
      <c r="G181" t="s">
        <v>1443</v>
      </c>
    </row>
    <row r="182" spans="1:7" x14ac:dyDescent="0.2">
      <c r="A182" t="s">
        <v>239</v>
      </c>
      <c r="B182" t="s">
        <v>1430</v>
      </c>
      <c r="C182">
        <v>1.2802778832777471</v>
      </c>
      <c r="D182">
        <v>1.373411915061693</v>
      </c>
      <c r="E182">
        <f t="shared" si="2"/>
        <v>1.3268448991697199</v>
      </c>
      <c r="G182" t="s">
        <v>1443</v>
      </c>
    </row>
    <row r="183" spans="1:7" x14ac:dyDescent="0.2">
      <c r="A183" t="s">
        <v>1123</v>
      </c>
      <c r="B183" t="s">
        <v>1432</v>
      </c>
      <c r="C183">
        <v>0.96337161136208471</v>
      </c>
      <c r="D183">
        <v>1.3700552272885409</v>
      </c>
      <c r="E183">
        <f t="shared" si="2"/>
        <v>1.1667134193253128</v>
      </c>
      <c r="G183" t="s">
        <v>1449</v>
      </c>
    </row>
    <row r="184" spans="1:7" x14ac:dyDescent="0.2">
      <c r="A184" t="s">
        <v>133</v>
      </c>
      <c r="B184" t="s">
        <v>1430</v>
      </c>
      <c r="C184">
        <v>1.1634468015964561</v>
      </c>
      <c r="D184">
        <v>1.369709066023191</v>
      </c>
      <c r="E184">
        <f t="shared" si="2"/>
        <v>1.2665779338098235</v>
      </c>
      <c r="F184">
        <v>68</v>
      </c>
      <c r="G184" t="s">
        <v>1444</v>
      </c>
    </row>
    <row r="185" spans="1:7" x14ac:dyDescent="0.2">
      <c r="A185" t="s">
        <v>133</v>
      </c>
      <c r="B185" t="s">
        <v>1430</v>
      </c>
      <c r="C185">
        <v>1.1634468015964561</v>
      </c>
      <c r="D185">
        <v>1.369709066023191</v>
      </c>
      <c r="E185">
        <f t="shared" si="2"/>
        <v>1.2665779338098235</v>
      </c>
      <c r="F185">
        <v>68</v>
      </c>
      <c r="G185" t="s">
        <v>1444</v>
      </c>
    </row>
    <row r="186" spans="1:7" x14ac:dyDescent="0.2">
      <c r="A186" t="s">
        <v>133</v>
      </c>
      <c r="B186" t="s">
        <v>1430</v>
      </c>
      <c r="C186">
        <v>1.1634468015964561</v>
      </c>
      <c r="D186">
        <v>1.369709066023191</v>
      </c>
      <c r="E186">
        <f t="shared" si="2"/>
        <v>1.2665779338098235</v>
      </c>
      <c r="F186">
        <v>68</v>
      </c>
      <c r="G186" t="s">
        <v>1444</v>
      </c>
    </row>
    <row r="187" spans="1:7" x14ac:dyDescent="0.2">
      <c r="A187" t="s">
        <v>539</v>
      </c>
      <c r="B187" t="s">
        <v>1430</v>
      </c>
      <c r="C187">
        <v>1.3514718992811789</v>
      </c>
      <c r="D187">
        <v>1.3689853640442471</v>
      </c>
      <c r="E187">
        <f t="shared" si="2"/>
        <v>1.360228631662713</v>
      </c>
      <c r="F187">
        <v>326</v>
      </c>
      <c r="G187" t="s">
        <v>1442</v>
      </c>
    </row>
    <row r="188" spans="1:7" x14ac:dyDescent="0.2">
      <c r="A188" t="s">
        <v>539</v>
      </c>
      <c r="B188" t="s">
        <v>1430</v>
      </c>
      <c r="C188">
        <v>1.3514718992811789</v>
      </c>
      <c r="D188">
        <v>1.3689853640442471</v>
      </c>
      <c r="E188">
        <f t="shared" si="2"/>
        <v>1.360228631662713</v>
      </c>
      <c r="F188">
        <v>326</v>
      </c>
      <c r="G188" t="s">
        <v>1442</v>
      </c>
    </row>
    <row r="189" spans="1:7" x14ac:dyDescent="0.2">
      <c r="A189" t="s">
        <v>539</v>
      </c>
      <c r="B189" t="s">
        <v>1430</v>
      </c>
      <c r="C189">
        <v>1.3514718992811789</v>
      </c>
      <c r="D189">
        <v>1.3689853640442471</v>
      </c>
      <c r="E189">
        <f t="shared" si="2"/>
        <v>1.360228631662713</v>
      </c>
      <c r="F189">
        <v>326</v>
      </c>
      <c r="G189" t="s">
        <v>1442</v>
      </c>
    </row>
    <row r="190" spans="1:7" x14ac:dyDescent="0.2">
      <c r="A190" t="s">
        <v>1087</v>
      </c>
      <c r="B190" t="s">
        <v>1432</v>
      </c>
      <c r="C190">
        <v>1.3278695480490501</v>
      </c>
      <c r="D190">
        <v>1.367782857755296</v>
      </c>
      <c r="E190">
        <f t="shared" si="2"/>
        <v>1.347826202902173</v>
      </c>
      <c r="G190" t="s">
        <v>1449</v>
      </c>
    </row>
    <row r="191" spans="1:7" x14ac:dyDescent="0.2">
      <c r="A191" t="s">
        <v>1016</v>
      </c>
      <c r="B191" t="s">
        <v>1432</v>
      </c>
      <c r="C191">
        <v>1.3723266203815809</v>
      </c>
      <c r="D191">
        <v>1.3635657092974001</v>
      </c>
      <c r="E191">
        <f t="shared" si="2"/>
        <v>1.3679461648394904</v>
      </c>
      <c r="G191" t="s">
        <v>1449</v>
      </c>
    </row>
    <row r="192" spans="1:7" x14ac:dyDescent="0.2">
      <c r="A192" t="s">
        <v>451</v>
      </c>
      <c r="B192" t="s">
        <v>1430</v>
      </c>
      <c r="C192">
        <v>0.99364768660398695</v>
      </c>
      <c r="D192">
        <v>1.358229838518497</v>
      </c>
      <c r="E192">
        <f t="shared" si="2"/>
        <v>1.1759387625612421</v>
      </c>
      <c r="G192" t="s">
        <v>1443</v>
      </c>
    </row>
    <row r="193" spans="1:7" x14ac:dyDescent="0.2">
      <c r="A193" t="s">
        <v>451</v>
      </c>
      <c r="B193" t="s">
        <v>1430</v>
      </c>
      <c r="C193">
        <v>0.99364768660398695</v>
      </c>
      <c r="D193">
        <v>1.358229838518497</v>
      </c>
      <c r="E193">
        <f t="shared" si="2"/>
        <v>1.1759387625612421</v>
      </c>
      <c r="G193" t="s">
        <v>1443</v>
      </c>
    </row>
    <row r="194" spans="1:7" x14ac:dyDescent="0.2">
      <c r="A194" t="s">
        <v>451</v>
      </c>
      <c r="B194" t="s">
        <v>1430</v>
      </c>
      <c r="C194">
        <v>0.99364768660398695</v>
      </c>
      <c r="D194">
        <v>1.358229838518497</v>
      </c>
      <c r="E194">
        <f t="shared" si="2"/>
        <v>1.1759387625612421</v>
      </c>
      <c r="G194" t="s">
        <v>1443</v>
      </c>
    </row>
    <row r="195" spans="1:7" x14ac:dyDescent="0.2">
      <c r="A195" t="s">
        <v>772</v>
      </c>
      <c r="B195" t="s">
        <v>1430</v>
      </c>
      <c r="C195">
        <v>1.0693031544385669</v>
      </c>
      <c r="D195">
        <v>1.3558530446321519</v>
      </c>
      <c r="E195">
        <f t="shared" ref="E195:E258" si="3">AVERAGE(C195,D195)</f>
        <v>1.2125780995353594</v>
      </c>
      <c r="F195">
        <v>522</v>
      </c>
      <c r="G195" t="s">
        <v>1442</v>
      </c>
    </row>
    <row r="196" spans="1:7" x14ac:dyDescent="0.2">
      <c r="A196" t="s">
        <v>772</v>
      </c>
      <c r="B196" t="s">
        <v>1430</v>
      </c>
      <c r="C196">
        <v>1.0693031544385669</v>
      </c>
      <c r="D196">
        <v>1.3558530446321519</v>
      </c>
      <c r="E196">
        <f t="shared" si="3"/>
        <v>1.2125780995353594</v>
      </c>
      <c r="F196">
        <v>522</v>
      </c>
      <c r="G196" t="s">
        <v>1442</v>
      </c>
    </row>
    <row r="197" spans="1:7" x14ac:dyDescent="0.2">
      <c r="A197" t="s">
        <v>70</v>
      </c>
      <c r="B197" t="s">
        <v>1430</v>
      </c>
      <c r="C197">
        <v>1.6364109172106329</v>
      </c>
      <c r="D197">
        <v>1.35421469616545</v>
      </c>
      <c r="E197">
        <f t="shared" si="3"/>
        <v>1.4953128066880415</v>
      </c>
      <c r="F197">
        <v>36.5</v>
      </c>
      <c r="G197" t="s">
        <v>1442</v>
      </c>
    </row>
    <row r="198" spans="1:7" x14ac:dyDescent="0.2">
      <c r="A198" t="s">
        <v>70</v>
      </c>
      <c r="B198" t="s">
        <v>1430</v>
      </c>
      <c r="C198">
        <v>1.6364109172106329</v>
      </c>
      <c r="D198">
        <v>1.35421469616545</v>
      </c>
      <c r="E198">
        <f t="shared" si="3"/>
        <v>1.4953128066880415</v>
      </c>
      <c r="F198">
        <v>36.5</v>
      </c>
      <c r="G198" t="s">
        <v>1442</v>
      </c>
    </row>
    <row r="199" spans="1:7" x14ac:dyDescent="0.2">
      <c r="A199" t="s">
        <v>70</v>
      </c>
      <c r="B199" t="s">
        <v>1430</v>
      </c>
      <c r="C199">
        <v>1.6364109172106329</v>
      </c>
      <c r="D199">
        <v>1.35421469616545</v>
      </c>
      <c r="E199">
        <f t="shared" si="3"/>
        <v>1.4953128066880415</v>
      </c>
      <c r="F199">
        <v>36.5</v>
      </c>
    </row>
    <row r="200" spans="1:7" x14ac:dyDescent="0.2">
      <c r="A200" t="s">
        <v>255</v>
      </c>
      <c r="B200" t="s">
        <v>1430</v>
      </c>
      <c r="C200">
        <v>1.5785785808902939</v>
      </c>
      <c r="D200">
        <v>1.3460793005806619</v>
      </c>
      <c r="E200">
        <f t="shared" si="3"/>
        <v>1.4623289407354778</v>
      </c>
      <c r="G200" t="s">
        <v>1443</v>
      </c>
    </row>
    <row r="201" spans="1:7" x14ac:dyDescent="0.2">
      <c r="A201" t="s">
        <v>255</v>
      </c>
      <c r="B201" t="s">
        <v>1430</v>
      </c>
      <c r="C201">
        <v>1.5785785808902939</v>
      </c>
      <c r="D201">
        <v>1.3460793005806619</v>
      </c>
      <c r="E201">
        <f t="shared" si="3"/>
        <v>1.4623289407354778</v>
      </c>
      <c r="G201" t="s">
        <v>1443</v>
      </c>
    </row>
    <row r="202" spans="1:7" x14ac:dyDescent="0.2">
      <c r="A202" t="s">
        <v>255</v>
      </c>
      <c r="B202" t="s">
        <v>1430</v>
      </c>
      <c r="C202">
        <v>1.5785785808902939</v>
      </c>
      <c r="D202">
        <v>1.3460793005806619</v>
      </c>
      <c r="E202">
        <f t="shared" si="3"/>
        <v>1.4623289407354778</v>
      </c>
      <c r="G202" t="s">
        <v>1443</v>
      </c>
    </row>
    <row r="203" spans="1:7" x14ac:dyDescent="0.2">
      <c r="A203" t="s">
        <v>643</v>
      </c>
      <c r="B203" t="s">
        <v>1430</v>
      </c>
      <c r="C203">
        <v>1.0459051596197639</v>
      </c>
      <c r="D203">
        <v>1.343517187358219</v>
      </c>
      <c r="E203">
        <f t="shared" si="3"/>
        <v>1.1947111734889915</v>
      </c>
      <c r="G203" t="s">
        <v>1443</v>
      </c>
    </row>
    <row r="204" spans="1:7" x14ac:dyDescent="0.2">
      <c r="A204" t="s">
        <v>643</v>
      </c>
      <c r="B204" t="s">
        <v>1430</v>
      </c>
      <c r="C204">
        <v>1.0459051596197639</v>
      </c>
      <c r="D204">
        <v>1.343517187358219</v>
      </c>
      <c r="E204">
        <f t="shared" si="3"/>
        <v>1.1947111734889915</v>
      </c>
      <c r="G204" t="s">
        <v>1443</v>
      </c>
    </row>
    <row r="205" spans="1:7" x14ac:dyDescent="0.2">
      <c r="A205" t="s">
        <v>1217</v>
      </c>
      <c r="B205" t="s">
        <v>1431</v>
      </c>
      <c r="C205">
        <v>1.250809368346653</v>
      </c>
      <c r="D205">
        <v>1.3187541712353661</v>
      </c>
      <c r="E205">
        <f t="shared" si="3"/>
        <v>1.2847817697910096</v>
      </c>
      <c r="G205" t="s">
        <v>1448</v>
      </c>
    </row>
    <row r="206" spans="1:7" x14ac:dyDescent="0.2">
      <c r="A206" t="s">
        <v>1402</v>
      </c>
      <c r="B206" t="s">
        <v>1440</v>
      </c>
      <c r="C206">
        <v>1.32572376496943</v>
      </c>
      <c r="D206">
        <v>1.299844975106464</v>
      </c>
      <c r="E206">
        <f t="shared" si="3"/>
        <v>1.3127843700379471</v>
      </c>
      <c r="G206" t="s">
        <v>1443</v>
      </c>
    </row>
    <row r="207" spans="1:7" x14ac:dyDescent="0.2">
      <c r="A207" t="s">
        <v>1241</v>
      </c>
      <c r="B207" t="s">
        <v>1431</v>
      </c>
      <c r="C207">
        <v>1.083904293125175</v>
      </c>
      <c r="D207">
        <v>1.299264883191293</v>
      </c>
      <c r="E207">
        <f t="shared" si="3"/>
        <v>1.1915845881582339</v>
      </c>
      <c r="G207" t="s">
        <v>1448</v>
      </c>
    </row>
    <row r="208" spans="1:7" x14ac:dyDescent="0.2">
      <c r="A208" t="s">
        <v>1004</v>
      </c>
      <c r="B208" t="s">
        <v>1432</v>
      </c>
      <c r="C208">
        <v>1.078130508667436</v>
      </c>
      <c r="D208">
        <v>1.2976624403611881</v>
      </c>
      <c r="E208">
        <f t="shared" si="3"/>
        <v>1.1878964745143121</v>
      </c>
      <c r="G208" t="s">
        <v>1449</v>
      </c>
    </row>
    <row r="209" spans="1:7" x14ac:dyDescent="0.2">
      <c r="A209" t="s">
        <v>614</v>
      </c>
      <c r="B209" t="s">
        <v>1430</v>
      </c>
      <c r="C209">
        <v>0.78608140620985523</v>
      </c>
      <c r="D209">
        <v>1.2910237084400711</v>
      </c>
      <c r="E209">
        <f t="shared" si="3"/>
        <v>1.0385525573249632</v>
      </c>
      <c r="F209">
        <v>381</v>
      </c>
      <c r="G209" t="s">
        <v>1444</v>
      </c>
    </row>
    <row r="210" spans="1:7" x14ac:dyDescent="0.2">
      <c r="A210" t="s">
        <v>614</v>
      </c>
      <c r="B210" t="s">
        <v>1430</v>
      </c>
      <c r="C210">
        <v>0.78608140620985523</v>
      </c>
      <c r="D210">
        <v>1.2910237084400711</v>
      </c>
      <c r="E210">
        <f t="shared" si="3"/>
        <v>1.0385525573249632</v>
      </c>
      <c r="F210">
        <v>381</v>
      </c>
      <c r="G210" t="s">
        <v>1444</v>
      </c>
    </row>
    <row r="211" spans="1:7" x14ac:dyDescent="0.2">
      <c r="A211" t="s">
        <v>318</v>
      </c>
      <c r="B211" t="s">
        <v>1430</v>
      </c>
      <c r="C211">
        <v>1.297383137259893</v>
      </c>
      <c r="D211">
        <v>1.290326272934432</v>
      </c>
      <c r="E211">
        <f t="shared" si="3"/>
        <v>1.2938547050971625</v>
      </c>
      <c r="G211" t="s">
        <v>1443</v>
      </c>
    </row>
    <row r="212" spans="1:7" x14ac:dyDescent="0.2">
      <c r="A212" t="s">
        <v>318</v>
      </c>
      <c r="B212" t="s">
        <v>1430</v>
      </c>
      <c r="C212">
        <v>1.297383137259893</v>
      </c>
      <c r="D212">
        <v>1.290326272934432</v>
      </c>
      <c r="E212">
        <f t="shared" si="3"/>
        <v>1.2938547050971625</v>
      </c>
      <c r="G212" t="s">
        <v>1443</v>
      </c>
    </row>
    <row r="213" spans="1:7" x14ac:dyDescent="0.2">
      <c r="A213" t="s">
        <v>318</v>
      </c>
      <c r="B213" t="s">
        <v>1430</v>
      </c>
      <c r="C213">
        <v>1.297383137259893</v>
      </c>
      <c r="D213">
        <v>1.290326272934432</v>
      </c>
      <c r="E213">
        <f t="shared" si="3"/>
        <v>1.2938547050971625</v>
      </c>
      <c r="G213" t="s">
        <v>1443</v>
      </c>
    </row>
    <row r="214" spans="1:7" x14ac:dyDescent="0.2">
      <c r="A214" t="s">
        <v>919</v>
      </c>
      <c r="B214" t="s">
        <v>1431</v>
      </c>
      <c r="C214">
        <v>1.0936792927778509</v>
      </c>
      <c r="D214">
        <v>1.289804891070667</v>
      </c>
      <c r="E214">
        <f t="shared" si="3"/>
        <v>1.191742091924259</v>
      </c>
      <c r="G214" t="s">
        <v>1448</v>
      </c>
    </row>
    <row r="215" spans="1:7" x14ac:dyDescent="0.2">
      <c r="A215" t="s">
        <v>761</v>
      </c>
      <c r="B215" t="s">
        <v>1430</v>
      </c>
      <c r="C215">
        <v>0.89754739558764762</v>
      </c>
      <c r="D215">
        <v>1.2809507197548731</v>
      </c>
      <c r="E215">
        <f t="shared" si="3"/>
        <v>1.0892490576712603</v>
      </c>
      <c r="F215">
        <v>514</v>
      </c>
      <c r="G215" t="s">
        <v>1442</v>
      </c>
    </row>
    <row r="216" spans="1:7" x14ac:dyDescent="0.2">
      <c r="A216" t="s">
        <v>761</v>
      </c>
      <c r="B216" t="s">
        <v>1430</v>
      </c>
      <c r="C216">
        <v>0.89754739558764762</v>
      </c>
      <c r="D216">
        <v>1.2809507197548731</v>
      </c>
      <c r="E216">
        <f t="shared" si="3"/>
        <v>1.0892490576712603</v>
      </c>
      <c r="F216">
        <v>514</v>
      </c>
      <c r="G216" t="s">
        <v>1442</v>
      </c>
    </row>
    <row r="217" spans="1:7" x14ac:dyDescent="0.2">
      <c r="A217" t="s">
        <v>847</v>
      </c>
      <c r="B217" t="s">
        <v>1430</v>
      </c>
      <c r="C217">
        <v>1.4513980416882639</v>
      </c>
      <c r="D217">
        <v>1.2802839274263951</v>
      </c>
      <c r="E217">
        <f t="shared" si="3"/>
        <v>1.3658409845573294</v>
      </c>
      <c r="F217">
        <v>584</v>
      </c>
      <c r="G217" t="s">
        <v>1442</v>
      </c>
    </row>
    <row r="218" spans="1:7" x14ac:dyDescent="0.2">
      <c r="A218" t="s">
        <v>847</v>
      </c>
      <c r="B218" t="s">
        <v>1430</v>
      </c>
      <c r="C218">
        <v>1.4513980416882639</v>
      </c>
      <c r="D218">
        <v>1.2802839274263951</v>
      </c>
      <c r="E218">
        <f t="shared" si="3"/>
        <v>1.3658409845573294</v>
      </c>
      <c r="F218">
        <v>584</v>
      </c>
      <c r="G218" t="s">
        <v>1442</v>
      </c>
    </row>
    <row r="219" spans="1:7" x14ac:dyDescent="0.2">
      <c r="A219" t="s">
        <v>283</v>
      </c>
      <c r="B219" t="s">
        <v>1430</v>
      </c>
      <c r="C219">
        <v>1.580765555311008</v>
      </c>
      <c r="D219">
        <v>1.2763433612531261</v>
      </c>
      <c r="E219">
        <f t="shared" si="3"/>
        <v>1.4285544582820671</v>
      </c>
      <c r="G219" t="s">
        <v>1443</v>
      </c>
    </row>
    <row r="220" spans="1:7" x14ac:dyDescent="0.2">
      <c r="A220" t="s">
        <v>283</v>
      </c>
      <c r="B220" t="s">
        <v>1430</v>
      </c>
      <c r="C220">
        <v>1.580765555311008</v>
      </c>
      <c r="D220">
        <v>1.2763433612531261</v>
      </c>
      <c r="E220">
        <f t="shared" si="3"/>
        <v>1.4285544582820671</v>
      </c>
      <c r="G220" t="s">
        <v>1443</v>
      </c>
    </row>
    <row r="221" spans="1:7" x14ac:dyDescent="0.2">
      <c r="A221" t="s">
        <v>283</v>
      </c>
      <c r="B221" t="s">
        <v>1430</v>
      </c>
      <c r="C221">
        <v>1.580765555311008</v>
      </c>
      <c r="D221">
        <v>1.2763433612531261</v>
      </c>
      <c r="E221">
        <f t="shared" si="3"/>
        <v>1.4285544582820671</v>
      </c>
      <c r="G221" t="s">
        <v>1443</v>
      </c>
    </row>
    <row r="222" spans="1:7" x14ac:dyDescent="0.2">
      <c r="A222" t="s">
        <v>96</v>
      </c>
      <c r="B222" t="s">
        <v>1430</v>
      </c>
      <c r="C222">
        <v>0.66926399751359955</v>
      </c>
      <c r="D222">
        <v>1.2742517106163651</v>
      </c>
      <c r="E222">
        <f t="shared" si="3"/>
        <v>0.97175785406498227</v>
      </c>
      <c r="G222" t="s">
        <v>1443</v>
      </c>
    </row>
    <row r="223" spans="1:7" x14ac:dyDescent="0.2">
      <c r="A223" t="s">
        <v>96</v>
      </c>
      <c r="B223" t="s">
        <v>1430</v>
      </c>
      <c r="C223">
        <v>0.66926399751359955</v>
      </c>
      <c r="D223">
        <v>1.2742517106163651</v>
      </c>
      <c r="E223">
        <f t="shared" si="3"/>
        <v>0.97175785406498227</v>
      </c>
      <c r="G223" t="s">
        <v>1443</v>
      </c>
    </row>
    <row r="224" spans="1:7" x14ac:dyDescent="0.2">
      <c r="A224" t="s">
        <v>96</v>
      </c>
      <c r="B224" t="s">
        <v>1430</v>
      </c>
      <c r="C224">
        <v>0.66926399751359955</v>
      </c>
      <c r="D224">
        <v>1.2742517106163651</v>
      </c>
      <c r="E224">
        <f t="shared" si="3"/>
        <v>0.97175785406498227</v>
      </c>
      <c r="G224" t="s">
        <v>1443</v>
      </c>
    </row>
    <row r="225" spans="1:7" x14ac:dyDescent="0.2">
      <c r="A225" t="s">
        <v>1166</v>
      </c>
      <c r="B225" t="s">
        <v>1432</v>
      </c>
      <c r="C225">
        <v>1.047232704904276</v>
      </c>
      <c r="D225">
        <v>1.264123630586599</v>
      </c>
      <c r="E225">
        <f t="shared" si="3"/>
        <v>1.1556781677454375</v>
      </c>
      <c r="G225" t="s">
        <v>1449</v>
      </c>
    </row>
    <row r="226" spans="1:7" x14ac:dyDescent="0.2">
      <c r="A226" t="s">
        <v>791</v>
      </c>
      <c r="B226" t="s">
        <v>1430</v>
      </c>
      <c r="C226">
        <v>0.36822905479787321</v>
      </c>
      <c r="D226">
        <v>1.260509978198606</v>
      </c>
      <c r="E226">
        <f t="shared" si="3"/>
        <v>0.81436951649823963</v>
      </c>
      <c r="G226" t="s">
        <v>1443</v>
      </c>
    </row>
    <row r="227" spans="1:7" x14ac:dyDescent="0.2">
      <c r="A227" t="s">
        <v>791</v>
      </c>
      <c r="B227" t="s">
        <v>1430</v>
      </c>
      <c r="C227">
        <v>0.36822905479787321</v>
      </c>
      <c r="D227">
        <v>1.260509978198606</v>
      </c>
      <c r="E227">
        <f t="shared" si="3"/>
        <v>0.81436951649823963</v>
      </c>
      <c r="G227" t="s">
        <v>1443</v>
      </c>
    </row>
    <row r="228" spans="1:7" x14ac:dyDescent="0.2">
      <c r="A228" t="s">
        <v>635</v>
      </c>
      <c r="B228" t="s">
        <v>1430</v>
      </c>
      <c r="C228">
        <v>1.1124405423883881</v>
      </c>
      <c r="D228">
        <v>1.2491999623112959</v>
      </c>
      <c r="E228">
        <f t="shared" si="3"/>
        <v>1.1808202523498421</v>
      </c>
      <c r="G228" t="s">
        <v>1443</v>
      </c>
    </row>
    <row r="229" spans="1:7" x14ac:dyDescent="0.2">
      <c r="A229" t="s">
        <v>635</v>
      </c>
      <c r="B229" t="s">
        <v>1430</v>
      </c>
      <c r="C229">
        <v>1.1124405423883881</v>
      </c>
      <c r="D229">
        <v>1.2491999623112959</v>
      </c>
      <c r="E229">
        <f t="shared" si="3"/>
        <v>1.1808202523498421</v>
      </c>
      <c r="G229" t="s">
        <v>1443</v>
      </c>
    </row>
    <row r="230" spans="1:7" x14ac:dyDescent="0.2">
      <c r="A230" t="s">
        <v>732</v>
      </c>
      <c r="B230" t="s">
        <v>1430</v>
      </c>
      <c r="C230">
        <v>1.390774584969803</v>
      </c>
      <c r="D230">
        <v>1.2487755868329551</v>
      </c>
      <c r="E230">
        <f t="shared" si="3"/>
        <v>1.319775085901379</v>
      </c>
      <c r="F230">
        <v>486</v>
      </c>
      <c r="G230" t="s">
        <v>1442</v>
      </c>
    </row>
    <row r="231" spans="1:7" x14ac:dyDescent="0.2">
      <c r="A231" t="s">
        <v>732</v>
      </c>
      <c r="B231" t="s">
        <v>1430</v>
      </c>
      <c r="C231">
        <v>1.390774584969803</v>
      </c>
      <c r="D231">
        <v>1.2487755868329551</v>
      </c>
      <c r="E231">
        <f t="shared" si="3"/>
        <v>1.319775085901379</v>
      </c>
      <c r="F231">
        <v>486</v>
      </c>
      <c r="G231" t="s">
        <v>1442</v>
      </c>
    </row>
    <row r="232" spans="1:7" x14ac:dyDescent="0.2">
      <c r="A232" t="s">
        <v>228</v>
      </c>
      <c r="B232" t="s">
        <v>1430</v>
      </c>
      <c r="C232">
        <v>1.3367661832945601</v>
      </c>
      <c r="D232">
        <v>1.248454043433564</v>
      </c>
      <c r="E232">
        <f t="shared" si="3"/>
        <v>1.292610113364062</v>
      </c>
      <c r="G232" t="s">
        <v>1443</v>
      </c>
    </row>
    <row r="233" spans="1:7" x14ac:dyDescent="0.2">
      <c r="A233" t="s">
        <v>228</v>
      </c>
      <c r="B233" t="s">
        <v>1430</v>
      </c>
      <c r="C233">
        <v>1.3367661832945601</v>
      </c>
      <c r="D233">
        <v>1.248454043433564</v>
      </c>
      <c r="E233">
        <f t="shared" si="3"/>
        <v>1.292610113364062</v>
      </c>
      <c r="G233" t="s">
        <v>1443</v>
      </c>
    </row>
    <row r="234" spans="1:7" x14ac:dyDescent="0.2">
      <c r="A234" t="s">
        <v>228</v>
      </c>
      <c r="B234" t="s">
        <v>1430</v>
      </c>
      <c r="C234">
        <v>1.3367661832945601</v>
      </c>
      <c r="D234">
        <v>1.248454043433564</v>
      </c>
      <c r="E234">
        <f t="shared" si="3"/>
        <v>1.292610113364062</v>
      </c>
      <c r="G234" t="s">
        <v>1443</v>
      </c>
    </row>
    <row r="235" spans="1:7" x14ac:dyDescent="0.2">
      <c r="A235" t="s">
        <v>769</v>
      </c>
      <c r="B235" t="s">
        <v>1430</v>
      </c>
      <c r="C235">
        <v>1.5379128093985659</v>
      </c>
      <c r="D235">
        <v>1.2466688173831411</v>
      </c>
      <c r="E235">
        <f t="shared" si="3"/>
        <v>1.3922908133908534</v>
      </c>
      <c r="F235">
        <v>521.5</v>
      </c>
      <c r="G235" t="s">
        <v>1442</v>
      </c>
    </row>
    <row r="236" spans="1:7" x14ac:dyDescent="0.2">
      <c r="A236" t="s">
        <v>769</v>
      </c>
      <c r="B236" t="s">
        <v>1430</v>
      </c>
      <c r="C236">
        <v>1.5379128093985659</v>
      </c>
      <c r="D236">
        <v>1.2466688173831411</v>
      </c>
      <c r="E236">
        <f t="shared" si="3"/>
        <v>1.3922908133908534</v>
      </c>
      <c r="F236">
        <v>521.5</v>
      </c>
      <c r="G236" t="s">
        <v>1442</v>
      </c>
    </row>
    <row r="237" spans="1:7" x14ac:dyDescent="0.2">
      <c r="A237" t="s">
        <v>282</v>
      </c>
      <c r="B237" t="s">
        <v>1430</v>
      </c>
      <c r="C237">
        <v>1.51828295520037</v>
      </c>
      <c r="D237">
        <v>1.2400583828709719</v>
      </c>
      <c r="E237">
        <f t="shared" si="3"/>
        <v>1.3791706690356711</v>
      </c>
      <c r="G237" t="s">
        <v>1443</v>
      </c>
    </row>
    <row r="238" spans="1:7" x14ac:dyDescent="0.2">
      <c r="A238" t="s">
        <v>282</v>
      </c>
      <c r="B238" t="s">
        <v>1430</v>
      </c>
      <c r="C238">
        <v>1.51828295520037</v>
      </c>
      <c r="D238">
        <v>1.2400583828709719</v>
      </c>
      <c r="E238">
        <f t="shared" si="3"/>
        <v>1.3791706690356711</v>
      </c>
      <c r="G238" t="s">
        <v>1443</v>
      </c>
    </row>
    <row r="239" spans="1:7" x14ac:dyDescent="0.2">
      <c r="A239" t="s">
        <v>282</v>
      </c>
      <c r="B239" t="s">
        <v>1430</v>
      </c>
      <c r="C239">
        <v>1.51828295520037</v>
      </c>
      <c r="D239">
        <v>1.2400583828709719</v>
      </c>
      <c r="E239">
        <f t="shared" si="3"/>
        <v>1.3791706690356711</v>
      </c>
      <c r="G239" t="s">
        <v>1443</v>
      </c>
    </row>
    <row r="240" spans="1:7" x14ac:dyDescent="0.2">
      <c r="A240" t="s">
        <v>688</v>
      </c>
      <c r="B240" t="s">
        <v>1430</v>
      </c>
      <c r="C240">
        <v>1.410552736889191</v>
      </c>
      <c r="D240">
        <v>1.2391483335750959</v>
      </c>
      <c r="E240">
        <f t="shared" si="3"/>
        <v>1.3248505352321436</v>
      </c>
      <c r="F240">
        <v>439.5</v>
      </c>
      <c r="G240" t="s">
        <v>1442</v>
      </c>
    </row>
    <row r="241" spans="1:7" x14ac:dyDescent="0.2">
      <c r="A241" t="s">
        <v>688</v>
      </c>
      <c r="B241" t="s">
        <v>1430</v>
      </c>
      <c r="C241">
        <v>1.410552736889191</v>
      </c>
      <c r="D241">
        <v>1.2391483335750959</v>
      </c>
      <c r="E241">
        <f t="shared" si="3"/>
        <v>1.3248505352321436</v>
      </c>
      <c r="F241">
        <v>439.5</v>
      </c>
      <c r="G241" t="s">
        <v>1442</v>
      </c>
    </row>
    <row r="242" spans="1:7" x14ac:dyDescent="0.2">
      <c r="A242" t="s">
        <v>264</v>
      </c>
      <c r="B242" t="s">
        <v>1430</v>
      </c>
      <c r="C242">
        <v>1.540143820895032</v>
      </c>
      <c r="D242">
        <v>1.2302714396378911</v>
      </c>
      <c r="E242">
        <f t="shared" si="3"/>
        <v>1.3852076302664615</v>
      </c>
      <c r="F242">
        <v>138.5</v>
      </c>
      <c r="G242" t="s">
        <v>1442</v>
      </c>
    </row>
    <row r="243" spans="1:7" x14ac:dyDescent="0.2">
      <c r="A243" t="s">
        <v>264</v>
      </c>
      <c r="B243" t="s">
        <v>1430</v>
      </c>
      <c r="C243">
        <v>1.540143820895032</v>
      </c>
      <c r="D243">
        <v>1.2302714396378911</v>
      </c>
      <c r="E243">
        <f t="shared" si="3"/>
        <v>1.3852076302664615</v>
      </c>
      <c r="F243">
        <v>138.5</v>
      </c>
      <c r="G243" t="s">
        <v>1442</v>
      </c>
    </row>
    <row r="244" spans="1:7" x14ac:dyDescent="0.2">
      <c r="A244" t="s">
        <v>264</v>
      </c>
      <c r="B244" t="s">
        <v>1430</v>
      </c>
      <c r="C244">
        <v>1.540143820895032</v>
      </c>
      <c r="D244">
        <v>1.2302714396378911</v>
      </c>
      <c r="E244">
        <f t="shared" si="3"/>
        <v>1.3852076302664615</v>
      </c>
      <c r="F244">
        <v>138.5</v>
      </c>
      <c r="G244" t="s">
        <v>1442</v>
      </c>
    </row>
    <row r="245" spans="1:7" x14ac:dyDescent="0.2">
      <c r="A245" t="s">
        <v>645</v>
      </c>
      <c r="B245" t="s">
        <v>1430</v>
      </c>
      <c r="C245">
        <v>1.8710731928222699</v>
      </c>
      <c r="D245">
        <v>1.2287490702790991</v>
      </c>
      <c r="E245">
        <f t="shared" si="3"/>
        <v>1.5499111315506844</v>
      </c>
      <c r="F245">
        <v>404</v>
      </c>
      <c r="G245" t="s">
        <v>1442</v>
      </c>
    </row>
    <row r="246" spans="1:7" x14ac:dyDescent="0.2">
      <c r="A246" t="s">
        <v>645</v>
      </c>
      <c r="B246" t="s">
        <v>1430</v>
      </c>
      <c r="C246">
        <v>1.8710731928222699</v>
      </c>
      <c r="D246">
        <v>1.2287490702790991</v>
      </c>
      <c r="E246">
        <f t="shared" si="3"/>
        <v>1.5499111315506844</v>
      </c>
      <c r="F246">
        <v>404</v>
      </c>
      <c r="G246" t="s">
        <v>1442</v>
      </c>
    </row>
    <row r="247" spans="1:7" x14ac:dyDescent="0.2">
      <c r="A247" t="s">
        <v>319</v>
      </c>
      <c r="B247" t="s">
        <v>1430</v>
      </c>
      <c r="C247">
        <v>1.2571898931984671</v>
      </c>
      <c r="D247">
        <v>1.2170196560872251</v>
      </c>
      <c r="E247">
        <f t="shared" si="3"/>
        <v>1.2371047746428461</v>
      </c>
      <c r="G247" t="s">
        <v>1443</v>
      </c>
    </row>
    <row r="248" spans="1:7" x14ac:dyDescent="0.2">
      <c r="A248" t="s">
        <v>319</v>
      </c>
      <c r="B248" t="s">
        <v>1430</v>
      </c>
      <c r="C248">
        <v>1.2571898931984671</v>
      </c>
      <c r="D248">
        <v>1.2170196560872251</v>
      </c>
      <c r="E248">
        <f t="shared" si="3"/>
        <v>1.2371047746428461</v>
      </c>
      <c r="G248" t="s">
        <v>1443</v>
      </c>
    </row>
    <row r="249" spans="1:7" x14ac:dyDescent="0.2">
      <c r="A249" t="s">
        <v>319</v>
      </c>
      <c r="B249" t="s">
        <v>1430</v>
      </c>
      <c r="C249">
        <v>1.2571898931984671</v>
      </c>
      <c r="D249">
        <v>1.2170196560872251</v>
      </c>
      <c r="E249">
        <f t="shared" si="3"/>
        <v>1.2371047746428461</v>
      </c>
      <c r="G249" t="s">
        <v>1443</v>
      </c>
    </row>
    <row r="250" spans="1:7" x14ac:dyDescent="0.2">
      <c r="A250" t="s">
        <v>313</v>
      </c>
      <c r="B250" t="s">
        <v>1430</v>
      </c>
      <c r="C250">
        <v>1.0879199299376829</v>
      </c>
      <c r="D250">
        <v>1.2132329164089219</v>
      </c>
      <c r="E250">
        <f t="shared" si="3"/>
        <v>1.1505764231733024</v>
      </c>
      <c r="G250" t="s">
        <v>1443</v>
      </c>
    </row>
    <row r="251" spans="1:7" x14ac:dyDescent="0.2">
      <c r="A251" t="s">
        <v>313</v>
      </c>
      <c r="B251" t="s">
        <v>1430</v>
      </c>
      <c r="C251">
        <v>1.0879199299376829</v>
      </c>
      <c r="D251">
        <v>1.2132329164089219</v>
      </c>
      <c r="E251">
        <f t="shared" si="3"/>
        <v>1.1505764231733024</v>
      </c>
      <c r="G251" t="s">
        <v>1443</v>
      </c>
    </row>
    <row r="252" spans="1:7" x14ac:dyDescent="0.2">
      <c r="A252" t="s">
        <v>313</v>
      </c>
      <c r="B252" t="s">
        <v>1430</v>
      </c>
      <c r="C252">
        <v>1.0879199299376829</v>
      </c>
      <c r="D252">
        <v>1.2132329164089219</v>
      </c>
      <c r="E252">
        <f t="shared" si="3"/>
        <v>1.1505764231733024</v>
      </c>
      <c r="G252" t="s">
        <v>1443</v>
      </c>
    </row>
    <row r="253" spans="1:7" x14ac:dyDescent="0.2">
      <c r="A253" t="s">
        <v>700</v>
      </c>
      <c r="B253" t="s">
        <v>1430</v>
      </c>
      <c r="C253">
        <v>0.84497229743784696</v>
      </c>
      <c r="D253">
        <v>1.210149387938493</v>
      </c>
      <c r="E253">
        <f t="shared" si="3"/>
        <v>1.0275608426881699</v>
      </c>
      <c r="F253">
        <v>449.5</v>
      </c>
      <c r="G253" t="s">
        <v>1442</v>
      </c>
    </row>
    <row r="254" spans="1:7" x14ac:dyDescent="0.2">
      <c r="A254" t="s">
        <v>700</v>
      </c>
      <c r="B254" t="s">
        <v>1430</v>
      </c>
      <c r="C254">
        <v>0.84497229743784696</v>
      </c>
      <c r="D254">
        <v>1.210149387938493</v>
      </c>
      <c r="E254">
        <f t="shared" si="3"/>
        <v>1.0275608426881699</v>
      </c>
      <c r="F254">
        <v>449.5</v>
      </c>
      <c r="G254" t="s">
        <v>1442</v>
      </c>
    </row>
    <row r="255" spans="1:7" x14ac:dyDescent="0.2">
      <c r="A255" t="s">
        <v>265</v>
      </c>
      <c r="B255" t="s">
        <v>1430</v>
      </c>
      <c r="C255">
        <v>1.716343845262982</v>
      </c>
      <c r="D255">
        <v>1.202739238444003</v>
      </c>
      <c r="E255">
        <f t="shared" si="3"/>
        <v>1.4595415418534925</v>
      </c>
      <c r="F255">
        <v>140</v>
      </c>
      <c r="G255" t="s">
        <v>1444</v>
      </c>
    </row>
    <row r="256" spans="1:7" x14ac:dyDescent="0.2">
      <c r="A256" t="s">
        <v>265</v>
      </c>
      <c r="B256" t="s">
        <v>1430</v>
      </c>
      <c r="C256">
        <v>1.716343845262982</v>
      </c>
      <c r="D256">
        <v>1.202739238444003</v>
      </c>
      <c r="E256">
        <f t="shared" si="3"/>
        <v>1.4595415418534925</v>
      </c>
      <c r="F256">
        <v>140</v>
      </c>
      <c r="G256" t="s">
        <v>1444</v>
      </c>
    </row>
    <row r="257" spans="1:7" x14ac:dyDescent="0.2">
      <c r="A257" t="s">
        <v>265</v>
      </c>
      <c r="B257" t="s">
        <v>1430</v>
      </c>
      <c r="C257">
        <v>1.716343845262982</v>
      </c>
      <c r="D257">
        <v>1.202739238444003</v>
      </c>
      <c r="E257">
        <f t="shared" si="3"/>
        <v>1.4595415418534925</v>
      </c>
      <c r="F257">
        <v>140</v>
      </c>
      <c r="G257" t="s">
        <v>1444</v>
      </c>
    </row>
    <row r="258" spans="1:7" x14ac:dyDescent="0.2">
      <c r="A258" t="s">
        <v>83</v>
      </c>
      <c r="B258" t="s">
        <v>1430</v>
      </c>
      <c r="C258">
        <v>1.1160020353929381</v>
      </c>
      <c r="D258">
        <v>1.2014585393826021</v>
      </c>
      <c r="E258">
        <f t="shared" si="3"/>
        <v>1.1587302873877701</v>
      </c>
      <c r="F258">
        <v>46</v>
      </c>
      <c r="G258" t="s">
        <v>1442</v>
      </c>
    </row>
    <row r="259" spans="1:7" x14ac:dyDescent="0.2">
      <c r="A259" t="s">
        <v>83</v>
      </c>
      <c r="B259" t="s">
        <v>1430</v>
      </c>
      <c r="C259">
        <v>1.1160020353929381</v>
      </c>
      <c r="D259">
        <v>1.2014585393826021</v>
      </c>
      <c r="E259">
        <f t="shared" ref="E259:E322" si="4">AVERAGE(C259,D259)</f>
        <v>1.1587302873877701</v>
      </c>
      <c r="F259">
        <v>46</v>
      </c>
      <c r="G259" t="s">
        <v>1442</v>
      </c>
    </row>
    <row r="260" spans="1:7" x14ac:dyDescent="0.2">
      <c r="A260" t="s">
        <v>83</v>
      </c>
      <c r="B260" t="s">
        <v>1430</v>
      </c>
      <c r="C260">
        <v>1.1160020353929381</v>
      </c>
      <c r="D260">
        <v>1.2014585393826021</v>
      </c>
      <c r="E260">
        <f t="shared" si="4"/>
        <v>1.1587302873877701</v>
      </c>
      <c r="F260">
        <v>46</v>
      </c>
      <c r="G260" t="s">
        <v>1442</v>
      </c>
    </row>
    <row r="261" spans="1:7" x14ac:dyDescent="0.2">
      <c r="A261" t="s">
        <v>1196</v>
      </c>
      <c r="B261" t="s">
        <v>1432</v>
      </c>
      <c r="C261">
        <v>1.1383443084540601</v>
      </c>
      <c r="D261">
        <v>1.2013338230874011</v>
      </c>
      <c r="E261">
        <f t="shared" si="4"/>
        <v>1.1698390657707307</v>
      </c>
      <c r="G261" t="s">
        <v>1449</v>
      </c>
    </row>
    <row r="262" spans="1:7" x14ac:dyDescent="0.2">
      <c r="A262" t="s">
        <v>1121</v>
      </c>
      <c r="B262" t="s">
        <v>1432</v>
      </c>
      <c r="C262">
        <v>0.9694918976075072</v>
      </c>
      <c r="D262">
        <v>1.198108494023717</v>
      </c>
      <c r="E262">
        <f t="shared" si="4"/>
        <v>1.083800195815612</v>
      </c>
      <c r="G262" t="s">
        <v>1449</v>
      </c>
    </row>
    <row r="263" spans="1:7" x14ac:dyDescent="0.2">
      <c r="A263" t="s">
        <v>789</v>
      </c>
      <c r="B263" t="s">
        <v>1430</v>
      </c>
      <c r="C263">
        <v>0.77758604382784513</v>
      </c>
      <c r="D263">
        <v>1.193308522481306</v>
      </c>
      <c r="E263">
        <f t="shared" si="4"/>
        <v>0.98544728315457553</v>
      </c>
      <c r="G263" t="s">
        <v>1443</v>
      </c>
    </row>
    <row r="264" spans="1:7" x14ac:dyDescent="0.2">
      <c r="A264" t="s">
        <v>789</v>
      </c>
      <c r="B264" t="s">
        <v>1430</v>
      </c>
      <c r="C264">
        <v>0.77758604382784513</v>
      </c>
      <c r="D264">
        <v>1.193308522481306</v>
      </c>
      <c r="E264">
        <f t="shared" si="4"/>
        <v>0.98544728315457553</v>
      </c>
      <c r="G264" t="s">
        <v>1443</v>
      </c>
    </row>
    <row r="265" spans="1:7" x14ac:dyDescent="0.2">
      <c r="A265" t="s">
        <v>829</v>
      </c>
      <c r="B265" t="s">
        <v>1430</v>
      </c>
      <c r="C265">
        <v>0.92452756548241088</v>
      </c>
      <c r="D265">
        <v>1.189714927306486</v>
      </c>
      <c r="E265">
        <f t="shared" si="4"/>
        <v>1.0571212463944484</v>
      </c>
      <c r="F265">
        <v>575</v>
      </c>
      <c r="G265" t="s">
        <v>1442</v>
      </c>
    </row>
    <row r="266" spans="1:7" x14ac:dyDescent="0.2">
      <c r="A266" t="s">
        <v>829</v>
      </c>
      <c r="B266" t="s">
        <v>1430</v>
      </c>
      <c r="C266">
        <v>0.92452756548241088</v>
      </c>
      <c r="D266">
        <v>1.189714927306486</v>
      </c>
      <c r="E266">
        <f t="shared" si="4"/>
        <v>1.0571212463944484</v>
      </c>
      <c r="F266">
        <v>575</v>
      </c>
      <c r="G266" t="s">
        <v>1442</v>
      </c>
    </row>
    <row r="267" spans="1:7" x14ac:dyDescent="0.2">
      <c r="A267" t="s">
        <v>887</v>
      </c>
      <c r="B267" t="s">
        <v>1430</v>
      </c>
      <c r="C267">
        <v>0.99690924114712576</v>
      </c>
      <c r="D267">
        <v>1.187013564201149</v>
      </c>
      <c r="E267">
        <f t="shared" si="4"/>
        <v>1.0919614026741373</v>
      </c>
      <c r="G267" t="s">
        <v>1443</v>
      </c>
    </row>
    <row r="268" spans="1:7" x14ac:dyDescent="0.2">
      <c r="A268" t="s">
        <v>762</v>
      </c>
      <c r="B268" t="s">
        <v>1430</v>
      </c>
      <c r="C268">
        <v>0.76533073785669958</v>
      </c>
      <c r="D268">
        <v>1.1864133667724599</v>
      </c>
      <c r="E268">
        <f t="shared" si="4"/>
        <v>0.97587205231457974</v>
      </c>
      <c r="F268">
        <v>516.5</v>
      </c>
      <c r="G268" t="s">
        <v>1442</v>
      </c>
    </row>
    <row r="269" spans="1:7" x14ac:dyDescent="0.2">
      <c r="A269" t="s">
        <v>762</v>
      </c>
      <c r="B269" t="s">
        <v>1430</v>
      </c>
      <c r="C269">
        <v>0.76533073785669958</v>
      </c>
      <c r="D269">
        <v>1.1864133667724599</v>
      </c>
      <c r="E269">
        <f t="shared" si="4"/>
        <v>0.97587205231457974</v>
      </c>
      <c r="F269">
        <v>516.5</v>
      </c>
      <c r="G269" t="s">
        <v>1442</v>
      </c>
    </row>
    <row r="270" spans="1:7" x14ac:dyDescent="0.2">
      <c r="A270" t="s">
        <v>555</v>
      </c>
      <c r="B270" t="s">
        <v>1430</v>
      </c>
      <c r="C270">
        <v>0.95590103055057085</v>
      </c>
      <c r="D270">
        <v>1.1765876965848809</v>
      </c>
      <c r="E270">
        <f t="shared" si="4"/>
        <v>1.0662443635677259</v>
      </c>
      <c r="F270">
        <v>336.5</v>
      </c>
      <c r="G270" t="s">
        <v>1442</v>
      </c>
    </row>
    <row r="271" spans="1:7" x14ac:dyDescent="0.2">
      <c r="A271" t="s">
        <v>555</v>
      </c>
      <c r="B271" t="s">
        <v>1430</v>
      </c>
      <c r="C271">
        <v>0.95590103055057085</v>
      </c>
      <c r="D271">
        <v>1.1765876965848809</v>
      </c>
      <c r="E271">
        <f t="shared" si="4"/>
        <v>1.0662443635677259</v>
      </c>
      <c r="F271">
        <v>336.5</v>
      </c>
      <c r="G271" t="s">
        <v>1442</v>
      </c>
    </row>
    <row r="272" spans="1:7" x14ac:dyDescent="0.2">
      <c r="A272" t="s">
        <v>555</v>
      </c>
      <c r="B272" t="s">
        <v>1430</v>
      </c>
      <c r="C272">
        <v>0.95590103055057085</v>
      </c>
      <c r="D272">
        <v>1.1765876965848809</v>
      </c>
      <c r="E272">
        <f t="shared" si="4"/>
        <v>1.0662443635677259</v>
      </c>
      <c r="F272">
        <v>336.5</v>
      </c>
      <c r="G272" t="s">
        <v>1442</v>
      </c>
    </row>
    <row r="273" spans="1:7" x14ac:dyDescent="0.2">
      <c r="A273" t="s">
        <v>449</v>
      </c>
      <c r="B273" t="s">
        <v>1430</v>
      </c>
      <c r="C273">
        <v>0.93517705991386546</v>
      </c>
      <c r="D273">
        <v>1.176157758936184</v>
      </c>
      <c r="E273">
        <f t="shared" si="4"/>
        <v>1.0556674094250247</v>
      </c>
      <c r="G273" t="s">
        <v>1443</v>
      </c>
    </row>
    <row r="274" spans="1:7" x14ac:dyDescent="0.2">
      <c r="A274" t="s">
        <v>449</v>
      </c>
      <c r="B274" t="s">
        <v>1430</v>
      </c>
      <c r="C274">
        <v>0.93517705991386546</v>
      </c>
      <c r="D274">
        <v>1.176157758936184</v>
      </c>
      <c r="E274">
        <f t="shared" si="4"/>
        <v>1.0556674094250247</v>
      </c>
      <c r="G274" t="s">
        <v>1443</v>
      </c>
    </row>
    <row r="275" spans="1:7" x14ac:dyDescent="0.2">
      <c r="A275" t="s">
        <v>449</v>
      </c>
      <c r="B275" t="s">
        <v>1430</v>
      </c>
      <c r="C275">
        <v>0.93517705991386546</v>
      </c>
      <c r="D275">
        <v>1.176157758936184</v>
      </c>
      <c r="E275">
        <f t="shared" si="4"/>
        <v>1.0556674094250247</v>
      </c>
      <c r="G275" t="s">
        <v>1443</v>
      </c>
    </row>
    <row r="276" spans="1:7" x14ac:dyDescent="0.2">
      <c r="A276" t="s">
        <v>10</v>
      </c>
      <c r="B276" t="s">
        <v>1430</v>
      </c>
      <c r="C276">
        <v>1.6334355855493681</v>
      </c>
      <c r="D276">
        <v>1.17378707100024</v>
      </c>
      <c r="E276">
        <f t="shared" si="4"/>
        <v>1.4036113282748039</v>
      </c>
      <c r="G276" t="s">
        <v>1443</v>
      </c>
    </row>
    <row r="277" spans="1:7" x14ac:dyDescent="0.2">
      <c r="A277" t="s">
        <v>10</v>
      </c>
      <c r="B277" t="s">
        <v>1430</v>
      </c>
      <c r="C277">
        <v>1.6334355855493681</v>
      </c>
      <c r="D277">
        <v>1.17378707100024</v>
      </c>
      <c r="E277">
        <f t="shared" si="4"/>
        <v>1.4036113282748039</v>
      </c>
      <c r="G277" t="s">
        <v>1443</v>
      </c>
    </row>
    <row r="278" spans="1:7" x14ac:dyDescent="0.2">
      <c r="A278" t="s">
        <v>984</v>
      </c>
      <c r="B278" t="s">
        <v>1432</v>
      </c>
      <c r="C278">
        <v>0.96089277039696119</v>
      </c>
      <c r="D278">
        <v>1.1688374749918611</v>
      </c>
      <c r="E278">
        <f t="shared" si="4"/>
        <v>1.0648651226944112</v>
      </c>
      <c r="G278" t="s">
        <v>1449</v>
      </c>
    </row>
    <row r="279" spans="1:7" x14ac:dyDescent="0.2">
      <c r="A279" t="s">
        <v>970</v>
      </c>
      <c r="B279" t="s">
        <v>1432</v>
      </c>
      <c r="C279">
        <v>1.6537019933550201</v>
      </c>
      <c r="D279">
        <v>1.167015857838525</v>
      </c>
      <c r="E279">
        <f t="shared" si="4"/>
        <v>1.4103589255967726</v>
      </c>
      <c r="G279" t="s">
        <v>1449</v>
      </c>
    </row>
    <row r="280" spans="1:7" x14ac:dyDescent="0.2">
      <c r="A280" t="s">
        <v>1190</v>
      </c>
      <c r="B280" t="s">
        <v>1432</v>
      </c>
      <c r="C280">
        <v>2.1883004812479792</v>
      </c>
      <c r="D280">
        <v>1.162904843923942</v>
      </c>
      <c r="E280">
        <f t="shared" si="4"/>
        <v>1.6756026625859606</v>
      </c>
      <c r="G280" t="s">
        <v>1449</v>
      </c>
    </row>
    <row r="281" spans="1:7" x14ac:dyDescent="0.2">
      <c r="A281" t="s">
        <v>596</v>
      </c>
      <c r="B281" t="s">
        <v>1430</v>
      </c>
      <c r="C281">
        <v>1.613202673247212</v>
      </c>
      <c r="D281">
        <v>1.162383971672786</v>
      </c>
      <c r="E281">
        <f t="shared" si="4"/>
        <v>1.387793322459999</v>
      </c>
      <c r="F281">
        <v>368.5</v>
      </c>
      <c r="G281" t="s">
        <v>1444</v>
      </c>
    </row>
    <row r="282" spans="1:7" x14ac:dyDescent="0.2">
      <c r="A282" t="s">
        <v>596</v>
      </c>
      <c r="B282" t="s">
        <v>1430</v>
      </c>
      <c r="C282">
        <v>1.613202673247212</v>
      </c>
      <c r="D282">
        <v>1.162383971672786</v>
      </c>
      <c r="E282">
        <f t="shared" si="4"/>
        <v>1.387793322459999</v>
      </c>
      <c r="F282">
        <v>368.5</v>
      </c>
      <c r="G282" t="s">
        <v>1444</v>
      </c>
    </row>
    <row r="283" spans="1:7" x14ac:dyDescent="0.2">
      <c r="A283" t="s">
        <v>181</v>
      </c>
      <c r="B283" t="s">
        <v>1430</v>
      </c>
      <c r="C283">
        <v>1.3091225894475149</v>
      </c>
      <c r="D283">
        <v>1.1587394382203631</v>
      </c>
      <c r="E283">
        <f t="shared" si="4"/>
        <v>1.233931013833939</v>
      </c>
      <c r="G283" t="s">
        <v>1443</v>
      </c>
    </row>
    <row r="284" spans="1:7" x14ac:dyDescent="0.2">
      <c r="A284" t="s">
        <v>181</v>
      </c>
      <c r="B284" t="s">
        <v>1430</v>
      </c>
      <c r="C284">
        <v>1.3091225894475149</v>
      </c>
      <c r="D284">
        <v>1.1587394382203631</v>
      </c>
      <c r="E284">
        <f t="shared" si="4"/>
        <v>1.233931013833939</v>
      </c>
      <c r="G284" t="s">
        <v>1443</v>
      </c>
    </row>
    <row r="285" spans="1:7" x14ac:dyDescent="0.2">
      <c r="A285" t="s">
        <v>181</v>
      </c>
      <c r="B285" t="s">
        <v>1430</v>
      </c>
      <c r="C285">
        <v>1.3091225894475149</v>
      </c>
      <c r="D285">
        <v>1.1587394382203631</v>
      </c>
      <c r="E285">
        <f t="shared" si="4"/>
        <v>1.233931013833939</v>
      </c>
      <c r="G285" t="s">
        <v>1443</v>
      </c>
    </row>
    <row r="286" spans="1:7" x14ac:dyDescent="0.2">
      <c r="A286" t="s">
        <v>778</v>
      </c>
      <c r="B286" t="s">
        <v>1430</v>
      </c>
      <c r="C286">
        <v>1.083347636637858</v>
      </c>
      <c r="D286">
        <v>1.15810640667854</v>
      </c>
      <c r="E286">
        <f t="shared" si="4"/>
        <v>1.120727021658199</v>
      </c>
      <c r="F286">
        <v>533</v>
      </c>
      <c r="G286" t="s">
        <v>1442</v>
      </c>
    </row>
    <row r="287" spans="1:7" x14ac:dyDescent="0.2">
      <c r="A287" t="s">
        <v>778</v>
      </c>
      <c r="B287" t="s">
        <v>1430</v>
      </c>
      <c r="C287">
        <v>1.083347636637858</v>
      </c>
      <c r="D287">
        <v>1.15810640667854</v>
      </c>
      <c r="E287">
        <f t="shared" si="4"/>
        <v>1.120727021658199</v>
      </c>
      <c r="F287">
        <v>533</v>
      </c>
      <c r="G287" t="s">
        <v>1442</v>
      </c>
    </row>
    <row r="288" spans="1:7" x14ac:dyDescent="0.2">
      <c r="A288" t="s">
        <v>486</v>
      </c>
      <c r="B288" t="s">
        <v>1430</v>
      </c>
      <c r="C288">
        <v>1.418348859655016</v>
      </c>
      <c r="D288">
        <v>1.1549306848620311</v>
      </c>
      <c r="E288">
        <f t="shared" si="4"/>
        <v>1.2866397722585234</v>
      </c>
      <c r="F288">
        <v>285.5</v>
      </c>
      <c r="G288" t="s">
        <v>1444</v>
      </c>
    </row>
    <row r="289" spans="1:7" x14ac:dyDescent="0.2">
      <c r="A289" t="s">
        <v>486</v>
      </c>
      <c r="B289" t="s">
        <v>1430</v>
      </c>
      <c r="C289">
        <v>1.418348859655016</v>
      </c>
      <c r="D289">
        <v>1.1549306848620311</v>
      </c>
      <c r="E289">
        <f t="shared" si="4"/>
        <v>1.2866397722585234</v>
      </c>
      <c r="F289">
        <v>285.5</v>
      </c>
      <c r="G289" t="s">
        <v>1444</v>
      </c>
    </row>
    <row r="290" spans="1:7" x14ac:dyDescent="0.2">
      <c r="A290" t="s">
        <v>486</v>
      </c>
      <c r="B290" t="s">
        <v>1430</v>
      </c>
      <c r="C290">
        <v>1.418348859655016</v>
      </c>
      <c r="D290">
        <v>1.1549306848620311</v>
      </c>
      <c r="E290">
        <f t="shared" si="4"/>
        <v>1.2866397722585234</v>
      </c>
      <c r="F290">
        <v>285.5</v>
      </c>
      <c r="G290" t="s">
        <v>1444</v>
      </c>
    </row>
    <row r="291" spans="1:7" x14ac:dyDescent="0.2">
      <c r="A291" t="s">
        <v>1294</v>
      </c>
      <c r="B291" t="s">
        <v>1431</v>
      </c>
      <c r="C291">
        <v>0.97168424533709219</v>
      </c>
      <c r="D291">
        <v>1.1548491605166891</v>
      </c>
      <c r="E291">
        <f t="shared" si="4"/>
        <v>1.0632667029268905</v>
      </c>
      <c r="G291" t="s">
        <v>1448</v>
      </c>
    </row>
    <row r="292" spans="1:7" x14ac:dyDescent="0.2">
      <c r="A292" t="s">
        <v>1222</v>
      </c>
      <c r="B292" t="s">
        <v>1431</v>
      </c>
      <c r="C292">
        <v>0.24843866658988059</v>
      </c>
      <c r="D292">
        <v>1.145520183389753</v>
      </c>
      <c r="E292">
        <f t="shared" si="4"/>
        <v>0.6969794249898168</v>
      </c>
      <c r="G292" t="s">
        <v>1448</v>
      </c>
    </row>
    <row r="293" spans="1:7" x14ac:dyDescent="0.2">
      <c r="A293" t="s">
        <v>894</v>
      </c>
      <c r="B293" t="s">
        <v>1431</v>
      </c>
      <c r="C293">
        <v>1.6680355352431151</v>
      </c>
      <c r="D293">
        <v>1.1380884482383531</v>
      </c>
      <c r="E293">
        <f t="shared" si="4"/>
        <v>1.4030619917407341</v>
      </c>
      <c r="G293" t="s">
        <v>1448</v>
      </c>
    </row>
    <row r="294" spans="1:7" x14ac:dyDescent="0.2">
      <c r="A294" t="s">
        <v>855</v>
      </c>
      <c r="B294" t="s">
        <v>1430</v>
      </c>
      <c r="C294">
        <v>0.65224525107990194</v>
      </c>
      <c r="D294">
        <v>1.137444815594528</v>
      </c>
      <c r="E294">
        <f t="shared" si="4"/>
        <v>0.89484503333721499</v>
      </c>
      <c r="F294">
        <v>594</v>
      </c>
      <c r="G294" t="s">
        <v>1444</v>
      </c>
    </row>
    <row r="295" spans="1:7" x14ac:dyDescent="0.2">
      <c r="A295" t="s">
        <v>855</v>
      </c>
      <c r="B295" t="s">
        <v>1430</v>
      </c>
      <c r="C295">
        <v>0.65224525107990194</v>
      </c>
      <c r="D295">
        <v>1.137444815594528</v>
      </c>
      <c r="E295">
        <f t="shared" si="4"/>
        <v>0.89484503333721499</v>
      </c>
      <c r="F295">
        <v>594</v>
      </c>
      <c r="G295" t="s">
        <v>1444</v>
      </c>
    </row>
    <row r="296" spans="1:7" x14ac:dyDescent="0.2">
      <c r="A296" t="s">
        <v>993</v>
      </c>
      <c r="B296" t="s">
        <v>1432</v>
      </c>
      <c r="C296">
        <v>1.206328218516264</v>
      </c>
      <c r="D296">
        <v>1.1154069104991531</v>
      </c>
      <c r="E296">
        <f t="shared" si="4"/>
        <v>1.1608675645077087</v>
      </c>
      <c r="G296" t="s">
        <v>1449</v>
      </c>
    </row>
    <row r="297" spans="1:7" x14ac:dyDescent="0.2">
      <c r="A297" t="s">
        <v>1170</v>
      </c>
      <c r="B297" t="s">
        <v>1432</v>
      </c>
      <c r="C297">
        <v>1.1926653269776439</v>
      </c>
      <c r="D297">
        <v>1.107082876101753</v>
      </c>
      <c r="E297">
        <f t="shared" si="4"/>
        <v>1.1498741015396985</v>
      </c>
      <c r="G297" t="s">
        <v>1449</v>
      </c>
    </row>
    <row r="298" spans="1:7" x14ac:dyDescent="0.2">
      <c r="A298" t="s">
        <v>592</v>
      </c>
      <c r="B298" t="s">
        <v>1430</v>
      </c>
      <c r="C298">
        <v>1.1190018326244391</v>
      </c>
      <c r="D298">
        <v>1.105333093358883</v>
      </c>
      <c r="E298">
        <f t="shared" si="4"/>
        <v>1.1121674629916609</v>
      </c>
      <c r="F298">
        <v>364</v>
      </c>
      <c r="G298" t="s">
        <v>1444</v>
      </c>
    </row>
    <row r="299" spans="1:7" x14ac:dyDescent="0.2">
      <c r="A299" t="s">
        <v>592</v>
      </c>
      <c r="B299" t="s">
        <v>1430</v>
      </c>
      <c r="C299">
        <v>1.1190018326244391</v>
      </c>
      <c r="D299">
        <v>1.105333093358883</v>
      </c>
      <c r="E299">
        <f t="shared" si="4"/>
        <v>1.1121674629916609</v>
      </c>
      <c r="F299">
        <v>364</v>
      </c>
      <c r="G299" t="s">
        <v>1444</v>
      </c>
    </row>
    <row r="300" spans="1:7" x14ac:dyDescent="0.2">
      <c r="A300" t="s">
        <v>1194</v>
      </c>
      <c r="B300" t="s">
        <v>1432</v>
      </c>
      <c r="C300">
        <v>0.95746356994679127</v>
      </c>
      <c r="D300">
        <v>1.104453248577707</v>
      </c>
      <c r="E300">
        <f t="shared" si="4"/>
        <v>1.030958409262249</v>
      </c>
      <c r="G300" t="s">
        <v>1449</v>
      </c>
    </row>
    <row r="301" spans="1:7" x14ac:dyDescent="0.2">
      <c r="A301" t="s">
        <v>565</v>
      </c>
      <c r="B301" t="s">
        <v>1430</v>
      </c>
      <c r="C301">
        <v>0.75450550533023941</v>
      </c>
      <c r="D301">
        <v>1.10120773830431</v>
      </c>
      <c r="E301">
        <f t="shared" si="4"/>
        <v>0.92785662181727468</v>
      </c>
      <c r="G301" t="s">
        <v>1443</v>
      </c>
    </row>
    <row r="302" spans="1:7" x14ac:dyDescent="0.2">
      <c r="A302" t="s">
        <v>565</v>
      </c>
      <c r="B302" t="s">
        <v>1430</v>
      </c>
      <c r="C302">
        <v>0.75450550533023941</v>
      </c>
      <c r="D302">
        <v>1.10120773830431</v>
      </c>
      <c r="E302">
        <f t="shared" si="4"/>
        <v>0.92785662181727468</v>
      </c>
      <c r="G302" t="s">
        <v>1443</v>
      </c>
    </row>
    <row r="303" spans="1:7" x14ac:dyDescent="0.2">
      <c r="A303" t="s">
        <v>175</v>
      </c>
      <c r="B303" t="s">
        <v>1430</v>
      </c>
      <c r="C303">
        <v>1.127332470342199</v>
      </c>
      <c r="D303">
        <v>1.099541631712988</v>
      </c>
      <c r="E303">
        <f t="shared" si="4"/>
        <v>1.1134370510275935</v>
      </c>
      <c r="F303">
        <v>91.5</v>
      </c>
      <c r="G303" t="s">
        <v>1442</v>
      </c>
    </row>
    <row r="304" spans="1:7" x14ac:dyDescent="0.2">
      <c r="A304" t="s">
        <v>175</v>
      </c>
      <c r="B304" t="s">
        <v>1430</v>
      </c>
      <c r="C304">
        <v>1.127332470342199</v>
      </c>
      <c r="D304">
        <v>1.099541631712988</v>
      </c>
      <c r="E304">
        <f t="shared" si="4"/>
        <v>1.1134370510275935</v>
      </c>
      <c r="F304">
        <v>91.5</v>
      </c>
      <c r="G304" t="s">
        <v>1442</v>
      </c>
    </row>
    <row r="305" spans="1:7" x14ac:dyDescent="0.2">
      <c r="A305" t="s">
        <v>175</v>
      </c>
      <c r="B305" t="s">
        <v>1430</v>
      </c>
      <c r="C305">
        <v>1.127332470342199</v>
      </c>
      <c r="D305">
        <v>1.099541631712988</v>
      </c>
      <c r="E305">
        <f t="shared" si="4"/>
        <v>1.1134370510275935</v>
      </c>
      <c r="F305">
        <v>91.5</v>
      </c>
      <c r="G305" t="s">
        <v>1442</v>
      </c>
    </row>
    <row r="306" spans="1:7" x14ac:dyDescent="0.2">
      <c r="A306" t="s">
        <v>768</v>
      </c>
      <c r="B306" t="s">
        <v>1430</v>
      </c>
      <c r="C306">
        <v>1.504611383578222</v>
      </c>
      <c r="D306">
        <v>1.086524214529228</v>
      </c>
      <c r="E306">
        <f t="shared" si="4"/>
        <v>1.2955677990537251</v>
      </c>
      <c r="G306" t="s">
        <v>1443</v>
      </c>
    </row>
    <row r="307" spans="1:7" x14ac:dyDescent="0.2">
      <c r="A307" t="s">
        <v>768</v>
      </c>
      <c r="B307" t="s">
        <v>1430</v>
      </c>
      <c r="C307">
        <v>1.504611383578222</v>
      </c>
      <c r="D307">
        <v>1.086524214529228</v>
      </c>
      <c r="E307">
        <f t="shared" si="4"/>
        <v>1.2955677990537251</v>
      </c>
      <c r="G307" t="s">
        <v>1443</v>
      </c>
    </row>
    <row r="308" spans="1:7" x14ac:dyDescent="0.2">
      <c r="A308" t="s">
        <v>983</v>
      </c>
      <c r="B308" t="s">
        <v>1432</v>
      </c>
      <c r="C308">
        <v>0.57605237508204421</v>
      </c>
      <c r="D308">
        <v>1.085676390394483</v>
      </c>
      <c r="E308">
        <f t="shared" si="4"/>
        <v>0.83086438273826357</v>
      </c>
      <c r="G308" t="s">
        <v>1449</v>
      </c>
    </row>
    <row r="309" spans="1:7" x14ac:dyDescent="0.2">
      <c r="A309" t="s">
        <v>825</v>
      </c>
      <c r="B309" t="s">
        <v>1430</v>
      </c>
      <c r="C309">
        <v>0.95329297561474902</v>
      </c>
      <c r="D309">
        <v>1.0771787247829501</v>
      </c>
      <c r="E309">
        <f t="shared" si="4"/>
        <v>1.0152358501988497</v>
      </c>
      <c r="G309" t="s">
        <v>1443</v>
      </c>
    </row>
    <row r="310" spans="1:7" x14ac:dyDescent="0.2">
      <c r="A310" t="s">
        <v>825</v>
      </c>
      <c r="B310" t="s">
        <v>1430</v>
      </c>
      <c r="C310">
        <v>0.95329297561474902</v>
      </c>
      <c r="D310">
        <v>1.0771787247829501</v>
      </c>
      <c r="E310">
        <f t="shared" si="4"/>
        <v>1.0152358501988497</v>
      </c>
      <c r="G310" t="s">
        <v>1443</v>
      </c>
    </row>
    <row r="311" spans="1:7" x14ac:dyDescent="0.2">
      <c r="A311" t="s">
        <v>460</v>
      </c>
      <c r="B311" t="s">
        <v>1430</v>
      </c>
      <c r="C311">
        <v>1.134888674641124</v>
      </c>
      <c r="D311">
        <v>1.0603359648607971</v>
      </c>
      <c r="E311">
        <f t="shared" si="4"/>
        <v>1.0976123197509606</v>
      </c>
      <c r="G311" t="s">
        <v>1443</v>
      </c>
    </row>
    <row r="312" spans="1:7" x14ac:dyDescent="0.2">
      <c r="A312" t="s">
        <v>460</v>
      </c>
      <c r="B312" t="s">
        <v>1430</v>
      </c>
      <c r="C312">
        <v>1.134888674641124</v>
      </c>
      <c r="D312">
        <v>1.0603359648607971</v>
      </c>
      <c r="E312">
        <f t="shared" si="4"/>
        <v>1.0976123197509606</v>
      </c>
      <c r="G312" t="s">
        <v>1443</v>
      </c>
    </row>
    <row r="313" spans="1:7" x14ac:dyDescent="0.2">
      <c r="A313" t="s">
        <v>460</v>
      </c>
      <c r="B313" t="s">
        <v>1430</v>
      </c>
      <c r="C313">
        <v>1.134888674641124</v>
      </c>
      <c r="D313">
        <v>1.0603359648607971</v>
      </c>
      <c r="E313">
        <f t="shared" si="4"/>
        <v>1.0976123197509606</v>
      </c>
      <c r="G313" t="s">
        <v>1443</v>
      </c>
    </row>
    <row r="314" spans="1:7" x14ac:dyDescent="0.2">
      <c r="A314" t="s">
        <v>752</v>
      </c>
      <c r="B314" t="s">
        <v>1430</v>
      </c>
      <c r="C314">
        <v>0.5890686134719445</v>
      </c>
      <c r="D314">
        <v>1.0601993655658439</v>
      </c>
      <c r="E314">
        <f t="shared" si="4"/>
        <v>0.82463398951889422</v>
      </c>
      <c r="G314" t="s">
        <v>1443</v>
      </c>
    </row>
    <row r="315" spans="1:7" x14ac:dyDescent="0.2">
      <c r="A315" t="s">
        <v>752</v>
      </c>
      <c r="B315" t="s">
        <v>1430</v>
      </c>
      <c r="C315">
        <v>0.5890686134719445</v>
      </c>
      <c r="D315">
        <v>1.0601993655658439</v>
      </c>
      <c r="E315">
        <f t="shared" si="4"/>
        <v>0.82463398951889422</v>
      </c>
      <c r="G315" t="s">
        <v>1443</v>
      </c>
    </row>
    <row r="316" spans="1:7" x14ac:dyDescent="0.2">
      <c r="A316" t="s">
        <v>266</v>
      </c>
      <c r="B316" t="s">
        <v>1430</v>
      </c>
      <c r="C316">
        <v>1.0183561867513311</v>
      </c>
      <c r="D316">
        <v>1.055338307846843</v>
      </c>
      <c r="E316">
        <f t="shared" si="4"/>
        <v>1.0368472472990871</v>
      </c>
      <c r="F316">
        <v>140</v>
      </c>
      <c r="G316" t="s">
        <v>1444</v>
      </c>
    </row>
    <row r="317" spans="1:7" x14ac:dyDescent="0.2">
      <c r="A317" t="s">
        <v>266</v>
      </c>
      <c r="B317" t="s">
        <v>1430</v>
      </c>
      <c r="C317">
        <v>1.0183561867513311</v>
      </c>
      <c r="D317">
        <v>1.055338307846843</v>
      </c>
      <c r="E317">
        <f t="shared" si="4"/>
        <v>1.0368472472990871</v>
      </c>
      <c r="F317">
        <v>140</v>
      </c>
      <c r="G317" t="s">
        <v>1444</v>
      </c>
    </row>
    <row r="318" spans="1:7" x14ac:dyDescent="0.2">
      <c r="A318" t="s">
        <v>266</v>
      </c>
      <c r="B318" t="s">
        <v>1430</v>
      </c>
      <c r="C318">
        <v>1.0183561867513311</v>
      </c>
      <c r="D318">
        <v>1.055338307846843</v>
      </c>
      <c r="E318">
        <f t="shared" si="4"/>
        <v>1.0368472472990871</v>
      </c>
      <c r="F318">
        <v>140</v>
      </c>
      <c r="G318" t="s">
        <v>1444</v>
      </c>
    </row>
    <row r="319" spans="1:7" x14ac:dyDescent="0.2">
      <c r="A319" t="s">
        <v>229</v>
      </c>
      <c r="B319" t="s">
        <v>1430</v>
      </c>
      <c r="C319">
        <v>0.75640496696085013</v>
      </c>
      <c r="D319">
        <v>1.053550869750131</v>
      </c>
      <c r="E319">
        <f t="shared" si="4"/>
        <v>0.90497791835549057</v>
      </c>
      <c r="G319" t="s">
        <v>1443</v>
      </c>
    </row>
    <row r="320" spans="1:7" x14ac:dyDescent="0.2">
      <c r="A320" t="s">
        <v>229</v>
      </c>
      <c r="B320" t="s">
        <v>1430</v>
      </c>
      <c r="C320">
        <v>0.75640496696085013</v>
      </c>
      <c r="D320">
        <v>1.053550869750131</v>
      </c>
      <c r="E320">
        <f t="shared" si="4"/>
        <v>0.90497791835549057</v>
      </c>
      <c r="G320" t="s">
        <v>1443</v>
      </c>
    </row>
    <row r="321" spans="1:7" x14ac:dyDescent="0.2">
      <c r="A321" t="s">
        <v>229</v>
      </c>
      <c r="B321" t="s">
        <v>1430</v>
      </c>
      <c r="C321">
        <v>0.75640496696085013</v>
      </c>
      <c r="D321">
        <v>1.053550869750131</v>
      </c>
      <c r="E321">
        <f t="shared" si="4"/>
        <v>0.90497791835549057</v>
      </c>
      <c r="G321" t="s">
        <v>1443</v>
      </c>
    </row>
    <row r="322" spans="1:7" x14ac:dyDescent="0.2">
      <c r="A322" t="s">
        <v>725</v>
      </c>
      <c r="B322" t="s">
        <v>1430</v>
      </c>
      <c r="C322">
        <v>1.263311507709423</v>
      </c>
      <c r="D322">
        <v>1.052804961937593</v>
      </c>
      <c r="E322">
        <f t="shared" si="4"/>
        <v>1.158058234823508</v>
      </c>
      <c r="F322">
        <v>475.5</v>
      </c>
      <c r="G322" t="s">
        <v>1442</v>
      </c>
    </row>
    <row r="323" spans="1:7" x14ac:dyDescent="0.2">
      <c r="A323" t="s">
        <v>725</v>
      </c>
      <c r="B323" t="s">
        <v>1430</v>
      </c>
      <c r="C323">
        <v>1.263311507709423</v>
      </c>
      <c r="D323">
        <v>1.052804961937593</v>
      </c>
      <c r="E323">
        <f t="shared" ref="E323:E386" si="5">AVERAGE(C323,D323)</f>
        <v>1.158058234823508</v>
      </c>
      <c r="F323">
        <v>475.5</v>
      </c>
      <c r="G323" t="s">
        <v>1442</v>
      </c>
    </row>
    <row r="324" spans="1:7" x14ac:dyDescent="0.2">
      <c r="A324" t="s">
        <v>1007</v>
      </c>
      <c r="B324" t="s">
        <v>1432</v>
      </c>
      <c r="C324">
        <v>1.0112824712651289</v>
      </c>
      <c r="D324">
        <v>1.052212793631242</v>
      </c>
      <c r="E324">
        <f t="shared" si="5"/>
        <v>1.0317476324481856</v>
      </c>
      <c r="G324" t="s">
        <v>1449</v>
      </c>
    </row>
    <row r="325" spans="1:7" x14ac:dyDescent="0.2">
      <c r="A325" t="s">
        <v>897</v>
      </c>
      <c r="B325" t="s">
        <v>1431</v>
      </c>
      <c r="C325">
        <v>1.337943983943596</v>
      </c>
      <c r="D325">
        <v>1.0501774842923861</v>
      </c>
      <c r="E325">
        <f t="shared" si="5"/>
        <v>1.1940607341179912</v>
      </c>
      <c r="G325" t="s">
        <v>1448</v>
      </c>
    </row>
    <row r="326" spans="1:7" x14ac:dyDescent="0.2">
      <c r="A326" t="s">
        <v>1141</v>
      </c>
      <c r="B326" t="s">
        <v>1432</v>
      </c>
      <c r="C326">
        <v>0.90810462556878446</v>
      </c>
      <c r="D326">
        <v>1.04565177322301</v>
      </c>
      <c r="E326">
        <f t="shared" si="5"/>
        <v>0.97687819939589726</v>
      </c>
      <c r="G326" t="s">
        <v>1449</v>
      </c>
    </row>
    <row r="327" spans="1:7" x14ac:dyDescent="0.2">
      <c r="A327" t="s">
        <v>174</v>
      </c>
      <c r="B327" t="s">
        <v>1430</v>
      </c>
      <c r="C327">
        <v>0.57162043396617035</v>
      </c>
      <c r="D327">
        <v>1.041581242248607</v>
      </c>
      <c r="E327">
        <f t="shared" si="5"/>
        <v>0.8066008381073887</v>
      </c>
      <c r="F327">
        <v>87</v>
      </c>
      <c r="G327" t="s">
        <v>1444</v>
      </c>
    </row>
    <row r="328" spans="1:7" x14ac:dyDescent="0.2">
      <c r="A328" t="s">
        <v>174</v>
      </c>
      <c r="B328" t="s">
        <v>1430</v>
      </c>
      <c r="C328">
        <v>0.57162043396617035</v>
      </c>
      <c r="D328">
        <v>1.041581242248607</v>
      </c>
      <c r="E328">
        <f t="shared" si="5"/>
        <v>0.8066008381073887</v>
      </c>
      <c r="F328">
        <v>87</v>
      </c>
      <c r="G328" t="s">
        <v>1444</v>
      </c>
    </row>
    <row r="329" spans="1:7" x14ac:dyDescent="0.2">
      <c r="A329" t="s">
        <v>174</v>
      </c>
      <c r="B329" t="s">
        <v>1430</v>
      </c>
      <c r="C329">
        <v>0.57162043396617035</v>
      </c>
      <c r="D329">
        <v>1.041581242248607</v>
      </c>
      <c r="E329">
        <f t="shared" si="5"/>
        <v>0.8066008381073887</v>
      </c>
      <c r="F329">
        <v>87</v>
      </c>
      <c r="G329" t="s">
        <v>1444</v>
      </c>
    </row>
    <row r="330" spans="1:7" x14ac:dyDescent="0.2">
      <c r="A330" t="s">
        <v>91</v>
      </c>
      <c r="B330" t="s">
        <v>1430</v>
      </c>
      <c r="C330">
        <v>0.70663568219858697</v>
      </c>
      <c r="D330">
        <v>1.0300566010031</v>
      </c>
      <c r="E330">
        <f t="shared" si="5"/>
        <v>0.86834614160084356</v>
      </c>
      <c r="G330" t="s">
        <v>1443</v>
      </c>
    </row>
    <row r="331" spans="1:7" x14ac:dyDescent="0.2">
      <c r="A331" t="s">
        <v>91</v>
      </c>
      <c r="B331" t="s">
        <v>1430</v>
      </c>
      <c r="C331">
        <v>0.70663568219858697</v>
      </c>
      <c r="D331">
        <v>1.0300566010031</v>
      </c>
      <c r="E331">
        <f t="shared" si="5"/>
        <v>0.86834614160084356</v>
      </c>
      <c r="G331" t="s">
        <v>1443</v>
      </c>
    </row>
    <row r="332" spans="1:7" x14ac:dyDescent="0.2">
      <c r="A332" t="s">
        <v>91</v>
      </c>
      <c r="B332" t="s">
        <v>1430</v>
      </c>
      <c r="C332">
        <v>0.70663568219858697</v>
      </c>
      <c r="D332">
        <v>1.0300566010031</v>
      </c>
      <c r="E332">
        <f t="shared" si="5"/>
        <v>0.86834614160084356</v>
      </c>
      <c r="G332" t="s">
        <v>1443</v>
      </c>
    </row>
    <row r="333" spans="1:7" x14ac:dyDescent="0.2">
      <c r="A333" t="s">
        <v>1300</v>
      </c>
      <c r="B333" t="s">
        <v>1431</v>
      </c>
      <c r="C333">
        <v>1.082562296406113</v>
      </c>
      <c r="D333">
        <v>1.0281226900218241</v>
      </c>
      <c r="E333">
        <f t="shared" si="5"/>
        <v>1.0553424932139686</v>
      </c>
      <c r="G333" t="s">
        <v>1448</v>
      </c>
    </row>
    <row r="334" spans="1:7" x14ac:dyDescent="0.2">
      <c r="A334" t="s">
        <v>1142</v>
      </c>
      <c r="B334" t="s">
        <v>1432</v>
      </c>
      <c r="C334">
        <v>0.94065406978476529</v>
      </c>
      <c r="D334">
        <v>1.0247638694154939</v>
      </c>
      <c r="E334">
        <f t="shared" si="5"/>
        <v>0.98270896960012966</v>
      </c>
      <c r="G334" t="s">
        <v>1449</v>
      </c>
    </row>
    <row r="335" spans="1:7" x14ac:dyDescent="0.2">
      <c r="A335" t="s">
        <v>488</v>
      </c>
      <c r="B335" t="s">
        <v>1430</v>
      </c>
      <c r="C335">
        <v>0.68943855969888945</v>
      </c>
      <c r="D335">
        <v>1.0240602303149491</v>
      </c>
      <c r="E335">
        <f t="shared" si="5"/>
        <v>0.85674939500691927</v>
      </c>
      <c r="F335">
        <v>285</v>
      </c>
      <c r="G335" t="s">
        <v>1442</v>
      </c>
    </row>
    <row r="336" spans="1:7" x14ac:dyDescent="0.2">
      <c r="A336" t="s">
        <v>488</v>
      </c>
      <c r="B336" t="s">
        <v>1430</v>
      </c>
      <c r="C336">
        <v>0.68943855969888945</v>
      </c>
      <c r="D336">
        <v>1.0240602303149491</v>
      </c>
      <c r="E336">
        <f t="shared" si="5"/>
        <v>0.85674939500691927</v>
      </c>
      <c r="F336">
        <v>285</v>
      </c>
      <c r="G336" t="s">
        <v>1442</v>
      </c>
    </row>
    <row r="337" spans="1:7" x14ac:dyDescent="0.2">
      <c r="A337" t="s">
        <v>488</v>
      </c>
      <c r="B337" t="s">
        <v>1430</v>
      </c>
      <c r="C337">
        <v>0.68943855969888945</v>
      </c>
      <c r="D337">
        <v>1.0240602303149491</v>
      </c>
      <c r="E337">
        <f t="shared" si="5"/>
        <v>0.85674939500691927</v>
      </c>
      <c r="F337">
        <v>285</v>
      </c>
      <c r="G337" t="s">
        <v>1442</v>
      </c>
    </row>
    <row r="338" spans="1:7" x14ac:dyDescent="0.2">
      <c r="A338" t="s">
        <v>219</v>
      </c>
      <c r="B338" t="s">
        <v>1430</v>
      </c>
      <c r="C338">
        <v>0.69880633588537311</v>
      </c>
      <c r="D338">
        <v>1.023143533438059</v>
      </c>
      <c r="E338">
        <f t="shared" si="5"/>
        <v>0.86097493466171604</v>
      </c>
      <c r="G338" t="s">
        <v>1443</v>
      </c>
    </row>
    <row r="339" spans="1:7" x14ac:dyDescent="0.2">
      <c r="A339" t="s">
        <v>219</v>
      </c>
      <c r="B339" t="s">
        <v>1430</v>
      </c>
      <c r="C339">
        <v>0.69880633588537311</v>
      </c>
      <c r="D339">
        <v>1.023143533438059</v>
      </c>
      <c r="E339">
        <f t="shared" si="5"/>
        <v>0.86097493466171604</v>
      </c>
      <c r="G339" t="s">
        <v>1443</v>
      </c>
    </row>
    <row r="340" spans="1:7" x14ac:dyDescent="0.2">
      <c r="A340" t="s">
        <v>219</v>
      </c>
      <c r="B340" t="s">
        <v>1430</v>
      </c>
      <c r="C340">
        <v>0.69880633588537311</v>
      </c>
      <c r="D340">
        <v>1.023143533438059</v>
      </c>
      <c r="E340">
        <f t="shared" si="5"/>
        <v>0.86097493466171604</v>
      </c>
      <c r="G340" t="s">
        <v>1443</v>
      </c>
    </row>
    <row r="341" spans="1:7" x14ac:dyDescent="0.2">
      <c r="A341" t="s">
        <v>669</v>
      </c>
      <c r="B341" t="s">
        <v>1430</v>
      </c>
      <c r="C341">
        <v>1.1326146145399389</v>
      </c>
      <c r="D341">
        <v>1.0231301290749819</v>
      </c>
      <c r="E341">
        <f t="shared" si="5"/>
        <v>1.0778723718074605</v>
      </c>
      <c r="F341">
        <v>425</v>
      </c>
      <c r="G341" t="s">
        <v>1444</v>
      </c>
    </row>
    <row r="342" spans="1:7" x14ac:dyDescent="0.2">
      <c r="A342" t="s">
        <v>669</v>
      </c>
      <c r="B342" t="s">
        <v>1430</v>
      </c>
      <c r="C342">
        <v>1.1326146145399389</v>
      </c>
      <c r="D342">
        <v>1.0231301290749819</v>
      </c>
      <c r="E342">
        <f t="shared" si="5"/>
        <v>1.0778723718074605</v>
      </c>
      <c r="F342">
        <v>425</v>
      </c>
      <c r="G342" t="s">
        <v>1444</v>
      </c>
    </row>
    <row r="343" spans="1:7" x14ac:dyDescent="0.2">
      <c r="A343" t="s">
        <v>607</v>
      </c>
      <c r="B343" t="s">
        <v>1430</v>
      </c>
      <c r="C343">
        <v>0.8818167518021276</v>
      </c>
      <c r="D343">
        <v>1.014484137756511</v>
      </c>
      <c r="E343">
        <f t="shared" si="5"/>
        <v>0.94815044477931931</v>
      </c>
      <c r="F343">
        <v>375</v>
      </c>
      <c r="G343" t="s">
        <v>1442</v>
      </c>
    </row>
    <row r="344" spans="1:7" x14ac:dyDescent="0.2">
      <c r="A344" t="s">
        <v>607</v>
      </c>
      <c r="B344" t="s">
        <v>1430</v>
      </c>
      <c r="C344">
        <v>0.8818167518021276</v>
      </c>
      <c r="D344">
        <v>1.014484137756511</v>
      </c>
      <c r="E344">
        <f t="shared" si="5"/>
        <v>0.94815044477931931</v>
      </c>
      <c r="F344">
        <v>375</v>
      </c>
      <c r="G344" t="s">
        <v>1442</v>
      </c>
    </row>
    <row r="345" spans="1:7" x14ac:dyDescent="0.2">
      <c r="A345" t="s">
        <v>397</v>
      </c>
      <c r="B345" t="s">
        <v>1430</v>
      </c>
      <c r="C345">
        <v>1.021220905391349</v>
      </c>
      <c r="D345">
        <v>1.0121639059961089</v>
      </c>
      <c r="E345">
        <f t="shared" si="5"/>
        <v>1.016692405693729</v>
      </c>
      <c r="G345" t="s">
        <v>1443</v>
      </c>
    </row>
    <row r="346" spans="1:7" x14ac:dyDescent="0.2">
      <c r="A346" t="s">
        <v>397</v>
      </c>
      <c r="B346" t="s">
        <v>1430</v>
      </c>
      <c r="C346">
        <v>1.021220905391349</v>
      </c>
      <c r="D346">
        <v>1.0121639059961089</v>
      </c>
      <c r="E346">
        <f t="shared" si="5"/>
        <v>1.016692405693729</v>
      </c>
      <c r="G346" t="s">
        <v>1443</v>
      </c>
    </row>
    <row r="347" spans="1:7" x14ac:dyDescent="0.2">
      <c r="A347" t="s">
        <v>397</v>
      </c>
      <c r="B347" t="s">
        <v>1430</v>
      </c>
      <c r="C347">
        <v>1.021220905391349</v>
      </c>
      <c r="D347">
        <v>1.0121639059961089</v>
      </c>
      <c r="E347">
        <f t="shared" si="5"/>
        <v>1.016692405693729</v>
      </c>
      <c r="G347" t="s">
        <v>1443</v>
      </c>
    </row>
    <row r="348" spans="1:7" x14ac:dyDescent="0.2">
      <c r="A348" t="s">
        <v>92</v>
      </c>
      <c r="B348" t="s">
        <v>1430</v>
      </c>
      <c r="C348">
        <v>0.80565669413945684</v>
      </c>
      <c r="D348">
        <v>1.005434850455426</v>
      </c>
      <c r="E348">
        <f t="shared" si="5"/>
        <v>0.90554577229744138</v>
      </c>
      <c r="G348" t="s">
        <v>1443</v>
      </c>
    </row>
    <row r="349" spans="1:7" x14ac:dyDescent="0.2">
      <c r="A349" t="s">
        <v>92</v>
      </c>
      <c r="B349" t="s">
        <v>1430</v>
      </c>
      <c r="C349">
        <v>0.80565669413945684</v>
      </c>
      <c r="D349">
        <v>1.005434850455426</v>
      </c>
      <c r="E349">
        <f t="shared" si="5"/>
        <v>0.90554577229744138</v>
      </c>
      <c r="G349" t="s">
        <v>1443</v>
      </c>
    </row>
    <row r="350" spans="1:7" x14ac:dyDescent="0.2">
      <c r="A350" t="s">
        <v>92</v>
      </c>
      <c r="B350" t="s">
        <v>1430</v>
      </c>
      <c r="C350">
        <v>0.80565669413945684</v>
      </c>
      <c r="D350">
        <v>1.005434850455426</v>
      </c>
      <c r="E350">
        <f t="shared" si="5"/>
        <v>0.90554577229744138</v>
      </c>
      <c r="G350" t="s">
        <v>1443</v>
      </c>
    </row>
    <row r="351" spans="1:7" x14ac:dyDescent="0.2">
      <c r="A351" t="s">
        <v>740</v>
      </c>
      <c r="B351" t="s">
        <v>1430</v>
      </c>
      <c r="C351">
        <v>0.41094340302370758</v>
      </c>
      <c r="D351">
        <v>1.0027933964170339</v>
      </c>
      <c r="E351">
        <f t="shared" si="5"/>
        <v>0.70686839972037074</v>
      </c>
      <c r="F351">
        <v>494</v>
      </c>
      <c r="G351" t="s">
        <v>1442</v>
      </c>
    </row>
    <row r="352" spans="1:7" x14ac:dyDescent="0.2">
      <c r="A352" t="s">
        <v>740</v>
      </c>
      <c r="B352" t="s">
        <v>1430</v>
      </c>
      <c r="C352">
        <v>0.41094340302370758</v>
      </c>
      <c r="D352">
        <v>1.0027933964170339</v>
      </c>
      <c r="E352">
        <f t="shared" si="5"/>
        <v>0.70686839972037074</v>
      </c>
      <c r="F352">
        <v>494</v>
      </c>
      <c r="G352" t="s">
        <v>1442</v>
      </c>
    </row>
    <row r="353" spans="1:7" x14ac:dyDescent="0.2">
      <c r="A353" t="s">
        <v>560</v>
      </c>
      <c r="B353" t="s">
        <v>1430</v>
      </c>
      <c r="C353">
        <v>0.5122112755002165</v>
      </c>
      <c r="D353">
        <v>1.00178015168386</v>
      </c>
      <c r="E353">
        <f t="shared" si="5"/>
        <v>0.75699571359203821</v>
      </c>
      <c r="F353">
        <v>340</v>
      </c>
      <c r="G353" t="s">
        <v>1444</v>
      </c>
    </row>
    <row r="354" spans="1:7" x14ac:dyDescent="0.2">
      <c r="A354" t="s">
        <v>560</v>
      </c>
      <c r="B354" t="s">
        <v>1430</v>
      </c>
      <c r="C354">
        <v>0.5122112755002165</v>
      </c>
      <c r="D354">
        <v>1.00178015168386</v>
      </c>
      <c r="E354">
        <f t="shared" si="5"/>
        <v>0.75699571359203821</v>
      </c>
      <c r="F354">
        <v>340</v>
      </c>
      <c r="G354" t="s">
        <v>1444</v>
      </c>
    </row>
    <row r="355" spans="1:7" x14ac:dyDescent="0.2">
      <c r="A355" t="s">
        <v>792</v>
      </c>
      <c r="B355" t="s">
        <v>1430</v>
      </c>
      <c r="C355">
        <v>0.87556204397251458</v>
      </c>
      <c r="D355">
        <v>1.00148867297374</v>
      </c>
      <c r="E355">
        <f t="shared" si="5"/>
        <v>0.93852535847312724</v>
      </c>
      <c r="F355">
        <v>547</v>
      </c>
      <c r="G355" t="s">
        <v>1442</v>
      </c>
    </row>
    <row r="356" spans="1:7" x14ac:dyDescent="0.2">
      <c r="A356" t="s">
        <v>792</v>
      </c>
      <c r="B356" t="s">
        <v>1430</v>
      </c>
      <c r="C356">
        <v>0.87556204397251458</v>
      </c>
      <c r="D356">
        <v>1.00148867297374</v>
      </c>
      <c r="E356">
        <f t="shared" si="5"/>
        <v>0.93852535847312724</v>
      </c>
      <c r="F356">
        <v>547</v>
      </c>
      <c r="G356" t="s">
        <v>1442</v>
      </c>
    </row>
    <row r="357" spans="1:7" x14ac:dyDescent="0.2">
      <c r="A357" t="s">
        <v>74</v>
      </c>
      <c r="B357" t="s">
        <v>1430</v>
      </c>
      <c r="C357">
        <v>0.80412136079305274</v>
      </c>
      <c r="D357">
        <v>1.0008101576502451</v>
      </c>
      <c r="E357">
        <f t="shared" si="5"/>
        <v>0.90246575922164896</v>
      </c>
      <c r="G357" t="s">
        <v>1443</v>
      </c>
    </row>
    <row r="358" spans="1:7" x14ac:dyDescent="0.2">
      <c r="A358" t="s">
        <v>74</v>
      </c>
      <c r="B358" t="s">
        <v>1430</v>
      </c>
      <c r="C358">
        <v>0.80412136079305274</v>
      </c>
      <c r="D358">
        <v>1.0008101576502451</v>
      </c>
      <c r="E358">
        <f t="shared" si="5"/>
        <v>0.90246575922164896</v>
      </c>
      <c r="G358" t="s">
        <v>1443</v>
      </c>
    </row>
    <row r="359" spans="1:7" x14ac:dyDescent="0.2">
      <c r="A359" t="s">
        <v>74</v>
      </c>
      <c r="B359" t="s">
        <v>1430</v>
      </c>
      <c r="C359">
        <v>0.80412136079305274</v>
      </c>
      <c r="D359">
        <v>1.0008101576502451</v>
      </c>
      <c r="E359">
        <f t="shared" si="5"/>
        <v>0.90246575922164896</v>
      </c>
      <c r="G359" t="s">
        <v>1443</v>
      </c>
    </row>
    <row r="360" spans="1:7" x14ac:dyDescent="0.2">
      <c r="A360" t="s">
        <v>1293</v>
      </c>
      <c r="B360" t="s">
        <v>1431</v>
      </c>
      <c r="C360">
        <v>0.65529675083330174</v>
      </c>
      <c r="D360">
        <v>0.99187772356714343</v>
      </c>
      <c r="E360">
        <f t="shared" si="5"/>
        <v>0.82358723720022264</v>
      </c>
      <c r="G360" t="s">
        <v>1448</v>
      </c>
    </row>
    <row r="361" spans="1:7" x14ac:dyDescent="0.2">
      <c r="A361" t="s">
        <v>1109</v>
      </c>
      <c r="B361" t="s">
        <v>1432</v>
      </c>
      <c r="C361">
        <v>0.7525231367948968</v>
      </c>
      <c r="D361">
        <v>0.99173469480405374</v>
      </c>
      <c r="E361">
        <f t="shared" si="5"/>
        <v>0.87212891579947527</v>
      </c>
      <c r="G361" t="s">
        <v>1449</v>
      </c>
    </row>
    <row r="362" spans="1:7" x14ac:dyDescent="0.2">
      <c r="A362" t="s">
        <v>896</v>
      </c>
      <c r="B362" t="s">
        <v>1431</v>
      </c>
      <c r="C362">
        <v>1.0564913121951209</v>
      </c>
      <c r="D362">
        <v>0.99165507117954355</v>
      </c>
      <c r="E362">
        <f t="shared" si="5"/>
        <v>1.0240731916873322</v>
      </c>
      <c r="G362" t="s">
        <v>1448</v>
      </c>
    </row>
    <row r="363" spans="1:7" x14ac:dyDescent="0.2">
      <c r="A363" t="s">
        <v>1246</v>
      </c>
      <c r="B363" t="s">
        <v>1431</v>
      </c>
      <c r="C363">
        <v>0.73882032981350931</v>
      </c>
      <c r="D363">
        <v>0.9898341424759648</v>
      </c>
      <c r="E363">
        <f t="shared" si="5"/>
        <v>0.86432723614473705</v>
      </c>
      <c r="G363" t="s">
        <v>1448</v>
      </c>
    </row>
    <row r="364" spans="1:7" x14ac:dyDescent="0.2">
      <c r="A364" t="s">
        <v>681</v>
      </c>
      <c r="B364" t="s">
        <v>1430</v>
      </c>
      <c r="C364">
        <v>1.027262929628538</v>
      </c>
      <c r="D364">
        <v>0.9870322876034654</v>
      </c>
      <c r="E364">
        <f t="shared" si="5"/>
        <v>1.0071476086160018</v>
      </c>
      <c r="G364" t="s">
        <v>1443</v>
      </c>
    </row>
    <row r="365" spans="1:7" x14ac:dyDescent="0.2">
      <c r="A365" t="s">
        <v>681</v>
      </c>
      <c r="B365" t="s">
        <v>1430</v>
      </c>
      <c r="C365">
        <v>1.027262929628538</v>
      </c>
      <c r="D365">
        <v>0.9870322876034654</v>
      </c>
      <c r="E365">
        <f t="shared" si="5"/>
        <v>1.0071476086160018</v>
      </c>
      <c r="G365" t="s">
        <v>1443</v>
      </c>
    </row>
    <row r="366" spans="1:7" x14ac:dyDescent="0.2">
      <c r="A366" t="s">
        <v>87</v>
      </c>
      <c r="B366" t="s">
        <v>1430</v>
      </c>
      <c r="C366">
        <v>0.89349391085002305</v>
      </c>
      <c r="D366">
        <v>0.98700536530354521</v>
      </c>
      <c r="E366">
        <f t="shared" si="5"/>
        <v>0.94024963807678419</v>
      </c>
      <c r="G366" t="s">
        <v>1443</v>
      </c>
    </row>
    <row r="367" spans="1:7" x14ac:dyDescent="0.2">
      <c r="A367" t="s">
        <v>87</v>
      </c>
      <c r="B367" t="s">
        <v>1430</v>
      </c>
      <c r="C367">
        <v>0.89349391085002305</v>
      </c>
      <c r="D367">
        <v>0.98700536530354521</v>
      </c>
      <c r="E367">
        <f t="shared" si="5"/>
        <v>0.94024963807678419</v>
      </c>
      <c r="G367" t="s">
        <v>1443</v>
      </c>
    </row>
    <row r="368" spans="1:7" x14ac:dyDescent="0.2">
      <c r="A368" t="s">
        <v>87</v>
      </c>
      <c r="B368" t="s">
        <v>1430</v>
      </c>
      <c r="C368">
        <v>0.89349391085002305</v>
      </c>
      <c r="D368">
        <v>0.98700536530354521</v>
      </c>
      <c r="E368">
        <f t="shared" si="5"/>
        <v>0.94024963807678419</v>
      </c>
      <c r="G368" t="s">
        <v>1443</v>
      </c>
    </row>
    <row r="369" spans="1:7" x14ac:dyDescent="0.2">
      <c r="A369" t="s">
        <v>468</v>
      </c>
      <c r="B369" t="s">
        <v>1430</v>
      </c>
      <c r="C369">
        <v>2.609021632563814</v>
      </c>
      <c r="D369">
        <v>0.98489719954656707</v>
      </c>
      <c r="E369">
        <f t="shared" si="5"/>
        <v>1.7969594160551905</v>
      </c>
      <c r="G369" t="s">
        <v>1446</v>
      </c>
    </row>
    <row r="370" spans="1:7" x14ac:dyDescent="0.2">
      <c r="A370" t="s">
        <v>468</v>
      </c>
      <c r="B370" t="s">
        <v>1430</v>
      </c>
      <c r="C370">
        <v>2.609021632563814</v>
      </c>
      <c r="D370">
        <v>0.98489719954656707</v>
      </c>
      <c r="E370">
        <f t="shared" si="5"/>
        <v>1.7969594160551905</v>
      </c>
      <c r="G370" t="s">
        <v>1446</v>
      </c>
    </row>
    <row r="371" spans="1:7" x14ac:dyDescent="0.2">
      <c r="A371" t="s">
        <v>468</v>
      </c>
      <c r="B371" t="s">
        <v>1430</v>
      </c>
      <c r="C371">
        <v>2.609021632563814</v>
      </c>
      <c r="D371">
        <v>0.98489719954656707</v>
      </c>
      <c r="E371">
        <f t="shared" si="5"/>
        <v>1.7969594160551905</v>
      </c>
      <c r="G371" t="s">
        <v>1446</v>
      </c>
    </row>
    <row r="372" spans="1:7" x14ac:dyDescent="0.2">
      <c r="A372" t="s">
        <v>1428</v>
      </c>
      <c r="B372" t="s">
        <v>1441</v>
      </c>
      <c r="C372">
        <v>1.28273362493733</v>
      </c>
      <c r="D372">
        <v>0.98403535968439371</v>
      </c>
      <c r="E372">
        <f t="shared" si="5"/>
        <v>1.1333844923108618</v>
      </c>
      <c r="G372" t="s">
        <v>1443</v>
      </c>
    </row>
    <row r="373" spans="1:7" x14ac:dyDescent="0.2">
      <c r="A373" t="s">
        <v>226</v>
      </c>
      <c r="B373" t="s">
        <v>1430</v>
      </c>
      <c r="C373">
        <v>0.40048229965859639</v>
      </c>
      <c r="D373">
        <v>0.98300970645489349</v>
      </c>
      <c r="E373">
        <f t="shared" si="5"/>
        <v>0.69174600305674494</v>
      </c>
      <c r="F373">
        <v>113</v>
      </c>
      <c r="G373" t="s">
        <v>1444</v>
      </c>
    </row>
    <row r="374" spans="1:7" x14ac:dyDescent="0.2">
      <c r="A374" t="s">
        <v>226</v>
      </c>
      <c r="B374" t="s">
        <v>1430</v>
      </c>
      <c r="C374">
        <v>0.40048229965859639</v>
      </c>
      <c r="D374">
        <v>0.98300970645489349</v>
      </c>
      <c r="E374">
        <f t="shared" si="5"/>
        <v>0.69174600305674494</v>
      </c>
      <c r="F374">
        <v>113</v>
      </c>
      <c r="G374" t="s">
        <v>1444</v>
      </c>
    </row>
    <row r="375" spans="1:7" x14ac:dyDescent="0.2">
      <c r="A375" t="s">
        <v>226</v>
      </c>
      <c r="B375" t="s">
        <v>1430</v>
      </c>
      <c r="C375">
        <v>0.40048229965859639</v>
      </c>
      <c r="D375">
        <v>0.98300970645489349</v>
      </c>
      <c r="E375">
        <f t="shared" si="5"/>
        <v>0.69174600305674494</v>
      </c>
      <c r="F375">
        <v>113</v>
      </c>
      <c r="G375" t="s">
        <v>1444</v>
      </c>
    </row>
    <row r="376" spans="1:7" x14ac:dyDescent="0.2">
      <c r="A376" t="s">
        <v>756</v>
      </c>
      <c r="B376" t="s">
        <v>1430</v>
      </c>
      <c r="C376">
        <v>1.263606213455255</v>
      </c>
      <c r="D376">
        <v>0.98135852835012571</v>
      </c>
      <c r="E376">
        <f t="shared" si="5"/>
        <v>1.1224823709026903</v>
      </c>
      <c r="F376">
        <v>508</v>
      </c>
      <c r="G376" t="s">
        <v>1442</v>
      </c>
    </row>
    <row r="377" spans="1:7" x14ac:dyDescent="0.2">
      <c r="A377" t="s">
        <v>756</v>
      </c>
      <c r="B377" t="s">
        <v>1430</v>
      </c>
      <c r="C377">
        <v>1.263606213455255</v>
      </c>
      <c r="D377">
        <v>0.98135852835012571</v>
      </c>
      <c r="E377">
        <f t="shared" si="5"/>
        <v>1.1224823709026903</v>
      </c>
      <c r="F377">
        <v>508</v>
      </c>
      <c r="G377" t="s">
        <v>1442</v>
      </c>
    </row>
    <row r="378" spans="1:7" x14ac:dyDescent="0.2">
      <c r="A378" t="s">
        <v>437</v>
      </c>
      <c r="B378" t="s">
        <v>1430</v>
      </c>
      <c r="C378">
        <v>0.99799284475661587</v>
      </c>
      <c r="D378">
        <v>0.97859249965771467</v>
      </c>
      <c r="E378">
        <f t="shared" si="5"/>
        <v>0.98829267220716521</v>
      </c>
      <c r="F378">
        <v>254</v>
      </c>
      <c r="G378" t="s">
        <v>1444</v>
      </c>
    </row>
    <row r="379" spans="1:7" x14ac:dyDescent="0.2">
      <c r="A379" t="s">
        <v>437</v>
      </c>
      <c r="B379" t="s">
        <v>1430</v>
      </c>
      <c r="C379">
        <v>0.99799284475661587</v>
      </c>
      <c r="D379">
        <v>0.97859249965771467</v>
      </c>
      <c r="E379">
        <f t="shared" si="5"/>
        <v>0.98829267220716521</v>
      </c>
      <c r="F379">
        <v>254</v>
      </c>
      <c r="G379" t="s">
        <v>1444</v>
      </c>
    </row>
    <row r="380" spans="1:7" x14ac:dyDescent="0.2">
      <c r="A380" t="s">
        <v>437</v>
      </c>
      <c r="B380" t="s">
        <v>1430</v>
      </c>
      <c r="C380">
        <v>0.99799284475661587</v>
      </c>
      <c r="D380">
        <v>0.97859249965771467</v>
      </c>
      <c r="E380">
        <f t="shared" si="5"/>
        <v>0.98829267220716521</v>
      </c>
      <c r="F380">
        <v>254</v>
      </c>
      <c r="G380" t="s">
        <v>1444</v>
      </c>
    </row>
    <row r="381" spans="1:7" x14ac:dyDescent="0.2">
      <c r="A381" t="s">
        <v>1264</v>
      </c>
      <c r="B381" t="s">
        <v>1431</v>
      </c>
      <c r="C381">
        <v>0.93574214090098906</v>
      </c>
      <c r="D381">
        <v>0.97652547371166865</v>
      </c>
      <c r="E381">
        <f t="shared" si="5"/>
        <v>0.9561338073063288</v>
      </c>
      <c r="G381" t="s">
        <v>1448</v>
      </c>
    </row>
    <row r="382" spans="1:7" x14ac:dyDescent="0.2">
      <c r="A382" t="s">
        <v>108</v>
      </c>
      <c r="B382" t="s">
        <v>1430</v>
      </c>
      <c r="C382">
        <v>0.5377537013905388</v>
      </c>
      <c r="D382">
        <v>0.97018761497926198</v>
      </c>
      <c r="E382">
        <f t="shared" si="5"/>
        <v>0.75397065818490039</v>
      </c>
      <c r="G382" t="s">
        <v>1443</v>
      </c>
    </row>
    <row r="383" spans="1:7" x14ac:dyDescent="0.2">
      <c r="A383" t="s">
        <v>108</v>
      </c>
      <c r="B383" t="s">
        <v>1430</v>
      </c>
      <c r="C383">
        <v>0.5377537013905388</v>
      </c>
      <c r="D383">
        <v>0.97018761497926198</v>
      </c>
      <c r="E383">
        <f t="shared" si="5"/>
        <v>0.75397065818490039</v>
      </c>
      <c r="G383" t="s">
        <v>1443</v>
      </c>
    </row>
    <row r="384" spans="1:7" x14ac:dyDescent="0.2">
      <c r="A384" t="s">
        <v>108</v>
      </c>
      <c r="B384" t="s">
        <v>1430</v>
      </c>
      <c r="C384">
        <v>0.5377537013905388</v>
      </c>
      <c r="D384">
        <v>0.97018761497926198</v>
      </c>
      <c r="E384">
        <f t="shared" si="5"/>
        <v>0.75397065818490039</v>
      </c>
      <c r="G384" t="s">
        <v>1443</v>
      </c>
    </row>
    <row r="385" spans="1:7" x14ac:dyDescent="0.2">
      <c r="A385" t="s">
        <v>1212</v>
      </c>
      <c r="B385" t="s">
        <v>1431</v>
      </c>
      <c r="C385">
        <v>0.81189170206385164</v>
      </c>
      <c r="D385">
        <v>0.96851088477548364</v>
      </c>
      <c r="E385">
        <f t="shared" si="5"/>
        <v>0.89020129341966769</v>
      </c>
      <c r="G385" t="s">
        <v>1448</v>
      </c>
    </row>
    <row r="386" spans="1:7" x14ac:dyDescent="0.2">
      <c r="A386" t="s">
        <v>777</v>
      </c>
      <c r="B386" t="s">
        <v>1430</v>
      </c>
      <c r="C386">
        <v>0.86590733613046855</v>
      </c>
      <c r="D386">
        <v>0.96561592147239161</v>
      </c>
      <c r="E386">
        <f t="shared" si="5"/>
        <v>0.91576162880143008</v>
      </c>
      <c r="F386">
        <v>531.5</v>
      </c>
      <c r="G386" t="s">
        <v>1442</v>
      </c>
    </row>
    <row r="387" spans="1:7" x14ac:dyDescent="0.2">
      <c r="A387" t="s">
        <v>777</v>
      </c>
      <c r="B387" t="s">
        <v>1430</v>
      </c>
      <c r="C387">
        <v>0.86590733613046855</v>
      </c>
      <c r="D387">
        <v>0.96561592147239161</v>
      </c>
      <c r="E387">
        <f t="shared" ref="E387:E450" si="6">AVERAGE(C387,D387)</f>
        <v>0.91576162880143008</v>
      </c>
      <c r="F387">
        <v>531.5</v>
      </c>
      <c r="G387" t="s">
        <v>1442</v>
      </c>
    </row>
    <row r="388" spans="1:7" x14ac:dyDescent="0.2">
      <c r="A388" t="s">
        <v>442</v>
      </c>
      <c r="B388" t="s">
        <v>1430</v>
      </c>
      <c r="C388">
        <v>1.262831970876078</v>
      </c>
      <c r="D388">
        <v>0.96202629486384439</v>
      </c>
      <c r="E388">
        <f t="shared" si="6"/>
        <v>1.1124291328699611</v>
      </c>
      <c r="F388">
        <v>256</v>
      </c>
      <c r="G388" t="s">
        <v>1444</v>
      </c>
    </row>
    <row r="389" spans="1:7" x14ac:dyDescent="0.2">
      <c r="A389" t="s">
        <v>442</v>
      </c>
      <c r="B389" t="s">
        <v>1430</v>
      </c>
      <c r="C389">
        <v>1.262831970876078</v>
      </c>
      <c r="D389">
        <v>0.96202629486384439</v>
      </c>
      <c r="E389">
        <f t="shared" si="6"/>
        <v>1.1124291328699611</v>
      </c>
      <c r="F389">
        <v>256</v>
      </c>
      <c r="G389" t="s">
        <v>1444</v>
      </c>
    </row>
    <row r="390" spans="1:7" x14ac:dyDescent="0.2">
      <c r="A390" t="s">
        <v>442</v>
      </c>
      <c r="B390" t="s">
        <v>1430</v>
      </c>
      <c r="C390">
        <v>1.262831970876078</v>
      </c>
      <c r="D390">
        <v>0.96202629486384439</v>
      </c>
      <c r="E390">
        <f t="shared" si="6"/>
        <v>1.1124291328699611</v>
      </c>
      <c r="F390">
        <v>256</v>
      </c>
      <c r="G390" t="s">
        <v>1444</v>
      </c>
    </row>
    <row r="391" spans="1:7" x14ac:dyDescent="0.2">
      <c r="A391" t="s">
        <v>927</v>
      </c>
      <c r="B391" t="s">
        <v>1431</v>
      </c>
      <c r="C391">
        <v>0.74996359975154481</v>
      </c>
      <c r="D391">
        <v>0.96108605871973651</v>
      </c>
      <c r="E391">
        <f t="shared" si="6"/>
        <v>0.85552482923564066</v>
      </c>
      <c r="G391" t="s">
        <v>1448</v>
      </c>
    </row>
    <row r="392" spans="1:7" x14ac:dyDescent="0.2">
      <c r="A392" t="s">
        <v>707</v>
      </c>
      <c r="B392" t="s">
        <v>1430</v>
      </c>
      <c r="C392">
        <v>1.5287981155010171</v>
      </c>
      <c r="D392">
        <v>0.95553787391704914</v>
      </c>
      <c r="E392">
        <f t="shared" si="6"/>
        <v>1.2421679947090332</v>
      </c>
      <c r="F392">
        <v>455.5</v>
      </c>
      <c r="G392" t="s">
        <v>1442</v>
      </c>
    </row>
    <row r="393" spans="1:7" x14ac:dyDescent="0.2">
      <c r="A393" t="s">
        <v>707</v>
      </c>
      <c r="B393" t="s">
        <v>1430</v>
      </c>
      <c r="C393">
        <v>1.5287981155010171</v>
      </c>
      <c r="D393">
        <v>0.95553787391704914</v>
      </c>
      <c r="E393">
        <f t="shared" si="6"/>
        <v>1.2421679947090332</v>
      </c>
      <c r="F393">
        <v>455.5</v>
      </c>
      <c r="G393" t="s">
        <v>1442</v>
      </c>
    </row>
    <row r="394" spans="1:7" x14ac:dyDescent="0.2">
      <c r="A394" t="s">
        <v>1131</v>
      </c>
      <c r="B394" t="s">
        <v>1432</v>
      </c>
      <c r="C394">
        <v>0.78430301328009533</v>
      </c>
      <c r="D394">
        <v>0.95439895621491244</v>
      </c>
      <c r="E394">
        <f t="shared" si="6"/>
        <v>0.86935098474750383</v>
      </c>
      <c r="G394" t="s">
        <v>1449</v>
      </c>
    </row>
    <row r="395" spans="1:7" x14ac:dyDescent="0.2">
      <c r="A395" t="s">
        <v>59</v>
      </c>
      <c r="B395" t="s">
        <v>1430</v>
      </c>
      <c r="C395">
        <v>1.37299253310128</v>
      </c>
      <c r="D395">
        <v>0.95143005103523137</v>
      </c>
      <c r="E395">
        <f t="shared" si="6"/>
        <v>1.1622112920682557</v>
      </c>
      <c r="G395" t="s">
        <v>1443</v>
      </c>
    </row>
    <row r="396" spans="1:7" x14ac:dyDescent="0.2">
      <c r="A396" t="s">
        <v>59</v>
      </c>
      <c r="B396" t="s">
        <v>1430</v>
      </c>
      <c r="C396">
        <v>1.37299253310128</v>
      </c>
      <c r="D396">
        <v>0.95143005103523137</v>
      </c>
      <c r="E396">
        <f t="shared" si="6"/>
        <v>1.1622112920682557</v>
      </c>
      <c r="G396" t="s">
        <v>1443</v>
      </c>
    </row>
    <row r="397" spans="1:7" x14ac:dyDescent="0.2">
      <c r="A397" t="s">
        <v>78</v>
      </c>
      <c r="B397" t="s">
        <v>1430</v>
      </c>
      <c r="C397">
        <v>0.98440117697263563</v>
      </c>
      <c r="D397">
        <v>0.9506871751529804</v>
      </c>
      <c r="E397">
        <f t="shared" si="6"/>
        <v>0.96754417606280807</v>
      </c>
      <c r="F397">
        <v>45</v>
      </c>
      <c r="G397" t="s">
        <v>1442</v>
      </c>
    </row>
    <row r="398" spans="1:7" x14ac:dyDescent="0.2">
      <c r="A398" t="s">
        <v>78</v>
      </c>
      <c r="B398" t="s">
        <v>1430</v>
      </c>
      <c r="C398">
        <v>0.98440117697263563</v>
      </c>
      <c r="D398">
        <v>0.9506871751529804</v>
      </c>
      <c r="E398">
        <f t="shared" si="6"/>
        <v>0.96754417606280807</v>
      </c>
      <c r="F398">
        <v>45</v>
      </c>
      <c r="G398" t="s">
        <v>1442</v>
      </c>
    </row>
    <row r="399" spans="1:7" x14ac:dyDescent="0.2">
      <c r="A399" t="s">
        <v>78</v>
      </c>
      <c r="B399" t="s">
        <v>1430</v>
      </c>
      <c r="C399">
        <v>0.98440117697263563</v>
      </c>
      <c r="D399">
        <v>0.9506871751529804</v>
      </c>
      <c r="E399">
        <f t="shared" si="6"/>
        <v>0.96754417606280807</v>
      </c>
      <c r="F399">
        <v>45</v>
      </c>
      <c r="G399" t="s">
        <v>1442</v>
      </c>
    </row>
    <row r="400" spans="1:7" x14ac:dyDescent="0.2">
      <c r="A400" t="s">
        <v>1371</v>
      </c>
      <c r="B400" t="s">
        <v>1437</v>
      </c>
      <c r="C400">
        <v>0.83756573622159958</v>
      </c>
      <c r="D400">
        <v>0.94826394411368287</v>
      </c>
      <c r="E400">
        <f t="shared" si="6"/>
        <v>0.89291484016764122</v>
      </c>
      <c r="G400" t="s">
        <v>1443</v>
      </c>
    </row>
    <row r="401" spans="1:7" x14ac:dyDescent="0.2">
      <c r="A401" t="s">
        <v>115</v>
      </c>
      <c r="B401" t="s">
        <v>1430</v>
      </c>
      <c r="C401">
        <v>0.83095885434948102</v>
      </c>
      <c r="D401">
        <v>0.94824183380769655</v>
      </c>
      <c r="E401">
        <f t="shared" si="6"/>
        <v>0.88960034407858879</v>
      </c>
      <c r="G401" t="s">
        <v>1443</v>
      </c>
    </row>
    <row r="402" spans="1:7" x14ac:dyDescent="0.2">
      <c r="A402" t="s">
        <v>115</v>
      </c>
      <c r="B402" t="s">
        <v>1430</v>
      </c>
      <c r="C402">
        <v>0.83095885434948102</v>
      </c>
      <c r="D402">
        <v>0.94824183380769655</v>
      </c>
      <c r="E402">
        <f t="shared" si="6"/>
        <v>0.88960034407858879</v>
      </c>
      <c r="G402" t="s">
        <v>1443</v>
      </c>
    </row>
    <row r="403" spans="1:7" x14ac:dyDescent="0.2">
      <c r="A403" t="s">
        <v>115</v>
      </c>
      <c r="B403" t="s">
        <v>1430</v>
      </c>
      <c r="C403">
        <v>0.83095885434948102</v>
      </c>
      <c r="D403">
        <v>0.94824183380769655</v>
      </c>
      <c r="E403">
        <f t="shared" si="6"/>
        <v>0.88960034407858879</v>
      </c>
      <c r="G403" t="s">
        <v>1443</v>
      </c>
    </row>
    <row r="404" spans="1:7" x14ac:dyDescent="0.2">
      <c r="A404" t="s">
        <v>806</v>
      </c>
      <c r="B404" t="s">
        <v>1430</v>
      </c>
      <c r="C404">
        <v>0.95613076035352262</v>
      </c>
      <c r="D404">
        <v>0.93910759280985445</v>
      </c>
      <c r="E404">
        <f t="shared" si="6"/>
        <v>0.94761917658168859</v>
      </c>
      <c r="G404" t="s">
        <v>1443</v>
      </c>
    </row>
    <row r="405" spans="1:7" x14ac:dyDescent="0.2">
      <c r="A405" t="s">
        <v>806</v>
      </c>
      <c r="B405" t="s">
        <v>1430</v>
      </c>
      <c r="C405">
        <v>0.95613076035352262</v>
      </c>
      <c r="D405">
        <v>0.93910759280985445</v>
      </c>
      <c r="E405">
        <f t="shared" si="6"/>
        <v>0.94761917658168859</v>
      </c>
      <c r="G405" t="s">
        <v>1443</v>
      </c>
    </row>
    <row r="406" spans="1:7" x14ac:dyDescent="0.2">
      <c r="A406" t="s">
        <v>1150</v>
      </c>
      <c r="B406" t="s">
        <v>1432</v>
      </c>
      <c r="C406">
        <v>0.98553840809917215</v>
      </c>
      <c r="D406">
        <v>0.93815407614946189</v>
      </c>
      <c r="E406">
        <f t="shared" si="6"/>
        <v>0.96184624212431702</v>
      </c>
      <c r="G406" t="s">
        <v>1449</v>
      </c>
    </row>
    <row r="407" spans="1:7" x14ac:dyDescent="0.2">
      <c r="A407" t="s">
        <v>191</v>
      </c>
      <c r="B407" t="s">
        <v>1430</v>
      </c>
      <c r="C407">
        <v>1.253153143885241</v>
      </c>
      <c r="D407">
        <v>0.9342185665862609</v>
      </c>
      <c r="E407">
        <f t="shared" si="6"/>
        <v>1.0936858552357509</v>
      </c>
      <c r="F407">
        <v>98</v>
      </c>
      <c r="G407" t="s">
        <v>1442</v>
      </c>
    </row>
    <row r="408" spans="1:7" x14ac:dyDescent="0.2">
      <c r="A408" t="s">
        <v>191</v>
      </c>
      <c r="B408" t="s">
        <v>1430</v>
      </c>
      <c r="C408">
        <v>1.253153143885241</v>
      </c>
      <c r="D408">
        <v>0.9342185665862609</v>
      </c>
      <c r="E408">
        <f t="shared" si="6"/>
        <v>1.0936858552357509</v>
      </c>
      <c r="F408">
        <v>98</v>
      </c>
      <c r="G408" t="s">
        <v>1442</v>
      </c>
    </row>
    <row r="409" spans="1:7" x14ac:dyDescent="0.2">
      <c r="A409" t="s">
        <v>191</v>
      </c>
      <c r="B409" t="s">
        <v>1430</v>
      </c>
      <c r="C409">
        <v>1.253153143885241</v>
      </c>
      <c r="D409">
        <v>0.9342185665862609</v>
      </c>
      <c r="E409">
        <f t="shared" si="6"/>
        <v>1.0936858552357509</v>
      </c>
      <c r="F409">
        <v>98</v>
      </c>
      <c r="G409" t="s">
        <v>1442</v>
      </c>
    </row>
    <row r="410" spans="1:7" x14ac:dyDescent="0.2">
      <c r="A410" t="s">
        <v>126</v>
      </c>
      <c r="B410" t="s">
        <v>1430</v>
      </c>
      <c r="C410">
        <v>1.0505408118381721</v>
      </c>
      <c r="D410">
        <v>0.93091510427011903</v>
      </c>
      <c r="E410">
        <f t="shared" si="6"/>
        <v>0.99072795805414549</v>
      </c>
      <c r="G410" t="s">
        <v>1443</v>
      </c>
    </row>
    <row r="411" spans="1:7" x14ac:dyDescent="0.2">
      <c r="A411" t="s">
        <v>126</v>
      </c>
      <c r="B411" t="s">
        <v>1430</v>
      </c>
      <c r="C411">
        <v>1.0505408118381721</v>
      </c>
      <c r="D411">
        <v>0.93091510427011903</v>
      </c>
      <c r="E411">
        <f t="shared" si="6"/>
        <v>0.99072795805414549</v>
      </c>
      <c r="G411" t="s">
        <v>1443</v>
      </c>
    </row>
    <row r="412" spans="1:7" x14ac:dyDescent="0.2">
      <c r="A412" t="s">
        <v>126</v>
      </c>
      <c r="B412" t="s">
        <v>1430</v>
      </c>
      <c r="C412">
        <v>1.0505408118381721</v>
      </c>
      <c r="D412">
        <v>0.93091510427011903</v>
      </c>
      <c r="E412">
        <f t="shared" si="6"/>
        <v>0.99072795805414549</v>
      </c>
      <c r="G412" t="s">
        <v>1443</v>
      </c>
    </row>
    <row r="413" spans="1:7" x14ac:dyDescent="0.2">
      <c r="A413" t="s">
        <v>785</v>
      </c>
      <c r="B413" t="s">
        <v>1430</v>
      </c>
      <c r="C413">
        <v>1.0681976585343289</v>
      </c>
      <c r="D413">
        <v>0.92911665895328288</v>
      </c>
      <c r="E413">
        <f t="shared" si="6"/>
        <v>0.9986571587438059</v>
      </c>
      <c r="F413">
        <v>542</v>
      </c>
      <c r="G413" t="s">
        <v>1442</v>
      </c>
    </row>
    <row r="414" spans="1:7" x14ac:dyDescent="0.2">
      <c r="A414" t="s">
        <v>785</v>
      </c>
      <c r="B414" t="s">
        <v>1430</v>
      </c>
      <c r="C414">
        <v>1.0681976585343289</v>
      </c>
      <c r="D414">
        <v>0.92911665895328288</v>
      </c>
      <c r="E414">
        <f t="shared" si="6"/>
        <v>0.9986571587438059</v>
      </c>
      <c r="F414">
        <v>542</v>
      </c>
      <c r="G414" t="s">
        <v>1442</v>
      </c>
    </row>
    <row r="415" spans="1:7" x14ac:dyDescent="0.2">
      <c r="A415" t="s">
        <v>1068</v>
      </c>
      <c r="B415" t="s">
        <v>1432</v>
      </c>
      <c r="C415">
        <v>0.77306376427029988</v>
      </c>
      <c r="D415">
        <v>0.922806631290913</v>
      </c>
      <c r="E415">
        <f t="shared" si="6"/>
        <v>0.84793519778060644</v>
      </c>
      <c r="G415" t="s">
        <v>1449</v>
      </c>
    </row>
    <row r="416" spans="1:7" x14ac:dyDescent="0.2">
      <c r="A416" t="s">
        <v>1252</v>
      </c>
      <c r="B416" t="s">
        <v>1431</v>
      </c>
      <c r="C416">
        <v>1.1684122025974011</v>
      </c>
      <c r="D416">
        <v>0.92120195776051517</v>
      </c>
      <c r="E416">
        <f t="shared" si="6"/>
        <v>1.0448070801789582</v>
      </c>
      <c r="G416" t="s">
        <v>1448</v>
      </c>
    </row>
    <row r="417" spans="1:7" x14ac:dyDescent="0.2">
      <c r="A417" t="s">
        <v>1036</v>
      </c>
      <c r="B417" t="s">
        <v>1432</v>
      </c>
      <c r="C417">
        <v>1.496380624567837</v>
      </c>
      <c r="D417">
        <v>0.91164510461904458</v>
      </c>
      <c r="E417">
        <f t="shared" si="6"/>
        <v>1.2040128645934409</v>
      </c>
      <c r="G417" t="s">
        <v>1449</v>
      </c>
    </row>
    <row r="418" spans="1:7" x14ac:dyDescent="0.2">
      <c r="A418" t="s">
        <v>1038</v>
      </c>
      <c r="B418" t="s">
        <v>1432</v>
      </c>
      <c r="C418">
        <v>0.50020659763393205</v>
      </c>
      <c r="D418">
        <v>0.90733664405911896</v>
      </c>
      <c r="E418">
        <f t="shared" si="6"/>
        <v>0.70377162084652545</v>
      </c>
      <c r="G418" t="s">
        <v>1449</v>
      </c>
    </row>
    <row r="419" spans="1:7" x14ac:dyDescent="0.2">
      <c r="A419" t="s">
        <v>1019</v>
      </c>
      <c r="B419" t="s">
        <v>1432</v>
      </c>
      <c r="C419">
        <v>0.61031490623941198</v>
      </c>
      <c r="D419">
        <v>0.90632176802269759</v>
      </c>
      <c r="E419">
        <f t="shared" si="6"/>
        <v>0.75831833713105479</v>
      </c>
      <c r="G419" t="s">
        <v>1449</v>
      </c>
    </row>
    <row r="420" spans="1:7" x14ac:dyDescent="0.2">
      <c r="A420" t="s">
        <v>8</v>
      </c>
      <c r="B420" t="s">
        <v>1430</v>
      </c>
      <c r="C420">
        <v>2.1745813685197981</v>
      </c>
      <c r="D420">
        <v>0.90505554840629665</v>
      </c>
      <c r="E420">
        <f t="shared" si="6"/>
        <v>1.5398184584630474</v>
      </c>
      <c r="F420">
        <v>1</v>
      </c>
      <c r="G420" t="s">
        <v>1442</v>
      </c>
    </row>
    <row r="421" spans="1:7" x14ac:dyDescent="0.2">
      <c r="A421" t="s">
        <v>8</v>
      </c>
      <c r="B421" t="s">
        <v>1430</v>
      </c>
      <c r="C421">
        <v>2.1745813685197981</v>
      </c>
      <c r="D421">
        <v>0.90505554840629665</v>
      </c>
      <c r="E421">
        <f t="shared" si="6"/>
        <v>1.5398184584630474</v>
      </c>
      <c r="F421">
        <v>1</v>
      </c>
      <c r="G421" t="s">
        <v>1442</v>
      </c>
    </row>
    <row r="422" spans="1:7" x14ac:dyDescent="0.2">
      <c r="A422" t="s">
        <v>259</v>
      </c>
      <c r="B422" t="s">
        <v>1430</v>
      </c>
      <c r="C422">
        <v>0.81267097471391148</v>
      </c>
      <c r="D422">
        <v>0.89537496337855316</v>
      </c>
      <c r="E422">
        <f t="shared" si="6"/>
        <v>0.85402296904623232</v>
      </c>
      <c r="F422">
        <v>136</v>
      </c>
      <c r="G422" t="s">
        <v>1444</v>
      </c>
    </row>
    <row r="423" spans="1:7" x14ac:dyDescent="0.2">
      <c r="A423" t="s">
        <v>259</v>
      </c>
      <c r="B423" t="s">
        <v>1430</v>
      </c>
      <c r="C423">
        <v>0.81267097471391148</v>
      </c>
      <c r="D423">
        <v>0.89537496337855316</v>
      </c>
      <c r="E423">
        <f t="shared" si="6"/>
        <v>0.85402296904623232</v>
      </c>
      <c r="F423">
        <v>136</v>
      </c>
      <c r="G423" t="s">
        <v>1444</v>
      </c>
    </row>
    <row r="424" spans="1:7" x14ac:dyDescent="0.2">
      <c r="A424" t="s">
        <v>259</v>
      </c>
      <c r="B424" t="s">
        <v>1430</v>
      </c>
      <c r="C424">
        <v>0.81267097471391148</v>
      </c>
      <c r="D424">
        <v>0.89537496337855316</v>
      </c>
      <c r="E424">
        <f t="shared" si="6"/>
        <v>0.85402296904623232</v>
      </c>
      <c r="F424">
        <v>136</v>
      </c>
      <c r="G424" t="s">
        <v>1444</v>
      </c>
    </row>
    <row r="425" spans="1:7" x14ac:dyDescent="0.2">
      <c r="A425" t="s">
        <v>374</v>
      </c>
      <c r="B425" t="s">
        <v>1430</v>
      </c>
      <c r="C425">
        <v>1.066237120488194</v>
      </c>
      <c r="D425">
        <v>0.88889155294530675</v>
      </c>
      <c r="E425">
        <f t="shared" si="6"/>
        <v>0.97756433671675036</v>
      </c>
      <c r="F425">
        <v>207.5</v>
      </c>
      <c r="G425" t="s">
        <v>1442</v>
      </c>
    </row>
    <row r="426" spans="1:7" x14ac:dyDescent="0.2">
      <c r="A426" t="s">
        <v>374</v>
      </c>
      <c r="B426" t="s">
        <v>1430</v>
      </c>
      <c r="C426">
        <v>1.066237120488194</v>
      </c>
      <c r="D426">
        <v>0.88889155294530675</v>
      </c>
      <c r="E426">
        <f t="shared" si="6"/>
        <v>0.97756433671675036</v>
      </c>
      <c r="F426">
        <v>207.5</v>
      </c>
      <c r="G426" t="s">
        <v>1442</v>
      </c>
    </row>
    <row r="427" spans="1:7" x14ac:dyDescent="0.2">
      <c r="A427" t="s">
        <v>374</v>
      </c>
      <c r="B427" t="s">
        <v>1430</v>
      </c>
      <c r="C427">
        <v>1.066237120488194</v>
      </c>
      <c r="D427">
        <v>0.88889155294530675</v>
      </c>
      <c r="E427">
        <f t="shared" si="6"/>
        <v>0.97756433671675036</v>
      </c>
      <c r="F427">
        <v>207.5</v>
      </c>
      <c r="G427" t="s">
        <v>1442</v>
      </c>
    </row>
    <row r="428" spans="1:7" x14ac:dyDescent="0.2">
      <c r="A428" t="s">
        <v>373</v>
      </c>
      <c r="B428" t="s">
        <v>1430</v>
      </c>
      <c r="C428">
        <v>1.545836119821822</v>
      </c>
      <c r="D428">
        <v>0.88647937443785718</v>
      </c>
      <c r="E428">
        <f t="shared" si="6"/>
        <v>1.2161577471298397</v>
      </c>
      <c r="F428">
        <v>207.5</v>
      </c>
      <c r="G428" t="s">
        <v>1442</v>
      </c>
    </row>
    <row r="429" spans="1:7" x14ac:dyDescent="0.2">
      <c r="A429" t="s">
        <v>373</v>
      </c>
      <c r="B429" t="s">
        <v>1430</v>
      </c>
      <c r="C429">
        <v>1.545836119821822</v>
      </c>
      <c r="D429">
        <v>0.88647937443785718</v>
      </c>
      <c r="E429">
        <f t="shared" si="6"/>
        <v>1.2161577471298397</v>
      </c>
      <c r="F429">
        <v>207.5</v>
      </c>
      <c r="G429" t="s">
        <v>1442</v>
      </c>
    </row>
    <row r="430" spans="1:7" x14ac:dyDescent="0.2">
      <c r="A430" t="s">
        <v>373</v>
      </c>
      <c r="B430" t="s">
        <v>1430</v>
      </c>
      <c r="C430">
        <v>1.545836119821822</v>
      </c>
      <c r="D430">
        <v>0.88647937443785718</v>
      </c>
      <c r="E430">
        <f t="shared" si="6"/>
        <v>1.2161577471298397</v>
      </c>
      <c r="F430">
        <v>207.5</v>
      </c>
      <c r="G430" t="s">
        <v>1442</v>
      </c>
    </row>
    <row r="431" spans="1:7" x14ac:dyDescent="0.2">
      <c r="A431" t="s">
        <v>367</v>
      </c>
      <c r="B431" t="s">
        <v>1430</v>
      </c>
      <c r="C431">
        <v>0.56759784868630259</v>
      </c>
      <c r="D431">
        <v>0.8860353011464609</v>
      </c>
      <c r="E431">
        <f t="shared" si="6"/>
        <v>0.72681657491638174</v>
      </c>
      <c r="F431">
        <v>199.5</v>
      </c>
      <c r="G431" t="s">
        <v>1442</v>
      </c>
    </row>
    <row r="432" spans="1:7" x14ac:dyDescent="0.2">
      <c r="A432" t="s">
        <v>367</v>
      </c>
      <c r="B432" t="s">
        <v>1430</v>
      </c>
      <c r="C432">
        <v>0.56759784868630259</v>
      </c>
      <c r="D432">
        <v>0.8860353011464609</v>
      </c>
      <c r="E432">
        <f t="shared" si="6"/>
        <v>0.72681657491638174</v>
      </c>
      <c r="F432">
        <v>199.5</v>
      </c>
      <c r="G432" t="s">
        <v>1442</v>
      </c>
    </row>
    <row r="433" spans="1:7" x14ac:dyDescent="0.2">
      <c r="A433" t="s">
        <v>367</v>
      </c>
      <c r="B433" t="s">
        <v>1430</v>
      </c>
      <c r="C433">
        <v>0.56759784868630259</v>
      </c>
      <c r="D433">
        <v>0.8860353011464609</v>
      </c>
      <c r="E433">
        <f t="shared" si="6"/>
        <v>0.72681657491638174</v>
      </c>
      <c r="F433">
        <v>199.5</v>
      </c>
      <c r="G433" t="s">
        <v>1442</v>
      </c>
    </row>
    <row r="434" spans="1:7" x14ac:dyDescent="0.2">
      <c r="A434" t="s">
        <v>1285</v>
      </c>
      <c r="B434" t="s">
        <v>1431</v>
      </c>
      <c r="C434">
        <v>0.8715381774795663</v>
      </c>
      <c r="D434">
        <v>0.88252798118434062</v>
      </c>
      <c r="E434">
        <f t="shared" si="6"/>
        <v>0.8770330793319534</v>
      </c>
      <c r="G434" t="s">
        <v>1448</v>
      </c>
    </row>
    <row r="435" spans="1:7" x14ac:dyDescent="0.2">
      <c r="A435" t="s">
        <v>900</v>
      </c>
      <c r="B435" t="s">
        <v>1431</v>
      </c>
      <c r="C435">
        <v>1.0242347527012789</v>
      </c>
      <c r="D435">
        <v>0.87807326814495656</v>
      </c>
      <c r="E435">
        <f t="shared" si="6"/>
        <v>0.95115401042311776</v>
      </c>
      <c r="G435" t="s">
        <v>1448</v>
      </c>
    </row>
    <row r="436" spans="1:7" x14ac:dyDescent="0.2">
      <c r="A436" t="s">
        <v>65</v>
      </c>
      <c r="B436" t="s">
        <v>1430</v>
      </c>
      <c r="C436">
        <v>1.927670044760063</v>
      </c>
      <c r="D436">
        <v>0.87598514653494985</v>
      </c>
      <c r="E436">
        <f t="shared" si="6"/>
        <v>1.4018275956475064</v>
      </c>
      <c r="F436">
        <v>30</v>
      </c>
      <c r="G436" t="s">
        <v>1442</v>
      </c>
    </row>
    <row r="437" spans="1:7" x14ac:dyDescent="0.2">
      <c r="A437" t="s">
        <v>65</v>
      </c>
      <c r="B437" t="s">
        <v>1430</v>
      </c>
      <c r="C437">
        <v>1.927670044760063</v>
      </c>
      <c r="D437">
        <v>0.87598514653494985</v>
      </c>
      <c r="E437">
        <f t="shared" si="6"/>
        <v>1.4018275956475064</v>
      </c>
      <c r="F437">
        <v>30</v>
      </c>
      <c r="G437" t="s">
        <v>1442</v>
      </c>
    </row>
    <row r="438" spans="1:7" x14ac:dyDescent="0.2">
      <c r="A438" t="s">
        <v>1254</v>
      </c>
      <c r="B438" t="s">
        <v>1431</v>
      </c>
      <c r="C438">
        <v>1.175941613088384</v>
      </c>
      <c r="D438">
        <v>0.87588779004342787</v>
      </c>
      <c r="E438">
        <f t="shared" si="6"/>
        <v>1.025914701565906</v>
      </c>
      <c r="G438" t="s">
        <v>1448</v>
      </c>
    </row>
    <row r="439" spans="1:7" x14ac:dyDescent="0.2">
      <c r="A439" t="s">
        <v>1140</v>
      </c>
      <c r="B439" t="s">
        <v>1432</v>
      </c>
      <c r="C439">
        <v>0.7946500251373253</v>
      </c>
      <c r="D439">
        <v>0.87508415172542731</v>
      </c>
      <c r="E439">
        <f t="shared" si="6"/>
        <v>0.83486708843137625</v>
      </c>
      <c r="G439" t="s">
        <v>1449</v>
      </c>
    </row>
    <row r="440" spans="1:7" x14ac:dyDescent="0.2">
      <c r="A440" t="s">
        <v>280</v>
      </c>
      <c r="B440" t="s">
        <v>1430</v>
      </c>
      <c r="C440">
        <v>0.7154235871709087</v>
      </c>
      <c r="D440">
        <v>0.87328417184522744</v>
      </c>
      <c r="E440">
        <f t="shared" si="6"/>
        <v>0.79435387950806802</v>
      </c>
      <c r="G440" t="s">
        <v>1443</v>
      </c>
    </row>
    <row r="441" spans="1:7" x14ac:dyDescent="0.2">
      <c r="A441" t="s">
        <v>280</v>
      </c>
      <c r="B441" t="s">
        <v>1430</v>
      </c>
      <c r="C441">
        <v>0.7154235871709087</v>
      </c>
      <c r="D441">
        <v>0.87328417184522744</v>
      </c>
      <c r="E441">
        <f t="shared" si="6"/>
        <v>0.79435387950806802</v>
      </c>
      <c r="G441" t="s">
        <v>1443</v>
      </c>
    </row>
    <row r="442" spans="1:7" x14ac:dyDescent="0.2">
      <c r="A442" t="s">
        <v>280</v>
      </c>
      <c r="B442" t="s">
        <v>1430</v>
      </c>
      <c r="C442">
        <v>0.7154235871709087</v>
      </c>
      <c r="D442">
        <v>0.87328417184522744</v>
      </c>
      <c r="E442">
        <f t="shared" si="6"/>
        <v>0.79435387950806802</v>
      </c>
      <c r="G442" t="s">
        <v>1443</v>
      </c>
    </row>
    <row r="443" spans="1:7" x14ac:dyDescent="0.2">
      <c r="A443" t="s">
        <v>1260</v>
      </c>
      <c r="B443" t="s">
        <v>1431</v>
      </c>
      <c r="C443">
        <v>1.007437842446107</v>
      </c>
      <c r="D443">
        <v>0.87025989562859629</v>
      </c>
      <c r="E443">
        <f t="shared" si="6"/>
        <v>0.93884886903735165</v>
      </c>
      <c r="G443" t="s">
        <v>1448</v>
      </c>
    </row>
    <row r="444" spans="1:7" x14ac:dyDescent="0.2">
      <c r="A444" t="s">
        <v>748</v>
      </c>
      <c r="B444" t="s">
        <v>1430</v>
      </c>
      <c r="C444">
        <v>0.69690160407838675</v>
      </c>
      <c r="D444">
        <v>0.87009078913866678</v>
      </c>
      <c r="E444">
        <f t="shared" si="6"/>
        <v>0.78349619660852676</v>
      </c>
      <c r="F444">
        <v>502.5</v>
      </c>
      <c r="G444" t="s">
        <v>1442</v>
      </c>
    </row>
    <row r="445" spans="1:7" x14ac:dyDescent="0.2">
      <c r="A445" t="s">
        <v>748</v>
      </c>
      <c r="B445" t="s">
        <v>1430</v>
      </c>
      <c r="C445">
        <v>0.69690160407838675</v>
      </c>
      <c r="D445">
        <v>0.87009078913866678</v>
      </c>
      <c r="E445">
        <f t="shared" si="6"/>
        <v>0.78349619660852676</v>
      </c>
      <c r="F445">
        <v>502.5</v>
      </c>
      <c r="G445" t="s">
        <v>1442</v>
      </c>
    </row>
    <row r="446" spans="1:7" x14ac:dyDescent="0.2">
      <c r="A446" t="s">
        <v>112</v>
      </c>
      <c r="B446" t="s">
        <v>1430</v>
      </c>
      <c r="C446">
        <v>0.67458127172576643</v>
      </c>
      <c r="D446">
        <v>0.86734041504144466</v>
      </c>
      <c r="E446">
        <f t="shared" si="6"/>
        <v>0.77096084338360549</v>
      </c>
      <c r="G446" t="s">
        <v>1443</v>
      </c>
    </row>
    <row r="447" spans="1:7" x14ac:dyDescent="0.2">
      <c r="A447" t="s">
        <v>112</v>
      </c>
      <c r="B447" t="s">
        <v>1430</v>
      </c>
      <c r="C447">
        <v>0.67458127172576643</v>
      </c>
      <c r="D447">
        <v>0.86734041504144466</v>
      </c>
      <c r="E447">
        <f t="shared" si="6"/>
        <v>0.77096084338360549</v>
      </c>
      <c r="G447" t="s">
        <v>1443</v>
      </c>
    </row>
    <row r="448" spans="1:7" x14ac:dyDescent="0.2">
      <c r="A448" t="s">
        <v>112</v>
      </c>
      <c r="B448" t="s">
        <v>1430</v>
      </c>
      <c r="C448">
        <v>0.67458127172576643</v>
      </c>
      <c r="D448">
        <v>0.86734041504144466</v>
      </c>
      <c r="E448">
        <f t="shared" si="6"/>
        <v>0.77096084338360549</v>
      </c>
      <c r="G448" t="s">
        <v>1443</v>
      </c>
    </row>
    <row r="449" spans="1:7" x14ac:dyDescent="0.2">
      <c r="A449" t="s">
        <v>69</v>
      </c>
      <c r="B449" t="s">
        <v>1430</v>
      </c>
      <c r="C449">
        <v>0.6860497671320489</v>
      </c>
      <c r="D449">
        <v>0.86565626408760343</v>
      </c>
      <c r="E449">
        <f t="shared" si="6"/>
        <v>0.77585301560982622</v>
      </c>
      <c r="G449" t="s">
        <v>1443</v>
      </c>
    </row>
    <row r="450" spans="1:7" x14ac:dyDescent="0.2">
      <c r="A450" t="s">
        <v>69</v>
      </c>
      <c r="B450" t="s">
        <v>1430</v>
      </c>
      <c r="C450">
        <v>0.6860497671320489</v>
      </c>
      <c r="D450">
        <v>0.86565626408760343</v>
      </c>
      <c r="E450">
        <f t="shared" si="6"/>
        <v>0.77585301560982622</v>
      </c>
      <c r="G450" t="s">
        <v>1443</v>
      </c>
    </row>
    <row r="451" spans="1:7" x14ac:dyDescent="0.2">
      <c r="A451" t="s">
        <v>1306</v>
      </c>
      <c r="B451" t="s">
        <v>1431</v>
      </c>
      <c r="C451">
        <v>0.28669047084836768</v>
      </c>
      <c r="D451">
        <v>0.86309737643621787</v>
      </c>
      <c r="E451">
        <f t="shared" ref="E451:E514" si="7">AVERAGE(C451,D451)</f>
        <v>0.57489392364229275</v>
      </c>
      <c r="G451" t="s">
        <v>1448</v>
      </c>
    </row>
    <row r="452" spans="1:7" x14ac:dyDescent="0.2">
      <c r="A452" t="s">
        <v>698</v>
      </c>
      <c r="B452" t="s">
        <v>1430</v>
      </c>
      <c r="C452">
        <v>0.63057554101754221</v>
      </c>
      <c r="D452">
        <v>0.86143996620388374</v>
      </c>
      <c r="E452">
        <f t="shared" si="7"/>
        <v>0.74600775361071303</v>
      </c>
      <c r="F452">
        <v>448</v>
      </c>
      <c r="G452" t="s">
        <v>1444</v>
      </c>
    </row>
    <row r="453" spans="1:7" x14ac:dyDescent="0.2">
      <c r="A453" t="s">
        <v>698</v>
      </c>
      <c r="B453" t="s">
        <v>1430</v>
      </c>
      <c r="C453">
        <v>0.63057554101754221</v>
      </c>
      <c r="D453">
        <v>0.86143996620388374</v>
      </c>
      <c r="E453">
        <f t="shared" si="7"/>
        <v>0.74600775361071303</v>
      </c>
      <c r="F453">
        <v>448</v>
      </c>
      <c r="G453" t="s">
        <v>1444</v>
      </c>
    </row>
    <row r="454" spans="1:7" x14ac:dyDescent="0.2">
      <c r="A454" t="s">
        <v>177</v>
      </c>
      <c r="B454" t="s">
        <v>1430</v>
      </c>
      <c r="C454">
        <v>0.35574303033704641</v>
      </c>
      <c r="D454">
        <v>0.85982606458208499</v>
      </c>
      <c r="E454">
        <f t="shared" si="7"/>
        <v>0.60778454745956567</v>
      </c>
      <c r="F454">
        <v>89</v>
      </c>
      <c r="G454" t="s">
        <v>1442</v>
      </c>
    </row>
    <row r="455" spans="1:7" x14ac:dyDescent="0.2">
      <c r="A455" t="s">
        <v>177</v>
      </c>
      <c r="B455" t="s">
        <v>1430</v>
      </c>
      <c r="C455">
        <v>0.35574303033704641</v>
      </c>
      <c r="D455">
        <v>0.85982606458208499</v>
      </c>
      <c r="E455">
        <f t="shared" si="7"/>
        <v>0.60778454745956567</v>
      </c>
      <c r="F455">
        <v>89</v>
      </c>
      <c r="G455" t="s">
        <v>1442</v>
      </c>
    </row>
    <row r="456" spans="1:7" x14ac:dyDescent="0.2">
      <c r="A456" t="s">
        <v>177</v>
      </c>
      <c r="B456" t="s">
        <v>1430</v>
      </c>
      <c r="C456">
        <v>0.35574303033704641</v>
      </c>
      <c r="D456">
        <v>0.85982606458208499</v>
      </c>
      <c r="E456">
        <f t="shared" si="7"/>
        <v>0.60778454745956567</v>
      </c>
      <c r="F456">
        <v>89</v>
      </c>
      <c r="G456" t="s">
        <v>1442</v>
      </c>
    </row>
    <row r="457" spans="1:7" x14ac:dyDescent="0.2">
      <c r="A457" t="s">
        <v>303</v>
      </c>
      <c r="B457" t="s">
        <v>1430</v>
      </c>
      <c r="C457">
        <v>0.69724500445859783</v>
      </c>
      <c r="D457">
        <v>0.85905682093894953</v>
      </c>
      <c r="E457">
        <f t="shared" si="7"/>
        <v>0.77815091269877368</v>
      </c>
      <c r="G457" t="s">
        <v>1443</v>
      </c>
    </row>
    <row r="458" spans="1:7" x14ac:dyDescent="0.2">
      <c r="A458" t="s">
        <v>303</v>
      </c>
      <c r="B458" t="s">
        <v>1430</v>
      </c>
      <c r="C458">
        <v>0.69724500445859783</v>
      </c>
      <c r="D458">
        <v>0.85905682093894953</v>
      </c>
      <c r="E458">
        <f t="shared" si="7"/>
        <v>0.77815091269877368</v>
      </c>
      <c r="G458" t="s">
        <v>1443</v>
      </c>
    </row>
    <row r="459" spans="1:7" x14ac:dyDescent="0.2">
      <c r="A459" t="s">
        <v>303</v>
      </c>
      <c r="B459" t="s">
        <v>1430</v>
      </c>
      <c r="C459">
        <v>0.69724500445859783</v>
      </c>
      <c r="D459">
        <v>0.85905682093894953</v>
      </c>
      <c r="E459">
        <f t="shared" si="7"/>
        <v>0.77815091269877368</v>
      </c>
      <c r="G459" t="s">
        <v>1443</v>
      </c>
    </row>
    <row r="460" spans="1:7" x14ac:dyDescent="0.2">
      <c r="A460" t="s">
        <v>270</v>
      </c>
      <c r="B460" t="s">
        <v>1430</v>
      </c>
      <c r="C460">
        <v>0.92636193350445728</v>
      </c>
      <c r="D460">
        <v>0.85829784624852923</v>
      </c>
      <c r="E460">
        <f t="shared" si="7"/>
        <v>0.89232988987649331</v>
      </c>
      <c r="G460" t="s">
        <v>1443</v>
      </c>
    </row>
    <row r="461" spans="1:7" x14ac:dyDescent="0.2">
      <c r="A461" t="s">
        <v>270</v>
      </c>
      <c r="B461" t="s">
        <v>1430</v>
      </c>
      <c r="C461">
        <v>0.92636193350445728</v>
      </c>
      <c r="D461">
        <v>0.85829784624852923</v>
      </c>
      <c r="E461">
        <f t="shared" si="7"/>
        <v>0.89232988987649331</v>
      </c>
      <c r="G461" t="s">
        <v>1443</v>
      </c>
    </row>
    <row r="462" spans="1:7" x14ac:dyDescent="0.2">
      <c r="A462" t="s">
        <v>270</v>
      </c>
      <c r="B462" t="s">
        <v>1430</v>
      </c>
      <c r="C462">
        <v>0.92636193350445728</v>
      </c>
      <c r="D462">
        <v>0.85829784624852923</v>
      </c>
      <c r="E462">
        <f t="shared" si="7"/>
        <v>0.89232988987649331</v>
      </c>
      <c r="G462" t="s">
        <v>1443</v>
      </c>
    </row>
    <row r="463" spans="1:7" x14ac:dyDescent="0.2">
      <c r="A463" t="s">
        <v>1000</v>
      </c>
      <c r="B463" t="s">
        <v>1432</v>
      </c>
      <c r="C463">
        <v>0.72715272707525602</v>
      </c>
      <c r="D463">
        <v>0.85542955264726406</v>
      </c>
      <c r="E463">
        <f t="shared" si="7"/>
        <v>0.7912911398612601</v>
      </c>
      <c r="G463" t="s">
        <v>1449</v>
      </c>
    </row>
    <row r="464" spans="1:7" x14ac:dyDescent="0.2">
      <c r="A464" t="s">
        <v>66</v>
      </c>
      <c r="B464" t="s">
        <v>1430</v>
      </c>
      <c r="C464">
        <v>0.36449729131100528</v>
      </c>
      <c r="D464">
        <v>0.85027048045135878</v>
      </c>
      <c r="E464">
        <f t="shared" si="7"/>
        <v>0.60738388588118197</v>
      </c>
      <c r="F464">
        <v>32</v>
      </c>
      <c r="G464" t="s">
        <v>1442</v>
      </c>
    </row>
    <row r="465" spans="1:7" x14ac:dyDescent="0.2">
      <c r="A465" t="s">
        <v>66</v>
      </c>
      <c r="B465" t="s">
        <v>1430</v>
      </c>
      <c r="C465">
        <v>0.36449729131100528</v>
      </c>
      <c r="D465">
        <v>0.85027048045135878</v>
      </c>
      <c r="E465">
        <f t="shared" si="7"/>
        <v>0.60738388588118197</v>
      </c>
      <c r="F465">
        <v>32</v>
      </c>
      <c r="G465" t="s">
        <v>1442</v>
      </c>
    </row>
    <row r="466" spans="1:7" x14ac:dyDescent="0.2">
      <c r="A466" t="s">
        <v>143</v>
      </c>
      <c r="B466" t="s">
        <v>1430</v>
      </c>
      <c r="C466">
        <v>1.2170928535470269</v>
      </c>
      <c r="D466">
        <v>0.84822262616801014</v>
      </c>
      <c r="E466">
        <f t="shared" si="7"/>
        <v>1.0326577398575185</v>
      </c>
      <c r="G466" t="s">
        <v>1443</v>
      </c>
    </row>
    <row r="467" spans="1:7" x14ac:dyDescent="0.2">
      <c r="A467" t="s">
        <v>143</v>
      </c>
      <c r="B467" t="s">
        <v>1430</v>
      </c>
      <c r="C467">
        <v>1.2170928535470269</v>
      </c>
      <c r="D467">
        <v>0.84822262616801014</v>
      </c>
      <c r="E467">
        <f t="shared" si="7"/>
        <v>1.0326577398575185</v>
      </c>
      <c r="G467" t="s">
        <v>1443</v>
      </c>
    </row>
    <row r="468" spans="1:7" x14ac:dyDescent="0.2">
      <c r="A468" t="s">
        <v>143</v>
      </c>
      <c r="B468" t="s">
        <v>1430</v>
      </c>
      <c r="C468">
        <v>1.2170928535470269</v>
      </c>
      <c r="D468">
        <v>0.84822262616801014</v>
      </c>
      <c r="E468">
        <f t="shared" si="7"/>
        <v>1.0326577398575185</v>
      </c>
      <c r="G468" t="s">
        <v>1443</v>
      </c>
    </row>
    <row r="469" spans="1:7" x14ac:dyDescent="0.2">
      <c r="A469" t="s">
        <v>1183</v>
      </c>
      <c r="B469" t="s">
        <v>1432</v>
      </c>
      <c r="C469">
        <v>1.2256696822673701</v>
      </c>
      <c r="D469">
        <v>0.84745147252646147</v>
      </c>
      <c r="E469">
        <f t="shared" si="7"/>
        <v>1.0365605773969158</v>
      </c>
      <c r="G469" t="s">
        <v>1449</v>
      </c>
    </row>
    <row r="470" spans="1:7" x14ac:dyDescent="0.2">
      <c r="A470" t="s">
        <v>720</v>
      </c>
      <c r="B470" t="s">
        <v>1430</v>
      </c>
      <c r="C470">
        <v>0.16433866168781949</v>
      </c>
      <c r="D470">
        <v>0.84594839458743365</v>
      </c>
      <c r="E470">
        <f t="shared" si="7"/>
        <v>0.50514352813762653</v>
      </c>
      <c r="F470">
        <v>469.5</v>
      </c>
      <c r="G470" t="s">
        <v>1442</v>
      </c>
    </row>
    <row r="471" spans="1:7" x14ac:dyDescent="0.2">
      <c r="A471" t="s">
        <v>720</v>
      </c>
      <c r="B471" t="s">
        <v>1430</v>
      </c>
      <c r="C471">
        <v>0.16433866168781949</v>
      </c>
      <c r="D471">
        <v>0.84594839458743365</v>
      </c>
      <c r="E471">
        <f t="shared" si="7"/>
        <v>0.50514352813762653</v>
      </c>
      <c r="F471">
        <v>469.5</v>
      </c>
      <c r="G471" t="s">
        <v>1442</v>
      </c>
    </row>
    <row r="472" spans="1:7" x14ac:dyDescent="0.2">
      <c r="A472" t="s">
        <v>912</v>
      </c>
      <c r="B472" t="s">
        <v>1431</v>
      </c>
      <c r="C472">
        <v>0.61292646522931427</v>
      </c>
      <c r="D472">
        <v>0.84550443741892789</v>
      </c>
      <c r="E472">
        <f t="shared" si="7"/>
        <v>0.72921545132412113</v>
      </c>
      <c r="G472" t="s">
        <v>1448</v>
      </c>
    </row>
    <row r="473" spans="1:7" x14ac:dyDescent="0.2">
      <c r="A473" t="s">
        <v>841</v>
      </c>
      <c r="B473" t="s">
        <v>1430</v>
      </c>
      <c r="C473">
        <v>1.1650970511359851</v>
      </c>
      <c r="D473">
        <v>0.84491148824556739</v>
      </c>
      <c r="E473">
        <f t="shared" si="7"/>
        <v>1.0050042696907762</v>
      </c>
      <c r="F473">
        <v>580</v>
      </c>
      <c r="G473" t="s">
        <v>1442</v>
      </c>
    </row>
    <row r="474" spans="1:7" x14ac:dyDescent="0.2">
      <c r="A474" t="s">
        <v>841</v>
      </c>
      <c r="B474" t="s">
        <v>1430</v>
      </c>
      <c r="C474">
        <v>1.1650970511359851</v>
      </c>
      <c r="D474">
        <v>0.84491148824556739</v>
      </c>
      <c r="E474">
        <f t="shared" si="7"/>
        <v>1.0050042696907762</v>
      </c>
      <c r="F474">
        <v>580</v>
      </c>
      <c r="G474" t="s">
        <v>1442</v>
      </c>
    </row>
    <row r="475" spans="1:7" x14ac:dyDescent="0.2">
      <c r="A475" t="s">
        <v>699</v>
      </c>
      <c r="B475" t="s">
        <v>1430</v>
      </c>
      <c r="C475">
        <v>0.78859476410673524</v>
      </c>
      <c r="D475">
        <v>0.84316586548927985</v>
      </c>
      <c r="E475">
        <f t="shared" si="7"/>
        <v>0.8158803147980076</v>
      </c>
      <c r="F475">
        <v>449.5</v>
      </c>
      <c r="G475" t="s">
        <v>1442</v>
      </c>
    </row>
    <row r="476" spans="1:7" x14ac:dyDescent="0.2">
      <c r="A476" t="s">
        <v>699</v>
      </c>
      <c r="B476" t="s">
        <v>1430</v>
      </c>
      <c r="C476">
        <v>0.78859476410673524</v>
      </c>
      <c r="D476">
        <v>0.84316586548927985</v>
      </c>
      <c r="E476">
        <f t="shared" si="7"/>
        <v>0.8158803147980076</v>
      </c>
      <c r="F476">
        <v>449.5</v>
      </c>
      <c r="G476" t="s">
        <v>1442</v>
      </c>
    </row>
    <row r="477" spans="1:7" x14ac:dyDescent="0.2">
      <c r="A477" t="s">
        <v>561</v>
      </c>
      <c r="B477" t="s">
        <v>1430</v>
      </c>
      <c r="C477">
        <v>0.84987654700944848</v>
      </c>
      <c r="D477">
        <v>0.84168878328874996</v>
      </c>
      <c r="E477">
        <f t="shared" si="7"/>
        <v>0.84578266514909917</v>
      </c>
      <c r="F477">
        <v>341</v>
      </c>
      <c r="G477" t="s">
        <v>1442</v>
      </c>
    </row>
    <row r="478" spans="1:7" x14ac:dyDescent="0.2">
      <c r="A478" t="s">
        <v>561</v>
      </c>
      <c r="B478" t="s">
        <v>1430</v>
      </c>
      <c r="C478">
        <v>0.84987654700944848</v>
      </c>
      <c r="D478">
        <v>0.84168878328874996</v>
      </c>
      <c r="E478">
        <f t="shared" si="7"/>
        <v>0.84578266514909917</v>
      </c>
      <c r="F478">
        <v>341</v>
      </c>
      <c r="G478" t="s">
        <v>1442</v>
      </c>
    </row>
    <row r="479" spans="1:7" x14ac:dyDescent="0.2">
      <c r="A479" t="s">
        <v>530</v>
      </c>
      <c r="B479" t="s">
        <v>1430</v>
      </c>
      <c r="C479">
        <v>1.103990648005823</v>
      </c>
      <c r="D479">
        <v>0.84090023052827678</v>
      </c>
      <c r="E479">
        <f t="shared" si="7"/>
        <v>0.97244543926704985</v>
      </c>
      <c r="F479">
        <v>320</v>
      </c>
      <c r="G479" t="s">
        <v>1444</v>
      </c>
    </row>
    <row r="480" spans="1:7" x14ac:dyDescent="0.2">
      <c r="A480" t="s">
        <v>530</v>
      </c>
      <c r="B480" t="s">
        <v>1430</v>
      </c>
      <c r="C480">
        <v>1.103990648005823</v>
      </c>
      <c r="D480">
        <v>0.84090023052827678</v>
      </c>
      <c r="E480">
        <f t="shared" si="7"/>
        <v>0.97244543926704985</v>
      </c>
      <c r="F480">
        <v>320</v>
      </c>
      <c r="G480" t="s">
        <v>1444</v>
      </c>
    </row>
    <row r="481" spans="1:7" x14ac:dyDescent="0.2">
      <c r="A481" t="s">
        <v>530</v>
      </c>
      <c r="B481" t="s">
        <v>1430</v>
      </c>
      <c r="C481">
        <v>1.103990648005823</v>
      </c>
      <c r="D481">
        <v>0.84090023052827678</v>
      </c>
      <c r="E481">
        <f t="shared" si="7"/>
        <v>0.97244543926704985</v>
      </c>
      <c r="F481">
        <v>320</v>
      </c>
      <c r="G481" t="s">
        <v>1444</v>
      </c>
    </row>
    <row r="482" spans="1:7" x14ac:dyDescent="0.2">
      <c r="A482" t="s">
        <v>1023</v>
      </c>
      <c r="B482" t="s">
        <v>1432</v>
      </c>
      <c r="C482">
        <v>0.7216289069328804</v>
      </c>
      <c r="D482">
        <v>0.83464780922086501</v>
      </c>
      <c r="E482">
        <f t="shared" si="7"/>
        <v>0.7781383580768727</v>
      </c>
      <c r="G482" t="s">
        <v>1449</v>
      </c>
    </row>
    <row r="483" spans="1:7" x14ac:dyDescent="0.2">
      <c r="A483" t="s">
        <v>84</v>
      </c>
      <c r="B483" t="s">
        <v>1430</v>
      </c>
      <c r="C483">
        <v>0.94732749591389664</v>
      </c>
      <c r="D483">
        <v>0.82987030446605392</v>
      </c>
      <c r="E483">
        <f t="shared" si="7"/>
        <v>0.88859890018997523</v>
      </c>
      <c r="G483" t="s">
        <v>1443</v>
      </c>
    </row>
    <row r="484" spans="1:7" x14ac:dyDescent="0.2">
      <c r="A484" t="s">
        <v>84</v>
      </c>
      <c r="B484" t="s">
        <v>1430</v>
      </c>
      <c r="C484">
        <v>0.94732749591389664</v>
      </c>
      <c r="D484">
        <v>0.82987030446605392</v>
      </c>
      <c r="E484">
        <f t="shared" si="7"/>
        <v>0.88859890018997523</v>
      </c>
      <c r="G484" t="s">
        <v>1443</v>
      </c>
    </row>
    <row r="485" spans="1:7" x14ac:dyDescent="0.2">
      <c r="A485" t="s">
        <v>84</v>
      </c>
      <c r="B485" t="s">
        <v>1430</v>
      </c>
      <c r="C485">
        <v>0.94732749591389664</v>
      </c>
      <c r="D485">
        <v>0.82987030446605392</v>
      </c>
      <c r="E485">
        <f t="shared" si="7"/>
        <v>0.88859890018997523</v>
      </c>
      <c r="G485" t="s">
        <v>1443</v>
      </c>
    </row>
    <row r="486" spans="1:7" x14ac:dyDescent="0.2">
      <c r="A486" t="s">
        <v>862</v>
      </c>
      <c r="B486" t="s">
        <v>1430</v>
      </c>
      <c r="C486">
        <v>0.3933787198157897</v>
      </c>
      <c r="D486">
        <v>0.82778890197544075</v>
      </c>
      <c r="E486">
        <f t="shared" si="7"/>
        <v>0.6105838108956152</v>
      </c>
      <c r="F486">
        <v>600</v>
      </c>
      <c r="G486" t="s">
        <v>1442</v>
      </c>
    </row>
    <row r="487" spans="1:7" x14ac:dyDescent="0.2">
      <c r="A487" t="s">
        <v>862</v>
      </c>
      <c r="B487" t="s">
        <v>1430</v>
      </c>
      <c r="C487">
        <v>0.3933787198157897</v>
      </c>
      <c r="D487">
        <v>0.82778890197544075</v>
      </c>
      <c r="E487">
        <f t="shared" si="7"/>
        <v>0.6105838108956152</v>
      </c>
      <c r="F487">
        <v>600</v>
      </c>
      <c r="G487" t="s">
        <v>1442</v>
      </c>
    </row>
    <row r="488" spans="1:7" x14ac:dyDescent="0.2">
      <c r="A488" t="s">
        <v>873</v>
      </c>
      <c r="B488" t="s">
        <v>1430</v>
      </c>
      <c r="C488">
        <v>0.72842105749697816</v>
      </c>
      <c r="D488">
        <v>0.82739567663348323</v>
      </c>
      <c r="E488">
        <f t="shared" si="7"/>
        <v>0.7779083670652307</v>
      </c>
      <c r="F488">
        <v>422</v>
      </c>
      <c r="G488" t="s">
        <v>1442</v>
      </c>
    </row>
    <row r="489" spans="1:7" x14ac:dyDescent="0.2">
      <c r="A489" t="s">
        <v>750</v>
      </c>
      <c r="B489" t="s">
        <v>1430</v>
      </c>
      <c r="C489">
        <v>0.80057328983319576</v>
      </c>
      <c r="D489">
        <v>0.82696519628634324</v>
      </c>
      <c r="E489">
        <f t="shared" si="7"/>
        <v>0.8137692430597695</v>
      </c>
      <c r="F489">
        <v>501.5</v>
      </c>
      <c r="G489" t="s">
        <v>1442</v>
      </c>
    </row>
    <row r="490" spans="1:7" x14ac:dyDescent="0.2">
      <c r="A490" t="s">
        <v>750</v>
      </c>
      <c r="B490" t="s">
        <v>1430</v>
      </c>
      <c r="C490">
        <v>0.80057328983319576</v>
      </c>
      <c r="D490">
        <v>0.82696519628634324</v>
      </c>
      <c r="E490">
        <f t="shared" si="7"/>
        <v>0.8137692430597695</v>
      </c>
      <c r="F490">
        <v>501.5</v>
      </c>
      <c r="G490" t="s">
        <v>1442</v>
      </c>
    </row>
    <row r="491" spans="1:7" x14ac:dyDescent="0.2">
      <c r="A491" t="s">
        <v>1009</v>
      </c>
      <c r="B491" t="s">
        <v>1432</v>
      </c>
      <c r="C491">
        <v>0.65931680886640587</v>
      </c>
      <c r="D491">
        <v>0.82291752558915576</v>
      </c>
      <c r="E491">
        <f t="shared" si="7"/>
        <v>0.74111716722778076</v>
      </c>
      <c r="G491" t="s">
        <v>1449</v>
      </c>
    </row>
    <row r="492" spans="1:7" x14ac:dyDescent="0.2">
      <c r="A492" t="s">
        <v>216</v>
      </c>
      <c r="B492" t="s">
        <v>1430</v>
      </c>
      <c r="C492">
        <v>0.49812376256787122</v>
      </c>
      <c r="D492">
        <v>0.82091267835690984</v>
      </c>
      <c r="E492">
        <f t="shared" si="7"/>
        <v>0.6595182204623905</v>
      </c>
      <c r="G492" t="s">
        <v>1443</v>
      </c>
    </row>
    <row r="493" spans="1:7" x14ac:dyDescent="0.2">
      <c r="A493" t="s">
        <v>216</v>
      </c>
      <c r="B493" t="s">
        <v>1430</v>
      </c>
      <c r="C493">
        <v>0.49812376256787122</v>
      </c>
      <c r="D493">
        <v>0.82091267835690984</v>
      </c>
      <c r="E493">
        <f t="shared" si="7"/>
        <v>0.6595182204623905</v>
      </c>
      <c r="G493" t="s">
        <v>1443</v>
      </c>
    </row>
    <row r="494" spans="1:7" x14ac:dyDescent="0.2">
      <c r="A494" t="s">
        <v>216</v>
      </c>
      <c r="B494" t="s">
        <v>1430</v>
      </c>
      <c r="C494">
        <v>0.49812376256787122</v>
      </c>
      <c r="D494">
        <v>0.82091267835690984</v>
      </c>
      <c r="E494">
        <f t="shared" si="7"/>
        <v>0.6595182204623905</v>
      </c>
      <c r="G494" t="s">
        <v>1443</v>
      </c>
    </row>
    <row r="495" spans="1:7" x14ac:dyDescent="0.2">
      <c r="A495" t="s">
        <v>743</v>
      </c>
      <c r="B495" t="s">
        <v>1430</v>
      </c>
      <c r="C495">
        <v>1.0265973216487689</v>
      </c>
      <c r="D495">
        <v>0.81675488736481594</v>
      </c>
      <c r="E495">
        <f t="shared" si="7"/>
        <v>0.92167610450679249</v>
      </c>
      <c r="G495" t="s">
        <v>1443</v>
      </c>
    </row>
    <row r="496" spans="1:7" x14ac:dyDescent="0.2">
      <c r="A496" t="s">
        <v>743</v>
      </c>
      <c r="B496" t="s">
        <v>1430</v>
      </c>
      <c r="C496">
        <v>1.0265973216487689</v>
      </c>
      <c r="D496">
        <v>0.81675488736481594</v>
      </c>
      <c r="E496">
        <f t="shared" si="7"/>
        <v>0.92167610450679249</v>
      </c>
      <c r="G496" t="s">
        <v>1443</v>
      </c>
    </row>
    <row r="497" spans="1:7" x14ac:dyDescent="0.2">
      <c r="A497" t="s">
        <v>382</v>
      </c>
      <c r="B497" t="s">
        <v>1430</v>
      </c>
      <c r="C497">
        <v>1.474141366292439</v>
      </c>
      <c r="D497">
        <v>0.81651924022822597</v>
      </c>
      <c r="E497">
        <f t="shared" si="7"/>
        <v>1.1453303032603324</v>
      </c>
      <c r="F497">
        <v>211</v>
      </c>
      <c r="G497" t="s">
        <v>1442</v>
      </c>
    </row>
    <row r="498" spans="1:7" x14ac:dyDescent="0.2">
      <c r="A498" t="s">
        <v>382</v>
      </c>
      <c r="B498" t="s">
        <v>1430</v>
      </c>
      <c r="C498">
        <v>1.474141366292439</v>
      </c>
      <c r="D498">
        <v>0.81651924022822597</v>
      </c>
      <c r="E498">
        <f t="shared" si="7"/>
        <v>1.1453303032603324</v>
      </c>
      <c r="F498">
        <v>211</v>
      </c>
      <c r="G498" t="s">
        <v>1442</v>
      </c>
    </row>
    <row r="499" spans="1:7" x14ac:dyDescent="0.2">
      <c r="A499" t="s">
        <v>382</v>
      </c>
      <c r="B499" t="s">
        <v>1430</v>
      </c>
      <c r="C499">
        <v>1.474141366292439</v>
      </c>
      <c r="D499">
        <v>0.81651924022822597</v>
      </c>
      <c r="E499">
        <f t="shared" si="7"/>
        <v>1.1453303032603324</v>
      </c>
      <c r="F499">
        <v>211</v>
      </c>
      <c r="G499" t="s">
        <v>1442</v>
      </c>
    </row>
    <row r="500" spans="1:7" x14ac:dyDescent="0.2">
      <c r="A500" t="s">
        <v>965</v>
      </c>
      <c r="B500" t="s">
        <v>1432</v>
      </c>
      <c r="C500">
        <v>0.6599793628458982</v>
      </c>
      <c r="D500">
        <v>0.81537218670426537</v>
      </c>
      <c r="E500">
        <f t="shared" si="7"/>
        <v>0.73767577477508173</v>
      </c>
      <c r="G500" t="s">
        <v>1449</v>
      </c>
    </row>
    <row r="501" spans="1:7" x14ac:dyDescent="0.2">
      <c r="A501" t="s">
        <v>638</v>
      </c>
      <c r="B501" t="s">
        <v>1430</v>
      </c>
      <c r="C501">
        <v>0.81994675573747544</v>
      </c>
      <c r="D501">
        <v>0.81497310637989029</v>
      </c>
      <c r="E501">
        <f t="shared" si="7"/>
        <v>0.81745993105868286</v>
      </c>
      <c r="F501">
        <v>403</v>
      </c>
      <c r="G501" t="s">
        <v>1444</v>
      </c>
    </row>
    <row r="502" spans="1:7" x14ac:dyDescent="0.2">
      <c r="A502" t="s">
        <v>638</v>
      </c>
      <c r="B502" t="s">
        <v>1430</v>
      </c>
      <c r="C502">
        <v>0.81994675573747544</v>
      </c>
      <c r="D502">
        <v>0.81497310637989029</v>
      </c>
      <c r="E502">
        <f t="shared" si="7"/>
        <v>0.81745993105868286</v>
      </c>
      <c r="F502">
        <v>403</v>
      </c>
      <c r="G502" t="s">
        <v>1444</v>
      </c>
    </row>
    <row r="503" spans="1:7" x14ac:dyDescent="0.2">
      <c r="A503" t="s">
        <v>728</v>
      </c>
      <c r="B503" t="s">
        <v>1430</v>
      </c>
      <c r="C503">
        <v>0.49531932342579099</v>
      </c>
      <c r="D503">
        <v>0.81418806433423319</v>
      </c>
      <c r="E503">
        <f t="shared" si="7"/>
        <v>0.65475369388001203</v>
      </c>
      <c r="F503">
        <v>480</v>
      </c>
      <c r="G503" t="s">
        <v>1442</v>
      </c>
    </row>
    <row r="504" spans="1:7" x14ac:dyDescent="0.2">
      <c r="A504" t="s">
        <v>728</v>
      </c>
      <c r="B504" t="s">
        <v>1430</v>
      </c>
      <c r="C504">
        <v>0.49531932342579099</v>
      </c>
      <c r="D504">
        <v>0.81418806433423319</v>
      </c>
      <c r="E504">
        <f t="shared" si="7"/>
        <v>0.65475369388001203</v>
      </c>
      <c r="F504">
        <v>480</v>
      </c>
      <c r="G504" t="s">
        <v>1442</v>
      </c>
    </row>
    <row r="505" spans="1:7" x14ac:dyDescent="0.2">
      <c r="A505" t="s">
        <v>1186</v>
      </c>
      <c r="B505" t="s">
        <v>1432</v>
      </c>
      <c r="C505">
        <v>0.7894568497160025</v>
      </c>
      <c r="D505">
        <v>0.81401079619938721</v>
      </c>
      <c r="E505">
        <f t="shared" si="7"/>
        <v>0.80173382295769491</v>
      </c>
      <c r="G505" t="s">
        <v>1449</v>
      </c>
    </row>
    <row r="506" spans="1:7" x14ac:dyDescent="0.2">
      <c r="A506" t="s">
        <v>1348</v>
      </c>
      <c r="B506" t="s">
        <v>1431</v>
      </c>
      <c r="C506">
        <v>0.6025618364792249</v>
      </c>
      <c r="D506">
        <v>0.8129130372350083</v>
      </c>
      <c r="E506">
        <f t="shared" si="7"/>
        <v>0.70773743685711654</v>
      </c>
      <c r="G506" t="s">
        <v>1448</v>
      </c>
    </row>
    <row r="507" spans="1:7" x14ac:dyDescent="0.2">
      <c r="A507" t="s">
        <v>641</v>
      </c>
      <c r="B507" t="s">
        <v>1430</v>
      </c>
      <c r="C507">
        <v>0.91286858159903794</v>
      </c>
      <c r="D507">
        <v>0.80776916123548226</v>
      </c>
      <c r="E507">
        <f t="shared" si="7"/>
        <v>0.86031887141726004</v>
      </c>
      <c r="F507">
        <v>402.5</v>
      </c>
      <c r="G507" t="s">
        <v>1442</v>
      </c>
    </row>
    <row r="508" spans="1:7" x14ac:dyDescent="0.2">
      <c r="A508" t="s">
        <v>641</v>
      </c>
      <c r="B508" t="s">
        <v>1430</v>
      </c>
      <c r="C508">
        <v>0.91286858159903794</v>
      </c>
      <c r="D508">
        <v>0.80776916123548226</v>
      </c>
      <c r="E508">
        <f t="shared" si="7"/>
        <v>0.86031887141726004</v>
      </c>
      <c r="F508">
        <v>402.5</v>
      </c>
      <c r="G508" t="s">
        <v>1442</v>
      </c>
    </row>
    <row r="509" spans="1:7" x14ac:dyDescent="0.2">
      <c r="A509" t="s">
        <v>1091</v>
      </c>
      <c r="B509" t="s">
        <v>1432</v>
      </c>
      <c r="C509">
        <v>1.183545216274152</v>
      </c>
      <c r="D509">
        <v>0.805222427114205</v>
      </c>
      <c r="E509">
        <f t="shared" si="7"/>
        <v>0.99438382169417849</v>
      </c>
      <c r="G509" t="s">
        <v>1449</v>
      </c>
    </row>
    <row r="510" spans="1:7" x14ac:dyDescent="0.2">
      <c r="A510" t="s">
        <v>1168</v>
      </c>
      <c r="B510" t="s">
        <v>1432</v>
      </c>
      <c r="C510">
        <v>0.33777530391618471</v>
      </c>
      <c r="D510">
        <v>0.79697584938240496</v>
      </c>
      <c r="E510">
        <f t="shared" si="7"/>
        <v>0.56737557664929483</v>
      </c>
      <c r="G510" t="s">
        <v>1449</v>
      </c>
    </row>
    <row r="511" spans="1:7" x14ac:dyDescent="0.2">
      <c r="A511" t="s">
        <v>781</v>
      </c>
      <c r="B511" t="s">
        <v>1430</v>
      </c>
      <c r="C511">
        <v>0.97387556903118899</v>
      </c>
      <c r="D511">
        <v>0.79631851850122037</v>
      </c>
      <c r="E511">
        <f t="shared" si="7"/>
        <v>0.88509704376620468</v>
      </c>
      <c r="F511">
        <v>538.5</v>
      </c>
      <c r="G511" t="s">
        <v>1442</v>
      </c>
    </row>
    <row r="512" spans="1:7" x14ac:dyDescent="0.2">
      <c r="A512" t="s">
        <v>781</v>
      </c>
      <c r="B512" t="s">
        <v>1430</v>
      </c>
      <c r="C512">
        <v>0.97387556903118899</v>
      </c>
      <c r="D512">
        <v>0.79631851850122037</v>
      </c>
      <c r="E512">
        <f t="shared" si="7"/>
        <v>0.88509704376620468</v>
      </c>
      <c r="F512">
        <v>538.5</v>
      </c>
      <c r="G512" t="s">
        <v>1442</v>
      </c>
    </row>
    <row r="513" spans="1:7" x14ac:dyDescent="0.2">
      <c r="A513" t="s">
        <v>721</v>
      </c>
      <c r="B513" t="s">
        <v>1430</v>
      </c>
      <c r="C513">
        <v>0.23236830704471009</v>
      </c>
      <c r="D513">
        <v>0.79535044174892688</v>
      </c>
      <c r="E513">
        <f t="shared" si="7"/>
        <v>0.5138593743968185</v>
      </c>
      <c r="F513">
        <v>470</v>
      </c>
      <c r="G513" t="s">
        <v>1442</v>
      </c>
    </row>
    <row r="514" spans="1:7" x14ac:dyDescent="0.2">
      <c r="A514" t="s">
        <v>721</v>
      </c>
      <c r="B514" t="s">
        <v>1430</v>
      </c>
      <c r="C514">
        <v>0.23236830704471009</v>
      </c>
      <c r="D514">
        <v>0.79535044174892688</v>
      </c>
      <c r="E514">
        <f t="shared" si="7"/>
        <v>0.5138593743968185</v>
      </c>
      <c r="F514">
        <v>470</v>
      </c>
      <c r="G514" t="s">
        <v>1442</v>
      </c>
    </row>
    <row r="515" spans="1:7" x14ac:dyDescent="0.2">
      <c r="A515" t="s">
        <v>72</v>
      </c>
      <c r="B515" t="s">
        <v>1430</v>
      </c>
      <c r="C515">
        <v>0.44243854315240089</v>
      </c>
      <c r="D515">
        <v>0.79126895592414859</v>
      </c>
      <c r="E515">
        <f t="shared" ref="E515:E578" si="8">AVERAGE(C515,D515)</f>
        <v>0.61685374953827476</v>
      </c>
      <c r="F515">
        <v>37.5</v>
      </c>
      <c r="G515" t="s">
        <v>1442</v>
      </c>
    </row>
    <row r="516" spans="1:7" x14ac:dyDescent="0.2">
      <c r="A516" t="s">
        <v>72</v>
      </c>
      <c r="B516" t="s">
        <v>1430</v>
      </c>
      <c r="C516">
        <v>0.44243854315240089</v>
      </c>
      <c r="D516">
        <v>0.79126895592414859</v>
      </c>
      <c r="E516">
        <f t="shared" si="8"/>
        <v>0.61685374953827476</v>
      </c>
      <c r="F516">
        <v>37.5</v>
      </c>
      <c r="G516" t="s">
        <v>1442</v>
      </c>
    </row>
    <row r="517" spans="1:7" x14ac:dyDescent="0.2">
      <c r="A517" t="s">
        <v>72</v>
      </c>
      <c r="B517" t="s">
        <v>1430</v>
      </c>
      <c r="C517">
        <v>0.44243854315240089</v>
      </c>
      <c r="D517">
        <v>0.79126895592414859</v>
      </c>
      <c r="E517">
        <f t="shared" si="8"/>
        <v>0.61685374953827476</v>
      </c>
      <c r="F517">
        <v>37.5</v>
      </c>
    </row>
    <row r="518" spans="1:7" x14ac:dyDescent="0.2">
      <c r="A518" t="s">
        <v>1282</v>
      </c>
      <c r="B518" t="s">
        <v>1431</v>
      </c>
      <c r="C518">
        <v>-0.1065142149441502</v>
      </c>
      <c r="D518">
        <v>0.79089405320543982</v>
      </c>
      <c r="E518">
        <f t="shared" si="8"/>
        <v>0.34218991913064478</v>
      </c>
      <c r="G518" t="s">
        <v>1448</v>
      </c>
    </row>
    <row r="519" spans="1:7" x14ac:dyDescent="0.2">
      <c r="A519" t="s">
        <v>138</v>
      </c>
      <c r="B519" t="s">
        <v>1430</v>
      </c>
      <c r="C519">
        <v>1.4278018665446151</v>
      </c>
      <c r="D519">
        <v>0.79068404869714159</v>
      </c>
      <c r="E519">
        <f t="shared" si="8"/>
        <v>1.1092429576208782</v>
      </c>
      <c r="G519" t="s">
        <v>1443</v>
      </c>
    </row>
    <row r="520" spans="1:7" x14ac:dyDescent="0.2">
      <c r="A520" t="s">
        <v>138</v>
      </c>
      <c r="B520" t="s">
        <v>1430</v>
      </c>
      <c r="C520">
        <v>1.4278018665446151</v>
      </c>
      <c r="D520">
        <v>0.79068404869714159</v>
      </c>
      <c r="E520">
        <f t="shared" si="8"/>
        <v>1.1092429576208782</v>
      </c>
      <c r="G520" t="s">
        <v>1443</v>
      </c>
    </row>
    <row r="521" spans="1:7" x14ac:dyDescent="0.2">
      <c r="A521" t="s">
        <v>138</v>
      </c>
      <c r="B521" t="s">
        <v>1430</v>
      </c>
      <c r="C521">
        <v>1.4278018665446151</v>
      </c>
      <c r="D521">
        <v>0.79068404869714159</v>
      </c>
      <c r="E521">
        <f t="shared" si="8"/>
        <v>1.1092429576208782</v>
      </c>
      <c r="G521" t="s">
        <v>1443</v>
      </c>
    </row>
    <row r="522" spans="1:7" x14ac:dyDescent="0.2">
      <c r="A522" t="s">
        <v>98</v>
      </c>
      <c r="B522" t="s">
        <v>1430</v>
      </c>
      <c r="C522">
        <v>0.70928700961520619</v>
      </c>
      <c r="D522">
        <v>0.78971411692920457</v>
      </c>
      <c r="E522">
        <f t="shared" si="8"/>
        <v>0.74950056327220538</v>
      </c>
      <c r="G522" t="s">
        <v>1443</v>
      </c>
    </row>
    <row r="523" spans="1:7" x14ac:dyDescent="0.2">
      <c r="A523" t="s">
        <v>98</v>
      </c>
      <c r="B523" t="s">
        <v>1430</v>
      </c>
      <c r="C523">
        <v>0.70928700961520619</v>
      </c>
      <c r="D523">
        <v>0.78971411692920457</v>
      </c>
      <c r="E523">
        <f t="shared" si="8"/>
        <v>0.74950056327220538</v>
      </c>
      <c r="G523" t="s">
        <v>1443</v>
      </c>
    </row>
    <row r="524" spans="1:7" x14ac:dyDescent="0.2">
      <c r="A524" t="s">
        <v>98</v>
      </c>
      <c r="B524" t="s">
        <v>1430</v>
      </c>
      <c r="C524">
        <v>0.70928700961520619</v>
      </c>
      <c r="D524">
        <v>0.78971411692920457</v>
      </c>
      <c r="E524">
        <f t="shared" si="8"/>
        <v>0.74950056327220538</v>
      </c>
      <c r="G524" t="s">
        <v>1443</v>
      </c>
    </row>
    <row r="525" spans="1:7" x14ac:dyDescent="0.2">
      <c r="A525" t="s">
        <v>123</v>
      </c>
      <c r="B525" t="s">
        <v>1430</v>
      </c>
      <c r="C525">
        <v>-0.39378745277657751</v>
      </c>
      <c r="D525">
        <v>0.78858171378280628</v>
      </c>
      <c r="E525">
        <f t="shared" si="8"/>
        <v>0.19739713050311439</v>
      </c>
      <c r="G525" t="s">
        <v>1443</v>
      </c>
    </row>
    <row r="526" spans="1:7" x14ac:dyDescent="0.2">
      <c r="A526" t="s">
        <v>123</v>
      </c>
      <c r="B526" t="s">
        <v>1430</v>
      </c>
      <c r="C526">
        <v>-0.39378745277657751</v>
      </c>
      <c r="D526">
        <v>0.78858171378280628</v>
      </c>
      <c r="E526">
        <f t="shared" si="8"/>
        <v>0.19739713050311439</v>
      </c>
      <c r="G526" t="s">
        <v>1443</v>
      </c>
    </row>
    <row r="527" spans="1:7" x14ac:dyDescent="0.2">
      <c r="A527" t="s">
        <v>123</v>
      </c>
      <c r="B527" t="s">
        <v>1430</v>
      </c>
      <c r="C527">
        <v>-0.39378745277657751</v>
      </c>
      <c r="D527">
        <v>0.78858171378280628</v>
      </c>
      <c r="E527">
        <f t="shared" si="8"/>
        <v>0.19739713050311439</v>
      </c>
      <c r="G527" t="s">
        <v>1443</v>
      </c>
    </row>
    <row r="528" spans="1:7" x14ac:dyDescent="0.2">
      <c r="A528" t="s">
        <v>399</v>
      </c>
      <c r="B528" t="s">
        <v>1430</v>
      </c>
      <c r="C528">
        <v>0.65084848380363258</v>
      </c>
      <c r="D528">
        <v>0.78578316236650281</v>
      </c>
      <c r="E528">
        <f t="shared" si="8"/>
        <v>0.7183158230850677</v>
      </c>
      <c r="G528" t="s">
        <v>1443</v>
      </c>
    </row>
    <row r="529" spans="1:7" x14ac:dyDescent="0.2">
      <c r="A529" t="s">
        <v>399</v>
      </c>
      <c r="B529" t="s">
        <v>1430</v>
      </c>
      <c r="C529">
        <v>0.65084848380363258</v>
      </c>
      <c r="D529">
        <v>0.78578316236650281</v>
      </c>
      <c r="E529">
        <f t="shared" si="8"/>
        <v>0.7183158230850677</v>
      </c>
      <c r="G529" t="s">
        <v>1443</v>
      </c>
    </row>
    <row r="530" spans="1:7" x14ac:dyDescent="0.2">
      <c r="A530" t="s">
        <v>399</v>
      </c>
      <c r="B530" t="s">
        <v>1430</v>
      </c>
      <c r="C530">
        <v>0.65084848380363258</v>
      </c>
      <c r="D530">
        <v>0.78578316236650281</v>
      </c>
      <c r="E530">
        <f t="shared" si="8"/>
        <v>0.7183158230850677</v>
      </c>
      <c r="G530" t="s">
        <v>1443</v>
      </c>
    </row>
    <row r="531" spans="1:7" x14ac:dyDescent="0.2">
      <c r="A531" t="s">
        <v>585</v>
      </c>
      <c r="B531" t="s">
        <v>1430</v>
      </c>
      <c r="C531">
        <v>0.89874613673133952</v>
      </c>
      <c r="D531">
        <v>0.78024276404248127</v>
      </c>
      <c r="E531">
        <f t="shared" si="8"/>
        <v>0.8394944503869104</v>
      </c>
      <c r="F531">
        <v>361.5</v>
      </c>
      <c r="G531" t="s">
        <v>1442</v>
      </c>
    </row>
    <row r="532" spans="1:7" x14ac:dyDescent="0.2">
      <c r="A532" t="s">
        <v>585</v>
      </c>
      <c r="B532" t="s">
        <v>1430</v>
      </c>
      <c r="C532">
        <v>0.89874613673133952</v>
      </c>
      <c r="D532">
        <v>0.78024276404248127</v>
      </c>
      <c r="E532">
        <f t="shared" si="8"/>
        <v>0.8394944503869104</v>
      </c>
      <c r="F532">
        <v>361.5</v>
      </c>
      <c r="G532" t="s">
        <v>1442</v>
      </c>
    </row>
    <row r="533" spans="1:7" x14ac:dyDescent="0.2">
      <c r="A533" t="s">
        <v>1331</v>
      </c>
      <c r="B533" t="s">
        <v>1431</v>
      </c>
      <c r="C533">
        <v>0.68597165702606044</v>
      </c>
      <c r="D533">
        <v>0.77764516787462012</v>
      </c>
      <c r="E533">
        <f t="shared" si="8"/>
        <v>0.73180841245034034</v>
      </c>
      <c r="G533" t="s">
        <v>1448</v>
      </c>
    </row>
    <row r="534" spans="1:7" x14ac:dyDescent="0.2">
      <c r="A534" t="s">
        <v>551</v>
      </c>
      <c r="B534" t="s">
        <v>1430</v>
      </c>
      <c r="C534">
        <v>0.68086371427088088</v>
      </c>
      <c r="D534">
        <v>0.7734082236759301</v>
      </c>
      <c r="E534">
        <f t="shared" si="8"/>
        <v>0.72713596897340549</v>
      </c>
      <c r="F534">
        <v>334.5</v>
      </c>
      <c r="G534" t="s">
        <v>1442</v>
      </c>
    </row>
    <row r="535" spans="1:7" x14ac:dyDescent="0.2">
      <c r="A535" t="s">
        <v>551</v>
      </c>
      <c r="B535" t="s">
        <v>1430</v>
      </c>
      <c r="C535">
        <v>0.68086371427088088</v>
      </c>
      <c r="D535">
        <v>0.7734082236759301</v>
      </c>
      <c r="E535">
        <f t="shared" si="8"/>
        <v>0.72713596897340549</v>
      </c>
      <c r="F535">
        <v>334.5</v>
      </c>
      <c r="G535" t="s">
        <v>1442</v>
      </c>
    </row>
    <row r="536" spans="1:7" x14ac:dyDescent="0.2">
      <c r="A536" t="s">
        <v>551</v>
      </c>
      <c r="B536" t="s">
        <v>1430</v>
      </c>
      <c r="C536">
        <v>0.68086371427088088</v>
      </c>
      <c r="D536">
        <v>0.7734082236759301</v>
      </c>
      <c r="E536">
        <f t="shared" si="8"/>
        <v>0.72713596897340549</v>
      </c>
      <c r="F536">
        <v>334.5</v>
      </c>
      <c r="G536" t="s">
        <v>1442</v>
      </c>
    </row>
    <row r="537" spans="1:7" x14ac:dyDescent="0.2">
      <c r="A537" t="s">
        <v>836</v>
      </c>
      <c r="B537" t="s">
        <v>1430</v>
      </c>
      <c r="C537">
        <v>0.66609518974920456</v>
      </c>
      <c r="D537">
        <v>0.77263248884447255</v>
      </c>
      <c r="E537">
        <f t="shared" si="8"/>
        <v>0.71936383929683856</v>
      </c>
      <c r="F537">
        <v>577</v>
      </c>
      <c r="G537" t="s">
        <v>1442</v>
      </c>
    </row>
    <row r="538" spans="1:7" x14ac:dyDescent="0.2">
      <c r="A538" t="s">
        <v>836</v>
      </c>
      <c r="B538" t="s">
        <v>1430</v>
      </c>
      <c r="C538">
        <v>0.66609518974920456</v>
      </c>
      <c r="D538">
        <v>0.77263248884447255</v>
      </c>
      <c r="E538">
        <f t="shared" si="8"/>
        <v>0.71936383929683856</v>
      </c>
      <c r="F538">
        <v>577</v>
      </c>
      <c r="G538" t="s">
        <v>1442</v>
      </c>
    </row>
    <row r="539" spans="1:7" x14ac:dyDescent="0.2">
      <c r="A539" t="s">
        <v>613</v>
      </c>
      <c r="B539" t="s">
        <v>1430</v>
      </c>
      <c r="C539">
        <v>0.72963209706774668</v>
      </c>
      <c r="D539">
        <v>0.76649270277850423</v>
      </c>
      <c r="E539">
        <f t="shared" si="8"/>
        <v>0.74806239992312551</v>
      </c>
      <c r="F539">
        <v>381</v>
      </c>
      <c r="G539" t="s">
        <v>1444</v>
      </c>
    </row>
    <row r="540" spans="1:7" x14ac:dyDescent="0.2">
      <c r="A540" t="s">
        <v>613</v>
      </c>
      <c r="B540" t="s">
        <v>1430</v>
      </c>
      <c r="C540">
        <v>0.72963209706774668</v>
      </c>
      <c r="D540">
        <v>0.76649270277850423</v>
      </c>
      <c r="E540">
        <f t="shared" si="8"/>
        <v>0.74806239992312551</v>
      </c>
      <c r="F540">
        <v>381</v>
      </c>
      <c r="G540" t="s">
        <v>1444</v>
      </c>
    </row>
    <row r="541" spans="1:7" x14ac:dyDescent="0.2">
      <c r="A541" t="s">
        <v>1133</v>
      </c>
      <c r="B541" t="s">
        <v>1432</v>
      </c>
      <c r="C541">
        <v>0.84556774756367026</v>
      </c>
      <c r="D541">
        <v>0.76599872384289525</v>
      </c>
      <c r="E541">
        <f t="shared" si="8"/>
        <v>0.80578323570328281</v>
      </c>
      <c r="G541" t="s">
        <v>1449</v>
      </c>
    </row>
    <row r="542" spans="1:7" x14ac:dyDescent="0.2">
      <c r="A542" t="s">
        <v>956</v>
      </c>
      <c r="B542" t="s">
        <v>1431</v>
      </c>
      <c r="C542">
        <v>0.54369099666409104</v>
      </c>
      <c r="D542">
        <v>0.76465149992605908</v>
      </c>
      <c r="E542">
        <f t="shared" si="8"/>
        <v>0.654171248295075</v>
      </c>
      <c r="G542" t="s">
        <v>1448</v>
      </c>
    </row>
    <row r="543" spans="1:7" x14ac:dyDescent="0.2">
      <c r="A543" t="s">
        <v>1316</v>
      </c>
      <c r="B543" t="s">
        <v>1431</v>
      </c>
      <c r="C543">
        <v>1.0654465038333989</v>
      </c>
      <c r="D543">
        <v>0.76355284033644311</v>
      </c>
      <c r="E543">
        <f t="shared" si="8"/>
        <v>0.914499672084921</v>
      </c>
      <c r="G543" t="s">
        <v>1448</v>
      </c>
    </row>
    <row r="544" spans="1:7" x14ac:dyDescent="0.2">
      <c r="A544" t="s">
        <v>807</v>
      </c>
      <c r="B544" t="s">
        <v>1430</v>
      </c>
      <c r="C544">
        <v>0.90208976188567547</v>
      </c>
      <c r="D544">
        <v>0.7634870541841875</v>
      </c>
      <c r="E544">
        <f t="shared" si="8"/>
        <v>0.83278840803493148</v>
      </c>
      <c r="F544">
        <v>555</v>
      </c>
      <c r="G544" t="s">
        <v>1444</v>
      </c>
    </row>
    <row r="545" spans="1:7" x14ac:dyDescent="0.2">
      <c r="A545" t="s">
        <v>807</v>
      </c>
      <c r="B545" t="s">
        <v>1430</v>
      </c>
      <c r="C545">
        <v>0.90208976188567547</v>
      </c>
      <c r="D545">
        <v>0.7634870541841875</v>
      </c>
      <c r="E545">
        <f t="shared" si="8"/>
        <v>0.83278840803493148</v>
      </c>
      <c r="F545">
        <v>555</v>
      </c>
      <c r="G545" t="s">
        <v>1444</v>
      </c>
    </row>
    <row r="546" spans="1:7" x14ac:dyDescent="0.2">
      <c r="A546" t="s">
        <v>1055</v>
      </c>
      <c r="B546" t="s">
        <v>1432</v>
      </c>
      <c r="C546">
        <v>0.60131850151594857</v>
      </c>
      <c r="D546">
        <v>0.76249241362548448</v>
      </c>
      <c r="E546">
        <f t="shared" si="8"/>
        <v>0.68190545757071652</v>
      </c>
      <c r="G546" t="s">
        <v>1449</v>
      </c>
    </row>
    <row r="547" spans="1:7" x14ac:dyDescent="0.2">
      <c r="A547" t="s">
        <v>1180</v>
      </c>
      <c r="B547" t="s">
        <v>1432</v>
      </c>
      <c r="C547">
        <v>0.79228420078664641</v>
      </c>
      <c r="D547">
        <v>0.75968861725779291</v>
      </c>
      <c r="E547">
        <f t="shared" si="8"/>
        <v>0.77598640902221971</v>
      </c>
      <c r="G547" t="s">
        <v>1449</v>
      </c>
    </row>
    <row r="548" spans="1:7" x14ac:dyDescent="0.2">
      <c r="A548" t="s">
        <v>730</v>
      </c>
      <c r="B548" t="s">
        <v>1430</v>
      </c>
      <c r="C548">
        <v>0.53110479244527287</v>
      </c>
      <c r="D548">
        <v>0.75792318438530304</v>
      </c>
      <c r="E548">
        <f t="shared" si="8"/>
        <v>0.64451398841528795</v>
      </c>
      <c r="F548">
        <v>484</v>
      </c>
      <c r="G548" t="s">
        <v>1442</v>
      </c>
    </row>
    <row r="549" spans="1:7" x14ac:dyDescent="0.2">
      <c r="A549" t="s">
        <v>730</v>
      </c>
      <c r="B549" t="s">
        <v>1430</v>
      </c>
      <c r="C549">
        <v>0.53110479244527287</v>
      </c>
      <c r="D549">
        <v>0.75792318438530304</v>
      </c>
      <c r="E549">
        <f t="shared" si="8"/>
        <v>0.64451398841528795</v>
      </c>
      <c r="F549">
        <v>484</v>
      </c>
      <c r="G549" t="s">
        <v>1442</v>
      </c>
    </row>
    <row r="550" spans="1:7" x14ac:dyDescent="0.2">
      <c r="A550" t="s">
        <v>1230</v>
      </c>
      <c r="B550" t="s">
        <v>1431</v>
      </c>
      <c r="C550">
        <v>0.69350189174962595</v>
      </c>
      <c r="D550">
        <v>0.75225332677417578</v>
      </c>
      <c r="E550">
        <f t="shared" si="8"/>
        <v>0.72287760926190092</v>
      </c>
      <c r="G550" t="s">
        <v>1448</v>
      </c>
    </row>
    <row r="551" spans="1:7" x14ac:dyDescent="0.2">
      <c r="A551" t="s">
        <v>227</v>
      </c>
      <c r="B551" t="s">
        <v>1430</v>
      </c>
      <c r="C551">
        <v>0.62972941323861398</v>
      </c>
      <c r="D551">
        <v>0.75072846399568627</v>
      </c>
      <c r="E551">
        <f t="shared" si="8"/>
        <v>0.69022893861715007</v>
      </c>
      <c r="G551" t="s">
        <v>1443</v>
      </c>
    </row>
    <row r="552" spans="1:7" x14ac:dyDescent="0.2">
      <c r="A552" t="s">
        <v>227</v>
      </c>
      <c r="B552" t="s">
        <v>1430</v>
      </c>
      <c r="C552">
        <v>0.62972941323861398</v>
      </c>
      <c r="D552">
        <v>0.75072846399568627</v>
      </c>
      <c r="E552">
        <f t="shared" si="8"/>
        <v>0.69022893861715007</v>
      </c>
      <c r="G552" t="s">
        <v>1443</v>
      </c>
    </row>
    <row r="553" spans="1:7" x14ac:dyDescent="0.2">
      <c r="A553" t="s">
        <v>227</v>
      </c>
      <c r="B553" t="s">
        <v>1430</v>
      </c>
      <c r="C553">
        <v>0.62972941323861398</v>
      </c>
      <c r="D553">
        <v>0.75072846399568627</v>
      </c>
      <c r="E553">
        <f t="shared" si="8"/>
        <v>0.69022893861715007</v>
      </c>
      <c r="G553" t="s">
        <v>1443</v>
      </c>
    </row>
    <row r="554" spans="1:7" x14ac:dyDescent="0.2">
      <c r="A554" t="s">
        <v>723</v>
      </c>
      <c r="B554" t="s">
        <v>1430</v>
      </c>
      <c r="C554">
        <v>1.4196487564062019</v>
      </c>
      <c r="D554">
        <v>0.75015844507501994</v>
      </c>
      <c r="E554">
        <f t="shared" si="8"/>
        <v>1.084903600740611</v>
      </c>
      <c r="F554">
        <v>472.5</v>
      </c>
      <c r="G554" t="s">
        <v>1442</v>
      </c>
    </row>
    <row r="555" spans="1:7" x14ac:dyDescent="0.2">
      <c r="A555" t="s">
        <v>723</v>
      </c>
      <c r="B555" t="s">
        <v>1430</v>
      </c>
      <c r="C555">
        <v>1.4196487564062019</v>
      </c>
      <c r="D555">
        <v>0.75015844507501994</v>
      </c>
      <c r="E555">
        <f t="shared" si="8"/>
        <v>1.084903600740611</v>
      </c>
      <c r="F555">
        <v>472.5</v>
      </c>
      <c r="G555" t="s">
        <v>1442</v>
      </c>
    </row>
    <row r="556" spans="1:7" x14ac:dyDescent="0.2">
      <c r="A556" t="s">
        <v>166</v>
      </c>
      <c r="B556" t="s">
        <v>1430</v>
      </c>
      <c r="C556">
        <v>0.55090650044569589</v>
      </c>
      <c r="D556">
        <v>0.74977794727695179</v>
      </c>
      <c r="E556">
        <f t="shared" si="8"/>
        <v>0.6503422238613239</v>
      </c>
      <c r="G556" t="s">
        <v>1443</v>
      </c>
    </row>
    <row r="557" spans="1:7" x14ac:dyDescent="0.2">
      <c r="A557" t="s">
        <v>166</v>
      </c>
      <c r="B557" t="s">
        <v>1430</v>
      </c>
      <c r="C557">
        <v>0.55090650044569589</v>
      </c>
      <c r="D557">
        <v>0.74977794727695179</v>
      </c>
      <c r="E557">
        <f t="shared" si="8"/>
        <v>0.6503422238613239</v>
      </c>
      <c r="G557" t="s">
        <v>1443</v>
      </c>
    </row>
    <row r="558" spans="1:7" x14ac:dyDescent="0.2">
      <c r="A558" t="s">
        <v>166</v>
      </c>
      <c r="B558" t="s">
        <v>1430</v>
      </c>
      <c r="C558">
        <v>0.55090650044569589</v>
      </c>
      <c r="D558">
        <v>0.74977794727695179</v>
      </c>
      <c r="E558">
        <f t="shared" si="8"/>
        <v>0.6503422238613239</v>
      </c>
      <c r="G558" t="s">
        <v>1443</v>
      </c>
    </row>
    <row r="559" spans="1:7" x14ac:dyDescent="0.2">
      <c r="A559" t="s">
        <v>129</v>
      </c>
      <c r="B559" t="s">
        <v>1430</v>
      </c>
      <c r="C559">
        <v>7.503971533883419E-2</v>
      </c>
      <c r="D559">
        <v>0.74934909688195595</v>
      </c>
      <c r="E559">
        <f t="shared" si="8"/>
        <v>0.41219440611039504</v>
      </c>
      <c r="F559">
        <v>66</v>
      </c>
      <c r="G559" t="s">
        <v>1442</v>
      </c>
    </row>
    <row r="560" spans="1:7" x14ac:dyDescent="0.2">
      <c r="A560" t="s">
        <v>129</v>
      </c>
      <c r="B560" t="s">
        <v>1430</v>
      </c>
      <c r="C560">
        <v>7.503971533883419E-2</v>
      </c>
      <c r="D560">
        <v>0.74934909688195595</v>
      </c>
      <c r="E560">
        <f t="shared" si="8"/>
        <v>0.41219440611039504</v>
      </c>
      <c r="F560">
        <v>66</v>
      </c>
      <c r="G560" t="s">
        <v>1442</v>
      </c>
    </row>
    <row r="561" spans="1:7" x14ac:dyDescent="0.2">
      <c r="A561" t="s">
        <v>129</v>
      </c>
      <c r="B561" t="s">
        <v>1430</v>
      </c>
      <c r="C561">
        <v>7.503971533883419E-2</v>
      </c>
      <c r="D561">
        <v>0.74934909688195595</v>
      </c>
      <c r="E561">
        <f t="shared" si="8"/>
        <v>0.41219440611039504</v>
      </c>
      <c r="F561">
        <v>66</v>
      </c>
      <c r="G561" t="s">
        <v>1442</v>
      </c>
    </row>
    <row r="562" spans="1:7" x14ac:dyDescent="0.2">
      <c r="A562" t="s">
        <v>160</v>
      </c>
      <c r="B562" t="s">
        <v>1430</v>
      </c>
      <c r="C562">
        <v>3.0835444921721768E-2</v>
      </c>
      <c r="D562">
        <v>0.74436333348849804</v>
      </c>
      <c r="E562">
        <f t="shared" si="8"/>
        <v>0.38759938920510989</v>
      </c>
      <c r="F562">
        <v>81</v>
      </c>
      <c r="G562" t="s">
        <v>1442</v>
      </c>
    </row>
    <row r="563" spans="1:7" x14ac:dyDescent="0.2">
      <c r="A563" t="s">
        <v>160</v>
      </c>
      <c r="B563" t="s">
        <v>1430</v>
      </c>
      <c r="C563">
        <v>3.0835444921721768E-2</v>
      </c>
      <c r="D563">
        <v>0.74436333348849804</v>
      </c>
      <c r="E563">
        <f t="shared" si="8"/>
        <v>0.38759938920510989</v>
      </c>
      <c r="F563">
        <v>81</v>
      </c>
      <c r="G563" t="s">
        <v>1442</v>
      </c>
    </row>
    <row r="564" spans="1:7" x14ac:dyDescent="0.2">
      <c r="A564" t="s">
        <v>160</v>
      </c>
      <c r="B564" t="s">
        <v>1430</v>
      </c>
      <c r="C564">
        <v>3.0835444921721768E-2</v>
      </c>
      <c r="D564">
        <v>0.74436333348849804</v>
      </c>
      <c r="E564">
        <f t="shared" si="8"/>
        <v>0.38759938920510989</v>
      </c>
      <c r="F564">
        <v>81</v>
      </c>
      <c r="G564" t="s">
        <v>1442</v>
      </c>
    </row>
    <row r="565" spans="1:7" x14ac:dyDescent="0.2">
      <c r="A565" t="s">
        <v>107</v>
      </c>
      <c r="B565" t="s">
        <v>1430</v>
      </c>
      <c r="C565">
        <v>4.3529219067570853E-2</v>
      </c>
      <c r="D565">
        <v>0.73994346082324758</v>
      </c>
      <c r="E565">
        <f t="shared" si="8"/>
        <v>0.39173633994540924</v>
      </c>
      <c r="G565" t="s">
        <v>1443</v>
      </c>
    </row>
    <row r="566" spans="1:7" x14ac:dyDescent="0.2">
      <c r="A566" t="s">
        <v>107</v>
      </c>
      <c r="B566" t="s">
        <v>1430</v>
      </c>
      <c r="C566">
        <v>4.3529219067570853E-2</v>
      </c>
      <c r="D566">
        <v>0.73994346082324758</v>
      </c>
      <c r="E566">
        <f t="shared" si="8"/>
        <v>0.39173633994540924</v>
      </c>
      <c r="G566" t="s">
        <v>1443</v>
      </c>
    </row>
    <row r="567" spans="1:7" x14ac:dyDescent="0.2">
      <c r="A567" t="s">
        <v>107</v>
      </c>
      <c r="B567" t="s">
        <v>1430</v>
      </c>
      <c r="C567">
        <v>4.3529219067570853E-2</v>
      </c>
      <c r="D567">
        <v>0.73994346082324758</v>
      </c>
      <c r="E567">
        <f t="shared" si="8"/>
        <v>0.39173633994540924</v>
      </c>
      <c r="G567" t="s">
        <v>1443</v>
      </c>
    </row>
    <row r="568" spans="1:7" x14ac:dyDescent="0.2">
      <c r="A568" t="s">
        <v>164</v>
      </c>
      <c r="B568" t="s">
        <v>1430</v>
      </c>
      <c r="C568">
        <v>0.437375618249915</v>
      </c>
      <c r="D568">
        <v>0.73875234985002969</v>
      </c>
      <c r="E568">
        <f t="shared" si="8"/>
        <v>0.5880639840499724</v>
      </c>
      <c r="G568" t="s">
        <v>1443</v>
      </c>
    </row>
    <row r="569" spans="1:7" x14ac:dyDescent="0.2">
      <c r="A569" t="s">
        <v>164</v>
      </c>
      <c r="B569" t="s">
        <v>1430</v>
      </c>
      <c r="C569">
        <v>0.437375618249915</v>
      </c>
      <c r="D569">
        <v>0.73875234985002969</v>
      </c>
      <c r="E569">
        <f t="shared" si="8"/>
        <v>0.5880639840499724</v>
      </c>
      <c r="G569" t="s">
        <v>1443</v>
      </c>
    </row>
    <row r="570" spans="1:7" x14ac:dyDescent="0.2">
      <c r="A570" t="s">
        <v>164</v>
      </c>
      <c r="B570" t="s">
        <v>1430</v>
      </c>
      <c r="C570">
        <v>0.437375618249915</v>
      </c>
      <c r="D570">
        <v>0.73875234985002969</v>
      </c>
      <c r="E570">
        <f t="shared" si="8"/>
        <v>0.5880639840499724</v>
      </c>
      <c r="G570" t="s">
        <v>1443</v>
      </c>
    </row>
    <row r="571" spans="1:7" x14ac:dyDescent="0.2">
      <c r="A571" t="s">
        <v>913</v>
      </c>
      <c r="B571" t="s">
        <v>1431</v>
      </c>
      <c r="C571">
        <v>0.21912719164837541</v>
      </c>
      <c r="D571">
        <v>0.73546852678836516</v>
      </c>
      <c r="E571">
        <f t="shared" si="8"/>
        <v>0.47729785921837031</v>
      </c>
      <c r="G571" t="s">
        <v>1448</v>
      </c>
    </row>
    <row r="572" spans="1:7" x14ac:dyDescent="0.2">
      <c r="A572" t="s">
        <v>1319</v>
      </c>
      <c r="B572" t="s">
        <v>1431</v>
      </c>
      <c r="C572">
        <v>0.57333318313943216</v>
      </c>
      <c r="D572">
        <v>0.73394750942442732</v>
      </c>
      <c r="E572">
        <f t="shared" si="8"/>
        <v>0.6536403462819298</v>
      </c>
      <c r="G572" t="s">
        <v>1448</v>
      </c>
    </row>
    <row r="573" spans="1:7" x14ac:dyDescent="0.2">
      <c r="A573" t="s">
        <v>938</v>
      </c>
      <c r="B573" t="s">
        <v>1431</v>
      </c>
      <c r="C573">
        <v>0.95549944741733173</v>
      </c>
      <c r="D573">
        <v>0.73242438656069553</v>
      </c>
      <c r="E573">
        <f t="shared" si="8"/>
        <v>0.84396191698901357</v>
      </c>
      <c r="G573" t="s">
        <v>1448</v>
      </c>
    </row>
    <row r="574" spans="1:7" x14ac:dyDescent="0.2">
      <c r="A574" t="s">
        <v>786</v>
      </c>
      <c r="B574" t="s">
        <v>1430</v>
      </c>
      <c r="C574">
        <v>1.07372888508224</v>
      </c>
      <c r="D574">
        <v>0.73080824799698896</v>
      </c>
      <c r="E574">
        <f t="shared" si="8"/>
        <v>0.9022685665396144</v>
      </c>
      <c r="G574" t="s">
        <v>1443</v>
      </c>
    </row>
    <row r="575" spans="1:7" x14ac:dyDescent="0.2">
      <c r="A575" t="s">
        <v>786</v>
      </c>
      <c r="B575" t="s">
        <v>1430</v>
      </c>
      <c r="C575">
        <v>1.07372888508224</v>
      </c>
      <c r="D575">
        <v>0.73080824799698896</v>
      </c>
      <c r="E575">
        <f t="shared" si="8"/>
        <v>0.9022685665396144</v>
      </c>
      <c r="G575" t="s">
        <v>1443</v>
      </c>
    </row>
    <row r="576" spans="1:7" x14ac:dyDescent="0.2">
      <c r="A576" t="s">
        <v>541</v>
      </c>
      <c r="B576" t="s">
        <v>1430</v>
      </c>
      <c r="C576">
        <v>0.41918191015324541</v>
      </c>
      <c r="D576">
        <v>0.73019681894882205</v>
      </c>
      <c r="E576">
        <f t="shared" si="8"/>
        <v>0.5746893645510337</v>
      </c>
      <c r="F576">
        <v>326</v>
      </c>
      <c r="G576" t="s">
        <v>1442</v>
      </c>
    </row>
    <row r="577" spans="1:7" x14ac:dyDescent="0.2">
      <c r="A577" t="s">
        <v>541</v>
      </c>
      <c r="B577" t="s">
        <v>1430</v>
      </c>
      <c r="C577">
        <v>0.41918191015324541</v>
      </c>
      <c r="D577">
        <v>0.73019681894882205</v>
      </c>
      <c r="E577">
        <f t="shared" si="8"/>
        <v>0.5746893645510337</v>
      </c>
      <c r="F577">
        <v>326</v>
      </c>
      <c r="G577" t="s">
        <v>1442</v>
      </c>
    </row>
    <row r="578" spans="1:7" x14ac:dyDescent="0.2">
      <c r="A578" t="s">
        <v>541</v>
      </c>
      <c r="B578" t="s">
        <v>1430</v>
      </c>
      <c r="C578">
        <v>0.41918191015324541</v>
      </c>
      <c r="D578">
        <v>0.73019681894882205</v>
      </c>
      <c r="E578">
        <f t="shared" si="8"/>
        <v>0.5746893645510337</v>
      </c>
      <c r="F578">
        <v>326</v>
      </c>
      <c r="G578" t="s">
        <v>1442</v>
      </c>
    </row>
    <row r="579" spans="1:7" x14ac:dyDescent="0.2">
      <c r="A579" t="s">
        <v>1035</v>
      </c>
      <c r="B579" t="s">
        <v>1432</v>
      </c>
      <c r="C579">
        <v>0.58217437586846532</v>
      </c>
      <c r="D579">
        <v>0.72993221555126375</v>
      </c>
      <c r="E579">
        <f t="shared" ref="E579:E642" si="9">AVERAGE(C579,D579)</f>
        <v>0.65605329570986459</v>
      </c>
      <c r="G579" t="s">
        <v>1449</v>
      </c>
    </row>
    <row r="580" spans="1:7" x14ac:dyDescent="0.2">
      <c r="A580" t="s">
        <v>826</v>
      </c>
      <c r="B580" t="s">
        <v>1430</v>
      </c>
      <c r="C580">
        <v>0.32163822056254321</v>
      </c>
      <c r="D580">
        <v>0.72923727499209079</v>
      </c>
      <c r="E580">
        <f t="shared" si="9"/>
        <v>0.525437747777317</v>
      </c>
      <c r="G580" t="s">
        <v>1443</v>
      </c>
    </row>
    <row r="581" spans="1:7" x14ac:dyDescent="0.2">
      <c r="A581" t="s">
        <v>826</v>
      </c>
      <c r="B581" t="s">
        <v>1430</v>
      </c>
      <c r="C581">
        <v>0.32163822056254321</v>
      </c>
      <c r="D581">
        <v>0.72923727499209079</v>
      </c>
      <c r="E581">
        <f t="shared" si="9"/>
        <v>0.525437747777317</v>
      </c>
      <c r="G581" t="s">
        <v>1443</v>
      </c>
    </row>
    <row r="582" spans="1:7" x14ac:dyDescent="0.2">
      <c r="A582" t="s">
        <v>1111</v>
      </c>
      <c r="B582" t="s">
        <v>1432</v>
      </c>
      <c r="C582">
        <v>1.1345611300268159</v>
      </c>
      <c r="D582">
        <v>0.72591773502857837</v>
      </c>
      <c r="E582">
        <f t="shared" si="9"/>
        <v>0.93023943252769714</v>
      </c>
      <c r="G582" t="s">
        <v>1449</v>
      </c>
    </row>
    <row r="583" spans="1:7" x14ac:dyDescent="0.2">
      <c r="A583" t="s">
        <v>1310</v>
      </c>
      <c r="B583" t="s">
        <v>1431</v>
      </c>
      <c r="C583">
        <v>0.31373472416932752</v>
      </c>
      <c r="D583">
        <v>0.71955492848167391</v>
      </c>
      <c r="E583">
        <f t="shared" si="9"/>
        <v>0.51664482632550068</v>
      </c>
      <c r="G583" t="s">
        <v>1448</v>
      </c>
    </row>
    <row r="584" spans="1:7" x14ac:dyDescent="0.2">
      <c r="A584" t="s">
        <v>591</v>
      </c>
      <c r="B584" t="s">
        <v>1430</v>
      </c>
      <c r="C584">
        <v>0.66607837747078391</v>
      </c>
      <c r="D584">
        <v>0.7165633596390345</v>
      </c>
      <c r="E584">
        <f t="shared" si="9"/>
        <v>0.69132086855490926</v>
      </c>
      <c r="F584">
        <v>366</v>
      </c>
      <c r="G584" t="s">
        <v>1444</v>
      </c>
    </row>
    <row r="585" spans="1:7" x14ac:dyDescent="0.2">
      <c r="A585" t="s">
        <v>591</v>
      </c>
      <c r="B585" t="s">
        <v>1430</v>
      </c>
      <c r="C585">
        <v>0.66607837747078391</v>
      </c>
      <c r="D585">
        <v>0.7165633596390345</v>
      </c>
      <c r="E585">
        <f t="shared" si="9"/>
        <v>0.69132086855490926</v>
      </c>
      <c r="F585">
        <v>366</v>
      </c>
      <c r="G585" t="s">
        <v>1444</v>
      </c>
    </row>
    <row r="586" spans="1:7" x14ac:dyDescent="0.2">
      <c r="A586" t="s">
        <v>918</v>
      </c>
      <c r="B586" t="s">
        <v>1431</v>
      </c>
      <c r="C586">
        <v>0.15950521535548329</v>
      </c>
      <c r="D586">
        <v>0.71652968871338096</v>
      </c>
      <c r="E586">
        <f t="shared" si="9"/>
        <v>0.4380174520344321</v>
      </c>
      <c r="G586" t="s">
        <v>1448</v>
      </c>
    </row>
    <row r="587" spans="1:7" x14ac:dyDescent="0.2">
      <c r="A587" t="s">
        <v>1288</v>
      </c>
      <c r="B587" t="s">
        <v>1431</v>
      </c>
      <c r="C587">
        <v>0.39653571439556451</v>
      </c>
      <c r="D587">
        <v>0.71209300508997742</v>
      </c>
      <c r="E587">
        <f t="shared" si="9"/>
        <v>0.55431435974277099</v>
      </c>
      <c r="G587" t="s">
        <v>1448</v>
      </c>
    </row>
    <row r="588" spans="1:7" x14ac:dyDescent="0.2">
      <c r="A588" t="s">
        <v>996</v>
      </c>
      <c r="B588" t="s">
        <v>1432</v>
      </c>
      <c r="C588">
        <v>0.7831277892223335</v>
      </c>
      <c r="D588">
        <v>0.71144295676287306</v>
      </c>
      <c r="E588">
        <f t="shared" si="9"/>
        <v>0.74728537299260323</v>
      </c>
      <c r="G588" t="s">
        <v>1449</v>
      </c>
    </row>
    <row r="589" spans="1:7" x14ac:dyDescent="0.2">
      <c r="A589" t="s">
        <v>201</v>
      </c>
      <c r="B589" t="s">
        <v>1430</v>
      </c>
      <c r="C589">
        <v>0.7960015985256591</v>
      </c>
      <c r="D589">
        <v>0.71143834504019188</v>
      </c>
      <c r="E589">
        <f t="shared" si="9"/>
        <v>0.75371997178292549</v>
      </c>
      <c r="G589" t="s">
        <v>1443</v>
      </c>
    </row>
    <row r="590" spans="1:7" x14ac:dyDescent="0.2">
      <c r="A590" t="s">
        <v>201</v>
      </c>
      <c r="B590" t="s">
        <v>1430</v>
      </c>
      <c r="C590">
        <v>0.7960015985256591</v>
      </c>
      <c r="D590">
        <v>0.71143834504019188</v>
      </c>
      <c r="E590">
        <f t="shared" si="9"/>
        <v>0.75371997178292549</v>
      </c>
      <c r="G590" t="s">
        <v>1443</v>
      </c>
    </row>
    <row r="591" spans="1:7" x14ac:dyDescent="0.2">
      <c r="A591" t="s">
        <v>201</v>
      </c>
      <c r="B591" t="s">
        <v>1430</v>
      </c>
      <c r="C591">
        <v>0.7960015985256591</v>
      </c>
      <c r="D591">
        <v>0.71143834504019188</v>
      </c>
      <c r="E591">
        <f t="shared" si="9"/>
        <v>0.75371997178292549</v>
      </c>
      <c r="G591" t="s">
        <v>1443</v>
      </c>
    </row>
    <row r="592" spans="1:7" x14ac:dyDescent="0.2">
      <c r="A592" t="s">
        <v>877</v>
      </c>
      <c r="B592" t="s">
        <v>1430</v>
      </c>
      <c r="C592">
        <v>0.47940760741418548</v>
      </c>
      <c r="D592">
        <v>0.71113352324197721</v>
      </c>
      <c r="E592">
        <f t="shared" si="9"/>
        <v>0.59527056532808131</v>
      </c>
      <c r="F592">
        <v>429.5</v>
      </c>
      <c r="G592" t="s">
        <v>1442</v>
      </c>
    </row>
    <row r="593" spans="1:7" x14ac:dyDescent="0.2">
      <c r="A593" t="s">
        <v>684</v>
      </c>
      <c r="B593" t="s">
        <v>1430</v>
      </c>
      <c r="C593">
        <v>0.48697547905151511</v>
      </c>
      <c r="D593">
        <v>0.71044643859756984</v>
      </c>
      <c r="E593">
        <f t="shared" si="9"/>
        <v>0.59871095882454251</v>
      </c>
      <c r="F593">
        <v>434.5</v>
      </c>
      <c r="G593" t="s">
        <v>1442</v>
      </c>
    </row>
    <row r="594" spans="1:7" x14ac:dyDescent="0.2">
      <c r="A594" t="s">
        <v>684</v>
      </c>
      <c r="B594" t="s">
        <v>1430</v>
      </c>
      <c r="C594">
        <v>0.48697547905151511</v>
      </c>
      <c r="D594">
        <v>0.71044643859756984</v>
      </c>
      <c r="E594">
        <f t="shared" si="9"/>
        <v>0.59871095882454251</v>
      </c>
      <c r="F594">
        <v>434.5</v>
      </c>
      <c r="G594" t="s">
        <v>1442</v>
      </c>
    </row>
    <row r="595" spans="1:7" x14ac:dyDescent="0.2">
      <c r="A595" t="s">
        <v>1292</v>
      </c>
      <c r="B595" t="s">
        <v>1431</v>
      </c>
      <c r="C595">
        <v>0.70434143535655147</v>
      </c>
      <c r="D595">
        <v>0.70684050406736576</v>
      </c>
      <c r="E595">
        <f t="shared" si="9"/>
        <v>0.70559096971195867</v>
      </c>
      <c r="G595" t="s">
        <v>1448</v>
      </c>
    </row>
    <row r="596" spans="1:7" x14ac:dyDescent="0.2">
      <c r="A596" t="s">
        <v>1272</v>
      </c>
      <c r="B596" t="s">
        <v>1431</v>
      </c>
      <c r="C596">
        <v>0.43763650906005158</v>
      </c>
      <c r="D596">
        <v>0.70389352455492948</v>
      </c>
      <c r="E596">
        <f t="shared" si="9"/>
        <v>0.57076501680749048</v>
      </c>
      <c r="G596" t="s">
        <v>1448</v>
      </c>
    </row>
    <row r="597" spans="1:7" x14ac:dyDescent="0.2">
      <c r="A597" t="s">
        <v>1104</v>
      </c>
      <c r="B597" t="s">
        <v>1432</v>
      </c>
      <c r="C597">
        <v>1.077064992301755</v>
      </c>
      <c r="D597">
        <v>0.70356157701720479</v>
      </c>
      <c r="E597">
        <f t="shared" si="9"/>
        <v>0.8903132846594799</v>
      </c>
      <c r="G597" t="s">
        <v>1449</v>
      </c>
    </row>
    <row r="598" spans="1:7" x14ac:dyDescent="0.2">
      <c r="A598" t="s">
        <v>813</v>
      </c>
      <c r="B598" t="s">
        <v>1430</v>
      </c>
      <c r="C598">
        <v>0.30662740633009228</v>
      </c>
      <c r="D598">
        <v>0.70053181662436548</v>
      </c>
      <c r="E598">
        <f t="shared" si="9"/>
        <v>0.50357961147722885</v>
      </c>
      <c r="G598" t="s">
        <v>1443</v>
      </c>
    </row>
    <row r="599" spans="1:7" x14ac:dyDescent="0.2">
      <c r="A599" t="s">
        <v>813</v>
      </c>
      <c r="B599" t="s">
        <v>1430</v>
      </c>
      <c r="C599">
        <v>0.30662740633009228</v>
      </c>
      <c r="D599">
        <v>0.70053181662436548</v>
      </c>
      <c r="E599">
        <f t="shared" si="9"/>
        <v>0.50357961147722885</v>
      </c>
      <c r="G599" t="s">
        <v>1443</v>
      </c>
    </row>
    <row r="600" spans="1:7" x14ac:dyDescent="0.2">
      <c r="A600" t="s">
        <v>955</v>
      </c>
      <c r="B600" t="s">
        <v>1431</v>
      </c>
      <c r="C600">
        <v>0.67529384184777863</v>
      </c>
      <c r="D600">
        <v>0.69997857646254802</v>
      </c>
      <c r="E600">
        <f t="shared" si="9"/>
        <v>0.68763620915516332</v>
      </c>
      <c r="G600" t="s">
        <v>1448</v>
      </c>
    </row>
    <row r="601" spans="1:7" x14ac:dyDescent="0.2">
      <c r="A601" t="s">
        <v>116</v>
      </c>
      <c r="B601" t="s">
        <v>1430</v>
      </c>
      <c r="C601">
        <v>0.85488583343556479</v>
      </c>
      <c r="D601">
        <v>0.69482319828807326</v>
      </c>
      <c r="E601">
        <f t="shared" si="9"/>
        <v>0.77485451586181897</v>
      </c>
      <c r="F601">
        <v>63</v>
      </c>
      <c r="G601" t="s">
        <v>1442</v>
      </c>
    </row>
    <row r="602" spans="1:7" x14ac:dyDescent="0.2">
      <c r="A602" t="s">
        <v>116</v>
      </c>
      <c r="B602" t="s">
        <v>1430</v>
      </c>
      <c r="C602">
        <v>0.85488583343556479</v>
      </c>
      <c r="D602">
        <v>0.69482319828807326</v>
      </c>
      <c r="E602">
        <f t="shared" si="9"/>
        <v>0.77485451586181897</v>
      </c>
      <c r="F602">
        <v>63</v>
      </c>
      <c r="G602" t="s">
        <v>1442</v>
      </c>
    </row>
    <row r="603" spans="1:7" x14ac:dyDescent="0.2">
      <c r="A603" t="s">
        <v>116</v>
      </c>
      <c r="B603" t="s">
        <v>1430</v>
      </c>
      <c r="C603">
        <v>0.85488583343556479</v>
      </c>
      <c r="D603">
        <v>0.69482319828807326</v>
      </c>
      <c r="E603">
        <f t="shared" si="9"/>
        <v>0.77485451586181897</v>
      </c>
      <c r="F603">
        <v>63</v>
      </c>
      <c r="G603" t="s">
        <v>1442</v>
      </c>
    </row>
    <row r="604" spans="1:7" x14ac:dyDescent="0.2">
      <c r="A604" t="s">
        <v>1353</v>
      </c>
      <c r="B604" t="s">
        <v>1431</v>
      </c>
      <c r="C604">
        <v>0.62335411990112755</v>
      </c>
      <c r="D604">
        <v>0.69402516821119864</v>
      </c>
      <c r="E604">
        <f t="shared" si="9"/>
        <v>0.65868964405616315</v>
      </c>
      <c r="G604" t="s">
        <v>1448</v>
      </c>
    </row>
    <row r="605" spans="1:7" x14ac:dyDescent="0.2">
      <c r="A605" t="s">
        <v>751</v>
      </c>
      <c r="B605" t="s">
        <v>1430</v>
      </c>
      <c r="C605">
        <v>0.32159947142560252</v>
      </c>
      <c r="D605">
        <v>0.6915370569528938</v>
      </c>
      <c r="E605">
        <f t="shared" si="9"/>
        <v>0.50656826418924816</v>
      </c>
      <c r="G605" t="s">
        <v>1443</v>
      </c>
    </row>
    <row r="606" spans="1:7" x14ac:dyDescent="0.2">
      <c r="A606" t="s">
        <v>751</v>
      </c>
      <c r="B606" t="s">
        <v>1430</v>
      </c>
      <c r="C606">
        <v>0.32159947142560252</v>
      </c>
      <c r="D606">
        <v>0.6915370569528938</v>
      </c>
      <c r="E606">
        <f t="shared" si="9"/>
        <v>0.50656826418924816</v>
      </c>
      <c r="G606" t="s">
        <v>1443</v>
      </c>
    </row>
    <row r="607" spans="1:7" x14ac:dyDescent="0.2">
      <c r="A607" t="s">
        <v>952</v>
      </c>
      <c r="B607" t="s">
        <v>1431</v>
      </c>
      <c r="C607">
        <v>0.81643964465001873</v>
      </c>
      <c r="D607">
        <v>0.69028677948726269</v>
      </c>
      <c r="E607">
        <f t="shared" si="9"/>
        <v>0.75336321206864065</v>
      </c>
      <c r="G607" t="s">
        <v>1448</v>
      </c>
    </row>
    <row r="608" spans="1:7" x14ac:dyDescent="0.2">
      <c r="A608" t="s">
        <v>1113</v>
      </c>
      <c r="B608" t="s">
        <v>1432</v>
      </c>
      <c r="C608">
        <v>0.40220437248759611</v>
      </c>
      <c r="D608">
        <v>0.67392353207139055</v>
      </c>
      <c r="E608">
        <f t="shared" si="9"/>
        <v>0.53806395227949333</v>
      </c>
      <c r="G608" t="s">
        <v>1449</v>
      </c>
    </row>
    <row r="609" spans="1:7" x14ac:dyDescent="0.2">
      <c r="A609" t="s">
        <v>964</v>
      </c>
      <c r="B609" t="s">
        <v>1432</v>
      </c>
      <c r="C609">
        <v>0.75414550893042775</v>
      </c>
      <c r="D609">
        <v>0.67277462714791092</v>
      </c>
      <c r="E609">
        <f t="shared" si="9"/>
        <v>0.71346006803916939</v>
      </c>
      <c r="G609" t="s">
        <v>1449</v>
      </c>
    </row>
    <row r="610" spans="1:7" x14ac:dyDescent="0.2">
      <c r="A610" t="s">
        <v>1199</v>
      </c>
      <c r="B610" t="s">
        <v>1431</v>
      </c>
      <c r="C610">
        <v>-4.8447340850123564E-3</v>
      </c>
      <c r="D610">
        <v>0.6722342514096673</v>
      </c>
      <c r="E610">
        <f t="shared" si="9"/>
        <v>0.33369475866232745</v>
      </c>
      <c r="G610" t="s">
        <v>1448</v>
      </c>
    </row>
    <row r="611" spans="1:7" x14ac:dyDescent="0.2">
      <c r="A611" t="s">
        <v>1144</v>
      </c>
      <c r="B611" t="s">
        <v>1432</v>
      </c>
      <c r="C611">
        <v>0.35995893820624852</v>
      </c>
      <c r="D611">
        <v>0.66709108489461622</v>
      </c>
      <c r="E611">
        <f t="shared" si="9"/>
        <v>0.5135250115504324</v>
      </c>
      <c r="G611" t="s">
        <v>1449</v>
      </c>
    </row>
    <row r="612" spans="1:7" x14ac:dyDescent="0.2">
      <c r="A612" t="s">
        <v>254</v>
      </c>
      <c r="B612" t="s">
        <v>1430</v>
      </c>
      <c r="C612">
        <v>0.80538768391950899</v>
      </c>
      <c r="D612">
        <v>0.6670233421862356</v>
      </c>
      <c r="E612">
        <f t="shared" si="9"/>
        <v>0.7362055130528723</v>
      </c>
      <c r="G612" t="s">
        <v>1443</v>
      </c>
    </row>
    <row r="613" spans="1:7" x14ac:dyDescent="0.2">
      <c r="A613" t="s">
        <v>254</v>
      </c>
      <c r="B613" t="s">
        <v>1430</v>
      </c>
      <c r="C613">
        <v>0.80538768391950899</v>
      </c>
      <c r="D613">
        <v>0.6670233421862356</v>
      </c>
      <c r="E613">
        <f t="shared" si="9"/>
        <v>0.7362055130528723</v>
      </c>
      <c r="G613" t="s">
        <v>1443</v>
      </c>
    </row>
    <row r="614" spans="1:7" x14ac:dyDescent="0.2">
      <c r="A614" t="s">
        <v>254</v>
      </c>
      <c r="B614" t="s">
        <v>1430</v>
      </c>
      <c r="C614">
        <v>0.80538768391950899</v>
      </c>
      <c r="D614">
        <v>0.6670233421862356</v>
      </c>
      <c r="E614">
        <f t="shared" si="9"/>
        <v>0.7362055130528723</v>
      </c>
      <c r="G614" t="s">
        <v>1443</v>
      </c>
    </row>
    <row r="615" spans="1:7" x14ac:dyDescent="0.2">
      <c r="A615" t="s">
        <v>907</v>
      </c>
      <c r="B615" t="s">
        <v>1431</v>
      </c>
      <c r="C615">
        <v>7.6863490722567859E-2</v>
      </c>
      <c r="D615">
        <v>0.66599623375500761</v>
      </c>
      <c r="E615">
        <f t="shared" si="9"/>
        <v>0.37142986223878771</v>
      </c>
      <c r="G615" t="s">
        <v>1448</v>
      </c>
    </row>
    <row r="616" spans="1:7" x14ac:dyDescent="0.2">
      <c r="A616" t="s">
        <v>581</v>
      </c>
      <c r="B616" t="s">
        <v>1430</v>
      </c>
      <c r="C616">
        <v>0.79640827675647419</v>
      </c>
      <c r="D616">
        <v>0.6650714780933229</v>
      </c>
      <c r="E616">
        <f t="shared" si="9"/>
        <v>0.73073987742489854</v>
      </c>
      <c r="G616" t="s">
        <v>1443</v>
      </c>
    </row>
    <row r="617" spans="1:7" x14ac:dyDescent="0.2">
      <c r="A617" t="s">
        <v>581</v>
      </c>
      <c r="B617" t="s">
        <v>1430</v>
      </c>
      <c r="C617">
        <v>0.79640827675647419</v>
      </c>
      <c r="D617">
        <v>0.6650714780933229</v>
      </c>
      <c r="E617">
        <f t="shared" si="9"/>
        <v>0.73073987742489854</v>
      </c>
      <c r="G617" t="s">
        <v>1443</v>
      </c>
    </row>
    <row r="618" spans="1:7" x14ac:dyDescent="0.2">
      <c r="A618" t="s">
        <v>1177</v>
      </c>
      <c r="B618" t="s">
        <v>1432</v>
      </c>
      <c r="C618">
        <v>0.82331840274684265</v>
      </c>
      <c r="D618">
        <v>0.66485376372235616</v>
      </c>
      <c r="E618">
        <f t="shared" si="9"/>
        <v>0.74408608323459946</v>
      </c>
      <c r="G618" t="s">
        <v>1449</v>
      </c>
    </row>
    <row r="619" spans="1:7" x14ac:dyDescent="0.2">
      <c r="A619" t="s">
        <v>766</v>
      </c>
      <c r="B619" t="s">
        <v>1430</v>
      </c>
      <c r="C619">
        <v>0.1081038984013694</v>
      </c>
      <c r="D619">
        <v>0.66432628151204332</v>
      </c>
      <c r="E619">
        <f t="shared" si="9"/>
        <v>0.38621508995670634</v>
      </c>
      <c r="G619" t="s">
        <v>1443</v>
      </c>
    </row>
    <row r="620" spans="1:7" x14ac:dyDescent="0.2">
      <c r="A620" t="s">
        <v>766</v>
      </c>
      <c r="B620" t="s">
        <v>1430</v>
      </c>
      <c r="C620">
        <v>0.1081038984013694</v>
      </c>
      <c r="D620">
        <v>0.66432628151204332</v>
      </c>
      <c r="E620">
        <f t="shared" si="9"/>
        <v>0.38621508995670634</v>
      </c>
      <c r="G620" t="s">
        <v>1443</v>
      </c>
    </row>
    <row r="621" spans="1:7" x14ac:dyDescent="0.2">
      <c r="A621" t="s">
        <v>1102</v>
      </c>
      <c r="B621" t="s">
        <v>1432</v>
      </c>
      <c r="C621">
        <v>1.2228241180112689</v>
      </c>
      <c r="D621">
        <v>0.65971193966363051</v>
      </c>
      <c r="E621">
        <f t="shared" si="9"/>
        <v>0.94126802883744976</v>
      </c>
      <c r="G621" t="s">
        <v>1449</v>
      </c>
    </row>
    <row r="622" spans="1:7" x14ac:dyDescent="0.2">
      <c r="A622" t="s">
        <v>161</v>
      </c>
      <c r="B622" t="s">
        <v>1430</v>
      </c>
      <c r="C622">
        <v>0.59220431068575941</v>
      </c>
      <c r="D622">
        <v>0.65840546117374443</v>
      </c>
      <c r="E622">
        <f t="shared" si="9"/>
        <v>0.62530488592975186</v>
      </c>
      <c r="F622">
        <v>85</v>
      </c>
      <c r="G622" t="s">
        <v>1442</v>
      </c>
    </row>
    <row r="623" spans="1:7" x14ac:dyDescent="0.2">
      <c r="A623" t="s">
        <v>161</v>
      </c>
      <c r="B623" t="s">
        <v>1430</v>
      </c>
      <c r="C623">
        <v>0.59220431068575941</v>
      </c>
      <c r="D623">
        <v>0.65840546117374443</v>
      </c>
      <c r="E623">
        <f t="shared" si="9"/>
        <v>0.62530488592975186</v>
      </c>
      <c r="F623">
        <v>85</v>
      </c>
      <c r="G623" t="s">
        <v>1442</v>
      </c>
    </row>
    <row r="624" spans="1:7" x14ac:dyDescent="0.2">
      <c r="A624" t="s">
        <v>161</v>
      </c>
      <c r="B624" t="s">
        <v>1430</v>
      </c>
      <c r="C624">
        <v>0.59220431068575941</v>
      </c>
      <c r="D624">
        <v>0.65840546117374443</v>
      </c>
      <c r="E624">
        <f t="shared" si="9"/>
        <v>0.62530488592975186</v>
      </c>
      <c r="F624">
        <v>85</v>
      </c>
      <c r="G624" t="s">
        <v>1442</v>
      </c>
    </row>
    <row r="625" spans="1:7" x14ac:dyDescent="0.2">
      <c r="A625" t="s">
        <v>1296</v>
      </c>
      <c r="B625" t="s">
        <v>1431</v>
      </c>
      <c r="C625">
        <v>0.74667185893450294</v>
      </c>
      <c r="D625">
        <v>0.65359624834218466</v>
      </c>
      <c r="E625">
        <f t="shared" si="9"/>
        <v>0.7001340536383438</v>
      </c>
      <c r="G625" t="s">
        <v>1448</v>
      </c>
    </row>
    <row r="626" spans="1:7" x14ac:dyDescent="0.2">
      <c r="A626" t="s">
        <v>1077</v>
      </c>
      <c r="B626" t="s">
        <v>1432</v>
      </c>
      <c r="C626">
        <v>0.44772784402978683</v>
      </c>
      <c r="D626">
        <v>0.65068371957874749</v>
      </c>
      <c r="E626">
        <f t="shared" si="9"/>
        <v>0.54920578180426716</v>
      </c>
      <c r="G626" t="s">
        <v>1449</v>
      </c>
    </row>
    <row r="627" spans="1:7" x14ac:dyDescent="0.2">
      <c r="A627" t="s">
        <v>1051</v>
      </c>
      <c r="B627" t="s">
        <v>1432</v>
      </c>
      <c r="C627">
        <v>0.26170213302791062</v>
      </c>
      <c r="D627">
        <v>0.64584699901597586</v>
      </c>
      <c r="E627">
        <f t="shared" si="9"/>
        <v>0.45377456602194322</v>
      </c>
      <c r="G627" t="s">
        <v>1449</v>
      </c>
    </row>
    <row r="628" spans="1:7" x14ac:dyDescent="0.2">
      <c r="A628" t="s">
        <v>67</v>
      </c>
      <c r="B628" t="s">
        <v>1430</v>
      </c>
      <c r="C628">
        <v>9.4652144957951254E-2</v>
      </c>
      <c r="D628">
        <v>0.64564026826557719</v>
      </c>
      <c r="E628">
        <f t="shared" si="9"/>
        <v>0.37014620661176423</v>
      </c>
      <c r="F628">
        <v>33</v>
      </c>
      <c r="G628" t="s">
        <v>1442</v>
      </c>
    </row>
    <row r="629" spans="1:7" x14ac:dyDescent="0.2">
      <c r="A629" t="s">
        <v>67</v>
      </c>
      <c r="B629" t="s">
        <v>1430</v>
      </c>
      <c r="C629">
        <v>9.4652144957951254E-2</v>
      </c>
      <c r="D629">
        <v>0.64564026826557719</v>
      </c>
      <c r="E629">
        <f t="shared" si="9"/>
        <v>0.37014620661176423</v>
      </c>
      <c r="F629">
        <v>33</v>
      </c>
      <c r="G629" t="s">
        <v>1442</v>
      </c>
    </row>
    <row r="630" spans="1:7" x14ac:dyDescent="0.2">
      <c r="A630" t="s">
        <v>1083</v>
      </c>
      <c r="B630" t="s">
        <v>1432</v>
      </c>
      <c r="C630">
        <v>0.59291693463283279</v>
      </c>
      <c r="D630">
        <v>0.64488533763985434</v>
      </c>
      <c r="E630">
        <f t="shared" si="9"/>
        <v>0.61890113613634357</v>
      </c>
      <c r="G630" t="s">
        <v>1449</v>
      </c>
    </row>
    <row r="631" spans="1:7" x14ac:dyDescent="0.2">
      <c r="A631" t="s">
        <v>71</v>
      </c>
      <c r="B631" t="s">
        <v>1430</v>
      </c>
      <c r="C631">
        <v>1.0485455063694999</v>
      </c>
      <c r="D631">
        <v>0.64174887351774745</v>
      </c>
      <c r="E631">
        <f t="shared" si="9"/>
        <v>0.8451471899436237</v>
      </c>
      <c r="F631">
        <v>37</v>
      </c>
      <c r="G631" t="s">
        <v>1442</v>
      </c>
    </row>
    <row r="632" spans="1:7" x14ac:dyDescent="0.2">
      <c r="A632" t="s">
        <v>71</v>
      </c>
      <c r="B632" t="s">
        <v>1430</v>
      </c>
      <c r="C632">
        <v>1.0485455063694999</v>
      </c>
      <c r="D632">
        <v>0.64174887351774745</v>
      </c>
      <c r="E632">
        <f t="shared" si="9"/>
        <v>0.8451471899436237</v>
      </c>
      <c r="F632">
        <v>37</v>
      </c>
      <c r="G632" t="s">
        <v>1442</v>
      </c>
    </row>
    <row r="633" spans="1:7" x14ac:dyDescent="0.2">
      <c r="A633" t="s">
        <v>71</v>
      </c>
      <c r="B633" t="s">
        <v>1430</v>
      </c>
      <c r="C633">
        <v>1.0485455063694999</v>
      </c>
      <c r="D633">
        <v>0.64174887351774745</v>
      </c>
      <c r="E633">
        <f t="shared" si="9"/>
        <v>0.8451471899436237</v>
      </c>
      <c r="F633">
        <v>37</v>
      </c>
    </row>
    <row r="634" spans="1:7" x14ac:dyDescent="0.2">
      <c r="A634" t="s">
        <v>183</v>
      </c>
      <c r="B634" t="s">
        <v>1430</v>
      </c>
      <c r="C634">
        <v>1.4424002430992671</v>
      </c>
      <c r="D634">
        <v>0.63882993087507822</v>
      </c>
      <c r="E634">
        <f t="shared" si="9"/>
        <v>1.0406150869871726</v>
      </c>
      <c r="F634">
        <v>95.5</v>
      </c>
      <c r="G634" t="s">
        <v>1442</v>
      </c>
    </row>
    <row r="635" spans="1:7" x14ac:dyDescent="0.2">
      <c r="A635" t="s">
        <v>183</v>
      </c>
      <c r="B635" t="s">
        <v>1430</v>
      </c>
      <c r="C635">
        <v>1.4424002430992671</v>
      </c>
      <c r="D635">
        <v>0.63882993087507822</v>
      </c>
      <c r="E635">
        <f t="shared" si="9"/>
        <v>1.0406150869871726</v>
      </c>
      <c r="F635">
        <v>95.5</v>
      </c>
      <c r="G635" t="s">
        <v>1442</v>
      </c>
    </row>
    <row r="636" spans="1:7" x14ac:dyDescent="0.2">
      <c r="A636" t="s">
        <v>183</v>
      </c>
      <c r="B636" t="s">
        <v>1430</v>
      </c>
      <c r="C636">
        <v>1.4424002430992671</v>
      </c>
      <c r="D636">
        <v>0.63882993087507822</v>
      </c>
      <c r="E636">
        <f t="shared" si="9"/>
        <v>1.0406150869871726</v>
      </c>
      <c r="F636">
        <v>95.5</v>
      </c>
      <c r="G636" t="s">
        <v>1442</v>
      </c>
    </row>
    <row r="637" spans="1:7" x14ac:dyDescent="0.2">
      <c r="A637" t="s">
        <v>140</v>
      </c>
      <c r="B637" t="s">
        <v>1430</v>
      </c>
      <c r="C637">
        <v>0.66179405491241561</v>
      </c>
      <c r="D637">
        <v>0.63807349372346034</v>
      </c>
      <c r="E637">
        <f t="shared" si="9"/>
        <v>0.64993377431793797</v>
      </c>
      <c r="F637">
        <v>71</v>
      </c>
      <c r="G637" t="s">
        <v>1444</v>
      </c>
    </row>
    <row r="638" spans="1:7" x14ac:dyDescent="0.2">
      <c r="A638" t="s">
        <v>140</v>
      </c>
      <c r="B638" t="s">
        <v>1430</v>
      </c>
      <c r="C638">
        <v>0.66179405491241561</v>
      </c>
      <c r="D638">
        <v>0.63807349372346034</v>
      </c>
      <c r="E638">
        <f t="shared" si="9"/>
        <v>0.64993377431793797</v>
      </c>
      <c r="F638">
        <v>71</v>
      </c>
      <c r="G638" t="s">
        <v>1444</v>
      </c>
    </row>
    <row r="639" spans="1:7" x14ac:dyDescent="0.2">
      <c r="A639" t="s">
        <v>140</v>
      </c>
      <c r="B639" t="s">
        <v>1430</v>
      </c>
      <c r="C639">
        <v>0.66179405491241561</v>
      </c>
      <c r="D639">
        <v>0.63807349372346034</v>
      </c>
      <c r="E639">
        <f t="shared" si="9"/>
        <v>0.64993377431793797</v>
      </c>
      <c r="F639">
        <v>71</v>
      </c>
      <c r="G639" t="s">
        <v>1444</v>
      </c>
    </row>
    <row r="640" spans="1:7" x14ac:dyDescent="0.2">
      <c r="A640" t="s">
        <v>982</v>
      </c>
      <c r="B640" t="s">
        <v>1432</v>
      </c>
      <c r="C640">
        <v>0.42341457661249132</v>
      </c>
      <c r="D640">
        <v>0.63704275162153456</v>
      </c>
      <c r="E640">
        <f t="shared" si="9"/>
        <v>0.53022866411701297</v>
      </c>
      <c r="G640" t="s">
        <v>1449</v>
      </c>
    </row>
    <row r="641" spans="1:7" x14ac:dyDescent="0.2">
      <c r="A641" t="s">
        <v>947</v>
      </c>
      <c r="B641" t="s">
        <v>1431</v>
      </c>
      <c r="C641">
        <v>0.22225286424053761</v>
      </c>
      <c r="D641">
        <v>0.6348936673424177</v>
      </c>
      <c r="E641">
        <f t="shared" si="9"/>
        <v>0.42857326579147764</v>
      </c>
      <c r="G641" t="s">
        <v>1448</v>
      </c>
    </row>
    <row r="642" spans="1:7" x14ac:dyDescent="0.2">
      <c r="A642" t="s">
        <v>616</v>
      </c>
      <c r="B642" t="s">
        <v>1430</v>
      </c>
      <c r="C642">
        <v>0.84236515025635939</v>
      </c>
      <c r="D642">
        <v>0.63405392278233141</v>
      </c>
      <c r="E642">
        <f t="shared" si="9"/>
        <v>0.7382095365193454</v>
      </c>
      <c r="F642">
        <v>382</v>
      </c>
      <c r="G642" t="s">
        <v>1442</v>
      </c>
    </row>
    <row r="643" spans="1:7" x14ac:dyDescent="0.2">
      <c r="A643" t="s">
        <v>616</v>
      </c>
      <c r="B643" t="s">
        <v>1430</v>
      </c>
      <c r="C643">
        <v>0.84236515025635939</v>
      </c>
      <c r="D643">
        <v>0.63405392278233141</v>
      </c>
      <c r="E643">
        <f t="shared" ref="E643:E706" si="10">AVERAGE(C643,D643)</f>
        <v>0.7382095365193454</v>
      </c>
      <c r="F643">
        <v>382</v>
      </c>
      <c r="G643" t="s">
        <v>1442</v>
      </c>
    </row>
    <row r="644" spans="1:7" x14ac:dyDescent="0.2">
      <c r="A644" t="s">
        <v>149</v>
      </c>
      <c r="B644" t="s">
        <v>1430</v>
      </c>
      <c r="C644">
        <v>0.54841960339754925</v>
      </c>
      <c r="D644">
        <v>0.62937230888257223</v>
      </c>
      <c r="E644">
        <f t="shared" si="10"/>
        <v>0.58889595614006074</v>
      </c>
      <c r="F644">
        <v>77</v>
      </c>
      <c r="G644" t="s">
        <v>1442</v>
      </c>
    </row>
    <row r="645" spans="1:7" x14ac:dyDescent="0.2">
      <c r="A645" t="s">
        <v>149</v>
      </c>
      <c r="B645" t="s">
        <v>1430</v>
      </c>
      <c r="C645">
        <v>0.54841960339754925</v>
      </c>
      <c r="D645">
        <v>0.62937230888257223</v>
      </c>
      <c r="E645">
        <f t="shared" si="10"/>
        <v>0.58889595614006074</v>
      </c>
      <c r="F645">
        <v>77</v>
      </c>
      <c r="G645" t="s">
        <v>1442</v>
      </c>
    </row>
    <row r="646" spans="1:7" x14ac:dyDescent="0.2">
      <c r="A646" t="s">
        <v>149</v>
      </c>
      <c r="B646" t="s">
        <v>1430</v>
      </c>
      <c r="C646">
        <v>0.54841960339754925</v>
      </c>
      <c r="D646">
        <v>0.62937230888257223</v>
      </c>
      <c r="E646">
        <f t="shared" si="10"/>
        <v>0.58889595614006074</v>
      </c>
      <c r="F646">
        <v>77</v>
      </c>
      <c r="G646" t="s">
        <v>1442</v>
      </c>
    </row>
    <row r="647" spans="1:7" x14ac:dyDescent="0.2">
      <c r="A647" t="s">
        <v>1058</v>
      </c>
      <c r="B647" t="s">
        <v>1432</v>
      </c>
      <c r="C647">
        <v>1.018405980483805</v>
      </c>
      <c r="D647">
        <v>0.62868495858603035</v>
      </c>
      <c r="E647">
        <f t="shared" si="10"/>
        <v>0.8235454695349177</v>
      </c>
      <c r="G647" t="s">
        <v>1449</v>
      </c>
    </row>
    <row r="648" spans="1:7" x14ac:dyDescent="0.2">
      <c r="A648" t="s">
        <v>849</v>
      </c>
      <c r="B648" t="s">
        <v>1430</v>
      </c>
      <c r="C648">
        <v>0.50103763060765938</v>
      </c>
      <c r="D648">
        <v>0.62733897687191953</v>
      </c>
      <c r="E648">
        <f t="shared" si="10"/>
        <v>0.56418830373978945</v>
      </c>
      <c r="F648">
        <v>583</v>
      </c>
      <c r="G648" t="s">
        <v>1442</v>
      </c>
    </row>
    <row r="649" spans="1:7" x14ac:dyDescent="0.2">
      <c r="A649" t="s">
        <v>849</v>
      </c>
      <c r="B649" t="s">
        <v>1430</v>
      </c>
      <c r="C649">
        <v>0.50103763060765938</v>
      </c>
      <c r="D649">
        <v>0.62733897687191953</v>
      </c>
      <c r="E649">
        <f t="shared" si="10"/>
        <v>0.56418830373978945</v>
      </c>
      <c r="F649">
        <v>583</v>
      </c>
      <c r="G649" t="s">
        <v>1442</v>
      </c>
    </row>
    <row r="650" spans="1:7" x14ac:dyDescent="0.2">
      <c r="A650" t="s">
        <v>409</v>
      </c>
      <c r="B650" t="s">
        <v>1430</v>
      </c>
      <c r="C650">
        <v>1.248392975324863</v>
      </c>
      <c r="D650">
        <v>0.62355740283953887</v>
      </c>
      <c r="E650">
        <f t="shared" si="10"/>
        <v>0.93597518908220101</v>
      </c>
      <c r="F650">
        <v>227.5</v>
      </c>
      <c r="G650" t="s">
        <v>1442</v>
      </c>
    </row>
    <row r="651" spans="1:7" x14ac:dyDescent="0.2">
      <c r="A651" t="s">
        <v>409</v>
      </c>
      <c r="B651" t="s">
        <v>1430</v>
      </c>
      <c r="C651">
        <v>1.248392975324863</v>
      </c>
      <c r="D651">
        <v>0.62355740283953887</v>
      </c>
      <c r="E651">
        <f t="shared" si="10"/>
        <v>0.93597518908220101</v>
      </c>
      <c r="F651">
        <v>227.5</v>
      </c>
      <c r="G651" t="s">
        <v>1442</v>
      </c>
    </row>
    <row r="652" spans="1:7" x14ac:dyDescent="0.2">
      <c r="A652" t="s">
        <v>409</v>
      </c>
      <c r="B652" t="s">
        <v>1430</v>
      </c>
      <c r="C652">
        <v>1.248392975324863</v>
      </c>
      <c r="D652">
        <v>0.62355740283953887</v>
      </c>
      <c r="E652">
        <f t="shared" si="10"/>
        <v>0.93597518908220101</v>
      </c>
      <c r="F652">
        <v>227.5</v>
      </c>
      <c r="G652" t="s">
        <v>1442</v>
      </c>
    </row>
    <row r="653" spans="1:7" x14ac:dyDescent="0.2">
      <c r="A653" t="s">
        <v>1153</v>
      </c>
      <c r="B653" t="s">
        <v>1432</v>
      </c>
      <c r="C653">
        <v>0.66671667908998367</v>
      </c>
      <c r="D653">
        <v>0.62192776235673342</v>
      </c>
      <c r="E653">
        <f t="shared" si="10"/>
        <v>0.64432222072335854</v>
      </c>
      <c r="G653" t="s">
        <v>1449</v>
      </c>
    </row>
    <row r="654" spans="1:7" x14ac:dyDescent="0.2">
      <c r="A654" t="s">
        <v>567</v>
      </c>
      <c r="B654" t="s">
        <v>1430</v>
      </c>
      <c r="C654">
        <v>0.70879840985806875</v>
      </c>
      <c r="D654">
        <v>0.62191563088827684</v>
      </c>
      <c r="E654">
        <f t="shared" si="10"/>
        <v>0.66535702037317279</v>
      </c>
      <c r="F654">
        <v>348</v>
      </c>
      <c r="G654" t="s">
        <v>1442</v>
      </c>
    </row>
    <row r="655" spans="1:7" x14ac:dyDescent="0.2">
      <c r="A655" t="s">
        <v>567</v>
      </c>
      <c r="B655" t="s">
        <v>1430</v>
      </c>
      <c r="C655">
        <v>0.70879840985806875</v>
      </c>
      <c r="D655">
        <v>0.62191563088827684</v>
      </c>
      <c r="E655">
        <f t="shared" si="10"/>
        <v>0.66535702037317279</v>
      </c>
      <c r="F655">
        <v>348</v>
      </c>
      <c r="G655" t="s">
        <v>1442</v>
      </c>
    </row>
    <row r="656" spans="1:7" x14ac:dyDescent="0.2">
      <c r="A656" t="s">
        <v>1088</v>
      </c>
      <c r="B656" t="s">
        <v>1432</v>
      </c>
      <c r="C656">
        <v>-2.6800015111186948E-2</v>
      </c>
      <c r="D656">
        <v>0.62170975074458024</v>
      </c>
      <c r="E656">
        <f t="shared" si="10"/>
        <v>0.29745486781669667</v>
      </c>
      <c r="G656" t="s">
        <v>1449</v>
      </c>
    </row>
    <row r="657" spans="1:7" x14ac:dyDescent="0.2">
      <c r="A657" t="s">
        <v>253</v>
      </c>
      <c r="B657" t="s">
        <v>1430</v>
      </c>
      <c r="C657">
        <v>1.048566011169296</v>
      </c>
      <c r="D657">
        <v>0.61945852076684282</v>
      </c>
      <c r="E657">
        <f t="shared" si="10"/>
        <v>0.83401226596806943</v>
      </c>
      <c r="F657">
        <v>131</v>
      </c>
      <c r="G657" t="s">
        <v>1442</v>
      </c>
    </row>
    <row r="658" spans="1:7" x14ac:dyDescent="0.2">
      <c r="A658" t="s">
        <v>253</v>
      </c>
      <c r="B658" t="s">
        <v>1430</v>
      </c>
      <c r="C658">
        <v>1.048566011169296</v>
      </c>
      <c r="D658">
        <v>0.61945852076684282</v>
      </c>
      <c r="E658">
        <f t="shared" si="10"/>
        <v>0.83401226596806943</v>
      </c>
      <c r="F658">
        <v>131</v>
      </c>
      <c r="G658" t="s">
        <v>1442</v>
      </c>
    </row>
    <row r="659" spans="1:7" x14ac:dyDescent="0.2">
      <c r="A659" t="s">
        <v>253</v>
      </c>
      <c r="B659" t="s">
        <v>1430</v>
      </c>
      <c r="C659">
        <v>1.048566011169296</v>
      </c>
      <c r="D659">
        <v>0.61945852076684282</v>
      </c>
      <c r="E659">
        <f t="shared" si="10"/>
        <v>0.83401226596806943</v>
      </c>
      <c r="F659">
        <v>131</v>
      </c>
      <c r="G659" t="s">
        <v>1442</v>
      </c>
    </row>
    <row r="660" spans="1:7" x14ac:dyDescent="0.2">
      <c r="A660" t="s">
        <v>485</v>
      </c>
      <c r="B660" t="s">
        <v>1430</v>
      </c>
      <c r="C660">
        <v>1.1804870673677721</v>
      </c>
      <c r="D660">
        <v>0.61838228635858261</v>
      </c>
      <c r="E660">
        <f t="shared" si="10"/>
        <v>0.89943467686317735</v>
      </c>
      <c r="F660">
        <v>281.5</v>
      </c>
      <c r="G660" t="s">
        <v>1442</v>
      </c>
    </row>
    <row r="661" spans="1:7" x14ac:dyDescent="0.2">
      <c r="A661" t="s">
        <v>485</v>
      </c>
      <c r="B661" t="s">
        <v>1430</v>
      </c>
      <c r="C661">
        <v>1.1804870673677721</v>
      </c>
      <c r="D661">
        <v>0.61838228635858261</v>
      </c>
      <c r="E661">
        <f t="shared" si="10"/>
        <v>0.89943467686317735</v>
      </c>
      <c r="F661">
        <v>281.5</v>
      </c>
      <c r="G661" t="s">
        <v>1442</v>
      </c>
    </row>
    <row r="662" spans="1:7" x14ac:dyDescent="0.2">
      <c r="A662" t="s">
        <v>485</v>
      </c>
      <c r="B662" t="s">
        <v>1430</v>
      </c>
      <c r="C662">
        <v>1.1804870673677721</v>
      </c>
      <c r="D662">
        <v>0.61838228635858261</v>
      </c>
      <c r="E662">
        <f t="shared" si="10"/>
        <v>0.89943467686317735</v>
      </c>
      <c r="F662">
        <v>281.5</v>
      </c>
      <c r="G662" t="s">
        <v>1442</v>
      </c>
    </row>
    <row r="663" spans="1:7" x14ac:dyDescent="0.2">
      <c r="A663" t="s">
        <v>185</v>
      </c>
      <c r="B663" t="s">
        <v>1430</v>
      </c>
      <c r="C663">
        <v>0.63987893992004652</v>
      </c>
      <c r="D663">
        <v>0.61432535741116823</v>
      </c>
      <c r="E663">
        <f t="shared" si="10"/>
        <v>0.62710214866560743</v>
      </c>
      <c r="F663">
        <v>95.5</v>
      </c>
      <c r="G663" t="s">
        <v>1442</v>
      </c>
    </row>
    <row r="664" spans="1:7" x14ac:dyDescent="0.2">
      <c r="A664" t="s">
        <v>185</v>
      </c>
      <c r="B664" t="s">
        <v>1430</v>
      </c>
      <c r="C664">
        <v>0.63987893992004652</v>
      </c>
      <c r="D664">
        <v>0.61432535741116823</v>
      </c>
      <c r="E664">
        <f t="shared" si="10"/>
        <v>0.62710214866560743</v>
      </c>
      <c r="F664">
        <v>95.5</v>
      </c>
      <c r="G664" t="s">
        <v>1442</v>
      </c>
    </row>
    <row r="665" spans="1:7" x14ac:dyDescent="0.2">
      <c r="A665" t="s">
        <v>185</v>
      </c>
      <c r="B665" t="s">
        <v>1430</v>
      </c>
      <c r="C665">
        <v>0.63987893992004652</v>
      </c>
      <c r="D665">
        <v>0.61432535741116823</v>
      </c>
      <c r="E665">
        <f t="shared" si="10"/>
        <v>0.62710214866560743</v>
      </c>
      <c r="F665">
        <v>95.5</v>
      </c>
      <c r="G665" t="s">
        <v>1442</v>
      </c>
    </row>
    <row r="666" spans="1:7" x14ac:dyDescent="0.2">
      <c r="A666" t="s">
        <v>7</v>
      </c>
      <c r="B666" t="s">
        <v>1430</v>
      </c>
      <c r="C666">
        <v>0.22281607821039359</v>
      </c>
      <c r="D666">
        <v>0.61252778130088381</v>
      </c>
      <c r="E666">
        <f t="shared" si="10"/>
        <v>0.41767192975563872</v>
      </c>
      <c r="F666">
        <v>1</v>
      </c>
      <c r="G666" t="s">
        <v>1442</v>
      </c>
    </row>
    <row r="667" spans="1:7" x14ac:dyDescent="0.2">
      <c r="A667" t="s">
        <v>7</v>
      </c>
      <c r="B667" t="s">
        <v>1430</v>
      </c>
      <c r="C667">
        <v>0.22281607821039359</v>
      </c>
      <c r="D667">
        <v>0.61252778130088381</v>
      </c>
      <c r="E667">
        <f t="shared" si="10"/>
        <v>0.41767192975563872</v>
      </c>
      <c r="F667">
        <v>1</v>
      </c>
      <c r="G667" t="s">
        <v>1442</v>
      </c>
    </row>
    <row r="668" spans="1:7" x14ac:dyDescent="0.2">
      <c r="A668" t="s">
        <v>1070</v>
      </c>
      <c r="B668" t="s">
        <v>1432</v>
      </c>
      <c r="C668">
        <v>0.8427070823880406</v>
      </c>
      <c r="D668">
        <v>0.61174749857307598</v>
      </c>
      <c r="E668">
        <f t="shared" si="10"/>
        <v>0.72722729048055834</v>
      </c>
      <c r="G668" t="s">
        <v>1449</v>
      </c>
    </row>
    <row r="669" spans="1:7" x14ac:dyDescent="0.2">
      <c r="A669" t="s">
        <v>1011</v>
      </c>
      <c r="B669" t="s">
        <v>1432</v>
      </c>
      <c r="C669">
        <v>0.54196360758681483</v>
      </c>
      <c r="D669">
        <v>0.6110718431200538</v>
      </c>
      <c r="E669">
        <f t="shared" si="10"/>
        <v>0.57651772535343437</v>
      </c>
      <c r="G669" t="s">
        <v>1449</v>
      </c>
    </row>
    <row r="670" spans="1:7" x14ac:dyDescent="0.2">
      <c r="A670" t="s">
        <v>404</v>
      </c>
      <c r="B670" t="s">
        <v>1430</v>
      </c>
      <c r="C670">
        <v>0.32527425119932579</v>
      </c>
      <c r="D670">
        <v>0.60722912729782652</v>
      </c>
      <c r="E670">
        <f t="shared" si="10"/>
        <v>0.46625168924857618</v>
      </c>
      <c r="F670">
        <v>224.5</v>
      </c>
      <c r="G670" t="s">
        <v>1442</v>
      </c>
    </row>
    <row r="671" spans="1:7" x14ac:dyDescent="0.2">
      <c r="A671" t="s">
        <v>404</v>
      </c>
      <c r="B671" t="s">
        <v>1430</v>
      </c>
      <c r="C671">
        <v>0.32527425119932579</v>
      </c>
      <c r="D671">
        <v>0.60722912729782652</v>
      </c>
      <c r="E671">
        <f t="shared" si="10"/>
        <v>0.46625168924857618</v>
      </c>
      <c r="F671">
        <v>224.5</v>
      </c>
      <c r="G671" t="s">
        <v>1442</v>
      </c>
    </row>
    <row r="672" spans="1:7" x14ac:dyDescent="0.2">
      <c r="A672" t="s">
        <v>404</v>
      </c>
      <c r="B672" t="s">
        <v>1430</v>
      </c>
      <c r="C672">
        <v>0.32527425119932579</v>
      </c>
      <c r="D672">
        <v>0.60722912729782652</v>
      </c>
      <c r="E672">
        <f t="shared" si="10"/>
        <v>0.46625168924857618</v>
      </c>
      <c r="F672">
        <v>224.5</v>
      </c>
      <c r="G672" t="s">
        <v>1442</v>
      </c>
    </row>
    <row r="673" spans="1:7" x14ac:dyDescent="0.2">
      <c r="A673" t="s">
        <v>703</v>
      </c>
      <c r="B673" t="s">
        <v>1430</v>
      </c>
      <c r="C673">
        <v>0.78703525123792295</v>
      </c>
      <c r="D673">
        <v>0.60484068966714899</v>
      </c>
      <c r="E673">
        <f t="shared" si="10"/>
        <v>0.69593797045253591</v>
      </c>
      <c r="F673">
        <v>451</v>
      </c>
      <c r="G673" t="s">
        <v>1442</v>
      </c>
    </row>
    <row r="674" spans="1:7" x14ac:dyDescent="0.2">
      <c r="A674" t="s">
        <v>703</v>
      </c>
      <c r="B674" t="s">
        <v>1430</v>
      </c>
      <c r="C674">
        <v>0.78703525123792295</v>
      </c>
      <c r="D674">
        <v>0.60484068966714899</v>
      </c>
      <c r="E674">
        <f t="shared" si="10"/>
        <v>0.69593797045253591</v>
      </c>
      <c r="F674">
        <v>451</v>
      </c>
      <c r="G674" t="s">
        <v>1442</v>
      </c>
    </row>
    <row r="675" spans="1:7" x14ac:dyDescent="0.2">
      <c r="A675" t="s">
        <v>693</v>
      </c>
      <c r="B675" t="s">
        <v>1430</v>
      </c>
      <c r="C675">
        <v>0.94708519467281671</v>
      </c>
      <c r="D675">
        <v>0.60335800457165834</v>
      </c>
      <c r="E675">
        <f t="shared" si="10"/>
        <v>0.77522159962223758</v>
      </c>
      <c r="F675">
        <v>443</v>
      </c>
      <c r="G675" t="s">
        <v>1444</v>
      </c>
    </row>
    <row r="676" spans="1:7" x14ac:dyDescent="0.2">
      <c r="A676" t="s">
        <v>693</v>
      </c>
      <c r="B676" t="s">
        <v>1430</v>
      </c>
      <c r="C676">
        <v>0.94708519467281671</v>
      </c>
      <c r="D676">
        <v>0.60335800457165834</v>
      </c>
      <c r="E676">
        <f t="shared" si="10"/>
        <v>0.77522159962223758</v>
      </c>
      <c r="F676">
        <v>443</v>
      </c>
      <c r="G676" t="s">
        <v>1444</v>
      </c>
    </row>
    <row r="677" spans="1:7" x14ac:dyDescent="0.2">
      <c r="A677" t="s">
        <v>1326</v>
      </c>
      <c r="B677" t="s">
        <v>1431</v>
      </c>
      <c r="C677">
        <v>0.1701857918116978</v>
      </c>
      <c r="D677">
        <v>0.60268544549081249</v>
      </c>
      <c r="E677">
        <f t="shared" si="10"/>
        <v>0.38643561865125514</v>
      </c>
      <c r="G677" t="s">
        <v>1448</v>
      </c>
    </row>
    <row r="678" spans="1:7" x14ac:dyDescent="0.2">
      <c r="A678" t="s">
        <v>1204</v>
      </c>
      <c r="B678" t="s">
        <v>1431</v>
      </c>
      <c r="C678">
        <v>0.48358172493071622</v>
      </c>
      <c r="D678">
        <v>0.59583305652534224</v>
      </c>
      <c r="E678">
        <f t="shared" si="10"/>
        <v>0.5397073907280292</v>
      </c>
      <c r="G678" t="s">
        <v>1448</v>
      </c>
    </row>
    <row r="679" spans="1:7" x14ac:dyDescent="0.2">
      <c r="A679" t="s">
        <v>333</v>
      </c>
      <c r="B679" t="s">
        <v>1430</v>
      </c>
      <c r="C679">
        <v>0.99187236988886374</v>
      </c>
      <c r="D679">
        <v>0.5941355403285784</v>
      </c>
      <c r="E679">
        <f t="shared" si="10"/>
        <v>0.79300395510872113</v>
      </c>
      <c r="F679">
        <v>180</v>
      </c>
      <c r="G679" t="s">
        <v>1442</v>
      </c>
    </row>
    <row r="680" spans="1:7" x14ac:dyDescent="0.2">
      <c r="A680" t="s">
        <v>333</v>
      </c>
      <c r="B680" t="s">
        <v>1430</v>
      </c>
      <c r="C680">
        <v>0.99187236988886374</v>
      </c>
      <c r="D680">
        <v>0.5941355403285784</v>
      </c>
      <c r="E680">
        <f t="shared" si="10"/>
        <v>0.79300395510872113</v>
      </c>
      <c r="F680">
        <v>180</v>
      </c>
      <c r="G680" t="s">
        <v>1442</v>
      </c>
    </row>
    <row r="681" spans="1:7" x14ac:dyDescent="0.2">
      <c r="A681" t="s">
        <v>333</v>
      </c>
      <c r="B681" t="s">
        <v>1430</v>
      </c>
      <c r="C681">
        <v>0.99187236988886374</v>
      </c>
      <c r="D681">
        <v>0.5941355403285784</v>
      </c>
      <c r="E681">
        <f t="shared" si="10"/>
        <v>0.79300395510872113</v>
      </c>
      <c r="F681">
        <v>180</v>
      </c>
      <c r="G681" t="s">
        <v>1442</v>
      </c>
    </row>
    <row r="682" spans="1:7" x14ac:dyDescent="0.2">
      <c r="A682" t="s">
        <v>469</v>
      </c>
      <c r="B682" t="s">
        <v>1430</v>
      </c>
      <c r="C682">
        <v>1.763679973159848</v>
      </c>
      <c r="D682">
        <v>0.59408895491978286</v>
      </c>
      <c r="E682">
        <f t="shared" si="10"/>
        <v>1.1788844640398155</v>
      </c>
      <c r="G682" t="s">
        <v>1446</v>
      </c>
    </row>
    <row r="683" spans="1:7" x14ac:dyDescent="0.2">
      <c r="A683" t="s">
        <v>469</v>
      </c>
      <c r="B683" t="s">
        <v>1430</v>
      </c>
      <c r="C683">
        <v>1.763679973159848</v>
      </c>
      <c r="D683">
        <v>0.59408895491978286</v>
      </c>
      <c r="E683">
        <f t="shared" si="10"/>
        <v>1.1788844640398155</v>
      </c>
      <c r="G683" t="s">
        <v>1446</v>
      </c>
    </row>
    <row r="684" spans="1:7" x14ac:dyDescent="0.2">
      <c r="A684" t="s">
        <v>469</v>
      </c>
      <c r="B684" t="s">
        <v>1430</v>
      </c>
      <c r="C684">
        <v>1.763679973159848</v>
      </c>
      <c r="D684">
        <v>0.59408895491978286</v>
      </c>
      <c r="E684">
        <f t="shared" si="10"/>
        <v>1.1788844640398155</v>
      </c>
      <c r="G684" t="s">
        <v>1446</v>
      </c>
    </row>
    <row r="685" spans="1:7" x14ac:dyDescent="0.2">
      <c r="A685" t="s">
        <v>848</v>
      </c>
      <c r="B685" t="s">
        <v>1430</v>
      </c>
      <c r="C685">
        <v>0.22120545467401759</v>
      </c>
      <c r="D685">
        <v>0.5924462760079795</v>
      </c>
      <c r="E685">
        <f t="shared" si="10"/>
        <v>0.40682586534099852</v>
      </c>
      <c r="F685">
        <v>582</v>
      </c>
      <c r="G685" t="s">
        <v>1442</v>
      </c>
    </row>
    <row r="686" spans="1:7" x14ac:dyDescent="0.2">
      <c r="A686" t="s">
        <v>848</v>
      </c>
      <c r="B686" t="s">
        <v>1430</v>
      </c>
      <c r="C686">
        <v>0.22120545467401759</v>
      </c>
      <c r="D686">
        <v>0.5924462760079795</v>
      </c>
      <c r="E686">
        <f t="shared" si="10"/>
        <v>0.40682586534099852</v>
      </c>
      <c r="F686">
        <v>582</v>
      </c>
      <c r="G686" t="s">
        <v>1442</v>
      </c>
    </row>
    <row r="687" spans="1:7" x14ac:dyDescent="0.2">
      <c r="A687" t="s">
        <v>130</v>
      </c>
      <c r="B687" t="s">
        <v>1430</v>
      </c>
      <c r="C687">
        <v>0.40499801629392418</v>
      </c>
      <c r="D687">
        <v>0.59202130523625884</v>
      </c>
      <c r="E687">
        <f t="shared" si="10"/>
        <v>0.49850966076509151</v>
      </c>
      <c r="G687" t="s">
        <v>1443</v>
      </c>
    </row>
    <row r="688" spans="1:7" x14ac:dyDescent="0.2">
      <c r="A688" t="s">
        <v>130</v>
      </c>
      <c r="B688" t="s">
        <v>1430</v>
      </c>
      <c r="C688">
        <v>0.40499801629392418</v>
      </c>
      <c r="D688">
        <v>0.59202130523625884</v>
      </c>
      <c r="E688">
        <f t="shared" si="10"/>
        <v>0.49850966076509151</v>
      </c>
      <c r="G688" t="s">
        <v>1443</v>
      </c>
    </row>
    <row r="689" spans="1:7" x14ac:dyDescent="0.2">
      <c r="A689" t="s">
        <v>130</v>
      </c>
      <c r="B689" t="s">
        <v>1430</v>
      </c>
      <c r="C689">
        <v>0.40499801629392418</v>
      </c>
      <c r="D689">
        <v>0.59202130523625884</v>
      </c>
      <c r="E689">
        <f t="shared" si="10"/>
        <v>0.49850966076509151</v>
      </c>
      <c r="G689" t="s">
        <v>1443</v>
      </c>
    </row>
    <row r="690" spans="1:7" x14ac:dyDescent="0.2">
      <c r="A690" t="s">
        <v>1198</v>
      </c>
      <c r="B690" t="s">
        <v>1431</v>
      </c>
      <c r="C690">
        <v>0.45769244120221109</v>
      </c>
      <c r="D690">
        <v>0.58934220643276736</v>
      </c>
      <c r="E690">
        <f t="shared" si="10"/>
        <v>0.52351732381748928</v>
      </c>
      <c r="G690" t="s">
        <v>1448</v>
      </c>
    </row>
    <row r="691" spans="1:7" x14ac:dyDescent="0.2">
      <c r="A691" t="s">
        <v>433</v>
      </c>
      <c r="B691" t="s">
        <v>1430</v>
      </c>
      <c r="C691">
        <v>0.80722105662607757</v>
      </c>
      <c r="D691">
        <v>0.58821573163721008</v>
      </c>
      <c r="E691">
        <f t="shared" si="10"/>
        <v>0.69771839413164383</v>
      </c>
      <c r="G691" t="s">
        <v>1443</v>
      </c>
    </row>
    <row r="692" spans="1:7" x14ac:dyDescent="0.2">
      <c r="A692" t="s">
        <v>433</v>
      </c>
      <c r="B692" t="s">
        <v>1430</v>
      </c>
      <c r="C692">
        <v>0.80722105662607757</v>
      </c>
      <c r="D692">
        <v>0.58821573163721008</v>
      </c>
      <c r="E692">
        <f t="shared" si="10"/>
        <v>0.69771839413164383</v>
      </c>
      <c r="G692" t="s">
        <v>1443</v>
      </c>
    </row>
    <row r="693" spans="1:7" x14ac:dyDescent="0.2">
      <c r="A693" t="s">
        <v>433</v>
      </c>
      <c r="B693" t="s">
        <v>1430</v>
      </c>
      <c r="C693">
        <v>0.80722105662607757</v>
      </c>
      <c r="D693">
        <v>0.58821573163721008</v>
      </c>
      <c r="E693">
        <f t="shared" si="10"/>
        <v>0.69771839413164383</v>
      </c>
      <c r="G693" t="s">
        <v>1443</v>
      </c>
    </row>
    <row r="694" spans="1:7" x14ac:dyDescent="0.2">
      <c r="A694" t="s">
        <v>988</v>
      </c>
      <c r="B694" t="s">
        <v>1432</v>
      </c>
      <c r="C694">
        <v>7.705201536681465E-2</v>
      </c>
      <c r="D694">
        <v>0.5831697912928574</v>
      </c>
      <c r="E694">
        <f t="shared" si="10"/>
        <v>0.330110903329836</v>
      </c>
      <c r="G694" t="s">
        <v>1449</v>
      </c>
    </row>
    <row r="695" spans="1:7" x14ac:dyDescent="0.2">
      <c r="A695" t="s">
        <v>937</v>
      </c>
      <c r="B695" t="s">
        <v>1431</v>
      </c>
      <c r="C695">
        <v>0.76973056521217365</v>
      </c>
      <c r="D695">
        <v>0.58226836079555833</v>
      </c>
      <c r="E695">
        <f t="shared" si="10"/>
        <v>0.67599946300386593</v>
      </c>
      <c r="G695" t="s">
        <v>1448</v>
      </c>
    </row>
    <row r="696" spans="1:7" x14ac:dyDescent="0.2">
      <c r="A696" t="s">
        <v>954</v>
      </c>
      <c r="B696" t="s">
        <v>1431</v>
      </c>
      <c r="C696">
        <v>0.29334202979268997</v>
      </c>
      <c r="D696">
        <v>0.58067647010966406</v>
      </c>
      <c r="E696">
        <f t="shared" si="10"/>
        <v>0.43700924995117701</v>
      </c>
      <c r="G696" t="s">
        <v>1448</v>
      </c>
    </row>
    <row r="697" spans="1:7" x14ac:dyDescent="0.2">
      <c r="A697" t="s">
        <v>1202</v>
      </c>
      <c r="B697" t="s">
        <v>1431</v>
      </c>
      <c r="C697">
        <v>0.4999331687963588</v>
      </c>
      <c r="D697">
        <v>0.57882185300618216</v>
      </c>
      <c r="E697">
        <f t="shared" si="10"/>
        <v>0.53937751090127051</v>
      </c>
      <c r="G697" t="s">
        <v>1448</v>
      </c>
    </row>
    <row r="698" spans="1:7" x14ac:dyDescent="0.2">
      <c r="A698" t="s">
        <v>1147</v>
      </c>
      <c r="B698" t="s">
        <v>1432</v>
      </c>
      <c r="C698">
        <v>0.42843761417631371</v>
      </c>
      <c r="D698">
        <v>0.57812438673326805</v>
      </c>
      <c r="E698">
        <f t="shared" si="10"/>
        <v>0.50328100045479085</v>
      </c>
      <c r="G698" t="s">
        <v>1449</v>
      </c>
    </row>
    <row r="699" spans="1:7" x14ac:dyDescent="0.2">
      <c r="A699" t="s">
        <v>62</v>
      </c>
      <c r="B699" t="s">
        <v>1430</v>
      </c>
      <c r="C699">
        <v>0.6582061678831842</v>
      </c>
      <c r="D699">
        <v>0.57671795117229296</v>
      </c>
      <c r="E699">
        <f t="shared" si="10"/>
        <v>0.61746205952773858</v>
      </c>
      <c r="G699" t="s">
        <v>1443</v>
      </c>
    </row>
    <row r="700" spans="1:7" x14ac:dyDescent="0.2">
      <c r="A700" t="s">
        <v>62</v>
      </c>
      <c r="B700" t="s">
        <v>1430</v>
      </c>
      <c r="C700">
        <v>0.6582061678831842</v>
      </c>
      <c r="D700">
        <v>0.57671795117229296</v>
      </c>
      <c r="E700">
        <f t="shared" si="10"/>
        <v>0.61746205952773858</v>
      </c>
      <c r="G700" t="s">
        <v>1443</v>
      </c>
    </row>
    <row r="701" spans="1:7" x14ac:dyDescent="0.2">
      <c r="A701" t="s">
        <v>1287</v>
      </c>
      <c r="B701" t="s">
        <v>1431</v>
      </c>
      <c r="C701">
        <v>-6.8599918189942259E-3</v>
      </c>
      <c r="D701">
        <v>0.57610613833704638</v>
      </c>
      <c r="E701">
        <f t="shared" si="10"/>
        <v>0.28462307325902608</v>
      </c>
      <c r="G701" t="s">
        <v>1448</v>
      </c>
    </row>
    <row r="702" spans="1:7" x14ac:dyDescent="0.2">
      <c r="A702" t="s">
        <v>1313</v>
      </c>
      <c r="B702" t="s">
        <v>1431</v>
      </c>
      <c r="C702">
        <v>0.75778088711627367</v>
      </c>
      <c r="D702">
        <v>0.57602603836542376</v>
      </c>
      <c r="E702">
        <f t="shared" si="10"/>
        <v>0.66690346274084877</v>
      </c>
      <c r="G702" t="s">
        <v>1448</v>
      </c>
    </row>
    <row r="703" spans="1:7" x14ac:dyDescent="0.2">
      <c r="A703" t="s">
        <v>142</v>
      </c>
      <c r="B703" t="s">
        <v>1430</v>
      </c>
      <c r="C703">
        <v>0.59913782188892739</v>
      </c>
      <c r="D703">
        <v>0.56356595281951938</v>
      </c>
      <c r="E703">
        <f t="shared" si="10"/>
        <v>0.58135188735422338</v>
      </c>
      <c r="G703" t="s">
        <v>1443</v>
      </c>
    </row>
    <row r="704" spans="1:7" x14ac:dyDescent="0.2">
      <c r="A704" t="s">
        <v>142</v>
      </c>
      <c r="B704" t="s">
        <v>1430</v>
      </c>
      <c r="C704">
        <v>0.59913782188892739</v>
      </c>
      <c r="D704">
        <v>0.56356595281951938</v>
      </c>
      <c r="E704">
        <f t="shared" si="10"/>
        <v>0.58135188735422338</v>
      </c>
      <c r="G704" t="s">
        <v>1443</v>
      </c>
    </row>
    <row r="705" spans="1:7" x14ac:dyDescent="0.2">
      <c r="A705" t="s">
        <v>142</v>
      </c>
      <c r="B705" t="s">
        <v>1430</v>
      </c>
      <c r="C705">
        <v>0.59913782188892739</v>
      </c>
      <c r="D705">
        <v>0.56356595281951938</v>
      </c>
      <c r="E705">
        <f t="shared" si="10"/>
        <v>0.58135188735422338</v>
      </c>
      <c r="G705" t="s">
        <v>1443</v>
      </c>
    </row>
    <row r="706" spans="1:7" x14ac:dyDescent="0.2">
      <c r="A706" t="s">
        <v>1391</v>
      </c>
      <c r="B706" t="s">
        <v>1439</v>
      </c>
      <c r="C706">
        <v>0.6942232909660826</v>
      </c>
      <c r="D706">
        <v>0.5587315113052902</v>
      </c>
      <c r="E706">
        <f t="shared" si="10"/>
        <v>0.6264774011356864</v>
      </c>
      <c r="F706">
        <v>74</v>
      </c>
      <c r="G706" t="s">
        <v>1443</v>
      </c>
    </row>
    <row r="707" spans="1:7" x14ac:dyDescent="0.2">
      <c r="A707" t="s">
        <v>835</v>
      </c>
      <c r="B707" t="s">
        <v>1430</v>
      </c>
      <c r="C707">
        <v>0.62064714013301525</v>
      </c>
      <c r="D707">
        <v>0.55621991735393272</v>
      </c>
      <c r="E707">
        <f t="shared" ref="E707:E770" si="11">AVERAGE(C707,D707)</f>
        <v>0.58843352874347399</v>
      </c>
      <c r="G707" t="s">
        <v>1443</v>
      </c>
    </row>
    <row r="708" spans="1:7" x14ac:dyDescent="0.2">
      <c r="A708" t="s">
        <v>835</v>
      </c>
      <c r="B708" t="s">
        <v>1430</v>
      </c>
      <c r="C708">
        <v>0.62064714013301525</v>
      </c>
      <c r="D708">
        <v>0.55621991735393272</v>
      </c>
      <c r="E708">
        <f t="shared" si="11"/>
        <v>0.58843352874347399</v>
      </c>
      <c r="G708" t="s">
        <v>1443</v>
      </c>
    </row>
    <row r="709" spans="1:7" x14ac:dyDescent="0.2">
      <c r="A709" t="s">
        <v>85</v>
      </c>
      <c r="B709" t="s">
        <v>1430</v>
      </c>
      <c r="C709">
        <v>0.76926975531059605</v>
      </c>
      <c r="D709">
        <v>0.55275683642959339</v>
      </c>
      <c r="E709">
        <f t="shared" si="11"/>
        <v>0.66101329587009472</v>
      </c>
      <c r="F709">
        <v>46</v>
      </c>
      <c r="G709" t="s">
        <v>1444</v>
      </c>
    </row>
    <row r="710" spans="1:7" x14ac:dyDescent="0.2">
      <c r="A710" t="s">
        <v>85</v>
      </c>
      <c r="B710" t="s">
        <v>1430</v>
      </c>
      <c r="C710">
        <v>0.76926975531059605</v>
      </c>
      <c r="D710">
        <v>0.55275683642959339</v>
      </c>
      <c r="E710">
        <f t="shared" si="11"/>
        <v>0.66101329587009472</v>
      </c>
      <c r="F710">
        <v>46</v>
      </c>
      <c r="G710" t="s">
        <v>1444</v>
      </c>
    </row>
    <row r="711" spans="1:7" x14ac:dyDescent="0.2">
      <c r="A711" t="s">
        <v>85</v>
      </c>
      <c r="B711" t="s">
        <v>1430</v>
      </c>
      <c r="C711">
        <v>0.76926975531059605</v>
      </c>
      <c r="D711">
        <v>0.55275683642959339</v>
      </c>
      <c r="E711">
        <f t="shared" si="11"/>
        <v>0.66101329587009472</v>
      </c>
      <c r="F711">
        <v>46</v>
      </c>
      <c r="G711" t="s">
        <v>1444</v>
      </c>
    </row>
    <row r="712" spans="1:7" x14ac:dyDescent="0.2">
      <c r="A712" t="s">
        <v>1060</v>
      </c>
      <c r="B712" t="s">
        <v>1432</v>
      </c>
      <c r="C712">
        <v>0.66429725465398848</v>
      </c>
      <c r="D712">
        <v>0.55114775540667882</v>
      </c>
      <c r="E712">
        <f t="shared" si="11"/>
        <v>0.60772250503033365</v>
      </c>
      <c r="G712" t="s">
        <v>1449</v>
      </c>
    </row>
    <row r="713" spans="1:7" x14ac:dyDescent="0.2">
      <c r="A713" t="s">
        <v>1081</v>
      </c>
      <c r="B713" t="s">
        <v>1432</v>
      </c>
      <c r="C713">
        <v>0.29047743829213762</v>
      </c>
      <c r="D713">
        <v>0.54894866117815933</v>
      </c>
      <c r="E713">
        <f t="shared" si="11"/>
        <v>0.41971304973514845</v>
      </c>
      <c r="G713" t="s">
        <v>1449</v>
      </c>
    </row>
    <row r="714" spans="1:7" x14ac:dyDescent="0.2">
      <c r="A714" t="s">
        <v>764</v>
      </c>
      <c r="B714" t="s">
        <v>1430</v>
      </c>
      <c r="C714">
        <v>0.94646766632856005</v>
      </c>
      <c r="D714">
        <v>0.5476999316074046</v>
      </c>
      <c r="E714">
        <f t="shared" si="11"/>
        <v>0.74708379896798238</v>
      </c>
      <c r="F714">
        <v>521</v>
      </c>
      <c r="G714" t="s">
        <v>1442</v>
      </c>
    </row>
    <row r="715" spans="1:7" x14ac:dyDescent="0.2">
      <c r="A715" t="s">
        <v>764</v>
      </c>
      <c r="B715" t="s">
        <v>1430</v>
      </c>
      <c r="C715">
        <v>0.94646766632856005</v>
      </c>
      <c r="D715">
        <v>0.5476999316074046</v>
      </c>
      <c r="E715">
        <f t="shared" si="11"/>
        <v>0.74708379896798238</v>
      </c>
      <c r="F715">
        <v>521</v>
      </c>
      <c r="G715" t="s">
        <v>1442</v>
      </c>
    </row>
    <row r="716" spans="1:7" x14ac:dyDescent="0.2">
      <c r="A716" t="s">
        <v>946</v>
      </c>
      <c r="B716" t="s">
        <v>1431</v>
      </c>
      <c r="C716">
        <v>0.66912105653086473</v>
      </c>
      <c r="D716">
        <v>0.54696057639563977</v>
      </c>
      <c r="E716">
        <f t="shared" si="11"/>
        <v>0.60804081646325225</v>
      </c>
      <c r="G716" t="s">
        <v>1448</v>
      </c>
    </row>
    <row r="717" spans="1:7" x14ac:dyDescent="0.2">
      <c r="A717" t="s">
        <v>582</v>
      </c>
      <c r="B717" t="s">
        <v>1430</v>
      </c>
      <c r="C717">
        <v>1.094249964728899</v>
      </c>
      <c r="D717">
        <v>0.54580338839675424</v>
      </c>
      <c r="E717">
        <f t="shared" si="11"/>
        <v>0.82002667656282657</v>
      </c>
      <c r="G717" t="s">
        <v>1443</v>
      </c>
    </row>
    <row r="718" spans="1:7" x14ac:dyDescent="0.2">
      <c r="A718" t="s">
        <v>582</v>
      </c>
      <c r="B718" t="s">
        <v>1430</v>
      </c>
      <c r="C718">
        <v>1.094249964728899</v>
      </c>
      <c r="D718">
        <v>0.54580338839675424</v>
      </c>
      <c r="E718">
        <f t="shared" si="11"/>
        <v>0.82002667656282657</v>
      </c>
      <c r="G718" t="s">
        <v>1443</v>
      </c>
    </row>
    <row r="719" spans="1:7" x14ac:dyDescent="0.2">
      <c r="A719" t="s">
        <v>325</v>
      </c>
      <c r="B719" t="s">
        <v>1430</v>
      </c>
      <c r="C719">
        <v>0.42976151321242351</v>
      </c>
      <c r="D719">
        <v>0.54557086386180076</v>
      </c>
      <c r="E719">
        <f t="shared" si="11"/>
        <v>0.48766618853711213</v>
      </c>
      <c r="G719" t="s">
        <v>1443</v>
      </c>
    </row>
    <row r="720" spans="1:7" x14ac:dyDescent="0.2">
      <c r="A720" t="s">
        <v>325</v>
      </c>
      <c r="B720" t="s">
        <v>1430</v>
      </c>
      <c r="C720">
        <v>0.42976151321242351</v>
      </c>
      <c r="D720">
        <v>0.54557086386180076</v>
      </c>
      <c r="E720">
        <f t="shared" si="11"/>
        <v>0.48766618853711213</v>
      </c>
      <c r="G720" t="s">
        <v>1443</v>
      </c>
    </row>
    <row r="721" spans="1:7" x14ac:dyDescent="0.2">
      <c r="A721" t="s">
        <v>325</v>
      </c>
      <c r="B721" t="s">
        <v>1430</v>
      </c>
      <c r="C721">
        <v>0.42976151321242351</v>
      </c>
      <c r="D721">
        <v>0.54557086386180076</v>
      </c>
      <c r="E721">
        <f t="shared" si="11"/>
        <v>0.48766618853711213</v>
      </c>
      <c r="G721" t="s">
        <v>1443</v>
      </c>
    </row>
    <row r="722" spans="1:7" x14ac:dyDescent="0.2">
      <c r="A722" t="s">
        <v>1151</v>
      </c>
      <c r="B722" t="s">
        <v>1432</v>
      </c>
      <c r="C722">
        <v>0.66404639008239674</v>
      </c>
      <c r="D722">
        <v>0.54478164245660776</v>
      </c>
      <c r="E722">
        <f t="shared" si="11"/>
        <v>0.6044140162695022</v>
      </c>
      <c r="G722" t="s">
        <v>1449</v>
      </c>
    </row>
    <row r="723" spans="1:7" x14ac:dyDescent="0.2">
      <c r="A723" t="s">
        <v>646</v>
      </c>
      <c r="B723" t="s">
        <v>1430</v>
      </c>
      <c r="C723">
        <v>0.80055147417724759</v>
      </c>
      <c r="D723">
        <v>0.54415383399739237</v>
      </c>
      <c r="E723">
        <f t="shared" si="11"/>
        <v>0.67235265408731992</v>
      </c>
      <c r="F723">
        <v>409</v>
      </c>
      <c r="G723" t="s">
        <v>1442</v>
      </c>
    </row>
    <row r="724" spans="1:7" x14ac:dyDescent="0.2">
      <c r="A724" t="s">
        <v>646</v>
      </c>
      <c r="B724" t="s">
        <v>1430</v>
      </c>
      <c r="C724">
        <v>0.80055147417724759</v>
      </c>
      <c r="D724">
        <v>0.54415383399739237</v>
      </c>
      <c r="E724">
        <f t="shared" si="11"/>
        <v>0.67235265408731992</v>
      </c>
      <c r="F724">
        <v>409</v>
      </c>
      <c r="G724" t="s">
        <v>1442</v>
      </c>
    </row>
    <row r="725" spans="1:7" x14ac:dyDescent="0.2">
      <c r="A725" t="s">
        <v>566</v>
      </c>
      <c r="B725" t="s">
        <v>1430</v>
      </c>
      <c r="C725">
        <v>5.8267734861088848E-2</v>
      </c>
      <c r="D725">
        <v>0.54200887572511547</v>
      </c>
      <c r="E725">
        <f t="shared" si="11"/>
        <v>0.30013830529310215</v>
      </c>
      <c r="G725" t="s">
        <v>1443</v>
      </c>
    </row>
    <row r="726" spans="1:7" x14ac:dyDescent="0.2">
      <c r="A726" t="s">
        <v>566</v>
      </c>
      <c r="B726" t="s">
        <v>1430</v>
      </c>
      <c r="C726">
        <v>5.8267734861088848E-2</v>
      </c>
      <c r="D726">
        <v>0.54200887572511547</v>
      </c>
      <c r="E726">
        <f t="shared" si="11"/>
        <v>0.30013830529310215</v>
      </c>
      <c r="G726" t="s">
        <v>1443</v>
      </c>
    </row>
    <row r="727" spans="1:7" x14ac:dyDescent="0.2">
      <c r="A727" t="s">
        <v>1157</v>
      </c>
      <c r="B727" t="s">
        <v>1432</v>
      </c>
      <c r="C727">
        <v>0.8364533928923753</v>
      </c>
      <c r="D727">
        <v>0.54058528537405837</v>
      </c>
      <c r="E727">
        <f t="shared" si="11"/>
        <v>0.68851933913321683</v>
      </c>
      <c r="G727" t="s">
        <v>1449</v>
      </c>
    </row>
    <row r="728" spans="1:7" x14ac:dyDescent="0.2">
      <c r="A728" t="s">
        <v>664</v>
      </c>
      <c r="B728" t="s">
        <v>1430</v>
      </c>
      <c r="C728">
        <v>0.36137334583091618</v>
      </c>
      <c r="D728">
        <v>0.53356199577124319</v>
      </c>
      <c r="E728">
        <f t="shared" si="11"/>
        <v>0.44746767080107969</v>
      </c>
      <c r="F728">
        <v>421</v>
      </c>
      <c r="G728" t="s">
        <v>1442</v>
      </c>
    </row>
    <row r="729" spans="1:7" x14ac:dyDescent="0.2">
      <c r="A729" t="s">
        <v>664</v>
      </c>
      <c r="B729" t="s">
        <v>1430</v>
      </c>
      <c r="C729">
        <v>0.36137334583091618</v>
      </c>
      <c r="D729">
        <v>0.53356199577124319</v>
      </c>
      <c r="E729">
        <f t="shared" si="11"/>
        <v>0.44746767080107969</v>
      </c>
      <c r="F729">
        <v>421</v>
      </c>
      <c r="G729" t="s">
        <v>1442</v>
      </c>
    </row>
    <row r="730" spans="1:7" x14ac:dyDescent="0.2">
      <c r="A730" t="s">
        <v>1075</v>
      </c>
      <c r="B730" t="s">
        <v>1432</v>
      </c>
      <c r="C730">
        <v>0.67824835833185326</v>
      </c>
      <c r="D730">
        <v>0.53228550954997744</v>
      </c>
      <c r="E730">
        <f t="shared" si="11"/>
        <v>0.60526693394091535</v>
      </c>
      <c r="G730" t="s">
        <v>1449</v>
      </c>
    </row>
    <row r="731" spans="1:7" x14ac:dyDescent="0.2">
      <c r="A731" t="s">
        <v>895</v>
      </c>
      <c r="B731" t="s">
        <v>1431</v>
      </c>
      <c r="C731">
        <v>0.15021411939122001</v>
      </c>
      <c r="D731">
        <v>0.52950441477573462</v>
      </c>
      <c r="E731">
        <f t="shared" si="11"/>
        <v>0.3398592670834773</v>
      </c>
      <c r="G731" t="s">
        <v>1448</v>
      </c>
    </row>
    <row r="732" spans="1:7" x14ac:dyDescent="0.2">
      <c r="A732" t="s">
        <v>805</v>
      </c>
      <c r="B732" t="s">
        <v>1430</v>
      </c>
      <c r="C732">
        <v>0.12900496873001779</v>
      </c>
      <c r="D732">
        <v>0.52730174347429926</v>
      </c>
      <c r="E732">
        <f t="shared" si="11"/>
        <v>0.32815335610215851</v>
      </c>
      <c r="F732">
        <v>556</v>
      </c>
      <c r="G732" t="s">
        <v>1444</v>
      </c>
    </row>
    <row r="733" spans="1:7" x14ac:dyDescent="0.2">
      <c r="A733" t="s">
        <v>805</v>
      </c>
      <c r="B733" t="s">
        <v>1430</v>
      </c>
      <c r="C733">
        <v>0.12900496873001779</v>
      </c>
      <c r="D733">
        <v>0.52730174347429926</v>
      </c>
      <c r="E733">
        <f t="shared" si="11"/>
        <v>0.32815335610215851</v>
      </c>
      <c r="F733">
        <v>556</v>
      </c>
      <c r="G733" t="s">
        <v>1444</v>
      </c>
    </row>
    <row r="734" spans="1:7" x14ac:dyDescent="0.2">
      <c r="A734" t="s">
        <v>760</v>
      </c>
      <c r="B734" t="s">
        <v>1430</v>
      </c>
      <c r="C734">
        <v>0.81835250993280195</v>
      </c>
      <c r="D734">
        <v>0.52444713379318697</v>
      </c>
      <c r="E734">
        <f t="shared" si="11"/>
        <v>0.67139982186299441</v>
      </c>
      <c r="F734">
        <v>514</v>
      </c>
      <c r="G734" t="s">
        <v>1442</v>
      </c>
    </row>
    <row r="735" spans="1:7" x14ac:dyDescent="0.2">
      <c r="A735" t="s">
        <v>760</v>
      </c>
      <c r="B735" t="s">
        <v>1430</v>
      </c>
      <c r="C735">
        <v>0.81835250993280195</v>
      </c>
      <c r="D735">
        <v>0.52444713379318697</v>
      </c>
      <c r="E735">
        <f t="shared" si="11"/>
        <v>0.67139982186299441</v>
      </c>
      <c r="F735">
        <v>514</v>
      </c>
      <c r="G735" t="s">
        <v>1442</v>
      </c>
    </row>
    <row r="736" spans="1:7" x14ac:dyDescent="0.2">
      <c r="A736" t="s">
        <v>249</v>
      </c>
      <c r="B736" t="s">
        <v>1430</v>
      </c>
      <c r="C736">
        <v>0.21421838454202549</v>
      </c>
      <c r="D736">
        <v>0.5235759217299415</v>
      </c>
      <c r="E736">
        <f t="shared" si="11"/>
        <v>0.36889715313598348</v>
      </c>
      <c r="F736">
        <v>128</v>
      </c>
      <c r="G736" t="s">
        <v>1442</v>
      </c>
    </row>
    <row r="737" spans="1:7" x14ac:dyDescent="0.2">
      <c r="A737" t="s">
        <v>249</v>
      </c>
      <c r="B737" t="s">
        <v>1430</v>
      </c>
      <c r="C737">
        <v>0.21421838454202549</v>
      </c>
      <c r="D737">
        <v>0.5235759217299415</v>
      </c>
      <c r="E737">
        <f t="shared" si="11"/>
        <v>0.36889715313598348</v>
      </c>
      <c r="F737">
        <v>128</v>
      </c>
      <c r="G737" t="s">
        <v>1442</v>
      </c>
    </row>
    <row r="738" spans="1:7" x14ac:dyDescent="0.2">
      <c r="A738" t="s">
        <v>249</v>
      </c>
      <c r="B738" t="s">
        <v>1430</v>
      </c>
      <c r="C738">
        <v>0.21421838454202549</v>
      </c>
      <c r="D738">
        <v>0.5235759217299415</v>
      </c>
      <c r="E738">
        <f t="shared" si="11"/>
        <v>0.36889715313598348</v>
      </c>
      <c r="F738">
        <v>128</v>
      </c>
      <c r="G738" t="s">
        <v>1442</v>
      </c>
    </row>
    <row r="739" spans="1:7" x14ac:dyDescent="0.2">
      <c r="A739" t="s">
        <v>850</v>
      </c>
      <c r="B739" t="s">
        <v>1430</v>
      </c>
      <c r="C739">
        <v>0.41686565115213781</v>
      </c>
      <c r="D739">
        <v>0.52138116547171465</v>
      </c>
      <c r="E739">
        <f t="shared" si="11"/>
        <v>0.46912340831192623</v>
      </c>
      <c r="G739" t="s">
        <v>1443</v>
      </c>
    </row>
    <row r="740" spans="1:7" x14ac:dyDescent="0.2">
      <c r="A740" t="s">
        <v>850</v>
      </c>
      <c r="B740" t="s">
        <v>1430</v>
      </c>
      <c r="C740">
        <v>0.41686565115213781</v>
      </c>
      <c r="D740">
        <v>0.52138116547171465</v>
      </c>
      <c r="E740">
        <f t="shared" si="11"/>
        <v>0.46912340831192623</v>
      </c>
      <c r="G740" t="s">
        <v>1443</v>
      </c>
    </row>
    <row r="741" spans="1:7" x14ac:dyDescent="0.2">
      <c r="A741" t="s">
        <v>859</v>
      </c>
      <c r="B741" t="s">
        <v>1430</v>
      </c>
      <c r="C741">
        <v>-0.2835864608650156</v>
      </c>
      <c r="D741">
        <v>0.52051470744719708</v>
      </c>
      <c r="E741">
        <f t="shared" si="11"/>
        <v>0.11846412329109074</v>
      </c>
      <c r="F741">
        <v>596.5</v>
      </c>
      <c r="G741" t="s">
        <v>1442</v>
      </c>
    </row>
    <row r="742" spans="1:7" x14ac:dyDescent="0.2">
      <c r="A742" t="s">
        <v>859</v>
      </c>
      <c r="B742" t="s">
        <v>1430</v>
      </c>
      <c r="C742">
        <v>-0.2835864608650156</v>
      </c>
      <c r="D742">
        <v>0.52051470744719708</v>
      </c>
      <c r="E742">
        <f t="shared" si="11"/>
        <v>0.11846412329109074</v>
      </c>
      <c r="F742">
        <v>596.5</v>
      </c>
      <c r="G742" t="s">
        <v>1442</v>
      </c>
    </row>
    <row r="743" spans="1:7" x14ac:dyDescent="0.2">
      <c r="A743" t="s">
        <v>257</v>
      </c>
      <c r="B743" t="s">
        <v>1430</v>
      </c>
      <c r="C743">
        <v>0.64341578081830519</v>
      </c>
      <c r="D743">
        <v>0.51455755031072725</v>
      </c>
      <c r="E743">
        <f t="shared" si="11"/>
        <v>0.57898666556451617</v>
      </c>
      <c r="F743">
        <v>136</v>
      </c>
      <c r="G743" t="s">
        <v>1444</v>
      </c>
    </row>
    <row r="744" spans="1:7" x14ac:dyDescent="0.2">
      <c r="A744" t="s">
        <v>257</v>
      </c>
      <c r="B744" t="s">
        <v>1430</v>
      </c>
      <c r="C744">
        <v>0.64341578081830519</v>
      </c>
      <c r="D744">
        <v>0.51455755031072725</v>
      </c>
      <c r="E744">
        <f t="shared" si="11"/>
        <v>0.57898666556451617</v>
      </c>
      <c r="F744">
        <v>136</v>
      </c>
      <c r="G744" t="s">
        <v>1444</v>
      </c>
    </row>
    <row r="745" spans="1:7" x14ac:dyDescent="0.2">
      <c r="A745" t="s">
        <v>257</v>
      </c>
      <c r="B745" t="s">
        <v>1430</v>
      </c>
      <c r="C745">
        <v>0.64341578081830519</v>
      </c>
      <c r="D745">
        <v>0.51455755031072725</v>
      </c>
      <c r="E745">
        <f t="shared" si="11"/>
        <v>0.57898666556451617</v>
      </c>
      <c r="F745">
        <v>136</v>
      </c>
      <c r="G745" t="s">
        <v>1444</v>
      </c>
    </row>
    <row r="746" spans="1:7" x14ac:dyDescent="0.2">
      <c r="A746" t="s">
        <v>790</v>
      </c>
      <c r="B746" t="s">
        <v>1430</v>
      </c>
      <c r="C746">
        <v>0.54428328153131444</v>
      </c>
      <c r="D746">
        <v>0.51311523193035447</v>
      </c>
      <c r="E746">
        <f t="shared" si="11"/>
        <v>0.5286992567308344</v>
      </c>
      <c r="G746" t="s">
        <v>1443</v>
      </c>
    </row>
    <row r="747" spans="1:7" x14ac:dyDescent="0.2">
      <c r="A747" t="s">
        <v>790</v>
      </c>
      <c r="B747" t="s">
        <v>1430</v>
      </c>
      <c r="C747">
        <v>0.54428328153131444</v>
      </c>
      <c r="D747">
        <v>0.51311523193035447</v>
      </c>
      <c r="E747">
        <f t="shared" si="11"/>
        <v>0.5286992567308344</v>
      </c>
      <c r="G747" t="s">
        <v>1443</v>
      </c>
    </row>
    <row r="748" spans="1:7" x14ac:dyDescent="0.2">
      <c r="A748" t="s">
        <v>1278</v>
      </c>
      <c r="B748" t="s">
        <v>1431</v>
      </c>
      <c r="C748">
        <v>0.63651465576282706</v>
      </c>
      <c r="D748">
        <v>0.51293485210263512</v>
      </c>
      <c r="E748">
        <f t="shared" si="11"/>
        <v>0.57472475393273115</v>
      </c>
      <c r="G748" t="s">
        <v>1448</v>
      </c>
    </row>
    <row r="749" spans="1:7" x14ac:dyDescent="0.2">
      <c r="A749" t="s">
        <v>190</v>
      </c>
      <c r="B749" t="s">
        <v>1430</v>
      </c>
      <c r="C749">
        <v>0.50685053858017526</v>
      </c>
      <c r="D749">
        <v>0.51048576440300675</v>
      </c>
      <c r="E749">
        <f t="shared" si="11"/>
        <v>0.50866815149159095</v>
      </c>
      <c r="F749">
        <v>98</v>
      </c>
      <c r="G749" t="s">
        <v>1442</v>
      </c>
    </row>
    <row r="750" spans="1:7" x14ac:dyDescent="0.2">
      <c r="A750" t="s">
        <v>190</v>
      </c>
      <c r="B750" t="s">
        <v>1430</v>
      </c>
      <c r="C750">
        <v>0.50685053858017526</v>
      </c>
      <c r="D750">
        <v>0.51048576440300675</v>
      </c>
      <c r="E750">
        <f t="shared" si="11"/>
        <v>0.50866815149159095</v>
      </c>
      <c r="F750">
        <v>98</v>
      </c>
      <c r="G750" t="s">
        <v>1442</v>
      </c>
    </row>
    <row r="751" spans="1:7" x14ac:dyDescent="0.2">
      <c r="A751" t="s">
        <v>190</v>
      </c>
      <c r="B751" t="s">
        <v>1430</v>
      </c>
      <c r="C751">
        <v>0.50685053858017526</v>
      </c>
      <c r="D751">
        <v>0.51048576440300675</v>
      </c>
      <c r="E751">
        <f t="shared" si="11"/>
        <v>0.50866815149159095</v>
      </c>
      <c r="F751">
        <v>98</v>
      </c>
      <c r="G751" t="s">
        <v>1442</v>
      </c>
    </row>
    <row r="752" spans="1:7" x14ac:dyDescent="0.2">
      <c r="A752" t="s">
        <v>117</v>
      </c>
      <c r="B752" t="s">
        <v>1430</v>
      </c>
      <c r="C752">
        <v>0.54059859035065105</v>
      </c>
      <c r="D752">
        <v>0.50940830793662328</v>
      </c>
      <c r="E752">
        <f t="shared" si="11"/>
        <v>0.52500344914363717</v>
      </c>
      <c r="G752" t="s">
        <v>1443</v>
      </c>
    </row>
    <row r="753" spans="1:7" x14ac:dyDescent="0.2">
      <c r="A753" t="s">
        <v>117</v>
      </c>
      <c r="B753" t="s">
        <v>1430</v>
      </c>
      <c r="C753">
        <v>0.54059859035065105</v>
      </c>
      <c r="D753">
        <v>0.50940830793662328</v>
      </c>
      <c r="E753">
        <f t="shared" si="11"/>
        <v>0.52500344914363717</v>
      </c>
      <c r="G753" t="s">
        <v>1443</v>
      </c>
    </row>
    <row r="754" spans="1:7" x14ac:dyDescent="0.2">
      <c r="A754" t="s">
        <v>117</v>
      </c>
      <c r="B754" t="s">
        <v>1430</v>
      </c>
      <c r="C754">
        <v>0.54059859035065105</v>
      </c>
      <c r="D754">
        <v>0.50940830793662328</v>
      </c>
      <c r="E754">
        <f t="shared" si="11"/>
        <v>0.52500344914363717</v>
      </c>
      <c r="G754" t="s">
        <v>1443</v>
      </c>
    </row>
    <row r="755" spans="1:7" x14ac:dyDescent="0.2">
      <c r="A755" t="s">
        <v>671</v>
      </c>
      <c r="B755" t="s">
        <v>1430</v>
      </c>
      <c r="C755">
        <v>-1.5741312778519839E-2</v>
      </c>
      <c r="D755">
        <v>0.50869677059247587</v>
      </c>
      <c r="E755">
        <f t="shared" si="11"/>
        <v>0.246477728906978</v>
      </c>
      <c r="F755">
        <v>423.5</v>
      </c>
      <c r="G755" t="s">
        <v>1442</v>
      </c>
    </row>
    <row r="756" spans="1:7" x14ac:dyDescent="0.2">
      <c r="A756" t="s">
        <v>671</v>
      </c>
      <c r="B756" t="s">
        <v>1430</v>
      </c>
      <c r="C756">
        <v>-1.5741312778519839E-2</v>
      </c>
      <c r="D756">
        <v>0.50869677059247587</v>
      </c>
      <c r="E756">
        <f t="shared" si="11"/>
        <v>0.246477728906978</v>
      </c>
      <c r="F756">
        <v>423.5</v>
      </c>
      <c r="G756" t="s">
        <v>1442</v>
      </c>
    </row>
    <row r="757" spans="1:7" x14ac:dyDescent="0.2">
      <c r="A757" t="s">
        <v>172</v>
      </c>
      <c r="B757" t="s">
        <v>1430</v>
      </c>
      <c r="C757">
        <v>0.30690390269079221</v>
      </c>
      <c r="D757">
        <v>0.50685839409046962</v>
      </c>
      <c r="E757">
        <f t="shared" si="11"/>
        <v>0.40688114839063094</v>
      </c>
      <c r="G757" t="s">
        <v>1443</v>
      </c>
    </row>
    <row r="758" spans="1:7" x14ac:dyDescent="0.2">
      <c r="A758" t="s">
        <v>172</v>
      </c>
      <c r="B758" t="s">
        <v>1430</v>
      </c>
      <c r="C758">
        <v>0.30690390269079221</v>
      </c>
      <c r="D758">
        <v>0.50685839409046962</v>
      </c>
      <c r="E758">
        <f t="shared" si="11"/>
        <v>0.40688114839063094</v>
      </c>
      <c r="G758" t="s">
        <v>1443</v>
      </c>
    </row>
    <row r="759" spans="1:7" x14ac:dyDescent="0.2">
      <c r="A759" t="s">
        <v>172</v>
      </c>
      <c r="B759" t="s">
        <v>1430</v>
      </c>
      <c r="C759">
        <v>0.30690390269079221</v>
      </c>
      <c r="D759">
        <v>0.50685839409046962</v>
      </c>
      <c r="E759">
        <f t="shared" si="11"/>
        <v>0.40688114839063094</v>
      </c>
      <c r="G759" t="s">
        <v>1443</v>
      </c>
    </row>
    <row r="760" spans="1:7" x14ac:dyDescent="0.2">
      <c r="A760" t="s">
        <v>935</v>
      </c>
      <c r="B760" t="s">
        <v>1431</v>
      </c>
      <c r="C760">
        <v>1.0116332156127901</v>
      </c>
      <c r="D760">
        <v>0.5067417946450391</v>
      </c>
      <c r="E760">
        <f t="shared" si="11"/>
        <v>0.75918750512891453</v>
      </c>
      <c r="G760" t="s">
        <v>1448</v>
      </c>
    </row>
    <row r="761" spans="1:7" x14ac:dyDescent="0.2">
      <c r="A761" t="s">
        <v>939</v>
      </c>
      <c r="B761" t="s">
        <v>1431</v>
      </c>
      <c r="C761">
        <v>0.48141699813592359</v>
      </c>
      <c r="D761">
        <v>0.50665264709152213</v>
      </c>
      <c r="E761">
        <f t="shared" si="11"/>
        <v>0.49403482261372289</v>
      </c>
      <c r="G761" t="s">
        <v>1448</v>
      </c>
    </row>
    <row r="762" spans="1:7" x14ac:dyDescent="0.2">
      <c r="A762" t="s">
        <v>188</v>
      </c>
      <c r="B762" t="s">
        <v>1430</v>
      </c>
      <c r="C762">
        <v>0.49162557604260942</v>
      </c>
      <c r="D762">
        <v>0.50503201044717339</v>
      </c>
      <c r="E762">
        <f t="shared" si="11"/>
        <v>0.49832879324489143</v>
      </c>
      <c r="F762">
        <v>97</v>
      </c>
      <c r="G762" t="s">
        <v>1442</v>
      </c>
    </row>
    <row r="763" spans="1:7" x14ac:dyDescent="0.2">
      <c r="A763" t="s">
        <v>188</v>
      </c>
      <c r="B763" t="s">
        <v>1430</v>
      </c>
      <c r="C763">
        <v>0.49162557604260942</v>
      </c>
      <c r="D763">
        <v>0.50503201044717339</v>
      </c>
      <c r="E763">
        <f t="shared" si="11"/>
        <v>0.49832879324489143</v>
      </c>
      <c r="F763">
        <v>97</v>
      </c>
      <c r="G763" t="s">
        <v>1442</v>
      </c>
    </row>
    <row r="764" spans="1:7" x14ac:dyDescent="0.2">
      <c r="A764" t="s">
        <v>188</v>
      </c>
      <c r="B764" t="s">
        <v>1430</v>
      </c>
      <c r="C764">
        <v>0.49162557604260942</v>
      </c>
      <c r="D764">
        <v>0.50503201044717339</v>
      </c>
      <c r="E764">
        <f t="shared" si="11"/>
        <v>0.49832879324489143</v>
      </c>
      <c r="F764">
        <v>97</v>
      </c>
      <c r="G764" t="s">
        <v>1442</v>
      </c>
    </row>
    <row r="765" spans="1:7" x14ac:dyDescent="0.2">
      <c r="A765" t="s">
        <v>189</v>
      </c>
      <c r="B765" t="s">
        <v>1430</v>
      </c>
      <c r="C765">
        <v>1.46690548270518</v>
      </c>
      <c r="D765">
        <v>0.50319477429462856</v>
      </c>
      <c r="E765">
        <f t="shared" si="11"/>
        <v>0.98505012849990425</v>
      </c>
      <c r="F765">
        <v>98</v>
      </c>
      <c r="G765" t="s">
        <v>1442</v>
      </c>
    </row>
    <row r="766" spans="1:7" x14ac:dyDescent="0.2">
      <c r="A766" t="s">
        <v>189</v>
      </c>
      <c r="B766" t="s">
        <v>1430</v>
      </c>
      <c r="C766">
        <v>1.46690548270518</v>
      </c>
      <c r="D766">
        <v>0.50319477429462856</v>
      </c>
      <c r="E766">
        <f t="shared" si="11"/>
        <v>0.98505012849990425</v>
      </c>
      <c r="F766">
        <v>98</v>
      </c>
      <c r="G766" t="s">
        <v>1442</v>
      </c>
    </row>
    <row r="767" spans="1:7" x14ac:dyDescent="0.2">
      <c r="A767" t="s">
        <v>189</v>
      </c>
      <c r="B767" t="s">
        <v>1430</v>
      </c>
      <c r="C767">
        <v>1.46690548270518</v>
      </c>
      <c r="D767">
        <v>0.50319477429462856</v>
      </c>
      <c r="E767">
        <f t="shared" si="11"/>
        <v>0.98505012849990425</v>
      </c>
      <c r="F767">
        <v>98</v>
      </c>
      <c r="G767" t="s">
        <v>1442</v>
      </c>
    </row>
    <row r="768" spans="1:7" x14ac:dyDescent="0.2">
      <c r="A768" t="s">
        <v>655</v>
      </c>
      <c r="B768" t="s">
        <v>1430</v>
      </c>
      <c r="C768">
        <v>0.399040007402018</v>
      </c>
      <c r="D768">
        <v>0.50076821106732616</v>
      </c>
      <c r="E768">
        <f t="shared" si="11"/>
        <v>0.44990410923467206</v>
      </c>
      <c r="G768" t="s">
        <v>1443</v>
      </c>
    </row>
    <row r="769" spans="1:7" x14ac:dyDescent="0.2">
      <c r="A769" t="s">
        <v>655</v>
      </c>
      <c r="B769" t="s">
        <v>1430</v>
      </c>
      <c r="C769">
        <v>0.399040007402018</v>
      </c>
      <c r="D769">
        <v>0.50076821106732616</v>
      </c>
      <c r="E769">
        <f t="shared" si="11"/>
        <v>0.44990410923467206</v>
      </c>
      <c r="G769" t="s">
        <v>1443</v>
      </c>
    </row>
    <row r="770" spans="1:7" x14ac:dyDescent="0.2">
      <c r="A770" t="s">
        <v>931</v>
      </c>
      <c r="B770" t="s">
        <v>1431</v>
      </c>
      <c r="C770">
        <v>0.65873829109989734</v>
      </c>
      <c r="D770">
        <v>0.49926074725048092</v>
      </c>
      <c r="E770">
        <f t="shared" si="11"/>
        <v>0.5789995191751891</v>
      </c>
      <c r="G770" t="s">
        <v>1448</v>
      </c>
    </row>
    <row r="771" spans="1:7" x14ac:dyDescent="0.2">
      <c r="A771" t="s">
        <v>576</v>
      </c>
      <c r="B771" t="s">
        <v>1430</v>
      </c>
      <c r="C771">
        <v>0.29057195500051819</v>
      </c>
      <c r="D771">
        <v>0.4988011412984536</v>
      </c>
      <c r="E771">
        <f t="shared" ref="E771:E834" si="12">AVERAGE(C771,D771)</f>
        <v>0.39468654814948589</v>
      </c>
      <c r="F771">
        <v>353</v>
      </c>
      <c r="G771" t="s">
        <v>1444</v>
      </c>
    </row>
    <row r="772" spans="1:7" x14ac:dyDescent="0.2">
      <c r="A772" t="s">
        <v>576</v>
      </c>
      <c r="B772" t="s">
        <v>1430</v>
      </c>
      <c r="C772">
        <v>0.29057195500051819</v>
      </c>
      <c r="D772">
        <v>0.4988011412984536</v>
      </c>
      <c r="E772">
        <f t="shared" si="12"/>
        <v>0.39468654814948589</v>
      </c>
      <c r="F772">
        <v>353</v>
      </c>
      <c r="G772" t="s">
        <v>1444</v>
      </c>
    </row>
    <row r="773" spans="1:7" x14ac:dyDescent="0.2">
      <c r="A773" t="s">
        <v>269</v>
      </c>
      <c r="B773" t="s">
        <v>1430</v>
      </c>
      <c r="C773">
        <v>0.3952912178161479</v>
      </c>
      <c r="D773">
        <v>0.49539360825272932</v>
      </c>
      <c r="E773">
        <f t="shared" si="12"/>
        <v>0.44534241303443861</v>
      </c>
      <c r="G773" t="s">
        <v>1443</v>
      </c>
    </row>
    <row r="774" spans="1:7" x14ac:dyDescent="0.2">
      <c r="A774" t="s">
        <v>269</v>
      </c>
      <c r="B774" t="s">
        <v>1430</v>
      </c>
      <c r="C774">
        <v>0.3952912178161479</v>
      </c>
      <c r="D774">
        <v>0.49539360825272932</v>
      </c>
      <c r="E774">
        <f t="shared" si="12"/>
        <v>0.44534241303443861</v>
      </c>
      <c r="G774" t="s">
        <v>1443</v>
      </c>
    </row>
    <row r="775" spans="1:7" x14ac:dyDescent="0.2">
      <c r="A775" t="s">
        <v>269</v>
      </c>
      <c r="B775" t="s">
        <v>1430</v>
      </c>
      <c r="C775">
        <v>0.3952912178161479</v>
      </c>
      <c r="D775">
        <v>0.49539360825272932</v>
      </c>
      <c r="E775">
        <f t="shared" si="12"/>
        <v>0.44534241303443861</v>
      </c>
      <c r="G775" t="s">
        <v>1443</v>
      </c>
    </row>
    <row r="776" spans="1:7" x14ac:dyDescent="0.2">
      <c r="A776" t="s">
        <v>1281</v>
      </c>
      <c r="B776" t="s">
        <v>1431</v>
      </c>
      <c r="C776">
        <v>0.99789340374513846</v>
      </c>
      <c r="D776">
        <v>0.49356378630207398</v>
      </c>
      <c r="E776">
        <f t="shared" si="12"/>
        <v>0.74572859502360622</v>
      </c>
      <c r="G776" t="s">
        <v>1448</v>
      </c>
    </row>
    <row r="777" spans="1:7" x14ac:dyDescent="0.2">
      <c r="A777" t="s">
        <v>1203</v>
      </c>
      <c r="B777" t="s">
        <v>1431</v>
      </c>
      <c r="C777">
        <v>0.96826928768352871</v>
      </c>
      <c r="D777">
        <v>0.4910595354849161</v>
      </c>
      <c r="E777">
        <f t="shared" si="12"/>
        <v>0.72966441158422235</v>
      </c>
      <c r="G777" t="s">
        <v>1448</v>
      </c>
    </row>
    <row r="778" spans="1:7" x14ac:dyDescent="0.2">
      <c r="A778" t="s">
        <v>811</v>
      </c>
      <c r="B778" t="s">
        <v>1430</v>
      </c>
      <c r="C778">
        <v>0.74451325899526344</v>
      </c>
      <c r="D778">
        <v>0.48982295906592771</v>
      </c>
      <c r="E778">
        <f t="shared" si="12"/>
        <v>0.6171681090305956</v>
      </c>
      <c r="F778">
        <v>558.5</v>
      </c>
      <c r="G778" t="s">
        <v>1442</v>
      </c>
    </row>
    <row r="779" spans="1:7" x14ac:dyDescent="0.2">
      <c r="A779" t="s">
        <v>811</v>
      </c>
      <c r="B779" t="s">
        <v>1430</v>
      </c>
      <c r="C779">
        <v>0.74451325899526344</v>
      </c>
      <c r="D779">
        <v>0.48982295906592771</v>
      </c>
      <c r="E779">
        <f t="shared" si="12"/>
        <v>0.6171681090305956</v>
      </c>
      <c r="F779">
        <v>558.5</v>
      </c>
      <c r="G779" t="s">
        <v>1442</v>
      </c>
    </row>
    <row r="780" spans="1:7" x14ac:dyDescent="0.2">
      <c r="A780" t="s">
        <v>1193</v>
      </c>
      <c r="B780" t="s">
        <v>1432</v>
      </c>
      <c r="C780">
        <v>0.47240343838427518</v>
      </c>
      <c r="D780">
        <v>0.48556736462971611</v>
      </c>
      <c r="E780">
        <f t="shared" si="12"/>
        <v>0.47898540150699564</v>
      </c>
      <c r="G780" t="s">
        <v>1449</v>
      </c>
    </row>
    <row r="781" spans="1:7" x14ac:dyDescent="0.2">
      <c r="A781" t="s">
        <v>35</v>
      </c>
      <c r="B781" t="s">
        <v>1430</v>
      </c>
      <c r="C781">
        <v>0.54286262493159221</v>
      </c>
      <c r="D781">
        <v>0.47718562093101219</v>
      </c>
      <c r="E781">
        <f t="shared" si="12"/>
        <v>0.51002412293130217</v>
      </c>
      <c r="G781" t="s">
        <v>1443</v>
      </c>
    </row>
    <row r="782" spans="1:7" x14ac:dyDescent="0.2">
      <c r="A782" t="s">
        <v>35</v>
      </c>
      <c r="B782" t="s">
        <v>1430</v>
      </c>
      <c r="C782">
        <v>0.54286262493159221</v>
      </c>
      <c r="D782">
        <v>0.47718562093101219</v>
      </c>
      <c r="E782">
        <f t="shared" si="12"/>
        <v>0.51002412293130217</v>
      </c>
      <c r="G782" t="s">
        <v>1443</v>
      </c>
    </row>
    <row r="783" spans="1:7" x14ac:dyDescent="0.2">
      <c r="A783" t="s">
        <v>1280</v>
      </c>
      <c r="B783" t="s">
        <v>1431</v>
      </c>
      <c r="C783">
        <v>0.2014310755237593</v>
      </c>
      <c r="D783">
        <v>0.47472293498958879</v>
      </c>
      <c r="E783">
        <f t="shared" si="12"/>
        <v>0.33807700525667406</v>
      </c>
      <c r="G783" t="s">
        <v>1448</v>
      </c>
    </row>
    <row r="784" spans="1:7" x14ac:dyDescent="0.2">
      <c r="A784" t="s">
        <v>1022</v>
      </c>
      <c r="B784" t="s">
        <v>1432</v>
      </c>
      <c r="C784">
        <v>1.0460594760338</v>
      </c>
      <c r="D784">
        <v>0.47427588167296542</v>
      </c>
      <c r="E784">
        <f t="shared" si="12"/>
        <v>0.76016767885338266</v>
      </c>
      <c r="G784" t="s">
        <v>1449</v>
      </c>
    </row>
    <row r="785" spans="1:7" x14ac:dyDescent="0.2">
      <c r="A785" t="s">
        <v>1028</v>
      </c>
      <c r="B785" t="s">
        <v>1432</v>
      </c>
      <c r="C785">
        <v>0.1853105194285245</v>
      </c>
      <c r="D785">
        <v>0.47267138059663882</v>
      </c>
      <c r="E785">
        <f t="shared" si="12"/>
        <v>0.32899095001258166</v>
      </c>
      <c r="G785" t="s">
        <v>1449</v>
      </c>
    </row>
    <row r="786" spans="1:7" x14ac:dyDescent="0.2">
      <c r="A786" t="s">
        <v>1062</v>
      </c>
      <c r="B786" t="s">
        <v>1432</v>
      </c>
      <c r="C786">
        <v>0.45457972625867299</v>
      </c>
      <c r="D786">
        <v>0.46936383868975601</v>
      </c>
      <c r="E786">
        <f t="shared" si="12"/>
        <v>0.4619717824742145</v>
      </c>
      <c r="G786" t="s">
        <v>1449</v>
      </c>
    </row>
    <row r="787" spans="1:7" x14ac:dyDescent="0.2">
      <c r="A787" t="s">
        <v>429</v>
      </c>
      <c r="B787" t="s">
        <v>1430</v>
      </c>
      <c r="C787">
        <v>0.24571502175755211</v>
      </c>
      <c r="D787">
        <v>0.46589628608603501</v>
      </c>
      <c r="E787">
        <f t="shared" si="12"/>
        <v>0.35580565392179353</v>
      </c>
      <c r="F787">
        <v>242</v>
      </c>
      <c r="G787" t="s">
        <v>1442</v>
      </c>
    </row>
    <row r="788" spans="1:7" x14ac:dyDescent="0.2">
      <c r="A788" t="s">
        <v>429</v>
      </c>
      <c r="B788" t="s">
        <v>1430</v>
      </c>
      <c r="C788">
        <v>0.24571502175755211</v>
      </c>
      <c r="D788">
        <v>0.46589628608603501</v>
      </c>
      <c r="E788">
        <f t="shared" si="12"/>
        <v>0.35580565392179353</v>
      </c>
      <c r="F788">
        <v>242</v>
      </c>
      <c r="G788" t="s">
        <v>1442</v>
      </c>
    </row>
    <row r="789" spans="1:7" x14ac:dyDescent="0.2">
      <c r="A789" t="s">
        <v>429</v>
      </c>
      <c r="B789" t="s">
        <v>1430</v>
      </c>
      <c r="C789">
        <v>0.24571502175755211</v>
      </c>
      <c r="D789">
        <v>0.46589628608603501</v>
      </c>
      <c r="E789">
        <f t="shared" si="12"/>
        <v>0.35580565392179353</v>
      </c>
      <c r="F789">
        <v>242</v>
      </c>
      <c r="G789" t="s">
        <v>1442</v>
      </c>
    </row>
    <row r="790" spans="1:7" x14ac:dyDescent="0.2">
      <c r="A790" t="s">
        <v>1059</v>
      </c>
      <c r="B790" t="s">
        <v>1432</v>
      </c>
      <c r="C790">
        <v>0.70858728284537875</v>
      </c>
      <c r="D790">
        <v>0.46259699510495578</v>
      </c>
      <c r="E790">
        <f t="shared" si="12"/>
        <v>0.58559213897516726</v>
      </c>
      <c r="G790" t="s">
        <v>1449</v>
      </c>
    </row>
    <row r="791" spans="1:7" x14ac:dyDescent="0.2">
      <c r="A791" t="s">
        <v>362</v>
      </c>
      <c r="B791" t="s">
        <v>1430</v>
      </c>
      <c r="C791">
        <v>0.47704796267742489</v>
      </c>
      <c r="D791">
        <v>0.46198979042313909</v>
      </c>
      <c r="E791">
        <f t="shared" si="12"/>
        <v>0.46951887655028202</v>
      </c>
      <c r="F791">
        <v>199</v>
      </c>
      <c r="G791" t="s">
        <v>1442</v>
      </c>
    </row>
    <row r="792" spans="1:7" x14ac:dyDescent="0.2">
      <c r="A792" t="s">
        <v>362</v>
      </c>
      <c r="B792" t="s">
        <v>1430</v>
      </c>
      <c r="C792">
        <v>0.47704796267742489</v>
      </c>
      <c r="D792">
        <v>0.46198979042313909</v>
      </c>
      <c r="E792">
        <f t="shared" si="12"/>
        <v>0.46951887655028202</v>
      </c>
      <c r="F792">
        <v>199</v>
      </c>
      <c r="G792" t="s">
        <v>1442</v>
      </c>
    </row>
    <row r="793" spans="1:7" x14ac:dyDescent="0.2">
      <c r="A793" t="s">
        <v>362</v>
      </c>
      <c r="B793" t="s">
        <v>1430</v>
      </c>
      <c r="C793">
        <v>0.47704796267742489</v>
      </c>
      <c r="D793">
        <v>0.46198979042313909</v>
      </c>
      <c r="E793">
        <f t="shared" si="12"/>
        <v>0.46951887655028202</v>
      </c>
      <c r="F793">
        <v>199</v>
      </c>
      <c r="G793" t="s">
        <v>1442</v>
      </c>
    </row>
    <row r="794" spans="1:7" x14ac:dyDescent="0.2">
      <c r="A794" t="s">
        <v>823</v>
      </c>
      <c r="B794" t="s">
        <v>1430</v>
      </c>
      <c r="C794">
        <v>0.61778010042407583</v>
      </c>
      <c r="D794">
        <v>0.46059419696833859</v>
      </c>
      <c r="E794">
        <f t="shared" si="12"/>
        <v>0.53918714869620721</v>
      </c>
      <c r="G794" t="s">
        <v>1443</v>
      </c>
    </row>
    <row r="795" spans="1:7" x14ac:dyDescent="0.2">
      <c r="A795" t="s">
        <v>823</v>
      </c>
      <c r="B795" t="s">
        <v>1430</v>
      </c>
      <c r="C795">
        <v>0.61778010042407583</v>
      </c>
      <c r="D795">
        <v>0.46059419696833859</v>
      </c>
      <c r="E795">
        <f t="shared" si="12"/>
        <v>0.53918714869620721</v>
      </c>
      <c r="G795" t="s">
        <v>1443</v>
      </c>
    </row>
    <row r="796" spans="1:7" x14ac:dyDescent="0.2">
      <c r="A796" t="s">
        <v>724</v>
      </c>
      <c r="B796" t="s">
        <v>1430</v>
      </c>
      <c r="C796">
        <v>0.40245459806085182</v>
      </c>
      <c r="D796">
        <v>0.45951561326258988</v>
      </c>
      <c r="E796">
        <f t="shared" si="12"/>
        <v>0.43098510566172088</v>
      </c>
      <c r="F796">
        <v>473</v>
      </c>
      <c r="G796" t="s">
        <v>1444</v>
      </c>
    </row>
    <row r="797" spans="1:7" x14ac:dyDescent="0.2">
      <c r="A797" t="s">
        <v>724</v>
      </c>
      <c r="B797" t="s">
        <v>1430</v>
      </c>
      <c r="C797">
        <v>0.40245459806085182</v>
      </c>
      <c r="D797">
        <v>0.45951561326258988</v>
      </c>
      <c r="E797">
        <f t="shared" si="12"/>
        <v>0.43098510566172088</v>
      </c>
      <c r="F797">
        <v>473</v>
      </c>
      <c r="G797" t="s">
        <v>1444</v>
      </c>
    </row>
    <row r="798" spans="1:7" x14ac:dyDescent="0.2">
      <c r="A798" t="s">
        <v>1072</v>
      </c>
      <c r="B798" t="s">
        <v>1432</v>
      </c>
      <c r="C798">
        <v>0.44305317133300581</v>
      </c>
      <c r="D798">
        <v>0.45819056108232531</v>
      </c>
      <c r="E798">
        <f t="shared" si="12"/>
        <v>0.45062186620766553</v>
      </c>
      <c r="G798" t="s">
        <v>1449</v>
      </c>
    </row>
    <row r="799" spans="1:7" x14ac:dyDescent="0.2">
      <c r="A799" t="s">
        <v>1301</v>
      </c>
      <c r="B799" t="s">
        <v>1431</v>
      </c>
      <c r="C799">
        <v>0.56359830046435511</v>
      </c>
      <c r="D799">
        <v>0.45631564433551353</v>
      </c>
      <c r="E799">
        <f t="shared" si="12"/>
        <v>0.50995697239993432</v>
      </c>
      <c r="G799" t="s">
        <v>1448</v>
      </c>
    </row>
    <row r="800" spans="1:7" x14ac:dyDescent="0.2">
      <c r="A800" t="s">
        <v>753</v>
      </c>
      <c r="B800" t="s">
        <v>1430</v>
      </c>
      <c r="C800">
        <v>0.37083686166995011</v>
      </c>
      <c r="D800">
        <v>0.45404136405405521</v>
      </c>
      <c r="E800">
        <f t="shared" si="12"/>
        <v>0.41243911286200263</v>
      </c>
      <c r="F800">
        <v>503.5</v>
      </c>
      <c r="G800" t="s">
        <v>1442</v>
      </c>
    </row>
    <row r="801" spans="1:7" x14ac:dyDescent="0.2">
      <c r="A801" t="s">
        <v>753</v>
      </c>
      <c r="B801" t="s">
        <v>1430</v>
      </c>
      <c r="C801">
        <v>0.37083686166995011</v>
      </c>
      <c r="D801">
        <v>0.45404136405405521</v>
      </c>
      <c r="E801">
        <f t="shared" si="12"/>
        <v>0.41243911286200263</v>
      </c>
      <c r="F801">
        <v>503.5</v>
      </c>
      <c r="G801" t="s">
        <v>1442</v>
      </c>
    </row>
    <row r="802" spans="1:7" x14ac:dyDescent="0.2">
      <c r="A802" t="s">
        <v>119</v>
      </c>
      <c r="B802" t="s">
        <v>1430</v>
      </c>
      <c r="C802">
        <v>0.20306500049091639</v>
      </c>
      <c r="D802">
        <v>0.45236302059842509</v>
      </c>
      <c r="E802">
        <f t="shared" si="12"/>
        <v>0.32771401054467075</v>
      </c>
      <c r="F802">
        <v>64</v>
      </c>
      <c r="G802" t="s">
        <v>1442</v>
      </c>
    </row>
    <row r="803" spans="1:7" x14ac:dyDescent="0.2">
      <c r="A803" t="s">
        <v>119</v>
      </c>
      <c r="B803" t="s">
        <v>1430</v>
      </c>
      <c r="C803">
        <v>0.20306500049091639</v>
      </c>
      <c r="D803">
        <v>0.45236302059842509</v>
      </c>
      <c r="E803">
        <f t="shared" si="12"/>
        <v>0.32771401054467075</v>
      </c>
      <c r="F803">
        <v>64</v>
      </c>
      <c r="G803" t="s">
        <v>1442</v>
      </c>
    </row>
    <row r="804" spans="1:7" x14ac:dyDescent="0.2">
      <c r="A804" t="s">
        <v>119</v>
      </c>
      <c r="B804" t="s">
        <v>1430</v>
      </c>
      <c r="C804">
        <v>0.20306500049091639</v>
      </c>
      <c r="D804">
        <v>0.45236302059842509</v>
      </c>
      <c r="E804">
        <f t="shared" si="12"/>
        <v>0.32771401054467075</v>
      </c>
      <c r="F804">
        <v>64</v>
      </c>
      <c r="G804" t="s">
        <v>1442</v>
      </c>
    </row>
    <row r="805" spans="1:7" x14ac:dyDescent="0.2">
      <c r="A805" t="s">
        <v>861</v>
      </c>
      <c r="B805" t="s">
        <v>1430</v>
      </c>
      <c r="C805">
        <v>0.32580017224092428</v>
      </c>
      <c r="D805">
        <v>0.45189345452454571</v>
      </c>
      <c r="E805">
        <f t="shared" si="12"/>
        <v>0.38884681338273497</v>
      </c>
      <c r="F805">
        <v>598.5</v>
      </c>
      <c r="G805" t="s">
        <v>1442</v>
      </c>
    </row>
    <row r="806" spans="1:7" x14ac:dyDescent="0.2">
      <c r="A806" t="s">
        <v>861</v>
      </c>
      <c r="B806" t="s">
        <v>1430</v>
      </c>
      <c r="C806">
        <v>0.32580017224092428</v>
      </c>
      <c r="D806">
        <v>0.45189345452454571</v>
      </c>
      <c r="E806">
        <f t="shared" si="12"/>
        <v>0.38884681338273497</v>
      </c>
      <c r="F806">
        <v>598.5</v>
      </c>
      <c r="G806" t="s">
        <v>1442</v>
      </c>
    </row>
    <row r="807" spans="1:7" x14ac:dyDescent="0.2">
      <c r="A807" t="s">
        <v>869</v>
      </c>
      <c r="B807" t="s">
        <v>1430</v>
      </c>
      <c r="C807">
        <v>0.88165366171274806</v>
      </c>
      <c r="D807">
        <v>0.44687500469670072</v>
      </c>
      <c r="E807">
        <f t="shared" si="12"/>
        <v>0.66426433320472444</v>
      </c>
      <c r="F807">
        <v>606</v>
      </c>
      <c r="G807" t="s">
        <v>1442</v>
      </c>
    </row>
    <row r="808" spans="1:7" x14ac:dyDescent="0.2">
      <c r="A808" t="s">
        <v>869</v>
      </c>
      <c r="B808" t="s">
        <v>1430</v>
      </c>
      <c r="C808">
        <v>0.88165366171274806</v>
      </c>
      <c r="D808">
        <v>0.44687500469670072</v>
      </c>
      <c r="E808">
        <f t="shared" si="12"/>
        <v>0.66426433320472444</v>
      </c>
      <c r="F808">
        <v>606</v>
      </c>
      <c r="G808" t="s">
        <v>1442</v>
      </c>
    </row>
    <row r="809" spans="1:7" x14ac:dyDescent="0.2">
      <c r="A809" t="s">
        <v>625</v>
      </c>
      <c r="B809" t="s">
        <v>1430</v>
      </c>
      <c r="C809">
        <v>0.42812343610944881</v>
      </c>
      <c r="D809">
        <v>0.44490765242371377</v>
      </c>
      <c r="E809">
        <f t="shared" si="12"/>
        <v>0.43651554426658129</v>
      </c>
      <c r="F809">
        <v>391.5</v>
      </c>
      <c r="G809" t="s">
        <v>1442</v>
      </c>
    </row>
    <row r="810" spans="1:7" x14ac:dyDescent="0.2">
      <c r="A810" t="s">
        <v>625</v>
      </c>
      <c r="B810" t="s">
        <v>1430</v>
      </c>
      <c r="C810">
        <v>0.42812343610944881</v>
      </c>
      <c r="D810">
        <v>0.44490765242371377</v>
      </c>
      <c r="E810">
        <f t="shared" si="12"/>
        <v>0.43651554426658129</v>
      </c>
      <c r="F810">
        <v>391.5</v>
      </c>
      <c r="G810" t="s">
        <v>1442</v>
      </c>
    </row>
    <row r="811" spans="1:7" x14ac:dyDescent="0.2">
      <c r="A811" t="s">
        <v>1044</v>
      </c>
      <c r="B811" t="s">
        <v>1432</v>
      </c>
      <c r="C811">
        <v>0.49826815924761941</v>
      </c>
      <c r="D811">
        <v>0.44021935913901938</v>
      </c>
      <c r="E811">
        <f t="shared" si="12"/>
        <v>0.4692437591933194</v>
      </c>
      <c r="G811" t="s">
        <v>1449</v>
      </c>
    </row>
    <row r="812" spans="1:7" x14ac:dyDescent="0.2">
      <c r="A812" t="s">
        <v>494</v>
      </c>
      <c r="B812" t="s">
        <v>1430</v>
      </c>
      <c r="C812">
        <v>0.26623989617347621</v>
      </c>
      <c r="D812">
        <v>0.44016254258426929</v>
      </c>
      <c r="E812">
        <f t="shared" si="12"/>
        <v>0.35320121937887272</v>
      </c>
      <c r="G812" t="s">
        <v>1443</v>
      </c>
    </row>
    <row r="813" spans="1:7" x14ac:dyDescent="0.2">
      <c r="A813" t="s">
        <v>494</v>
      </c>
      <c r="B813" t="s">
        <v>1430</v>
      </c>
      <c r="C813">
        <v>0.26623989617347621</v>
      </c>
      <c r="D813">
        <v>0.44016254258426929</v>
      </c>
      <c r="E813">
        <f t="shared" si="12"/>
        <v>0.35320121937887272</v>
      </c>
      <c r="G813" t="s">
        <v>1443</v>
      </c>
    </row>
    <row r="814" spans="1:7" x14ac:dyDescent="0.2">
      <c r="A814" t="s">
        <v>494</v>
      </c>
      <c r="B814" t="s">
        <v>1430</v>
      </c>
      <c r="C814">
        <v>0.26623989617347621</v>
      </c>
      <c r="D814">
        <v>0.44016254258426929</v>
      </c>
      <c r="E814">
        <f t="shared" si="12"/>
        <v>0.35320121937887272</v>
      </c>
      <c r="G814" t="s">
        <v>1443</v>
      </c>
    </row>
    <row r="815" spans="1:7" x14ac:dyDescent="0.2">
      <c r="A815" t="s">
        <v>814</v>
      </c>
      <c r="B815" t="s">
        <v>1430</v>
      </c>
      <c r="C815">
        <v>0.21268338583349039</v>
      </c>
      <c r="D815">
        <v>0.437985439494744</v>
      </c>
      <c r="E815">
        <f t="shared" si="12"/>
        <v>0.32533441266411722</v>
      </c>
      <c r="F815">
        <v>566</v>
      </c>
      <c r="G815" t="s">
        <v>1442</v>
      </c>
    </row>
    <row r="816" spans="1:7" x14ac:dyDescent="0.2">
      <c r="A816" t="s">
        <v>814</v>
      </c>
      <c r="B816" t="s">
        <v>1430</v>
      </c>
      <c r="C816">
        <v>0.21268338583349039</v>
      </c>
      <c r="D816">
        <v>0.437985439494744</v>
      </c>
      <c r="E816">
        <f t="shared" si="12"/>
        <v>0.32533441266411722</v>
      </c>
      <c r="F816">
        <v>566</v>
      </c>
      <c r="G816" t="s">
        <v>1442</v>
      </c>
    </row>
    <row r="817" spans="1:7" x14ac:dyDescent="0.2">
      <c r="A817" t="s">
        <v>827</v>
      </c>
      <c r="B817" t="s">
        <v>1430</v>
      </c>
      <c r="C817">
        <v>0.36194165401961342</v>
      </c>
      <c r="D817">
        <v>0.43574634908225029</v>
      </c>
      <c r="E817">
        <f t="shared" si="12"/>
        <v>0.39884400155093186</v>
      </c>
      <c r="F817">
        <v>570.5</v>
      </c>
      <c r="G817" t="s">
        <v>1442</v>
      </c>
    </row>
    <row r="818" spans="1:7" x14ac:dyDescent="0.2">
      <c r="A818" t="s">
        <v>827</v>
      </c>
      <c r="B818" t="s">
        <v>1430</v>
      </c>
      <c r="C818">
        <v>0.36194165401961342</v>
      </c>
      <c r="D818">
        <v>0.43574634908225029</v>
      </c>
      <c r="E818">
        <f t="shared" si="12"/>
        <v>0.39884400155093186</v>
      </c>
      <c r="F818">
        <v>570.5</v>
      </c>
      <c r="G818" t="s">
        <v>1442</v>
      </c>
    </row>
    <row r="819" spans="1:7" x14ac:dyDescent="0.2">
      <c r="A819" t="s">
        <v>37</v>
      </c>
      <c r="B819" t="s">
        <v>1430</v>
      </c>
      <c r="C819">
        <v>0.90769158493454705</v>
      </c>
      <c r="D819">
        <v>0.43393705064658378</v>
      </c>
      <c r="E819">
        <f t="shared" si="12"/>
        <v>0.67081431779056544</v>
      </c>
      <c r="G819" t="s">
        <v>1443</v>
      </c>
    </row>
    <row r="820" spans="1:7" x14ac:dyDescent="0.2">
      <c r="A820" t="s">
        <v>37</v>
      </c>
      <c r="B820" t="s">
        <v>1430</v>
      </c>
      <c r="C820">
        <v>0.90769158493454705</v>
      </c>
      <c r="D820">
        <v>0.43393705064658378</v>
      </c>
      <c r="E820">
        <f t="shared" si="12"/>
        <v>0.67081431779056544</v>
      </c>
      <c r="G820" t="s">
        <v>1443</v>
      </c>
    </row>
    <row r="821" spans="1:7" x14ac:dyDescent="0.2">
      <c r="A821" t="s">
        <v>1201</v>
      </c>
      <c r="B821" t="s">
        <v>1431</v>
      </c>
      <c r="C821">
        <v>0.87361340079199856</v>
      </c>
      <c r="D821">
        <v>0.43122317995717468</v>
      </c>
      <c r="E821">
        <f t="shared" si="12"/>
        <v>0.65241829037458665</v>
      </c>
      <c r="G821" t="s">
        <v>1448</v>
      </c>
    </row>
    <row r="822" spans="1:7" x14ac:dyDescent="0.2">
      <c r="A822" t="s">
        <v>968</v>
      </c>
      <c r="B822" t="s">
        <v>1432</v>
      </c>
      <c r="C822">
        <v>0.25812281206002879</v>
      </c>
      <c r="D822">
        <v>0.4312080252346267</v>
      </c>
      <c r="E822">
        <f t="shared" si="12"/>
        <v>0.34466541864732775</v>
      </c>
      <c r="G822" t="s">
        <v>1449</v>
      </c>
    </row>
    <row r="823" spans="1:7" x14ac:dyDescent="0.2">
      <c r="A823" t="s">
        <v>834</v>
      </c>
      <c r="B823" t="s">
        <v>1430</v>
      </c>
      <c r="C823">
        <v>0.30413198572073052</v>
      </c>
      <c r="D823">
        <v>0.42324138268933081</v>
      </c>
      <c r="E823">
        <f t="shared" si="12"/>
        <v>0.3636866842050307</v>
      </c>
      <c r="G823" t="s">
        <v>1443</v>
      </c>
    </row>
    <row r="824" spans="1:7" x14ac:dyDescent="0.2">
      <c r="A824" t="s">
        <v>834</v>
      </c>
      <c r="B824" t="s">
        <v>1430</v>
      </c>
      <c r="C824">
        <v>0.30413198572073052</v>
      </c>
      <c r="D824">
        <v>0.42324138268933081</v>
      </c>
      <c r="E824">
        <f t="shared" si="12"/>
        <v>0.3636866842050307</v>
      </c>
      <c r="G824" t="s">
        <v>1443</v>
      </c>
    </row>
    <row r="825" spans="1:7" x14ac:dyDescent="0.2">
      <c r="A825" t="s">
        <v>109</v>
      </c>
      <c r="B825" t="s">
        <v>1430</v>
      </c>
      <c r="C825">
        <v>0.3967824518748751</v>
      </c>
      <c r="D825">
        <v>0.42012323238465299</v>
      </c>
      <c r="E825">
        <f t="shared" si="12"/>
        <v>0.40845284212976407</v>
      </c>
      <c r="G825" t="s">
        <v>1443</v>
      </c>
    </row>
    <row r="826" spans="1:7" x14ac:dyDescent="0.2">
      <c r="A826" t="s">
        <v>109</v>
      </c>
      <c r="B826" t="s">
        <v>1430</v>
      </c>
      <c r="C826">
        <v>0.3967824518748751</v>
      </c>
      <c r="D826">
        <v>0.42012323238465299</v>
      </c>
      <c r="E826">
        <f t="shared" si="12"/>
        <v>0.40845284212976407</v>
      </c>
      <c r="G826" t="s">
        <v>1443</v>
      </c>
    </row>
    <row r="827" spans="1:7" x14ac:dyDescent="0.2">
      <c r="A827" t="s">
        <v>109</v>
      </c>
      <c r="B827" t="s">
        <v>1430</v>
      </c>
      <c r="C827">
        <v>0.3967824518748751</v>
      </c>
      <c r="D827">
        <v>0.42012323238465299</v>
      </c>
      <c r="E827">
        <f t="shared" si="12"/>
        <v>0.40845284212976407</v>
      </c>
      <c r="G827" t="s">
        <v>1443</v>
      </c>
    </row>
    <row r="828" spans="1:7" x14ac:dyDescent="0.2">
      <c r="A828" t="s">
        <v>773</v>
      </c>
      <c r="B828" t="s">
        <v>1430</v>
      </c>
      <c r="C828">
        <v>0.50524737964926936</v>
      </c>
      <c r="D828">
        <v>0.41957444236212282</v>
      </c>
      <c r="E828">
        <f t="shared" si="12"/>
        <v>0.46241091100569609</v>
      </c>
      <c r="G828" t="s">
        <v>1443</v>
      </c>
    </row>
    <row r="829" spans="1:7" x14ac:dyDescent="0.2">
      <c r="A829" t="s">
        <v>773</v>
      </c>
      <c r="B829" t="s">
        <v>1430</v>
      </c>
      <c r="C829">
        <v>0.50524737964926936</v>
      </c>
      <c r="D829">
        <v>0.41957444236212282</v>
      </c>
      <c r="E829">
        <f t="shared" si="12"/>
        <v>0.46241091100569609</v>
      </c>
      <c r="G829" t="s">
        <v>1443</v>
      </c>
    </row>
    <row r="830" spans="1:7" x14ac:dyDescent="0.2">
      <c r="A830" t="s">
        <v>1341</v>
      </c>
      <c r="B830" t="s">
        <v>1431</v>
      </c>
      <c r="C830">
        <v>1.857147472164619E-3</v>
      </c>
      <c r="D830">
        <v>0.41944907055692532</v>
      </c>
      <c r="E830">
        <f t="shared" si="12"/>
        <v>0.21065310901454498</v>
      </c>
      <c r="G830" t="s">
        <v>1448</v>
      </c>
    </row>
    <row r="831" spans="1:7" x14ac:dyDescent="0.2">
      <c r="A831" t="s">
        <v>828</v>
      </c>
      <c r="B831" t="s">
        <v>1430</v>
      </c>
      <c r="C831">
        <v>0.33406405995450872</v>
      </c>
      <c r="D831">
        <v>0.41710659721326088</v>
      </c>
      <c r="E831">
        <f t="shared" si="12"/>
        <v>0.37558532858388483</v>
      </c>
      <c r="G831" t="s">
        <v>1443</v>
      </c>
    </row>
    <row r="832" spans="1:7" x14ac:dyDescent="0.2">
      <c r="A832" t="s">
        <v>828</v>
      </c>
      <c r="B832" t="s">
        <v>1430</v>
      </c>
      <c r="C832">
        <v>0.33406405995450872</v>
      </c>
      <c r="D832">
        <v>0.41710659721326088</v>
      </c>
      <c r="E832">
        <f t="shared" si="12"/>
        <v>0.37558532858388483</v>
      </c>
      <c r="G832" t="s">
        <v>1443</v>
      </c>
    </row>
    <row r="833" spans="1:7" x14ac:dyDescent="0.2">
      <c r="A833" t="s">
        <v>865</v>
      </c>
      <c r="B833" t="s">
        <v>1430</v>
      </c>
      <c r="C833">
        <v>0.52587807521810315</v>
      </c>
      <c r="D833">
        <v>0.4133323670558845</v>
      </c>
      <c r="E833">
        <f t="shared" si="12"/>
        <v>0.46960522113699382</v>
      </c>
      <c r="F833">
        <v>606</v>
      </c>
      <c r="G833" t="s">
        <v>1442</v>
      </c>
    </row>
    <row r="834" spans="1:7" x14ac:dyDescent="0.2">
      <c r="A834" t="s">
        <v>865</v>
      </c>
      <c r="B834" t="s">
        <v>1430</v>
      </c>
      <c r="C834">
        <v>0.52587807521810315</v>
      </c>
      <c r="D834">
        <v>0.4133323670558845</v>
      </c>
      <c r="E834">
        <f t="shared" si="12"/>
        <v>0.46960522113699382</v>
      </c>
      <c r="F834">
        <v>606</v>
      </c>
      <c r="G834" t="s">
        <v>1442</v>
      </c>
    </row>
    <row r="835" spans="1:7" x14ac:dyDescent="0.2">
      <c r="A835" t="s">
        <v>272</v>
      </c>
      <c r="B835" t="s">
        <v>1430</v>
      </c>
      <c r="C835">
        <v>0.69021893602808593</v>
      </c>
      <c r="D835">
        <v>0.40953199744441249</v>
      </c>
      <c r="E835">
        <f t="shared" ref="E835:E898" si="13">AVERAGE(C835,D835)</f>
        <v>0.54987546673624921</v>
      </c>
      <c r="F835">
        <v>142</v>
      </c>
      <c r="G835" t="s">
        <v>1442</v>
      </c>
    </row>
    <row r="836" spans="1:7" x14ac:dyDescent="0.2">
      <c r="A836" t="s">
        <v>272</v>
      </c>
      <c r="B836" t="s">
        <v>1430</v>
      </c>
      <c r="C836">
        <v>0.69021893602808593</v>
      </c>
      <c r="D836">
        <v>0.40953199744441249</v>
      </c>
      <c r="E836">
        <f t="shared" si="13"/>
        <v>0.54987546673624921</v>
      </c>
      <c r="F836">
        <v>142</v>
      </c>
      <c r="G836" t="s">
        <v>1442</v>
      </c>
    </row>
    <row r="837" spans="1:7" x14ac:dyDescent="0.2">
      <c r="A837" t="s">
        <v>272</v>
      </c>
      <c r="B837" t="s">
        <v>1430</v>
      </c>
      <c r="C837">
        <v>0.69021893602808593</v>
      </c>
      <c r="D837">
        <v>0.40953199744441249</v>
      </c>
      <c r="E837">
        <f t="shared" si="13"/>
        <v>0.54987546673624921</v>
      </c>
      <c r="F837">
        <v>142</v>
      </c>
      <c r="G837" t="s">
        <v>1442</v>
      </c>
    </row>
    <row r="838" spans="1:7" x14ac:dyDescent="0.2">
      <c r="A838" t="s">
        <v>1220</v>
      </c>
      <c r="B838" t="s">
        <v>1431</v>
      </c>
      <c r="C838">
        <v>-0.69545856661343763</v>
      </c>
      <c r="D838">
        <v>0.40937079060698589</v>
      </c>
      <c r="E838">
        <f t="shared" si="13"/>
        <v>-0.14304388800322587</v>
      </c>
      <c r="G838" t="s">
        <v>1448</v>
      </c>
    </row>
    <row r="839" spans="1:7" x14ac:dyDescent="0.2">
      <c r="A839" t="s">
        <v>300</v>
      </c>
      <c r="B839" t="s">
        <v>1430</v>
      </c>
      <c r="C839">
        <v>0.4402381918985796</v>
      </c>
      <c r="D839">
        <v>0.40713038631984072</v>
      </c>
      <c r="E839">
        <f t="shared" si="13"/>
        <v>0.42368428910921019</v>
      </c>
      <c r="G839" t="s">
        <v>1445</v>
      </c>
    </row>
    <row r="840" spans="1:7" x14ac:dyDescent="0.2">
      <c r="A840" t="s">
        <v>300</v>
      </c>
      <c r="B840" t="s">
        <v>1430</v>
      </c>
      <c r="C840">
        <v>0.4402381918985796</v>
      </c>
      <c r="D840">
        <v>0.40713038631984072</v>
      </c>
      <c r="E840">
        <f t="shared" si="13"/>
        <v>0.42368428910921019</v>
      </c>
      <c r="G840" t="s">
        <v>1445</v>
      </c>
    </row>
    <row r="841" spans="1:7" x14ac:dyDescent="0.2">
      <c r="A841" t="s">
        <v>300</v>
      </c>
      <c r="B841" t="s">
        <v>1430</v>
      </c>
      <c r="C841">
        <v>0.4402381918985796</v>
      </c>
      <c r="D841">
        <v>0.40713038631984072</v>
      </c>
      <c r="E841">
        <f t="shared" si="13"/>
        <v>0.42368428910921019</v>
      </c>
      <c r="G841" t="s">
        <v>1445</v>
      </c>
    </row>
    <row r="842" spans="1:7" x14ac:dyDescent="0.2">
      <c r="A842" t="s">
        <v>145</v>
      </c>
      <c r="B842" t="s">
        <v>1430</v>
      </c>
      <c r="C842">
        <v>0.46903786804638048</v>
      </c>
      <c r="D842">
        <v>0.40701482243333881</v>
      </c>
      <c r="E842">
        <f t="shared" si="13"/>
        <v>0.43802634523985962</v>
      </c>
      <c r="G842" t="s">
        <v>1443</v>
      </c>
    </row>
    <row r="843" spans="1:7" x14ac:dyDescent="0.2">
      <c r="A843" t="s">
        <v>145</v>
      </c>
      <c r="B843" t="s">
        <v>1430</v>
      </c>
      <c r="C843">
        <v>0.46903786804638048</v>
      </c>
      <c r="D843">
        <v>0.40701482243333881</v>
      </c>
      <c r="E843">
        <f t="shared" si="13"/>
        <v>0.43802634523985962</v>
      </c>
      <c r="G843" t="s">
        <v>1443</v>
      </c>
    </row>
    <row r="844" spans="1:7" x14ac:dyDescent="0.2">
      <c r="A844" t="s">
        <v>145</v>
      </c>
      <c r="B844" t="s">
        <v>1430</v>
      </c>
      <c r="C844">
        <v>0.46903786804638048</v>
      </c>
      <c r="D844">
        <v>0.40701482243333881</v>
      </c>
      <c r="E844">
        <f t="shared" si="13"/>
        <v>0.43802634523985962</v>
      </c>
      <c r="G844" t="s">
        <v>1443</v>
      </c>
    </row>
    <row r="845" spans="1:7" x14ac:dyDescent="0.2">
      <c r="A845" t="s">
        <v>589</v>
      </c>
      <c r="B845" t="s">
        <v>1430</v>
      </c>
      <c r="C845">
        <v>1.1518949839345141</v>
      </c>
      <c r="D845">
        <v>0.40696047088712922</v>
      </c>
      <c r="E845">
        <f t="shared" si="13"/>
        <v>0.77942772741082167</v>
      </c>
      <c r="F845">
        <v>360</v>
      </c>
      <c r="G845" t="s">
        <v>1442</v>
      </c>
    </row>
    <row r="846" spans="1:7" x14ac:dyDescent="0.2">
      <c r="A846" t="s">
        <v>589</v>
      </c>
      <c r="B846" t="s">
        <v>1430</v>
      </c>
      <c r="C846">
        <v>1.1518949839345141</v>
      </c>
      <c r="D846">
        <v>0.40696047088712922</v>
      </c>
      <c r="E846">
        <f t="shared" si="13"/>
        <v>0.77942772741082167</v>
      </c>
      <c r="F846">
        <v>360</v>
      </c>
      <c r="G846" t="s">
        <v>1442</v>
      </c>
    </row>
    <row r="847" spans="1:7" x14ac:dyDescent="0.2">
      <c r="A847" t="s">
        <v>307</v>
      </c>
      <c r="B847" t="s">
        <v>1430</v>
      </c>
      <c r="C847">
        <v>8.946797230595184E-2</v>
      </c>
      <c r="D847">
        <v>0.40297292423867798</v>
      </c>
      <c r="E847">
        <f t="shared" si="13"/>
        <v>0.2462204482723149</v>
      </c>
      <c r="F847">
        <v>161</v>
      </c>
      <c r="G847" t="s">
        <v>1444</v>
      </c>
    </row>
    <row r="848" spans="1:7" x14ac:dyDescent="0.2">
      <c r="A848" t="s">
        <v>307</v>
      </c>
      <c r="B848" t="s">
        <v>1430</v>
      </c>
      <c r="C848">
        <v>8.946797230595184E-2</v>
      </c>
      <c r="D848">
        <v>0.40297292423867798</v>
      </c>
      <c r="E848">
        <f t="shared" si="13"/>
        <v>0.2462204482723149</v>
      </c>
      <c r="F848">
        <v>161</v>
      </c>
      <c r="G848" t="s">
        <v>1444</v>
      </c>
    </row>
    <row r="849" spans="1:7" x14ac:dyDescent="0.2">
      <c r="A849" t="s">
        <v>307</v>
      </c>
      <c r="B849" t="s">
        <v>1430</v>
      </c>
      <c r="C849">
        <v>8.946797230595184E-2</v>
      </c>
      <c r="D849">
        <v>0.40297292423867798</v>
      </c>
      <c r="E849">
        <f t="shared" si="13"/>
        <v>0.2462204482723149</v>
      </c>
      <c r="F849">
        <v>161</v>
      </c>
      <c r="G849" t="s">
        <v>1444</v>
      </c>
    </row>
    <row r="850" spans="1:7" x14ac:dyDescent="0.2">
      <c r="A850" t="s">
        <v>438</v>
      </c>
      <c r="B850" t="s">
        <v>1430</v>
      </c>
      <c r="C850">
        <v>-0.27494637147502998</v>
      </c>
      <c r="D850">
        <v>0.40101317858580948</v>
      </c>
      <c r="E850">
        <f t="shared" si="13"/>
        <v>6.303340355538975E-2</v>
      </c>
      <c r="F850">
        <v>252</v>
      </c>
      <c r="G850" t="s">
        <v>1442</v>
      </c>
    </row>
    <row r="851" spans="1:7" x14ac:dyDescent="0.2">
      <c r="A851" t="s">
        <v>438</v>
      </c>
      <c r="B851" t="s">
        <v>1430</v>
      </c>
      <c r="C851">
        <v>-0.27494637147502998</v>
      </c>
      <c r="D851">
        <v>0.40101317858580948</v>
      </c>
      <c r="E851">
        <f t="shared" si="13"/>
        <v>6.303340355538975E-2</v>
      </c>
      <c r="F851">
        <v>252</v>
      </c>
      <c r="G851" t="s">
        <v>1442</v>
      </c>
    </row>
    <row r="852" spans="1:7" x14ac:dyDescent="0.2">
      <c r="A852" t="s">
        <v>438</v>
      </c>
      <c r="B852" t="s">
        <v>1430</v>
      </c>
      <c r="C852">
        <v>-0.27494637147502998</v>
      </c>
      <c r="D852">
        <v>0.40101317858580948</v>
      </c>
      <c r="E852">
        <f t="shared" si="13"/>
        <v>6.303340355538975E-2</v>
      </c>
      <c r="F852">
        <v>252</v>
      </c>
      <c r="G852" t="s">
        <v>1442</v>
      </c>
    </row>
    <row r="853" spans="1:7" x14ac:dyDescent="0.2">
      <c r="A853" t="s">
        <v>1154</v>
      </c>
      <c r="B853" t="s">
        <v>1432</v>
      </c>
      <c r="C853">
        <v>0.24213250424236299</v>
      </c>
      <c r="D853">
        <v>0.39859622955306218</v>
      </c>
      <c r="E853">
        <f t="shared" si="13"/>
        <v>0.32036436689771258</v>
      </c>
      <c r="G853" t="s">
        <v>1449</v>
      </c>
    </row>
    <row r="854" spans="1:7" x14ac:dyDescent="0.2">
      <c r="A854" t="s">
        <v>1291</v>
      </c>
      <c r="B854" t="s">
        <v>1431</v>
      </c>
      <c r="C854">
        <v>0.56302823191555385</v>
      </c>
      <c r="D854">
        <v>0.39573066896464998</v>
      </c>
      <c r="E854">
        <f t="shared" si="13"/>
        <v>0.47937945044010188</v>
      </c>
      <c r="G854" t="s">
        <v>1448</v>
      </c>
    </row>
    <row r="855" spans="1:7" x14ac:dyDescent="0.2">
      <c r="A855" t="s">
        <v>63</v>
      </c>
      <c r="B855" t="s">
        <v>1430</v>
      </c>
      <c r="C855">
        <v>0.4224810395497165</v>
      </c>
      <c r="D855">
        <v>0.39306506843243583</v>
      </c>
      <c r="E855">
        <f t="shared" si="13"/>
        <v>0.40777305399107616</v>
      </c>
      <c r="F855">
        <v>30</v>
      </c>
      <c r="G855" t="s">
        <v>1442</v>
      </c>
    </row>
    <row r="856" spans="1:7" x14ac:dyDescent="0.2">
      <c r="A856" t="s">
        <v>63</v>
      </c>
      <c r="B856" t="s">
        <v>1430</v>
      </c>
      <c r="C856">
        <v>0.4224810395497165</v>
      </c>
      <c r="D856">
        <v>0.39306506843243583</v>
      </c>
      <c r="E856">
        <f t="shared" si="13"/>
        <v>0.40777305399107616</v>
      </c>
      <c r="F856">
        <v>30</v>
      </c>
      <c r="G856" t="s">
        <v>1442</v>
      </c>
    </row>
    <row r="857" spans="1:7" x14ac:dyDescent="0.2">
      <c r="A857" t="s">
        <v>969</v>
      </c>
      <c r="B857" t="s">
        <v>1432</v>
      </c>
      <c r="C857">
        <v>1.1158779786497399</v>
      </c>
      <c r="D857">
        <v>0.39195525901822442</v>
      </c>
      <c r="E857">
        <f t="shared" si="13"/>
        <v>0.7539166188339822</v>
      </c>
      <c r="G857" t="s">
        <v>1449</v>
      </c>
    </row>
    <row r="858" spans="1:7" x14ac:dyDescent="0.2">
      <c r="A858" t="s">
        <v>403</v>
      </c>
      <c r="B858" t="s">
        <v>1430</v>
      </c>
      <c r="C858">
        <v>-2.3855408016251502E-2</v>
      </c>
      <c r="D858">
        <v>0.38904957986205801</v>
      </c>
      <c r="E858">
        <f t="shared" si="13"/>
        <v>0.18259708592290325</v>
      </c>
      <c r="F858">
        <v>228</v>
      </c>
      <c r="G858" t="s">
        <v>1442</v>
      </c>
    </row>
    <row r="859" spans="1:7" x14ac:dyDescent="0.2">
      <c r="A859" t="s">
        <v>403</v>
      </c>
      <c r="B859" t="s">
        <v>1430</v>
      </c>
      <c r="C859">
        <v>-2.3855408016251502E-2</v>
      </c>
      <c r="D859">
        <v>0.38904957986205801</v>
      </c>
      <c r="E859">
        <f t="shared" si="13"/>
        <v>0.18259708592290325</v>
      </c>
      <c r="F859">
        <v>228</v>
      </c>
      <c r="G859" t="s">
        <v>1442</v>
      </c>
    </row>
    <row r="860" spans="1:7" x14ac:dyDescent="0.2">
      <c r="A860" t="s">
        <v>403</v>
      </c>
      <c r="B860" t="s">
        <v>1430</v>
      </c>
      <c r="C860">
        <v>-2.3855408016251502E-2</v>
      </c>
      <c r="D860">
        <v>0.38904957986205801</v>
      </c>
      <c r="E860">
        <f t="shared" si="13"/>
        <v>0.18259708592290325</v>
      </c>
      <c r="F860">
        <v>228</v>
      </c>
      <c r="G860" t="s">
        <v>1442</v>
      </c>
    </row>
    <row r="861" spans="1:7" x14ac:dyDescent="0.2">
      <c r="A861" t="s">
        <v>739</v>
      </c>
      <c r="B861" t="s">
        <v>1430</v>
      </c>
      <c r="C861">
        <v>-0.16720089367122451</v>
      </c>
      <c r="D861">
        <v>0.38901532297139091</v>
      </c>
      <c r="E861">
        <f t="shared" si="13"/>
        <v>0.1109072146500832</v>
      </c>
      <c r="F861">
        <v>491.5</v>
      </c>
      <c r="G861" t="s">
        <v>1442</v>
      </c>
    </row>
    <row r="862" spans="1:7" x14ac:dyDescent="0.2">
      <c r="A862" t="s">
        <v>739</v>
      </c>
      <c r="B862" t="s">
        <v>1430</v>
      </c>
      <c r="C862">
        <v>-0.16720089367122451</v>
      </c>
      <c r="D862">
        <v>0.38901532297139091</v>
      </c>
      <c r="E862">
        <f t="shared" si="13"/>
        <v>0.1109072146500832</v>
      </c>
      <c r="F862">
        <v>491.5</v>
      </c>
      <c r="G862" t="s">
        <v>1442</v>
      </c>
    </row>
    <row r="863" spans="1:7" x14ac:dyDescent="0.2">
      <c r="A863" t="s">
        <v>58</v>
      </c>
      <c r="B863" t="s">
        <v>1430</v>
      </c>
      <c r="C863">
        <v>0.1897385250064019</v>
      </c>
      <c r="D863">
        <v>0.38640075212082781</v>
      </c>
      <c r="E863">
        <f t="shared" si="13"/>
        <v>0.28806963856361484</v>
      </c>
      <c r="F863">
        <v>26.5</v>
      </c>
      <c r="G863" t="s">
        <v>1442</v>
      </c>
    </row>
    <row r="864" spans="1:7" x14ac:dyDescent="0.2">
      <c r="A864" t="s">
        <v>58</v>
      </c>
      <c r="B864" t="s">
        <v>1430</v>
      </c>
      <c r="C864">
        <v>0.1897385250064019</v>
      </c>
      <c r="D864">
        <v>0.38640075212082781</v>
      </c>
      <c r="E864">
        <f t="shared" si="13"/>
        <v>0.28806963856361484</v>
      </c>
      <c r="F864">
        <v>26.5</v>
      </c>
      <c r="G864" t="s">
        <v>1442</v>
      </c>
    </row>
    <row r="865" spans="1:7" x14ac:dyDescent="0.2">
      <c r="A865" t="s">
        <v>682</v>
      </c>
      <c r="B865" t="s">
        <v>1430</v>
      </c>
      <c r="C865">
        <v>-0.40591746659978017</v>
      </c>
      <c r="D865">
        <v>0.38529102332535481</v>
      </c>
      <c r="E865">
        <f t="shared" si="13"/>
        <v>-1.0313221637212683E-2</v>
      </c>
      <c r="F865">
        <v>433</v>
      </c>
      <c r="G865" t="s">
        <v>1442</v>
      </c>
    </row>
    <row r="866" spans="1:7" x14ac:dyDescent="0.2">
      <c r="A866" t="s">
        <v>682</v>
      </c>
      <c r="B866" t="s">
        <v>1430</v>
      </c>
      <c r="C866">
        <v>-0.40591746659978017</v>
      </c>
      <c r="D866">
        <v>0.38529102332535481</v>
      </c>
      <c r="E866">
        <f t="shared" si="13"/>
        <v>-1.0313221637212683E-2</v>
      </c>
      <c r="F866">
        <v>433</v>
      </c>
      <c r="G866" t="s">
        <v>1442</v>
      </c>
    </row>
    <row r="867" spans="1:7" x14ac:dyDescent="0.2">
      <c r="A867" t="s">
        <v>34</v>
      </c>
      <c r="B867" t="s">
        <v>1430</v>
      </c>
      <c r="C867">
        <v>0.30482347711345681</v>
      </c>
      <c r="D867">
        <v>0.38169637525058719</v>
      </c>
      <c r="E867">
        <f t="shared" si="13"/>
        <v>0.343259926182022</v>
      </c>
      <c r="G867" t="s">
        <v>1443</v>
      </c>
    </row>
    <row r="868" spans="1:7" x14ac:dyDescent="0.2">
      <c r="A868" t="s">
        <v>34</v>
      </c>
      <c r="B868" t="s">
        <v>1430</v>
      </c>
      <c r="C868">
        <v>0.30482347711345681</v>
      </c>
      <c r="D868">
        <v>0.38169637525058719</v>
      </c>
      <c r="E868">
        <f t="shared" si="13"/>
        <v>0.343259926182022</v>
      </c>
      <c r="G868" t="s">
        <v>1443</v>
      </c>
    </row>
    <row r="869" spans="1:7" x14ac:dyDescent="0.2">
      <c r="A869" t="s">
        <v>1061</v>
      </c>
      <c r="B869" t="s">
        <v>1432</v>
      </c>
      <c r="C869">
        <v>6.3341238634481406E-2</v>
      </c>
      <c r="D869">
        <v>0.38116023979265268</v>
      </c>
      <c r="E869">
        <f t="shared" si="13"/>
        <v>0.22225073921356703</v>
      </c>
      <c r="G869" t="s">
        <v>1449</v>
      </c>
    </row>
    <row r="870" spans="1:7" x14ac:dyDescent="0.2">
      <c r="A870" t="s">
        <v>1346</v>
      </c>
      <c r="B870" t="s">
        <v>1431</v>
      </c>
      <c r="C870">
        <v>0.29085799570977722</v>
      </c>
      <c r="D870">
        <v>0.37965066689803939</v>
      </c>
      <c r="E870">
        <f t="shared" si="13"/>
        <v>0.3352543313039083</v>
      </c>
      <c r="G870" t="s">
        <v>1448</v>
      </c>
    </row>
    <row r="871" spans="1:7" x14ac:dyDescent="0.2">
      <c r="A871" t="s">
        <v>1392</v>
      </c>
      <c r="B871" t="s">
        <v>1439</v>
      </c>
      <c r="C871">
        <v>0.44833566606775471</v>
      </c>
      <c r="D871">
        <v>0.3786940958518063</v>
      </c>
      <c r="E871">
        <f t="shared" si="13"/>
        <v>0.41351488095978051</v>
      </c>
      <c r="F871">
        <v>74</v>
      </c>
      <c r="G871" t="s">
        <v>1443</v>
      </c>
    </row>
    <row r="872" spans="1:7" x14ac:dyDescent="0.2">
      <c r="A872" t="s">
        <v>1145</v>
      </c>
      <c r="B872" t="s">
        <v>1432</v>
      </c>
      <c r="C872">
        <v>0.99058258988097081</v>
      </c>
      <c r="D872">
        <v>0.369132009015044</v>
      </c>
      <c r="E872">
        <f t="shared" si="13"/>
        <v>0.67985729944800743</v>
      </c>
      <c r="G872" t="s">
        <v>1449</v>
      </c>
    </row>
    <row r="873" spans="1:7" x14ac:dyDescent="0.2">
      <c r="A873" t="s">
        <v>846</v>
      </c>
      <c r="B873" t="s">
        <v>1430</v>
      </c>
      <c r="C873">
        <v>-0.154938301156514</v>
      </c>
      <c r="D873">
        <v>0.36867195592801888</v>
      </c>
      <c r="E873">
        <f t="shared" si="13"/>
        <v>0.10686682738575244</v>
      </c>
      <c r="F873">
        <v>584</v>
      </c>
      <c r="G873" t="s">
        <v>1442</v>
      </c>
    </row>
    <row r="874" spans="1:7" x14ac:dyDescent="0.2">
      <c r="A874" t="s">
        <v>846</v>
      </c>
      <c r="B874" t="s">
        <v>1430</v>
      </c>
      <c r="C874">
        <v>-0.154938301156514</v>
      </c>
      <c r="D874">
        <v>0.36867195592801888</v>
      </c>
      <c r="E874">
        <f t="shared" si="13"/>
        <v>0.10686682738575244</v>
      </c>
      <c r="F874">
        <v>584</v>
      </c>
      <c r="G874" t="s">
        <v>1442</v>
      </c>
    </row>
    <row r="875" spans="1:7" x14ac:dyDescent="0.2">
      <c r="A875" t="s">
        <v>810</v>
      </c>
      <c r="B875" t="s">
        <v>1430</v>
      </c>
      <c r="C875">
        <v>0.1768814508084654</v>
      </c>
      <c r="D875">
        <v>0.366233265047404</v>
      </c>
      <c r="E875">
        <f t="shared" si="13"/>
        <v>0.27155735792793467</v>
      </c>
      <c r="F875">
        <v>557.5</v>
      </c>
      <c r="G875" t="s">
        <v>1442</v>
      </c>
    </row>
    <row r="876" spans="1:7" x14ac:dyDescent="0.2">
      <c r="A876" t="s">
        <v>810</v>
      </c>
      <c r="B876" t="s">
        <v>1430</v>
      </c>
      <c r="C876">
        <v>0.1768814508084654</v>
      </c>
      <c r="D876">
        <v>0.366233265047404</v>
      </c>
      <c r="E876">
        <f t="shared" si="13"/>
        <v>0.27155735792793467</v>
      </c>
      <c r="F876">
        <v>557.5</v>
      </c>
      <c r="G876" t="s">
        <v>1442</v>
      </c>
    </row>
    <row r="877" spans="1:7" x14ac:dyDescent="0.2">
      <c r="A877" t="s">
        <v>1350</v>
      </c>
      <c r="B877" t="s">
        <v>1431</v>
      </c>
      <c r="C877">
        <v>0.2114809636175129</v>
      </c>
      <c r="D877">
        <v>0.36550365508389188</v>
      </c>
      <c r="E877">
        <f t="shared" si="13"/>
        <v>0.28849230935070236</v>
      </c>
      <c r="G877" t="s">
        <v>1448</v>
      </c>
    </row>
    <row r="878" spans="1:7" x14ac:dyDescent="0.2">
      <c r="A878" t="s">
        <v>942</v>
      </c>
      <c r="B878" t="s">
        <v>1431</v>
      </c>
      <c r="C878">
        <v>-4.7042517350610658E-2</v>
      </c>
      <c r="D878">
        <v>0.36267899936145642</v>
      </c>
      <c r="E878">
        <f t="shared" si="13"/>
        <v>0.15781824100542288</v>
      </c>
      <c r="G878" t="s">
        <v>1448</v>
      </c>
    </row>
    <row r="879" spans="1:7" x14ac:dyDescent="0.2">
      <c r="A879" t="s">
        <v>1290</v>
      </c>
      <c r="B879" t="s">
        <v>1431</v>
      </c>
      <c r="C879">
        <v>0.50901091332868065</v>
      </c>
      <c r="D879">
        <v>0.36116509480121889</v>
      </c>
      <c r="E879">
        <f t="shared" si="13"/>
        <v>0.43508800406494974</v>
      </c>
      <c r="G879" t="s">
        <v>1448</v>
      </c>
    </row>
    <row r="880" spans="1:7" x14ac:dyDescent="0.2">
      <c r="A880" t="s">
        <v>853</v>
      </c>
      <c r="B880" t="s">
        <v>1430</v>
      </c>
      <c r="C880">
        <v>0.54071711603736572</v>
      </c>
      <c r="D880">
        <v>0.36099840790640059</v>
      </c>
      <c r="E880">
        <f t="shared" si="13"/>
        <v>0.45085776197188315</v>
      </c>
      <c r="F880">
        <v>585</v>
      </c>
      <c r="G880" t="s">
        <v>1442</v>
      </c>
    </row>
    <row r="881" spans="1:7" x14ac:dyDescent="0.2">
      <c r="A881" t="s">
        <v>853</v>
      </c>
      <c r="B881" t="s">
        <v>1430</v>
      </c>
      <c r="C881">
        <v>0.54071711603736572</v>
      </c>
      <c r="D881">
        <v>0.36099840790640059</v>
      </c>
      <c r="E881">
        <f t="shared" si="13"/>
        <v>0.45085776197188315</v>
      </c>
      <c r="F881">
        <v>585</v>
      </c>
      <c r="G881" t="s">
        <v>1442</v>
      </c>
    </row>
    <row r="882" spans="1:7" x14ac:dyDescent="0.2">
      <c r="A882" t="s">
        <v>1247</v>
      </c>
      <c r="B882" t="s">
        <v>1431</v>
      </c>
      <c r="C882">
        <v>0.17789107103982341</v>
      </c>
      <c r="D882">
        <v>0.36032857094527238</v>
      </c>
      <c r="E882">
        <f t="shared" si="13"/>
        <v>0.26910982099254788</v>
      </c>
      <c r="G882" t="s">
        <v>1448</v>
      </c>
    </row>
    <row r="883" spans="1:7" x14ac:dyDescent="0.2">
      <c r="A883" t="s">
        <v>767</v>
      </c>
      <c r="B883" t="s">
        <v>1430</v>
      </c>
      <c r="C883">
        <v>0.21833847462223241</v>
      </c>
      <c r="D883">
        <v>0.35995980791470811</v>
      </c>
      <c r="E883">
        <f t="shared" si="13"/>
        <v>0.28914914126847024</v>
      </c>
      <c r="G883" t="s">
        <v>1443</v>
      </c>
    </row>
    <row r="884" spans="1:7" x14ac:dyDescent="0.2">
      <c r="A884" t="s">
        <v>767</v>
      </c>
      <c r="B884" t="s">
        <v>1430</v>
      </c>
      <c r="C884">
        <v>0.21833847462223241</v>
      </c>
      <c r="D884">
        <v>0.35995980791470811</v>
      </c>
      <c r="E884">
        <f t="shared" si="13"/>
        <v>0.28914914126847024</v>
      </c>
      <c r="G884" t="s">
        <v>1443</v>
      </c>
    </row>
    <row r="885" spans="1:7" x14ac:dyDescent="0.2">
      <c r="A885" t="s">
        <v>401</v>
      </c>
      <c r="B885" t="s">
        <v>1430</v>
      </c>
      <c r="C885">
        <v>0.1684391980929974</v>
      </c>
      <c r="D885">
        <v>0.35849323870015909</v>
      </c>
      <c r="E885">
        <f t="shared" si="13"/>
        <v>0.26346621839657824</v>
      </c>
      <c r="G885" t="s">
        <v>1443</v>
      </c>
    </row>
    <row r="886" spans="1:7" x14ac:dyDescent="0.2">
      <c r="A886" t="s">
        <v>401</v>
      </c>
      <c r="B886" t="s">
        <v>1430</v>
      </c>
      <c r="C886">
        <v>0.1684391980929974</v>
      </c>
      <c r="D886">
        <v>0.35849323870015909</v>
      </c>
      <c r="E886">
        <f t="shared" si="13"/>
        <v>0.26346621839657824</v>
      </c>
      <c r="G886" t="s">
        <v>1443</v>
      </c>
    </row>
    <row r="887" spans="1:7" x14ac:dyDescent="0.2">
      <c r="A887" t="s">
        <v>401</v>
      </c>
      <c r="B887" t="s">
        <v>1430</v>
      </c>
      <c r="C887">
        <v>0.1684391980929974</v>
      </c>
      <c r="D887">
        <v>0.35849323870015909</v>
      </c>
      <c r="E887">
        <f t="shared" si="13"/>
        <v>0.26346621839657824</v>
      </c>
      <c r="G887" t="s">
        <v>1443</v>
      </c>
    </row>
    <row r="888" spans="1:7" x14ac:dyDescent="0.2">
      <c r="A888" t="s">
        <v>125</v>
      </c>
      <c r="B888" t="s">
        <v>1430</v>
      </c>
      <c r="C888">
        <v>0.47321587884994609</v>
      </c>
      <c r="D888">
        <v>0.35791275831555502</v>
      </c>
      <c r="E888">
        <f t="shared" si="13"/>
        <v>0.41556431858275056</v>
      </c>
      <c r="G888" t="s">
        <v>1443</v>
      </c>
    </row>
    <row r="889" spans="1:7" x14ac:dyDescent="0.2">
      <c r="A889" t="s">
        <v>125</v>
      </c>
      <c r="B889" t="s">
        <v>1430</v>
      </c>
      <c r="C889">
        <v>0.47321587884994609</v>
      </c>
      <c r="D889">
        <v>0.35791275831555502</v>
      </c>
      <c r="E889">
        <f t="shared" si="13"/>
        <v>0.41556431858275056</v>
      </c>
      <c r="G889" t="s">
        <v>1443</v>
      </c>
    </row>
    <row r="890" spans="1:7" x14ac:dyDescent="0.2">
      <c r="A890" t="s">
        <v>125</v>
      </c>
      <c r="B890" t="s">
        <v>1430</v>
      </c>
      <c r="C890">
        <v>0.47321587884994609</v>
      </c>
      <c r="D890">
        <v>0.35791275831555502</v>
      </c>
      <c r="E890">
        <f t="shared" si="13"/>
        <v>0.41556431858275056</v>
      </c>
      <c r="G890" t="s">
        <v>1443</v>
      </c>
    </row>
    <row r="891" spans="1:7" x14ac:dyDescent="0.2">
      <c r="A891" t="s">
        <v>100</v>
      </c>
      <c r="B891" t="s">
        <v>1430</v>
      </c>
      <c r="C891">
        <v>1.047645345221025</v>
      </c>
      <c r="D891">
        <v>0.35599617418823731</v>
      </c>
      <c r="E891">
        <f t="shared" si="13"/>
        <v>0.7018207597046312</v>
      </c>
      <c r="G891" t="s">
        <v>1443</v>
      </c>
    </row>
    <row r="892" spans="1:7" x14ac:dyDescent="0.2">
      <c r="A892" t="s">
        <v>100</v>
      </c>
      <c r="B892" t="s">
        <v>1430</v>
      </c>
      <c r="C892">
        <v>1.047645345221025</v>
      </c>
      <c r="D892">
        <v>0.35599617418823731</v>
      </c>
      <c r="E892">
        <f t="shared" si="13"/>
        <v>0.7018207597046312</v>
      </c>
      <c r="G892" t="s">
        <v>1443</v>
      </c>
    </row>
    <row r="893" spans="1:7" x14ac:dyDescent="0.2">
      <c r="A893" t="s">
        <v>100</v>
      </c>
      <c r="B893" t="s">
        <v>1430</v>
      </c>
      <c r="C893">
        <v>1.047645345221025</v>
      </c>
      <c r="D893">
        <v>0.35599617418823731</v>
      </c>
      <c r="E893">
        <f t="shared" si="13"/>
        <v>0.7018207597046312</v>
      </c>
      <c r="G893" t="s">
        <v>1443</v>
      </c>
    </row>
    <row r="894" spans="1:7" x14ac:dyDescent="0.2">
      <c r="A894" t="s">
        <v>818</v>
      </c>
      <c r="B894" t="s">
        <v>1430</v>
      </c>
      <c r="C894">
        <v>0.43946414738253398</v>
      </c>
      <c r="D894">
        <v>0.35209254757095498</v>
      </c>
      <c r="E894">
        <f t="shared" si="13"/>
        <v>0.39577834747674445</v>
      </c>
      <c r="G894" t="s">
        <v>1443</v>
      </c>
    </row>
    <row r="895" spans="1:7" x14ac:dyDescent="0.2">
      <c r="A895" t="s">
        <v>818</v>
      </c>
      <c r="B895" t="s">
        <v>1430</v>
      </c>
      <c r="C895">
        <v>0.43946414738253398</v>
      </c>
      <c r="D895">
        <v>0.35209254757095498</v>
      </c>
      <c r="E895">
        <f t="shared" si="13"/>
        <v>0.39577834747674445</v>
      </c>
      <c r="G895" t="s">
        <v>1443</v>
      </c>
    </row>
    <row r="896" spans="1:7" x14ac:dyDescent="0.2">
      <c r="A896" t="s">
        <v>797</v>
      </c>
      <c r="B896" t="s">
        <v>1430</v>
      </c>
      <c r="C896">
        <v>0.15961077299979681</v>
      </c>
      <c r="D896">
        <v>0.35028526404114868</v>
      </c>
      <c r="E896">
        <f t="shared" si="13"/>
        <v>0.25494801852047277</v>
      </c>
      <c r="F896">
        <v>550</v>
      </c>
      <c r="G896" t="s">
        <v>1444</v>
      </c>
    </row>
    <row r="897" spans="1:7" x14ac:dyDescent="0.2">
      <c r="A897" t="s">
        <v>797</v>
      </c>
      <c r="B897" t="s">
        <v>1430</v>
      </c>
      <c r="C897">
        <v>0.15961077299979681</v>
      </c>
      <c r="D897">
        <v>0.35028526404114868</v>
      </c>
      <c r="E897">
        <f t="shared" si="13"/>
        <v>0.25494801852047277</v>
      </c>
      <c r="F897">
        <v>550</v>
      </c>
      <c r="G897" t="s">
        <v>1444</v>
      </c>
    </row>
    <row r="898" spans="1:7" x14ac:dyDescent="0.2">
      <c r="A898" t="s">
        <v>1207</v>
      </c>
      <c r="B898" t="s">
        <v>1431</v>
      </c>
      <c r="C898">
        <v>0.49029800000281598</v>
      </c>
      <c r="D898">
        <v>0.34945067367724258</v>
      </c>
      <c r="E898">
        <f t="shared" si="13"/>
        <v>0.41987433684002928</v>
      </c>
      <c r="G898" t="s">
        <v>1448</v>
      </c>
    </row>
    <row r="899" spans="1:7" x14ac:dyDescent="0.2">
      <c r="A899" t="s">
        <v>1178</v>
      </c>
      <c r="B899" t="s">
        <v>1432</v>
      </c>
      <c r="C899">
        <v>0.30608619426063149</v>
      </c>
      <c r="D899">
        <v>0.34680729005220551</v>
      </c>
      <c r="E899">
        <f t="shared" ref="E899:E962" si="14">AVERAGE(C899,D899)</f>
        <v>0.3264467421564185</v>
      </c>
      <c r="G899" t="s">
        <v>1449</v>
      </c>
    </row>
    <row r="900" spans="1:7" x14ac:dyDescent="0.2">
      <c r="A900" t="s">
        <v>1125</v>
      </c>
      <c r="B900" t="s">
        <v>1432</v>
      </c>
      <c r="C900">
        <v>-0.15418249439103829</v>
      </c>
      <c r="D900">
        <v>0.34378289783687238</v>
      </c>
      <c r="E900">
        <f t="shared" si="14"/>
        <v>9.4800201722917046E-2</v>
      </c>
      <c r="G900" t="s">
        <v>1449</v>
      </c>
    </row>
    <row r="901" spans="1:7" x14ac:dyDescent="0.2">
      <c r="A901" t="s">
        <v>1271</v>
      </c>
      <c r="B901" t="s">
        <v>1431</v>
      </c>
      <c r="C901">
        <v>-0.14354882438663261</v>
      </c>
      <c r="D901">
        <v>0.34224371713840168</v>
      </c>
      <c r="E901">
        <f t="shared" si="14"/>
        <v>9.9347446375884538E-2</v>
      </c>
      <c r="G901" t="s">
        <v>1448</v>
      </c>
    </row>
    <row r="902" spans="1:7" x14ac:dyDescent="0.2">
      <c r="A902" t="s">
        <v>526</v>
      </c>
      <c r="B902" t="s">
        <v>1430</v>
      </c>
      <c r="C902">
        <v>0.34107586866247508</v>
      </c>
      <c r="D902">
        <v>0.34093234603404338</v>
      </c>
      <c r="E902">
        <f t="shared" si="14"/>
        <v>0.34100410734825926</v>
      </c>
      <c r="F902">
        <v>310</v>
      </c>
      <c r="G902" t="s">
        <v>1442</v>
      </c>
    </row>
    <row r="903" spans="1:7" x14ac:dyDescent="0.2">
      <c r="A903" t="s">
        <v>526</v>
      </c>
      <c r="B903" t="s">
        <v>1430</v>
      </c>
      <c r="C903">
        <v>0.34107586866247508</v>
      </c>
      <c r="D903">
        <v>0.34093234603404338</v>
      </c>
      <c r="E903">
        <f t="shared" si="14"/>
        <v>0.34100410734825926</v>
      </c>
      <c r="F903">
        <v>310</v>
      </c>
      <c r="G903" t="s">
        <v>1442</v>
      </c>
    </row>
    <row r="904" spans="1:7" x14ac:dyDescent="0.2">
      <c r="A904" t="s">
        <v>526</v>
      </c>
      <c r="B904" t="s">
        <v>1430</v>
      </c>
      <c r="C904">
        <v>0.34107586866247508</v>
      </c>
      <c r="D904">
        <v>0.34093234603404338</v>
      </c>
      <c r="E904">
        <f t="shared" si="14"/>
        <v>0.34100410734825926</v>
      </c>
      <c r="F904">
        <v>310</v>
      </c>
      <c r="G904" t="s">
        <v>1442</v>
      </c>
    </row>
    <row r="905" spans="1:7" x14ac:dyDescent="0.2">
      <c r="A905" t="s">
        <v>1267</v>
      </c>
      <c r="B905" t="s">
        <v>1431</v>
      </c>
      <c r="C905">
        <v>0.115552697513664</v>
      </c>
      <c r="D905">
        <v>0.34016260449053992</v>
      </c>
      <c r="E905">
        <f t="shared" si="14"/>
        <v>0.22785765100210195</v>
      </c>
      <c r="G905" t="s">
        <v>1448</v>
      </c>
    </row>
    <row r="906" spans="1:7" x14ac:dyDescent="0.2">
      <c r="A906" t="s">
        <v>496</v>
      </c>
      <c r="B906" t="s">
        <v>1430</v>
      </c>
      <c r="C906">
        <v>1.043898603059914</v>
      </c>
      <c r="D906">
        <v>0.34009563664665549</v>
      </c>
      <c r="E906">
        <f t="shared" si="14"/>
        <v>0.69199711985328471</v>
      </c>
      <c r="F906">
        <v>293</v>
      </c>
      <c r="G906" t="s">
        <v>1442</v>
      </c>
    </row>
    <row r="907" spans="1:7" x14ac:dyDescent="0.2">
      <c r="A907" t="s">
        <v>496</v>
      </c>
      <c r="B907" t="s">
        <v>1430</v>
      </c>
      <c r="C907">
        <v>1.043898603059914</v>
      </c>
      <c r="D907">
        <v>0.34009563664665549</v>
      </c>
      <c r="E907">
        <f t="shared" si="14"/>
        <v>0.69199711985328471</v>
      </c>
      <c r="F907">
        <v>293</v>
      </c>
      <c r="G907" t="s">
        <v>1442</v>
      </c>
    </row>
    <row r="908" spans="1:7" x14ac:dyDescent="0.2">
      <c r="A908" t="s">
        <v>496</v>
      </c>
      <c r="B908" t="s">
        <v>1430</v>
      </c>
      <c r="C908">
        <v>1.043898603059914</v>
      </c>
      <c r="D908">
        <v>0.34009563664665549</v>
      </c>
      <c r="E908">
        <f t="shared" si="14"/>
        <v>0.69199711985328471</v>
      </c>
      <c r="F908">
        <v>293</v>
      </c>
      <c r="G908" t="s">
        <v>1442</v>
      </c>
    </row>
    <row r="909" spans="1:7" x14ac:dyDescent="0.2">
      <c r="A909" t="s">
        <v>902</v>
      </c>
      <c r="B909" t="s">
        <v>1431</v>
      </c>
      <c r="C909">
        <v>1.745213859946769E-2</v>
      </c>
      <c r="D909">
        <v>0.33912838016600261</v>
      </c>
      <c r="E909">
        <f t="shared" si="14"/>
        <v>0.17829025938273516</v>
      </c>
      <c r="G909" t="s">
        <v>1448</v>
      </c>
    </row>
    <row r="910" spans="1:7" x14ac:dyDescent="0.2">
      <c r="A910" t="s">
        <v>1189</v>
      </c>
      <c r="B910" t="s">
        <v>1432</v>
      </c>
      <c r="C910">
        <v>0.35321047366249708</v>
      </c>
      <c r="D910">
        <v>0.33651970178541057</v>
      </c>
      <c r="E910">
        <f t="shared" si="14"/>
        <v>0.34486508772395386</v>
      </c>
      <c r="G910" t="s">
        <v>1449</v>
      </c>
    </row>
    <row r="911" spans="1:7" x14ac:dyDescent="0.2">
      <c r="A911" t="s">
        <v>90</v>
      </c>
      <c r="B911" t="s">
        <v>1430</v>
      </c>
      <c r="C911">
        <v>0.69373641343461045</v>
      </c>
      <c r="D911">
        <v>0.33462263821690641</v>
      </c>
      <c r="E911">
        <f t="shared" si="14"/>
        <v>0.51417952582575843</v>
      </c>
      <c r="F911">
        <v>47</v>
      </c>
      <c r="G911" t="s">
        <v>1442</v>
      </c>
    </row>
    <row r="912" spans="1:7" x14ac:dyDescent="0.2">
      <c r="A912" t="s">
        <v>90</v>
      </c>
      <c r="B912" t="s">
        <v>1430</v>
      </c>
      <c r="C912">
        <v>0.69373641343461045</v>
      </c>
      <c r="D912">
        <v>0.33462263821690641</v>
      </c>
      <c r="E912">
        <f t="shared" si="14"/>
        <v>0.51417952582575843</v>
      </c>
      <c r="F912">
        <v>47</v>
      </c>
      <c r="G912" t="s">
        <v>1442</v>
      </c>
    </row>
    <row r="913" spans="1:7" x14ac:dyDescent="0.2">
      <c r="A913" t="s">
        <v>90</v>
      </c>
      <c r="B913" t="s">
        <v>1430</v>
      </c>
      <c r="C913">
        <v>0.69373641343461045</v>
      </c>
      <c r="D913">
        <v>0.33462263821690641</v>
      </c>
      <c r="E913">
        <f t="shared" si="14"/>
        <v>0.51417952582575843</v>
      </c>
      <c r="F913">
        <v>47</v>
      </c>
      <c r="G913" t="s">
        <v>1442</v>
      </c>
    </row>
    <row r="914" spans="1:7" x14ac:dyDescent="0.2">
      <c r="A914" t="s">
        <v>271</v>
      </c>
      <c r="B914" t="s">
        <v>1430</v>
      </c>
      <c r="C914">
        <v>1.336243426358275</v>
      </c>
      <c r="D914">
        <v>0.32187451803765271</v>
      </c>
      <c r="E914">
        <f t="shared" si="14"/>
        <v>0.82905897219796387</v>
      </c>
      <c r="G914" t="s">
        <v>1443</v>
      </c>
    </row>
    <row r="915" spans="1:7" x14ac:dyDescent="0.2">
      <c r="A915" t="s">
        <v>271</v>
      </c>
      <c r="B915" t="s">
        <v>1430</v>
      </c>
      <c r="C915">
        <v>1.336243426358275</v>
      </c>
      <c r="D915">
        <v>0.32187451803765271</v>
      </c>
      <c r="E915">
        <f t="shared" si="14"/>
        <v>0.82905897219796387</v>
      </c>
      <c r="G915" t="s">
        <v>1443</v>
      </c>
    </row>
    <row r="916" spans="1:7" x14ac:dyDescent="0.2">
      <c r="A916" t="s">
        <v>271</v>
      </c>
      <c r="B916" t="s">
        <v>1430</v>
      </c>
      <c r="C916">
        <v>1.336243426358275</v>
      </c>
      <c r="D916">
        <v>0.32187451803765271</v>
      </c>
      <c r="E916">
        <f t="shared" si="14"/>
        <v>0.82905897219796387</v>
      </c>
      <c r="G916" t="s">
        <v>1443</v>
      </c>
    </row>
    <row r="917" spans="1:7" x14ac:dyDescent="0.2">
      <c r="A917" t="s">
        <v>1074</v>
      </c>
      <c r="B917" t="s">
        <v>1432</v>
      </c>
      <c r="C917">
        <v>0.4970061603094208</v>
      </c>
      <c r="D917">
        <v>0.31911372059820142</v>
      </c>
      <c r="E917">
        <f t="shared" si="14"/>
        <v>0.40805994045381111</v>
      </c>
      <c r="G917" t="s">
        <v>1449</v>
      </c>
    </row>
    <row r="918" spans="1:7" x14ac:dyDescent="0.2">
      <c r="A918" t="s">
        <v>959</v>
      </c>
      <c r="B918" t="s">
        <v>1431</v>
      </c>
      <c r="C918">
        <v>0.58611878033137699</v>
      </c>
      <c r="D918">
        <v>0.31850612749444901</v>
      </c>
      <c r="E918">
        <f t="shared" si="14"/>
        <v>0.45231245391291297</v>
      </c>
      <c r="G918" t="s">
        <v>1448</v>
      </c>
    </row>
    <row r="919" spans="1:7" x14ac:dyDescent="0.2">
      <c r="A919" t="s">
        <v>435</v>
      </c>
      <c r="B919" t="s">
        <v>1430</v>
      </c>
      <c r="C919">
        <v>-0.26429422954652337</v>
      </c>
      <c r="D919">
        <v>0.31735802046222089</v>
      </c>
      <c r="E919">
        <f t="shared" si="14"/>
        <v>2.6531895457848759E-2</v>
      </c>
      <c r="F919">
        <v>250</v>
      </c>
      <c r="G919" t="s">
        <v>1444</v>
      </c>
    </row>
    <row r="920" spans="1:7" x14ac:dyDescent="0.2">
      <c r="A920" t="s">
        <v>435</v>
      </c>
      <c r="B920" t="s">
        <v>1430</v>
      </c>
      <c r="C920">
        <v>-0.26429422954652337</v>
      </c>
      <c r="D920">
        <v>0.31735802046222089</v>
      </c>
      <c r="E920">
        <f t="shared" si="14"/>
        <v>2.6531895457848759E-2</v>
      </c>
      <c r="F920">
        <v>250</v>
      </c>
      <c r="G920" t="s">
        <v>1444</v>
      </c>
    </row>
    <row r="921" spans="1:7" x14ac:dyDescent="0.2">
      <c r="A921" t="s">
        <v>435</v>
      </c>
      <c r="B921" t="s">
        <v>1430</v>
      </c>
      <c r="C921">
        <v>-0.26429422954652337</v>
      </c>
      <c r="D921">
        <v>0.31735802046222089</v>
      </c>
      <c r="E921">
        <f t="shared" si="14"/>
        <v>2.6531895457848759E-2</v>
      </c>
      <c r="F921">
        <v>250</v>
      </c>
      <c r="G921" t="s">
        <v>1444</v>
      </c>
    </row>
    <row r="922" spans="1:7" x14ac:dyDescent="0.2">
      <c r="A922" t="s">
        <v>40</v>
      </c>
      <c r="B922" t="s">
        <v>1430</v>
      </c>
      <c r="C922">
        <v>0.63430671326617327</v>
      </c>
      <c r="D922">
        <v>0.31484558533249107</v>
      </c>
      <c r="E922">
        <f t="shared" si="14"/>
        <v>0.47457614929933217</v>
      </c>
      <c r="G922" t="s">
        <v>1443</v>
      </c>
    </row>
    <row r="923" spans="1:7" x14ac:dyDescent="0.2">
      <c r="A923" t="s">
        <v>40</v>
      </c>
      <c r="B923" t="s">
        <v>1430</v>
      </c>
      <c r="C923">
        <v>0.63430671326617327</v>
      </c>
      <c r="D923">
        <v>0.31484558533249107</v>
      </c>
      <c r="E923">
        <f t="shared" si="14"/>
        <v>0.47457614929933217</v>
      </c>
      <c r="G923" t="s">
        <v>1443</v>
      </c>
    </row>
    <row r="924" spans="1:7" x14ac:dyDescent="0.2">
      <c r="A924" t="s">
        <v>163</v>
      </c>
      <c r="B924" t="s">
        <v>1430</v>
      </c>
      <c r="C924">
        <v>0.44484254864966821</v>
      </c>
      <c r="D924">
        <v>0.30802167844828637</v>
      </c>
      <c r="E924">
        <f t="shared" si="14"/>
        <v>0.37643211354897732</v>
      </c>
      <c r="F924">
        <v>85</v>
      </c>
      <c r="G924" t="s">
        <v>1442</v>
      </c>
    </row>
    <row r="925" spans="1:7" x14ac:dyDescent="0.2">
      <c r="A925" t="s">
        <v>163</v>
      </c>
      <c r="B925" t="s">
        <v>1430</v>
      </c>
      <c r="C925">
        <v>0.44484254864966821</v>
      </c>
      <c r="D925">
        <v>0.30802167844828637</v>
      </c>
      <c r="E925">
        <f t="shared" si="14"/>
        <v>0.37643211354897732</v>
      </c>
      <c r="F925">
        <v>85</v>
      </c>
      <c r="G925" t="s">
        <v>1442</v>
      </c>
    </row>
    <row r="926" spans="1:7" x14ac:dyDescent="0.2">
      <c r="A926" t="s">
        <v>163</v>
      </c>
      <c r="B926" t="s">
        <v>1430</v>
      </c>
      <c r="C926">
        <v>0.44484254864966821</v>
      </c>
      <c r="D926">
        <v>0.30802167844828637</v>
      </c>
      <c r="E926">
        <f t="shared" si="14"/>
        <v>0.37643211354897732</v>
      </c>
      <c r="F926">
        <v>85</v>
      </c>
      <c r="G926" t="s">
        <v>1442</v>
      </c>
    </row>
    <row r="927" spans="1:7" x14ac:dyDescent="0.2">
      <c r="A927" t="s">
        <v>1249</v>
      </c>
      <c r="B927" t="s">
        <v>1431</v>
      </c>
      <c r="C927">
        <v>-0.16930384466557991</v>
      </c>
      <c r="D927">
        <v>0.30333730837121398</v>
      </c>
      <c r="E927">
        <f t="shared" si="14"/>
        <v>6.7016731852817035E-2</v>
      </c>
      <c r="G927" t="s">
        <v>1448</v>
      </c>
    </row>
    <row r="928" spans="1:7" x14ac:dyDescent="0.2">
      <c r="A928" t="s">
        <v>150</v>
      </c>
      <c r="B928" t="s">
        <v>1430</v>
      </c>
      <c r="C928">
        <v>-0.34515017659912212</v>
      </c>
      <c r="D928">
        <v>0.29829548648059251</v>
      </c>
      <c r="E928">
        <f t="shared" si="14"/>
        <v>-2.3427345059264804E-2</v>
      </c>
      <c r="G928" t="s">
        <v>1443</v>
      </c>
    </row>
    <row r="929" spans="1:7" x14ac:dyDescent="0.2">
      <c r="A929" t="s">
        <v>150</v>
      </c>
      <c r="B929" t="s">
        <v>1430</v>
      </c>
      <c r="C929">
        <v>-0.34515017659912212</v>
      </c>
      <c r="D929">
        <v>0.29829548648059251</v>
      </c>
      <c r="E929">
        <f t="shared" si="14"/>
        <v>-2.3427345059264804E-2</v>
      </c>
      <c r="G929" t="s">
        <v>1443</v>
      </c>
    </row>
    <row r="930" spans="1:7" x14ac:dyDescent="0.2">
      <c r="A930" t="s">
        <v>150</v>
      </c>
      <c r="B930" t="s">
        <v>1430</v>
      </c>
      <c r="C930">
        <v>-0.34515017659912212</v>
      </c>
      <c r="D930">
        <v>0.29829548648059251</v>
      </c>
      <c r="E930">
        <f t="shared" si="14"/>
        <v>-2.3427345059264804E-2</v>
      </c>
      <c r="G930" t="s">
        <v>1443</v>
      </c>
    </row>
    <row r="931" spans="1:7" x14ac:dyDescent="0.2">
      <c r="A931" t="s">
        <v>711</v>
      </c>
      <c r="B931" t="s">
        <v>1430</v>
      </c>
      <c r="C931">
        <v>1.692329249928912E-2</v>
      </c>
      <c r="D931">
        <v>0.2978121623818637</v>
      </c>
      <c r="E931">
        <f t="shared" si="14"/>
        <v>0.15736772744057642</v>
      </c>
      <c r="F931">
        <v>458</v>
      </c>
      <c r="G931" t="s">
        <v>1444</v>
      </c>
    </row>
    <row r="932" spans="1:7" x14ac:dyDescent="0.2">
      <c r="A932" t="s">
        <v>711</v>
      </c>
      <c r="B932" t="s">
        <v>1430</v>
      </c>
      <c r="C932">
        <v>1.692329249928912E-2</v>
      </c>
      <c r="D932">
        <v>0.2978121623818637</v>
      </c>
      <c r="E932">
        <f t="shared" si="14"/>
        <v>0.15736772744057642</v>
      </c>
      <c r="F932">
        <v>458</v>
      </c>
      <c r="G932" t="s">
        <v>1444</v>
      </c>
    </row>
    <row r="933" spans="1:7" x14ac:dyDescent="0.2">
      <c r="A933" t="s">
        <v>1318</v>
      </c>
      <c r="B933" t="s">
        <v>1431</v>
      </c>
      <c r="C933">
        <v>-0.32601460487815198</v>
      </c>
      <c r="D933">
        <v>0.294382214081442</v>
      </c>
      <c r="E933">
        <f t="shared" si="14"/>
        <v>-1.5816195398354993E-2</v>
      </c>
      <c r="G933" t="s">
        <v>1448</v>
      </c>
    </row>
    <row r="934" spans="1:7" x14ac:dyDescent="0.2">
      <c r="A934" t="s">
        <v>217</v>
      </c>
      <c r="B934" t="s">
        <v>1430</v>
      </c>
      <c r="C934">
        <v>0.12546820080957391</v>
      </c>
      <c r="D934">
        <v>0.29402917890083818</v>
      </c>
      <c r="E934">
        <f t="shared" si="14"/>
        <v>0.20974868985520606</v>
      </c>
      <c r="G934" t="s">
        <v>1443</v>
      </c>
    </row>
    <row r="935" spans="1:7" x14ac:dyDescent="0.2">
      <c r="A935" t="s">
        <v>217</v>
      </c>
      <c r="B935" t="s">
        <v>1430</v>
      </c>
      <c r="C935">
        <v>0.12546820080957391</v>
      </c>
      <c r="D935">
        <v>0.29402917890083818</v>
      </c>
      <c r="E935">
        <f t="shared" si="14"/>
        <v>0.20974868985520606</v>
      </c>
      <c r="G935" t="s">
        <v>1443</v>
      </c>
    </row>
    <row r="936" spans="1:7" x14ac:dyDescent="0.2">
      <c r="A936" t="s">
        <v>217</v>
      </c>
      <c r="B936" t="s">
        <v>1430</v>
      </c>
      <c r="C936">
        <v>0.12546820080957391</v>
      </c>
      <c r="D936">
        <v>0.29402917890083818</v>
      </c>
      <c r="E936">
        <f t="shared" si="14"/>
        <v>0.20974868985520606</v>
      </c>
      <c r="G936" t="s">
        <v>1443</v>
      </c>
    </row>
    <row r="937" spans="1:7" x14ac:dyDescent="0.2">
      <c r="A937" t="s">
        <v>146</v>
      </c>
      <c r="B937" t="s">
        <v>1430</v>
      </c>
      <c r="C937">
        <v>0.50287964090009785</v>
      </c>
      <c r="D937">
        <v>0.29294865762383521</v>
      </c>
      <c r="E937">
        <f t="shared" si="14"/>
        <v>0.39791414926196655</v>
      </c>
      <c r="F937">
        <v>78</v>
      </c>
      <c r="G937" t="s">
        <v>1444</v>
      </c>
    </row>
    <row r="938" spans="1:7" x14ac:dyDescent="0.2">
      <c r="A938" t="s">
        <v>146</v>
      </c>
      <c r="B938" t="s">
        <v>1430</v>
      </c>
      <c r="C938">
        <v>0.50287964090009785</v>
      </c>
      <c r="D938">
        <v>0.29294865762383521</v>
      </c>
      <c r="E938">
        <f t="shared" si="14"/>
        <v>0.39791414926196655</v>
      </c>
      <c r="F938">
        <v>78</v>
      </c>
      <c r="G938" t="s">
        <v>1444</v>
      </c>
    </row>
    <row r="939" spans="1:7" x14ac:dyDescent="0.2">
      <c r="A939" t="s">
        <v>146</v>
      </c>
      <c r="B939" t="s">
        <v>1430</v>
      </c>
      <c r="C939">
        <v>0.50287964090009785</v>
      </c>
      <c r="D939">
        <v>0.29294865762383521</v>
      </c>
      <c r="E939">
        <f t="shared" si="14"/>
        <v>0.39791414926196655</v>
      </c>
      <c r="F939">
        <v>78</v>
      </c>
      <c r="G939" t="s">
        <v>1444</v>
      </c>
    </row>
    <row r="940" spans="1:7" x14ac:dyDescent="0.2">
      <c r="A940" t="s">
        <v>656</v>
      </c>
      <c r="B940" t="s">
        <v>1430</v>
      </c>
      <c r="C940">
        <v>0.36129542924209318</v>
      </c>
      <c r="D940">
        <v>0.28759916843322719</v>
      </c>
      <c r="E940">
        <f t="shared" si="14"/>
        <v>0.32444729883766021</v>
      </c>
      <c r="F940">
        <v>416</v>
      </c>
      <c r="G940" t="s">
        <v>1442</v>
      </c>
    </row>
    <row r="941" spans="1:7" x14ac:dyDescent="0.2">
      <c r="A941" t="s">
        <v>656</v>
      </c>
      <c r="B941" t="s">
        <v>1430</v>
      </c>
      <c r="C941">
        <v>0.36129542924209318</v>
      </c>
      <c r="D941">
        <v>0.28759916843322719</v>
      </c>
      <c r="E941">
        <f t="shared" si="14"/>
        <v>0.32444729883766021</v>
      </c>
      <c r="F941">
        <v>416</v>
      </c>
      <c r="G941" t="s">
        <v>1442</v>
      </c>
    </row>
    <row r="942" spans="1:7" x14ac:dyDescent="0.2">
      <c r="A942" t="s">
        <v>577</v>
      </c>
      <c r="B942" t="s">
        <v>1430</v>
      </c>
      <c r="C942">
        <v>0.12747646835385909</v>
      </c>
      <c r="D942">
        <v>0.28756970795223619</v>
      </c>
      <c r="E942">
        <f t="shared" si="14"/>
        <v>0.20752308815304765</v>
      </c>
      <c r="F942">
        <v>353.5</v>
      </c>
      <c r="G942" t="s">
        <v>1444</v>
      </c>
    </row>
    <row r="943" spans="1:7" x14ac:dyDescent="0.2">
      <c r="A943" t="s">
        <v>577</v>
      </c>
      <c r="B943" t="s">
        <v>1430</v>
      </c>
      <c r="C943">
        <v>0.12747646835385909</v>
      </c>
      <c r="D943">
        <v>0.28756970795223619</v>
      </c>
      <c r="E943">
        <f t="shared" si="14"/>
        <v>0.20752308815304765</v>
      </c>
      <c r="F943">
        <v>353.5</v>
      </c>
      <c r="G943" t="s">
        <v>1444</v>
      </c>
    </row>
    <row r="944" spans="1:7" x14ac:dyDescent="0.2">
      <c r="A944" t="s">
        <v>171</v>
      </c>
      <c r="B944" t="s">
        <v>1430</v>
      </c>
      <c r="C944">
        <v>0.34256649266316708</v>
      </c>
      <c r="D944">
        <v>0.28737216789906211</v>
      </c>
      <c r="E944">
        <f t="shared" si="14"/>
        <v>0.31496933028111462</v>
      </c>
      <c r="F944">
        <v>87</v>
      </c>
      <c r="G944" t="s">
        <v>1444</v>
      </c>
    </row>
    <row r="945" spans="1:7" x14ac:dyDescent="0.2">
      <c r="A945" t="s">
        <v>171</v>
      </c>
      <c r="B945" t="s">
        <v>1430</v>
      </c>
      <c r="C945">
        <v>0.34256649266316708</v>
      </c>
      <c r="D945">
        <v>0.28737216789906211</v>
      </c>
      <c r="E945">
        <f t="shared" si="14"/>
        <v>0.31496933028111462</v>
      </c>
      <c r="F945">
        <v>87</v>
      </c>
      <c r="G945" t="s">
        <v>1444</v>
      </c>
    </row>
    <row r="946" spans="1:7" x14ac:dyDescent="0.2">
      <c r="A946" t="s">
        <v>171</v>
      </c>
      <c r="B946" t="s">
        <v>1430</v>
      </c>
      <c r="C946">
        <v>0.34256649266316708</v>
      </c>
      <c r="D946">
        <v>0.28737216789906211</v>
      </c>
      <c r="E946">
        <f t="shared" si="14"/>
        <v>0.31496933028111462</v>
      </c>
      <c r="F946">
        <v>87</v>
      </c>
      <c r="G946" t="s">
        <v>1444</v>
      </c>
    </row>
    <row r="947" spans="1:7" x14ac:dyDescent="0.2">
      <c r="A947" t="s">
        <v>803</v>
      </c>
      <c r="B947" t="s">
        <v>1430</v>
      </c>
      <c r="C947">
        <v>-0.21804760320920241</v>
      </c>
      <c r="D947">
        <v>0.28563796130669222</v>
      </c>
      <c r="E947">
        <f t="shared" si="14"/>
        <v>3.3795179048744906E-2</v>
      </c>
      <c r="F947">
        <v>552.5</v>
      </c>
      <c r="G947" t="s">
        <v>1442</v>
      </c>
    </row>
    <row r="948" spans="1:7" x14ac:dyDescent="0.2">
      <c r="A948" t="s">
        <v>803</v>
      </c>
      <c r="B948" t="s">
        <v>1430</v>
      </c>
      <c r="C948">
        <v>-0.21804760320920241</v>
      </c>
      <c r="D948">
        <v>0.28563796130669222</v>
      </c>
      <c r="E948">
        <f t="shared" si="14"/>
        <v>3.3795179048744906E-2</v>
      </c>
      <c r="F948">
        <v>552.5</v>
      </c>
      <c r="G948" t="s">
        <v>1442</v>
      </c>
    </row>
    <row r="949" spans="1:7" x14ac:dyDescent="0.2">
      <c r="A949" t="s">
        <v>1012</v>
      </c>
      <c r="B949" t="s">
        <v>1432</v>
      </c>
      <c r="C949">
        <v>-0.1302333613931326</v>
      </c>
      <c r="D949">
        <v>0.28092297005969752</v>
      </c>
      <c r="E949">
        <f t="shared" si="14"/>
        <v>7.5344804333282459E-2</v>
      </c>
      <c r="G949" t="s">
        <v>1449</v>
      </c>
    </row>
    <row r="950" spans="1:7" x14ac:dyDescent="0.2">
      <c r="A950" t="s">
        <v>821</v>
      </c>
      <c r="B950" t="s">
        <v>1430</v>
      </c>
      <c r="C950">
        <v>0.3051683708424146</v>
      </c>
      <c r="D950">
        <v>0.277538601775279</v>
      </c>
      <c r="E950">
        <f t="shared" si="14"/>
        <v>0.29135348630884683</v>
      </c>
      <c r="F950">
        <v>568.5</v>
      </c>
      <c r="G950" t="s">
        <v>1442</v>
      </c>
    </row>
    <row r="951" spans="1:7" x14ac:dyDescent="0.2">
      <c r="A951" t="s">
        <v>821</v>
      </c>
      <c r="B951" t="s">
        <v>1430</v>
      </c>
      <c r="C951">
        <v>0.3051683708424146</v>
      </c>
      <c r="D951">
        <v>0.277538601775279</v>
      </c>
      <c r="E951">
        <f t="shared" si="14"/>
        <v>0.29135348630884683</v>
      </c>
      <c r="F951">
        <v>568.5</v>
      </c>
      <c r="G951" t="s">
        <v>1442</v>
      </c>
    </row>
    <row r="952" spans="1:7" x14ac:dyDescent="0.2">
      <c r="A952" t="s">
        <v>517</v>
      </c>
      <c r="B952" t="s">
        <v>1430</v>
      </c>
      <c r="C952">
        <v>0.53807226276464948</v>
      </c>
      <c r="D952">
        <v>0.27575933309867251</v>
      </c>
      <c r="E952">
        <f t="shared" si="14"/>
        <v>0.40691579793166099</v>
      </c>
      <c r="F952">
        <v>308.5</v>
      </c>
      <c r="G952" t="s">
        <v>1442</v>
      </c>
    </row>
    <row r="953" spans="1:7" x14ac:dyDescent="0.2">
      <c r="A953" t="s">
        <v>517</v>
      </c>
      <c r="B953" t="s">
        <v>1430</v>
      </c>
      <c r="C953">
        <v>0.53807226276464948</v>
      </c>
      <c r="D953">
        <v>0.27575933309867251</v>
      </c>
      <c r="E953">
        <f t="shared" si="14"/>
        <v>0.40691579793166099</v>
      </c>
      <c r="F953">
        <v>308.5</v>
      </c>
      <c r="G953" t="s">
        <v>1442</v>
      </c>
    </row>
    <row r="954" spans="1:7" x14ac:dyDescent="0.2">
      <c r="A954" t="s">
        <v>517</v>
      </c>
      <c r="B954" t="s">
        <v>1430</v>
      </c>
      <c r="C954">
        <v>0.53807226276464948</v>
      </c>
      <c r="D954">
        <v>0.27575933309867251</v>
      </c>
      <c r="E954">
        <f t="shared" si="14"/>
        <v>0.40691579793166099</v>
      </c>
      <c r="F954">
        <v>308.5</v>
      </c>
      <c r="G954" t="s">
        <v>1442</v>
      </c>
    </row>
    <row r="955" spans="1:7" x14ac:dyDescent="0.2">
      <c r="A955" t="s">
        <v>523</v>
      </c>
      <c r="B955" t="s">
        <v>1430</v>
      </c>
      <c r="C955">
        <v>0.45481821033105918</v>
      </c>
      <c r="D955">
        <v>0.27149617099824358</v>
      </c>
      <c r="E955">
        <f t="shared" si="14"/>
        <v>0.36315719066465135</v>
      </c>
      <c r="F955">
        <v>308.5</v>
      </c>
      <c r="G955" t="s">
        <v>1442</v>
      </c>
    </row>
    <row r="956" spans="1:7" x14ac:dyDescent="0.2">
      <c r="A956" t="s">
        <v>523</v>
      </c>
      <c r="B956" t="s">
        <v>1430</v>
      </c>
      <c r="C956">
        <v>0.45481821033105918</v>
      </c>
      <c r="D956">
        <v>0.27149617099824358</v>
      </c>
      <c r="E956">
        <f t="shared" si="14"/>
        <v>0.36315719066465135</v>
      </c>
      <c r="F956">
        <v>308.5</v>
      </c>
      <c r="G956" t="s">
        <v>1442</v>
      </c>
    </row>
    <row r="957" spans="1:7" x14ac:dyDescent="0.2">
      <c r="A957" t="s">
        <v>523</v>
      </c>
      <c r="B957" t="s">
        <v>1430</v>
      </c>
      <c r="C957">
        <v>0.45481821033105918</v>
      </c>
      <c r="D957">
        <v>0.27149617099824358</v>
      </c>
      <c r="E957">
        <f t="shared" si="14"/>
        <v>0.36315719066465135</v>
      </c>
      <c r="F957">
        <v>308.5</v>
      </c>
      <c r="G957" t="s">
        <v>1442</v>
      </c>
    </row>
    <row r="958" spans="1:7" x14ac:dyDescent="0.2">
      <c r="A958" t="s">
        <v>868</v>
      </c>
      <c r="B958" t="s">
        <v>1430</v>
      </c>
      <c r="C958">
        <v>-5.9111711484477233E-2</v>
      </c>
      <c r="D958">
        <v>0.26760924577593798</v>
      </c>
      <c r="E958">
        <f t="shared" si="14"/>
        <v>0.10424876714573036</v>
      </c>
      <c r="G958" t="s">
        <v>1443</v>
      </c>
    </row>
    <row r="959" spans="1:7" x14ac:dyDescent="0.2">
      <c r="A959" t="s">
        <v>868</v>
      </c>
      <c r="B959" t="s">
        <v>1430</v>
      </c>
      <c r="C959">
        <v>-5.9111711484477233E-2</v>
      </c>
      <c r="D959">
        <v>0.26760924577593798</v>
      </c>
      <c r="E959">
        <f t="shared" si="14"/>
        <v>0.10424876714573036</v>
      </c>
      <c r="G959" t="s">
        <v>1443</v>
      </c>
    </row>
    <row r="960" spans="1:7" x14ac:dyDescent="0.2">
      <c r="A960" t="s">
        <v>1262</v>
      </c>
      <c r="B960" t="s">
        <v>1431</v>
      </c>
      <c r="C960">
        <v>-0.3829620120432784</v>
      </c>
      <c r="D960">
        <v>0.2663920243467619</v>
      </c>
      <c r="E960">
        <f t="shared" si="14"/>
        <v>-5.8284993848258249E-2</v>
      </c>
      <c r="G960" t="s">
        <v>1448</v>
      </c>
    </row>
    <row r="961" spans="1:7" x14ac:dyDescent="0.2">
      <c r="A961" t="s">
        <v>9</v>
      </c>
      <c r="B961" t="s">
        <v>1430</v>
      </c>
      <c r="C961">
        <v>0.14692524082757041</v>
      </c>
      <c r="D961">
        <v>0.26548884787754989</v>
      </c>
      <c r="E961">
        <f t="shared" si="14"/>
        <v>0.20620704435256015</v>
      </c>
      <c r="G961" t="s">
        <v>1443</v>
      </c>
    </row>
    <row r="962" spans="1:7" x14ac:dyDescent="0.2">
      <c r="A962" t="s">
        <v>9</v>
      </c>
      <c r="B962" t="s">
        <v>1430</v>
      </c>
      <c r="C962">
        <v>0.14692524082757041</v>
      </c>
      <c r="D962">
        <v>0.26548884787754989</v>
      </c>
      <c r="E962">
        <f t="shared" si="14"/>
        <v>0.20620704435256015</v>
      </c>
      <c r="G962" t="s">
        <v>1443</v>
      </c>
    </row>
    <row r="963" spans="1:7" x14ac:dyDescent="0.2">
      <c r="A963" t="s">
        <v>804</v>
      </c>
      <c r="B963" t="s">
        <v>1430</v>
      </c>
      <c r="C963">
        <v>-0.1139014732925958</v>
      </c>
      <c r="D963">
        <v>0.26347491416951141</v>
      </c>
      <c r="E963">
        <f t="shared" ref="E963:E1026" si="15">AVERAGE(C963,D963)</f>
        <v>7.4786720438457799E-2</v>
      </c>
      <c r="F963">
        <v>553</v>
      </c>
      <c r="G963" t="s">
        <v>1442</v>
      </c>
    </row>
    <row r="964" spans="1:7" x14ac:dyDescent="0.2">
      <c r="A964" t="s">
        <v>804</v>
      </c>
      <c r="B964" t="s">
        <v>1430</v>
      </c>
      <c r="C964">
        <v>-0.1139014732925958</v>
      </c>
      <c r="D964">
        <v>0.26347491416951141</v>
      </c>
      <c r="E964">
        <f t="shared" si="15"/>
        <v>7.4786720438457799E-2</v>
      </c>
      <c r="F964">
        <v>553</v>
      </c>
      <c r="G964" t="s">
        <v>1442</v>
      </c>
    </row>
    <row r="965" spans="1:7" x14ac:dyDescent="0.2">
      <c r="A965" t="s">
        <v>1256</v>
      </c>
      <c r="B965" t="s">
        <v>1431</v>
      </c>
      <c r="C965">
        <v>-8.0734952075269664E-2</v>
      </c>
      <c r="D965">
        <v>0.26221876054087712</v>
      </c>
      <c r="E965">
        <f t="shared" si="15"/>
        <v>9.0741904232803733E-2</v>
      </c>
      <c r="G965" t="s">
        <v>1448</v>
      </c>
    </row>
    <row r="966" spans="1:7" x14ac:dyDescent="0.2">
      <c r="A966" t="s">
        <v>706</v>
      </c>
      <c r="B966" t="s">
        <v>1430</v>
      </c>
      <c r="C966">
        <v>0.39793411963533071</v>
      </c>
      <c r="D966">
        <v>0.26135150928133188</v>
      </c>
      <c r="E966">
        <f t="shared" si="15"/>
        <v>0.32964281445833132</v>
      </c>
      <c r="F966">
        <v>453</v>
      </c>
      <c r="G966" t="s">
        <v>1444</v>
      </c>
    </row>
    <row r="967" spans="1:7" x14ac:dyDescent="0.2">
      <c r="A967" t="s">
        <v>706</v>
      </c>
      <c r="B967" t="s">
        <v>1430</v>
      </c>
      <c r="C967">
        <v>0.39793411963533071</v>
      </c>
      <c r="D967">
        <v>0.26135150928133188</v>
      </c>
      <c r="E967">
        <f t="shared" si="15"/>
        <v>0.32964281445833132</v>
      </c>
      <c r="F967">
        <v>453</v>
      </c>
      <c r="G967" t="s">
        <v>1444</v>
      </c>
    </row>
    <row r="968" spans="1:7" x14ac:dyDescent="0.2">
      <c r="A968" t="s">
        <v>554</v>
      </c>
      <c r="B968" t="s">
        <v>1430</v>
      </c>
      <c r="C968">
        <v>9.5139302329865602E-2</v>
      </c>
      <c r="D968">
        <v>0.25936394634755772</v>
      </c>
      <c r="E968">
        <f t="shared" si="15"/>
        <v>0.17725162433871167</v>
      </c>
      <c r="F968">
        <v>335.5</v>
      </c>
      <c r="G968" t="s">
        <v>1442</v>
      </c>
    </row>
    <row r="969" spans="1:7" x14ac:dyDescent="0.2">
      <c r="A969" t="s">
        <v>554</v>
      </c>
      <c r="B969" t="s">
        <v>1430</v>
      </c>
      <c r="C969">
        <v>9.5139302329865602E-2</v>
      </c>
      <c r="D969">
        <v>0.25936394634755772</v>
      </c>
      <c r="E969">
        <f t="shared" si="15"/>
        <v>0.17725162433871167</v>
      </c>
      <c r="F969">
        <v>335.5</v>
      </c>
      <c r="G969" t="s">
        <v>1442</v>
      </c>
    </row>
    <row r="970" spans="1:7" x14ac:dyDescent="0.2">
      <c r="A970" t="s">
        <v>554</v>
      </c>
      <c r="B970" t="s">
        <v>1430</v>
      </c>
      <c r="C970">
        <v>9.5139302329865602E-2</v>
      </c>
      <c r="D970">
        <v>0.25936394634755772</v>
      </c>
      <c r="E970">
        <f t="shared" si="15"/>
        <v>0.17725162433871167</v>
      </c>
      <c r="F970">
        <v>335.5</v>
      </c>
      <c r="G970" t="s">
        <v>1442</v>
      </c>
    </row>
    <row r="971" spans="1:7" x14ac:dyDescent="0.2">
      <c r="A971" t="s">
        <v>167</v>
      </c>
      <c r="B971" t="s">
        <v>1430</v>
      </c>
      <c r="C971">
        <v>0.28767219602642852</v>
      </c>
      <c r="D971">
        <v>0.25926435351342358</v>
      </c>
      <c r="E971">
        <f t="shared" si="15"/>
        <v>0.27346827476992608</v>
      </c>
      <c r="G971" t="s">
        <v>1443</v>
      </c>
    </row>
    <row r="972" spans="1:7" x14ac:dyDescent="0.2">
      <c r="A972" t="s">
        <v>167</v>
      </c>
      <c r="B972" t="s">
        <v>1430</v>
      </c>
      <c r="C972">
        <v>0.28767219602642852</v>
      </c>
      <c r="D972">
        <v>0.25926435351342358</v>
      </c>
      <c r="E972">
        <f t="shared" si="15"/>
        <v>0.27346827476992608</v>
      </c>
      <c r="G972" t="s">
        <v>1443</v>
      </c>
    </row>
    <row r="973" spans="1:7" x14ac:dyDescent="0.2">
      <c r="A973" t="s">
        <v>167</v>
      </c>
      <c r="B973" t="s">
        <v>1430</v>
      </c>
      <c r="C973">
        <v>0.28767219602642852</v>
      </c>
      <c r="D973">
        <v>0.25926435351342358</v>
      </c>
      <c r="E973">
        <f t="shared" si="15"/>
        <v>0.27346827476992608</v>
      </c>
      <c r="G973" t="s">
        <v>1443</v>
      </c>
    </row>
    <row r="974" spans="1:7" x14ac:dyDescent="0.2">
      <c r="A974" t="s">
        <v>1253</v>
      </c>
      <c r="B974" t="s">
        <v>1431</v>
      </c>
      <c r="C974">
        <v>3.2424503940981043E-2</v>
      </c>
      <c r="D974">
        <v>0.25781709064113539</v>
      </c>
      <c r="E974">
        <f t="shared" si="15"/>
        <v>0.14512079729105823</v>
      </c>
      <c r="G974" t="s">
        <v>1448</v>
      </c>
    </row>
    <row r="975" spans="1:7" x14ac:dyDescent="0.2">
      <c r="A975" t="s">
        <v>1099</v>
      </c>
      <c r="B975" t="s">
        <v>1432</v>
      </c>
      <c r="C975">
        <v>-0.38172916277797497</v>
      </c>
      <c r="D975">
        <v>0.25765453231469432</v>
      </c>
      <c r="E975">
        <f t="shared" si="15"/>
        <v>-6.2037315231640328E-2</v>
      </c>
      <c r="G975" t="s">
        <v>1449</v>
      </c>
    </row>
    <row r="976" spans="1:7" x14ac:dyDescent="0.2">
      <c r="A976" t="s">
        <v>165</v>
      </c>
      <c r="B976" t="s">
        <v>1430</v>
      </c>
      <c r="C976">
        <v>0.30394637311114481</v>
      </c>
      <c r="D976">
        <v>0.25658786995565908</v>
      </c>
      <c r="E976">
        <f t="shared" si="15"/>
        <v>0.28026712153340194</v>
      </c>
      <c r="G976" t="s">
        <v>1443</v>
      </c>
    </row>
    <row r="977" spans="1:7" x14ac:dyDescent="0.2">
      <c r="A977" t="s">
        <v>165</v>
      </c>
      <c r="B977" t="s">
        <v>1430</v>
      </c>
      <c r="C977">
        <v>0.30394637311114481</v>
      </c>
      <c r="D977">
        <v>0.25658786995565908</v>
      </c>
      <c r="E977">
        <f t="shared" si="15"/>
        <v>0.28026712153340194</v>
      </c>
      <c r="G977" t="s">
        <v>1443</v>
      </c>
    </row>
    <row r="978" spans="1:7" x14ac:dyDescent="0.2">
      <c r="A978" t="s">
        <v>165</v>
      </c>
      <c r="B978" t="s">
        <v>1430</v>
      </c>
      <c r="C978">
        <v>0.30394637311114481</v>
      </c>
      <c r="D978">
        <v>0.25658786995565908</v>
      </c>
      <c r="E978">
        <f t="shared" si="15"/>
        <v>0.28026712153340194</v>
      </c>
      <c r="G978" t="s">
        <v>1443</v>
      </c>
    </row>
    <row r="979" spans="1:7" x14ac:dyDescent="0.2">
      <c r="A979" t="s">
        <v>1317</v>
      </c>
      <c r="B979" t="s">
        <v>1431</v>
      </c>
      <c r="C979">
        <v>-6.5592153016713964E-2</v>
      </c>
      <c r="D979">
        <v>0.25540597759359812</v>
      </c>
      <c r="E979">
        <f t="shared" si="15"/>
        <v>9.4906912288442086E-2</v>
      </c>
      <c r="G979" t="s">
        <v>1448</v>
      </c>
    </row>
    <row r="980" spans="1:7" x14ac:dyDescent="0.2">
      <c r="A980" t="s">
        <v>252</v>
      </c>
      <c r="B980" t="s">
        <v>1430</v>
      </c>
      <c r="C980">
        <v>-8.4084209108638286E-2</v>
      </c>
      <c r="D980">
        <v>0.25533959684657992</v>
      </c>
      <c r="E980">
        <f t="shared" si="15"/>
        <v>8.5627693868970817E-2</v>
      </c>
      <c r="F980">
        <v>131</v>
      </c>
      <c r="G980" t="s">
        <v>1442</v>
      </c>
    </row>
    <row r="981" spans="1:7" x14ac:dyDescent="0.2">
      <c r="A981" t="s">
        <v>252</v>
      </c>
      <c r="B981" t="s">
        <v>1430</v>
      </c>
      <c r="C981">
        <v>-8.4084209108638286E-2</v>
      </c>
      <c r="D981">
        <v>0.25533959684657992</v>
      </c>
      <c r="E981">
        <f t="shared" si="15"/>
        <v>8.5627693868970817E-2</v>
      </c>
      <c r="F981">
        <v>131</v>
      </c>
      <c r="G981" t="s">
        <v>1442</v>
      </c>
    </row>
    <row r="982" spans="1:7" x14ac:dyDescent="0.2">
      <c r="A982" t="s">
        <v>252</v>
      </c>
      <c r="B982" t="s">
        <v>1430</v>
      </c>
      <c r="C982">
        <v>-8.4084209108638286E-2</v>
      </c>
      <c r="D982">
        <v>0.25533959684657992</v>
      </c>
      <c r="E982">
        <f t="shared" si="15"/>
        <v>8.5627693868970817E-2</v>
      </c>
      <c r="F982">
        <v>131</v>
      </c>
      <c r="G982" t="s">
        <v>1442</v>
      </c>
    </row>
    <row r="983" spans="1:7" x14ac:dyDescent="0.2">
      <c r="A983" t="s">
        <v>1054</v>
      </c>
      <c r="B983" t="s">
        <v>1432</v>
      </c>
      <c r="C983">
        <v>0.26034608421687111</v>
      </c>
      <c r="D983">
        <v>0.25491860755491541</v>
      </c>
      <c r="E983">
        <f t="shared" si="15"/>
        <v>0.25763234588589323</v>
      </c>
      <c r="G983" t="s">
        <v>1449</v>
      </c>
    </row>
    <row r="984" spans="1:7" x14ac:dyDescent="0.2">
      <c r="A984" t="s">
        <v>1103</v>
      </c>
      <c r="B984" t="s">
        <v>1432</v>
      </c>
      <c r="C984">
        <v>0.17414116455635409</v>
      </c>
      <c r="D984">
        <v>0.25286094712350721</v>
      </c>
      <c r="E984">
        <f t="shared" si="15"/>
        <v>0.21350105583993065</v>
      </c>
      <c r="G984" t="s">
        <v>1449</v>
      </c>
    </row>
    <row r="985" spans="1:7" x14ac:dyDescent="0.2">
      <c r="A985" t="s">
        <v>81</v>
      </c>
      <c r="B985" t="s">
        <v>1430</v>
      </c>
      <c r="C985">
        <v>0.40684049663063182</v>
      </c>
      <c r="D985">
        <v>0.25139815249975511</v>
      </c>
      <c r="E985">
        <f t="shared" si="15"/>
        <v>0.32911932456519344</v>
      </c>
      <c r="G985" t="s">
        <v>1443</v>
      </c>
    </row>
    <row r="986" spans="1:7" x14ac:dyDescent="0.2">
      <c r="A986" t="s">
        <v>81</v>
      </c>
      <c r="B986" t="s">
        <v>1430</v>
      </c>
      <c r="C986">
        <v>0.40684049663063182</v>
      </c>
      <c r="D986">
        <v>0.25139815249975511</v>
      </c>
      <c r="E986">
        <f t="shared" si="15"/>
        <v>0.32911932456519344</v>
      </c>
      <c r="G986" t="s">
        <v>1443</v>
      </c>
    </row>
    <row r="987" spans="1:7" x14ac:dyDescent="0.2">
      <c r="A987" t="s">
        <v>81</v>
      </c>
      <c r="B987" t="s">
        <v>1430</v>
      </c>
      <c r="C987">
        <v>0.40684049663063182</v>
      </c>
      <c r="D987">
        <v>0.25139815249975511</v>
      </c>
      <c r="E987">
        <f t="shared" si="15"/>
        <v>0.32911932456519344</v>
      </c>
      <c r="G987" t="s">
        <v>1443</v>
      </c>
    </row>
    <row r="988" spans="1:7" x14ac:dyDescent="0.2">
      <c r="A988" t="s">
        <v>745</v>
      </c>
      <c r="B988" t="s">
        <v>1430</v>
      </c>
      <c r="C988">
        <v>0.5734423437051368</v>
      </c>
      <c r="D988">
        <v>0.25123683965880939</v>
      </c>
      <c r="E988">
        <f t="shared" si="15"/>
        <v>0.41233959168197309</v>
      </c>
      <c r="F988">
        <v>498.5</v>
      </c>
      <c r="G988" t="s">
        <v>1442</v>
      </c>
    </row>
    <row r="989" spans="1:7" x14ac:dyDescent="0.2">
      <c r="A989" t="s">
        <v>745</v>
      </c>
      <c r="B989" t="s">
        <v>1430</v>
      </c>
      <c r="C989">
        <v>0.5734423437051368</v>
      </c>
      <c r="D989">
        <v>0.25123683965880939</v>
      </c>
      <c r="E989">
        <f t="shared" si="15"/>
        <v>0.41233959168197309</v>
      </c>
      <c r="F989">
        <v>498.5</v>
      </c>
      <c r="G989" t="s">
        <v>1442</v>
      </c>
    </row>
    <row r="990" spans="1:7" x14ac:dyDescent="0.2">
      <c r="A990" t="s">
        <v>1231</v>
      </c>
      <c r="B990" t="s">
        <v>1431</v>
      </c>
      <c r="C990">
        <v>-0.90050383164731262</v>
      </c>
      <c r="D990">
        <v>0.24906342315412561</v>
      </c>
      <c r="E990">
        <f t="shared" si="15"/>
        <v>-0.32572020424659354</v>
      </c>
      <c r="G990" t="s">
        <v>1448</v>
      </c>
    </row>
    <row r="991" spans="1:7" x14ac:dyDescent="0.2">
      <c r="A991" t="s">
        <v>1137</v>
      </c>
      <c r="B991" t="s">
        <v>1432</v>
      </c>
      <c r="C991">
        <v>0.15252626255328289</v>
      </c>
      <c r="D991">
        <v>0.24903688720830749</v>
      </c>
      <c r="E991">
        <f t="shared" si="15"/>
        <v>0.20078157488079518</v>
      </c>
      <c r="G991" t="s">
        <v>1449</v>
      </c>
    </row>
    <row r="992" spans="1:7" x14ac:dyDescent="0.2">
      <c r="A992" t="s">
        <v>1135</v>
      </c>
      <c r="B992" t="s">
        <v>1432</v>
      </c>
      <c r="C992">
        <v>-0.11445724100801639</v>
      </c>
      <c r="D992">
        <v>0.2484990214444576</v>
      </c>
      <c r="E992">
        <f t="shared" si="15"/>
        <v>6.7020890218220608E-2</v>
      </c>
      <c r="G992" t="s">
        <v>1449</v>
      </c>
    </row>
    <row r="993" spans="1:7" x14ac:dyDescent="0.2">
      <c r="A993" t="s">
        <v>1342</v>
      </c>
      <c r="B993" t="s">
        <v>1431</v>
      </c>
      <c r="C993">
        <v>0.27632568391602358</v>
      </c>
      <c r="D993">
        <v>0.24787806451917449</v>
      </c>
      <c r="E993">
        <f t="shared" si="15"/>
        <v>0.26210187421759901</v>
      </c>
      <c r="G993" t="s">
        <v>1448</v>
      </c>
    </row>
    <row r="994" spans="1:7" x14ac:dyDescent="0.2">
      <c r="A994" t="s">
        <v>880</v>
      </c>
      <c r="B994" t="s">
        <v>1430</v>
      </c>
      <c r="C994">
        <v>7.0494257325686122E-2</v>
      </c>
      <c r="D994">
        <v>0.24720076003612951</v>
      </c>
      <c r="E994">
        <f t="shared" si="15"/>
        <v>0.1588475086809078</v>
      </c>
      <c r="F994">
        <v>432.5</v>
      </c>
      <c r="G994" t="s">
        <v>1442</v>
      </c>
    </row>
    <row r="995" spans="1:7" x14ac:dyDescent="0.2">
      <c r="A995" t="s">
        <v>647</v>
      </c>
      <c r="B995" t="s">
        <v>1430</v>
      </c>
      <c r="C995">
        <v>0.41962659608916308</v>
      </c>
      <c r="D995">
        <v>0.24568557612412309</v>
      </c>
      <c r="E995">
        <f t="shared" si="15"/>
        <v>0.3326560861066431</v>
      </c>
      <c r="F995">
        <v>411.5</v>
      </c>
      <c r="G995" t="s">
        <v>1442</v>
      </c>
    </row>
    <row r="996" spans="1:7" x14ac:dyDescent="0.2">
      <c r="A996" t="s">
        <v>647</v>
      </c>
      <c r="B996" t="s">
        <v>1430</v>
      </c>
      <c r="C996">
        <v>0.41962659608916308</v>
      </c>
      <c r="D996">
        <v>0.24568557612412309</v>
      </c>
      <c r="E996">
        <f t="shared" si="15"/>
        <v>0.3326560861066431</v>
      </c>
      <c r="F996">
        <v>411.5</v>
      </c>
      <c r="G996" t="s">
        <v>1442</v>
      </c>
    </row>
    <row r="997" spans="1:7" x14ac:dyDescent="0.2">
      <c r="A997" t="s">
        <v>365</v>
      </c>
      <c r="B997" t="s">
        <v>1430</v>
      </c>
      <c r="C997">
        <v>4.808275717422137E-2</v>
      </c>
      <c r="D997">
        <v>0.24489186548088471</v>
      </c>
      <c r="E997">
        <f t="shared" si="15"/>
        <v>0.14648731132755305</v>
      </c>
      <c r="F997">
        <v>198.5</v>
      </c>
      <c r="G997" t="s">
        <v>1442</v>
      </c>
    </row>
    <row r="998" spans="1:7" x14ac:dyDescent="0.2">
      <c r="A998" t="s">
        <v>365</v>
      </c>
      <c r="B998" t="s">
        <v>1430</v>
      </c>
      <c r="C998">
        <v>4.808275717422137E-2</v>
      </c>
      <c r="D998">
        <v>0.24489186548088471</v>
      </c>
      <c r="E998">
        <f t="shared" si="15"/>
        <v>0.14648731132755305</v>
      </c>
      <c r="F998">
        <v>198.5</v>
      </c>
      <c r="G998" t="s">
        <v>1442</v>
      </c>
    </row>
    <row r="999" spans="1:7" x14ac:dyDescent="0.2">
      <c r="A999" t="s">
        <v>365</v>
      </c>
      <c r="B999" t="s">
        <v>1430</v>
      </c>
      <c r="C999">
        <v>4.808275717422137E-2</v>
      </c>
      <c r="D999">
        <v>0.24489186548088471</v>
      </c>
      <c r="E999">
        <f t="shared" si="15"/>
        <v>0.14648731132755305</v>
      </c>
      <c r="F999">
        <v>198.5</v>
      </c>
      <c r="G999" t="s">
        <v>1442</v>
      </c>
    </row>
    <row r="1000" spans="1:7" x14ac:dyDescent="0.2">
      <c r="A1000" t="s">
        <v>666</v>
      </c>
      <c r="B1000" t="s">
        <v>1430</v>
      </c>
      <c r="C1000">
        <v>-6.8277927665545801E-2</v>
      </c>
      <c r="D1000">
        <v>0.24181363673072589</v>
      </c>
      <c r="E1000">
        <f t="shared" si="15"/>
        <v>8.6767854532590047E-2</v>
      </c>
      <c r="F1000">
        <v>422</v>
      </c>
      <c r="G1000" t="s">
        <v>1442</v>
      </c>
    </row>
    <row r="1001" spans="1:7" x14ac:dyDescent="0.2">
      <c r="A1001" t="s">
        <v>666</v>
      </c>
      <c r="B1001" t="s">
        <v>1430</v>
      </c>
      <c r="C1001">
        <v>-6.8277927665545801E-2</v>
      </c>
      <c r="D1001">
        <v>0.24181363673072589</v>
      </c>
      <c r="E1001">
        <f t="shared" si="15"/>
        <v>8.6767854532590047E-2</v>
      </c>
      <c r="F1001">
        <v>422</v>
      </c>
      <c r="G1001" t="s">
        <v>1442</v>
      </c>
    </row>
    <row r="1002" spans="1:7" x14ac:dyDescent="0.2">
      <c r="A1002" t="s">
        <v>1302</v>
      </c>
      <c r="B1002" t="s">
        <v>1431</v>
      </c>
      <c r="C1002">
        <v>5.1529765203038078E-2</v>
      </c>
      <c r="D1002">
        <v>0.2348473495511281</v>
      </c>
      <c r="E1002">
        <f t="shared" si="15"/>
        <v>0.14318855737708308</v>
      </c>
      <c r="G1002" t="s">
        <v>1448</v>
      </c>
    </row>
    <row r="1003" spans="1:7" x14ac:dyDescent="0.2">
      <c r="A1003" t="s">
        <v>1219</v>
      </c>
      <c r="B1003" t="s">
        <v>1431</v>
      </c>
      <c r="C1003">
        <v>0.58888092928921654</v>
      </c>
      <c r="D1003">
        <v>0.23452784044475539</v>
      </c>
      <c r="E1003">
        <f t="shared" si="15"/>
        <v>0.41170438486698596</v>
      </c>
      <c r="G1003" t="s">
        <v>1448</v>
      </c>
    </row>
    <row r="1004" spans="1:7" x14ac:dyDescent="0.2">
      <c r="A1004" t="s">
        <v>238</v>
      </c>
      <c r="B1004" t="s">
        <v>1430</v>
      </c>
      <c r="C1004">
        <v>0.35589333554008212</v>
      </c>
      <c r="D1004">
        <v>0.22933856386565249</v>
      </c>
      <c r="E1004">
        <f t="shared" si="15"/>
        <v>0.29261594970286731</v>
      </c>
      <c r="G1004" t="s">
        <v>1443</v>
      </c>
    </row>
    <row r="1005" spans="1:7" x14ac:dyDescent="0.2">
      <c r="A1005" t="s">
        <v>238</v>
      </c>
      <c r="B1005" t="s">
        <v>1430</v>
      </c>
      <c r="C1005">
        <v>0.35589333554008212</v>
      </c>
      <c r="D1005">
        <v>0.22933856386565249</v>
      </c>
      <c r="E1005">
        <f t="shared" si="15"/>
        <v>0.29261594970286731</v>
      </c>
      <c r="G1005" t="s">
        <v>1443</v>
      </c>
    </row>
    <row r="1006" spans="1:7" x14ac:dyDescent="0.2">
      <c r="A1006" t="s">
        <v>238</v>
      </c>
      <c r="B1006" t="s">
        <v>1430</v>
      </c>
      <c r="C1006">
        <v>0.35589333554008212</v>
      </c>
      <c r="D1006">
        <v>0.22933856386565249</v>
      </c>
      <c r="E1006">
        <f t="shared" si="15"/>
        <v>0.29261594970286731</v>
      </c>
      <c r="G1006" t="s">
        <v>1443</v>
      </c>
    </row>
    <row r="1007" spans="1:7" x14ac:dyDescent="0.2">
      <c r="A1007" t="s">
        <v>1250</v>
      </c>
      <c r="B1007" t="s">
        <v>1431</v>
      </c>
      <c r="C1007">
        <v>-0.48823494912614618</v>
      </c>
      <c r="D1007">
        <v>0.2262975298318243</v>
      </c>
      <c r="E1007">
        <f t="shared" si="15"/>
        <v>-0.13096870964716095</v>
      </c>
      <c r="G1007" t="s">
        <v>1448</v>
      </c>
    </row>
    <row r="1008" spans="1:7" x14ac:dyDescent="0.2">
      <c r="A1008" t="s">
        <v>118</v>
      </c>
      <c r="B1008" t="s">
        <v>1430</v>
      </c>
      <c r="C1008">
        <v>0.39069395133690032</v>
      </c>
      <c r="D1008">
        <v>0.22586996334811699</v>
      </c>
      <c r="E1008">
        <f t="shared" si="15"/>
        <v>0.30828195734250863</v>
      </c>
      <c r="F1008">
        <v>63.5</v>
      </c>
      <c r="G1008" t="s">
        <v>1442</v>
      </c>
    </row>
    <row r="1009" spans="1:7" x14ac:dyDescent="0.2">
      <c r="A1009" t="s">
        <v>118</v>
      </c>
      <c r="B1009" t="s">
        <v>1430</v>
      </c>
      <c r="C1009">
        <v>0.39069395133690032</v>
      </c>
      <c r="D1009">
        <v>0.22586996334811699</v>
      </c>
      <c r="E1009">
        <f t="shared" si="15"/>
        <v>0.30828195734250863</v>
      </c>
      <c r="F1009">
        <v>63.5</v>
      </c>
      <c r="G1009" t="s">
        <v>1442</v>
      </c>
    </row>
    <row r="1010" spans="1:7" x14ac:dyDescent="0.2">
      <c r="A1010" t="s">
        <v>118</v>
      </c>
      <c r="B1010" t="s">
        <v>1430</v>
      </c>
      <c r="C1010">
        <v>0.39069395133690032</v>
      </c>
      <c r="D1010">
        <v>0.22586996334811699</v>
      </c>
      <c r="E1010">
        <f t="shared" si="15"/>
        <v>0.30828195734250863</v>
      </c>
      <c r="F1010">
        <v>63.5</v>
      </c>
      <c r="G1010" t="s">
        <v>1442</v>
      </c>
    </row>
    <row r="1011" spans="1:7" x14ac:dyDescent="0.2">
      <c r="A1011" t="s">
        <v>963</v>
      </c>
      <c r="B1011" t="s">
        <v>1432</v>
      </c>
      <c r="C1011">
        <v>-1.9992118963496858E-2</v>
      </c>
      <c r="D1011">
        <v>0.22509342806862481</v>
      </c>
      <c r="E1011">
        <f t="shared" si="15"/>
        <v>0.10255065455256397</v>
      </c>
      <c r="G1011" t="s">
        <v>1449</v>
      </c>
    </row>
    <row r="1012" spans="1:7" x14ac:dyDescent="0.2">
      <c r="A1012" t="s">
        <v>1327</v>
      </c>
      <c r="B1012" t="s">
        <v>1431</v>
      </c>
      <c r="C1012">
        <v>-0.41551498602965109</v>
      </c>
      <c r="D1012">
        <v>0.2222156172549424</v>
      </c>
      <c r="E1012">
        <f t="shared" si="15"/>
        <v>-9.6649684387354343E-2</v>
      </c>
      <c r="G1012" t="s">
        <v>1448</v>
      </c>
    </row>
    <row r="1013" spans="1:7" x14ac:dyDescent="0.2">
      <c r="A1013" t="s">
        <v>1161</v>
      </c>
      <c r="B1013" t="s">
        <v>1432</v>
      </c>
      <c r="C1013">
        <v>4.9412317226823883E-2</v>
      </c>
      <c r="D1013">
        <v>0.22200969806097781</v>
      </c>
      <c r="E1013">
        <f t="shared" si="15"/>
        <v>0.13571100764390084</v>
      </c>
      <c r="G1013" t="s">
        <v>1449</v>
      </c>
    </row>
    <row r="1014" spans="1:7" x14ac:dyDescent="0.2">
      <c r="A1014" t="s">
        <v>1321</v>
      </c>
      <c r="B1014" t="s">
        <v>1431</v>
      </c>
      <c r="C1014">
        <v>0.36483441721821708</v>
      </c>
      <c r="D1014">
        <v>0.22127499577614859</v>
      </c>
      <c r="E1014">
        <f t="shared" si="15"/>
        <v>0.29305470649718285</v>
      </c>
      <c r="G1014" t="s">
        <v>1448</v>
      </c>
    </row>
    <row r="1015" spans="1:7" x14ac:dyDescent="0.2">
      <c r="A1015" t="s">
        <v>971</v>
      </c>
      <c r="B1015" t="s">
        <v>1432</v>
      </c>
      <c r="C1015">
        <v>0.19704742384959281</v>
      </c>
      <c r="D1015">
        <v>0.21387298368924629</v>
      </c>
      <c r="E1015">
        <f t="shared" si="15"/>
        <v>0.20546020376941954</v>
      </c>
      <c r="G1015" t="s">
        <v>1449</v>
      </c>
    </row>
    <row r="1016" spans="1:7" x14ac:dyDescent="0.2">
      <c r="A1016" t="s">
        <v>60</v>
      </c>
      <c r="B1016" t="s">
        <v>1430</v>
      </c>
      <c r="C1016">
        <v>0.39973197731223081</v>
      </c>
      <c r="D1016">
        <v>0.21322771509362881</v>
      </c>
      <c r="E1016">
        <f t="shared" si="15"/>
        <v>0.30647984620292978</v>
      </c>
      <c r="G1016" t="s">
        <v>1443</v>
      </c>
    </row>
    <row r="1017" spans="1:7" x14ac:dyDescent="0.2">
      <c r="A1017" t="s">
        <v>60</v>
      </c>
      <c r="B1017" t="s">
        <v>1430</v>
      </c>
      <c r="C1017">
        <v>0.39973197731223081</v>
      </c>
      <c r="D1017">
        <v>0.21322771509362881</v>
      </c>
      <c r="E1017">
        <f t="shared" si="15"/>
        <v>0.30647984620292978</v>
      </c>
      <c r="G1017" t="s">
        <v>1443</v>
      </c>
    </row>
    <row r="1018" spans="1:7" x14ac:dyDescent="0.2">
      <c r="A1018" t="s">
        <v>727</v>
      </c>
      <c r="B1018" t="s">
        <v>1430</v>
      </c>
      <c r="C1018">
        <v>0.24042601988958789</v>
      </c>
      <c r="D1018">
        <v>0.2119945015181004</v>
      </c>
      <c r="E1018">
        <f t="shared" si="15"/>
        <v>0.22621026070384415</v>
      </c>
      <c r="F1018">
        <v>480</v>
      </c>
      <c r="G1018" t="s">
        <v>1442</v>
      </c>
    </row>
    <row r="1019" spans="1:7" x14ac:dyDescent="0.2">
      <c r="A1019" t="s">
        <v>727</v>
      </c>
      <c r="B1019" t="s">
        <v>1430</v>
      </c>
      <c r="C1019">
        <v>0.24042601988958789</v>
      </c>
      <c r="D1019">
        <v>0.2119945015181004</v>
      </c>
      <c r="E1019">
        <f t="shared" si="15"/>
        <v>0.22621026070384415</v>
      </c>
      <c r="F1019">
        <v>480</v>
      </c>
      <c r="G1019" t="s">
        <v>1442</v>
      </c>
    </row>
    <row r="1020" spans="1:7" x14ac:dyDescent="0.2">
      <c r="A1020" t="s">
        <v>156</v>
      </c>
      <c r="B1020" t="s">
        <v>1430</v>
      </c>
      <c r="C1020">
        <v>0.23288193705533949</v>
      </c>
      <c r="D1020">
        <v>0.20926338878108069</v>
      </c>
      <c r="E1020">
        <f t="shared" si="15"/>
        <v>0.22107266291821009</v>
      </c>
      <c r="G1020" t="s">
        <v>1443</v>
      </c>
    </row>
    <row r="1021" spans="1:7" x14ac:dyDescent="0.2">
      <c r="A1021" t="s">
        <v>156</v>
      </c>
      <c r="B1021" t="s">
        <v>1430</v>
      </c>
      <c r="C1021">
        <v>0.23288193705533949</v>
      </c>
      <c r="D1021">
        <v>0.20926338878108069</v>
      </c>
      <c r="E1021">
        <f t="shared" si="15"/>
        <v>0.22107266291821009</v>
      </c>
      <c r="G1021" t="s">
        <v>1443</v>
      </c>
    </row>
    <row r="1022" spans="1:7" x14ac:dyDescent="0.2">
      <c r="A1022" t="s">
        <v>156</v>
      </c>
      <c r="B1022" t="s">
        <v>1430</v>
      </c>
      <c r="C1022">
        <v>0.23288193705533949</v>
      </c>
      <c r="D1022">
        <v>0.20926338878108069</v>
      </c>
      <c r="E1022">
        <f t="shared" si="15"/>
        <v>0.22107266291821009</v>
      </c>
      <c r="G1022" t="s">
        <v>1443</v>
      </c>
    </row>
    <row r="1023" spans="1:7" x14ac:dyDescent="0.2">
      <c r="A1023" t="s">
        <v>1126</v>
      </c>
      <c r="B1023" t="s">
        <v>1432</v>
      </c>
      <c r="C1023">
        <v>-0.1314789897640542</v>
      </c>
      <c r="D1023">
        <v>0.20802177885602699</v>
      </c>
      <c r="E1023">
        <f t="shared" si="15"/>
        <v>3.8271394545986395E-2</v>
      </c>
      <c r="G1023" t="s">
        <v>1449</v>
      </c>
    </row>
    <row r="1024" spans="1:7" x14ac:dyDescent="0.2">
      <c r="A1024" t="s">
        <v>79</v>
      </c>
      <c r="B1024" t="s">
        <v>1430</v>
      </c>
      <c r="C1024">
        <v>-0.64708716772812047</v>
      </c>
      <c r="D1024">
        <v>0.20796277766239291</v>
      </c>
      <c r="E1024">
        <f t="shared" si="15"/>
        <v>-0.21956219503286378</v>
      </c>
      <c r="G1024" t="s">
        <v>1443</v>
      </c>
    </row>
    <row r="1025" spans="1:7" x14ac:dyDescent="0.2">
      <c r="A1025" t="s">
        <v>79</v>
      </c>
      <c r="B1025" t="s">
        <v>1430</v>
      </c>
      <c r="C1025">
        <v>-0.64708716772812047</v>
      </c>
      <c r="D1025">
        <v>0.20796277766239291</v>
      </c>
      <c r="E1025">
        <f t="shared" si="15"/>
        <v>-0.21956219503286378</v>
      </c>
      <c r="G1025" t="s">
        <v>1443</v>
      </c>
    </row>
    <row r="1026" spans="1:7" x14ac:dyDescent="0.2">
      <c r="A1026" t="s">
        <v>79</v>
      </c>
      <c r="B1026" t="s">
        <v>1430</v>
      </c>
      <c r="C1026">
        <v>-0.64708716772812047</v>
      </c>
      <c r="D1026">
        <v>0.20796277766239291</v>
      </c>
      <c r="E1026">
        <f t="shared" si="15"/>
        <v>-0.21956219503286378</v>
      </c>
      <c r="G1026" t="s">
        <v>1443</v>
      </c>
    </row>
    <row r="1027" spans="1:7" x14ac:dyDescent="0.2">
      <c r="A1027" t="s">
        <v>82</v>
      </c>
      <c r="B1027" t="s">
        <v>1430</v>
      </c>
      <c r="C1027">
        <v>0.78847087198296406</v>
      </c>
      <c r="D1027">
        <v>0.2058148086830823</v>
      </c>
      <c r="E1027">
        <f t="shared" ref="E1027:E1090" si="16">AVERAGE(C1027,D1027)</f>
        <v>0.49714284033302319</v>
      </c>
      <c r="F1027">
        <v>46</v>
      </c>
      <c r="G1027" t="s">
        <v>1442</v>
      </c>
    </row>
    <row r="1028" spans="1:7" x14ac:dyDescent="0.2">
      <c r="A1028" t="s">
        <v>82</v>
      </c>
      <c r="B1028" t="s">
        <v>1430</v>
      </c>
      <c r="C1028">
        <v>0.78847087198296406</v>
      </c>
      <c r="D1028">
        <v>0.2058148086830823</v>
      </c>
      <c r="E1028">
        <f t="shared" si="16"/>
        <v>0.49714284033302319</v>
      </c>
      <c r="F1028">
        <v>46</v>
      </c>
      <c r="G1028" t="s">
        <v>1442</v>
      </c>
    </row>
    <row r="1029" spans="1:7" x14ac:dyDescent="0.2">
      <c r="A1029" t="s">
        <v>82</v>
      </c>
      <c r="B1029" t="s">
        <v>1430</v>
      </c>
      <c r="C1029">
        <v>0.78847087198296406</v>
      </c>
      <c r="D1029">
        <v>0.2058148086830823</v>
      </c>
      <c r="E1029">
        <f t="shared" si="16"/>
        <v>0.49714284033302319</v>
      </c>
      <c r="F1029">
        <v>46</v>
      </c>
      <c r="G1029" t="s">
        <v>1442</v>
      </c>
    </row>
    <row r="1030" spans="1:7" x14ac:dyDescent="0.2">
      <c r="A1030" t="s">
        <v>338</v>
      </c>
      <c r="B1030" t="s">
        <v>1430</v>
      </c>
      <c r="C1030">
        <v>5.9848665571106199E-2</v>
      </c>
      <c r="D1030">
        <v>0.2056538757786214</v>
      </c>
      <c r="E1030">
        <f t="shared" si="16"/>
        <v>0.13275127067486381</v>
      </c>
      <c r="F1030">
        <v>183</v>
      </c>
      <c r="G1030" t="s">
        <v>1442</v>
      </c>
    </row>
    <row r="1031" spans="1:7" x14ac:dyDescent="0.2">
      <c r="A1031" t="s">
        <v>338</v>
      </c>
      <c r="B1031" t="s">
        <v>1430</v>
      </c>
      <c r="C1031">
        <v>5.9848665571106199E-2</v>
      </c>
      <c r="D1031">
        <v>0.2056538757786214</v>
      </c>
      <c r="E1031">
        <f t="shared" si="16"/>
        <v>0.13275127067486381</v>
      </c>
      <c r="F1031">
        <v>183</v>
      </c>
      <c r="G1031" t="s">
        <v>1442</v>
      </c>
    </row>
    <row r="1032" spans="1:7" x14ac:dyDescent="0.2">
      <c r="A1032" t="s">
        <v>338</v>
      </c>
      <c r="B1032" t="s">
        <v>1430</v>
      </c>
      <c r="C1032">
        <v>5.9848665571106199E-2</v>
      </c>
      <c r="D1032">
        <v>0.2056538757786214</v>
      </c>
      <c r="E1032">
        <f t="shared" si="16"/>
        <v>0.13275127067486381</v>
      </c>
      <c r="F1032">
        <v>183</v>
      </c>
      <c r="G1032" t="s">
        <v>1442</v>
      </c>
    </row>
    <row r="1033" spans="1:7" x14ac:dyDescent="0.2">
      <c r="A1033" t="s">
        <v>543</v>
      </c>
      <c r="B1033" t="s">
        <v>1430</v>
      </c>
      <c r="C1033">
        <v>0.69650983363845276</v>
      </c>
      <c r="D1033">
        <v>0.20558059327985079</v>
      </c>
      <c r="E1033">
        <f t="shared" si="16"/>
        <v>0.45104521345915177</v>
      </c>
      <c r="G1033" t="s">
        <v>1443</v>
      </c>
    </row>
    <row r="1034" spans="1:7" x14ac:dyDescent="0.2">
      <c r="A1034" t="s">
        <v>543</v>
      </c>
      <c r="B1034" t="s">
        <v>1430</v>
      </c>
      <c r="C1034">
        <v>0.69650983363845276</v>
      </c>
      <c r="D1034">
        <v>0.20558059327985079</v>
      </c>
      <c r="E1034">
        <f t="shared" si="16"/>
        <v>0.45104521345915177</v>
      </c>
      <c r="G1034" t="s">
        <v>1443</v>
      </c>
    </row>
    <row r="1035" spans="1:7" x14ac:dyDescent="0.2">
      <c r="A1035" t="s">
        <v>543</v>
      </c>
      <c r="B1035" t="s">
        <v>1430</v>
      </c>
      <c r="C1035">
        <v>0.69650983363845276</v>
      </c>
      <c r="D1035">
        <v>0.20558059327985079</v>
      </c>
      <c r="E1035">
        <f t="shared" si="16"/>
        <v>0.45104521345915177</v>
      </c>
      <c r="G1035" t="s">
        <v>1443</v>
      </c>
    </row>
    <row r="1036" spans="1:7" x14ac:dyDescent="0.2">
      <c r="A1036" t="s">
        <v>787</v>
      </c>
      <c r="B1036" t="s">
        <v>1430</v>
      </c>
      <c r="C1036">
        <v>0.18959327732421921</v>
      </c>
      <c r="D1036">
        <v>0.20470272054269401</v>
      </c>
      <c r="E1036">
        <f t="shared" si="16"/>
        <v>0.19714799893345661</v>
      </c>
      <c r="F1036">
        <v>546.5</v>
      </c>
      <c r="G1036" t="s">
        <v>1442</v>
      </c>
    </row>
    <row r="1037" spans="1:7" x14ac:dyDescent="0.2">
      <c r="A1037" t="s">
        <v>787</v>
      </c>
      <c r="B1037" t="s">
        <v>1430</v>
      </c>
      <c r="C1037">
        <v>0.18959327732421921</v>
      </c>
      <c r="D1037">
        <v>0.20470272054269401</v>
      </c>
      <c r="E1037">
        <f t="shared" si="16"/>
        <v>0.19714799893345661</v>
      </c>
      <c r="F1037">
        <v>546.5</v>
      </c>
      <c r="G1037" t="s">
        <v>1442</v>
      </c>
    </row>
    <row r="1038" spans="1:7" x14ac:dyDescent="0.2">
      <c r="A1038" t="s">
        <v>831</v>
      </c>
      <c r="B1038" t="s">
        <v>1430</v>
      </c>
      <c r="C1038">
        <v>-5.491311776397468E-2</v>
      </c>
      <c r="D1038">
        <v>0.20359209546944079</v>
      </c>
      <c r="E1038">
        <f t="shared" si="16"/>
        <v>7.433948885273306E-2</v>
      </c>
      <c r="F1038">
        <v>575.5</v>
      </c>
      <c r="G1038" t="s">
        <v>1442</v>
      </c>
    </row>
    <row r="1039" spans="1:7" x14ac:dyDescent="0.2">
      <c r="A1039" t="s">
        <v>831</v>
      </c>
      <c r="B1039" t="s">
        <v>1430</v>
      </c>
      <c r="C1039">
        <v>-5.491311776397468E-2</v>
      </c>
      <c r="D1039">
        <v>0.20359209546944079</v>
      </c>
      <c r="E1039">
        <f t="shared" si="16"/>
        <v>7.433948885273306E-2</v>
      </c>
      <c r="F1039">
        <v>575.5</v>
      </c>
      <c r="G1039" t="s">
        <v>1442</v>
      </c>
    </row>
    <row r="1040" spans="1:7" x14ac:dyDescent="0.2">
      <c r="A1040" t="s">
        <v>76</v>
      </c>
      <c r="B1040" t="s">
        <v>1430</v>
      </c>
      <c r="C1040">
        <v>-3.8951186602121761E-2</v>
      </c>
      <c r="D1040">
        <v>0.19912445890090311</v>
      </c>
      <c r="E1040">
        <f t="shared" si="16"/>
        <v>8.0086636149390669E-2</v>
      </c>
      <c r="F1040">
        <v>44</v>
      </c>
      <c r="G1040" t="s">
        <v>1442</v>
      </c>
    </row>
    <row r="1041" spans="1:7" x14ac:dyDescent="0.2">
      <c r="A1041" t="s">
        <v>76</v>
      </c>
      <c r="B1041" t="s">
        <v>1430</v>
      </c>
      <c r="C1041">
        <v>-3.8951186602121761E-2</v>
      </c>
      <c r="D1041">
        <v>0.19912445890090311</v>
      </c>
      <c r="E1041">
        <f t="shared" si="16"/>
        <v>8.0086636149390669E-2</v>
      </c>
      <c r="F1041">
        <v>44</v>
      </c>
      <c r="G1041" t="s">
        <v>1442</v>
      </c>
    </row>
    <row r="1042" spans="1:7" x14ac:dyDescent="0.2">
      <c r="A1042" t="s">
        <v>76</v>
      </c>
      <c r="B1042" t="s">
        <v>1430</v>
      </c>
      <c r="C1042">
        <v>-3.8951186602121761E-2</v>
      </c>
      <c r="D1042">
        <v>0.19912445890090311</v>
      </c>
      <c r="E1042">
        <f t="shared" si="16"/>
        <v>8.0086636149390669E-2</v>
      </c>
      <c r="F1042">
        <v>44</v>
      </c>
      <c r="G1042" t="s">
        <v>1442</v>
      </c>
    </row>
    <row r="1043" spans="1:7" x14ac:dyDescent="0.2">
      <c r="A1043" t="s">
        <v>1298</v>
      </c>
      <c r="B1043" t="s">
        <v>1431</v>
      </c>
      <c r="C1043">
        <v>4.0991011790375523E-2</v>
      </c>
      <c r="D1043">
        <v>0.19904474114615969</v>
      </c>
      <c r="E1043">
        <f t="shared" si="16"/>
        <v>0.12001787646826761</v>
      </c>
      <c r="G1043" t="s">
        <v>1448</v>
      </c>
    </row>
    <row r="1044" spans="1:7" x14ac:dyDescent="0.2">
      <c r="A1044" t="s">
        <v>243</v>
      </c>
      <c r="B1044" t="s">
        <v>1430</v>
      </c>
      <c r="C1044">
        <v>-3.7082591436697301E-2</v>
      </c>
      <c r="D1044">
        <v>0.1985308793719649</v>
      </c>
      <c r="E1044">
        <f t="shared" si="16"/>
        <v>8.0724143967633805E-2</v>
      </c>
      <c r="F1044">
        <v>124</v>
      </c>
      <c r="G1044" t="s">
        <v>1442</v>
      </c>
    </row>
    <row r="1045" spans="1:7" x14ac:dyDescent="0.2">
      <c r="A1045" t="s">
        <v>243</v>
      </c>
      <c r="B1045" t="s">
        <v>1430</v>
      </c>
      <c r="C1045">
        <v>-3.7082591436697301E-2</v>
      </c>
      <c r="D1045">
        <v>0.1985308793719649</v>
      </c>
      <c r="E1045">
        <f t="shared" si="16"/>
        <v>8.0724143967633805E-2</v>
      </c>
      <c r="F1045">
        <v>124</v>
      </c>
      <c r="G1045" t="s">
        <v>1442</v>
      </c>
    </row>
    <row r="1046" spans="1:7" x14ac:dyDescent="0.2">
      <c r="A1046" t="s">
        <v>243</v>
      </c>
      <c r="B1046" t="s">
        <v>1430</v>
      </c>
      <c r="C1046">
        <v>-3.7082591436697301E-2</v>
      </c>
      <c r="D1046">
        <v>0.1985308793719649</v>
      </c>
      <c r="E1046">
        <f t="shared" si="16"/>
        <v>8.0724143967633805E-2</v>
      </c>
      <c r="F1046">
        <v>124</v>
      </c>
      <c r="G1046" t="s">
        <v>1442</v>
      </c>
    </row>
    <row r="1047" spans="1:7" x14ac:dyDescent="0.2">
      <c r="A1047" t="s">
        <v>1303</v>
      </c>
      <c r="B1047" t="s">
        <v>1431</v>
      </c>
      <c r="C1047">
        <v>-0.39189462201213332</v>
      </c>
      <c r="D1047">
        <v>0.19828194912161831</v>
      </c>
      <c r="E1047">
        <f t="shared" si="16"/>
        <v>-9.6806336445257504E-2</v>
      </c>
      <c r="G1047" t="s">
        <v>1448</v>
      </c>
    </row>
    <row r="1048" spans="1:7" x14ac:dyDescent="0.2">
      <c r="A1048" t="s">
        <v>1311</v>
      </c>
      <c r="B1048" t="s">
        <v>1431</v>
      </c>
      <c r="C1048">
        <v>-0.1069035217369942</v>
      </c>
      <c r="D1048">
        <v>0.19651055289430319</v>
      </c>
      <c r="E1048">
        <f t="shared" si="16"/>
        <v>4.4803515578654494E-2</v>
      </c>
      <c r="G1048" t="s">
        <v>1448</v>
      </c>
    </row>
    <row r="1049" spans="1:7" x14ac:dyDescent="0.2">
      <c r="A1049" t="s">
        <v>1082</v>
      </c>
      <c r="B1049" t="s">
        <v>1432</v>
      </c>
      <c r="C1049">
        <v>-0.59014390531777561</v>
      </c>
      <c r="D1049">
        <v>0.1946200632921449</v>
      </c>
      <c r="E1049">
        <f t="shared" si="16"/>
        <v>-0.19776192101281537</v>
      </c>
      <c r="G1049" t="s">
        <v>1449</v>
      </c>
    </row>
    <row r="1050" spans="1:7" x14ac:dyDescent="0.2">
      <c r="A1050" t="s">
        <v>1171</v>
      </c>
      <c r="B1050" t="s">
        <v>1432</v>
      </c>
      <c r="C1050">
        <v>0.48883776888362818</v>
      </c>
      <c r="D1050">
        <v>0.1945702770295254</v>
      </c>
      <c r="E1050">
        <f t="shared" si="16"/>
        <v>0.34170402295657676</v>
      </c>
      <c r="G1050" t="s">
        <v>1449</v>
      </c>
    </row>
    <row r="1051" spans="1:7" x14ac:dyDescent="0.2">
      <c r="A1051" t="s">
        <v>542</v>
      </c>
      <c r="B1051" t="s">
        <v>1430</v>
      </c>
      <c r="C1051">
        <v>1.02790144924399</v>
      </c>
      <c r="D1051">
        <v>0.1934810522942762</v>
      </c>
      <c r="E1051">
        <f t="shared" si="16"/>
        <v>0.61069125076913311</v>
      </c>
      <c r="F1051">
        <v>327.5</v>
      </c>
      <c r="G1051" t="s">
        <v>1442</v>
      </c>
    </row>
    <row r="1052" spans="1:7" x14ac:dyDescent="0.2">
      <c r="A1052" t="s">
        <v>542</v>
      </c>
      <c r="B1052" t="s">
        <v>1430</v>
      </c>
      <c r="C1052">
        <v>1.02790144924399</v>
      </c>
      <c r="D1052">
        <v>0.1934810522942762</v>
      </c>
      <c r="E1052">
        <f t="shared" si="16"/>
        <v>0.61069125076913311</v>
      </c>
      <c r="F1052">
        <v>327.5</v>
      </c>
      <c r="G1052" t="s">
        <v>1442</v>
      </c>
    </row>
    <row r="1053" spans="1:7" x14ac:dyDescent="0.2">
      <c r="A1053" t="s">
        <v>542</v>
      </c>
      <c r="B1053" t="s">
        <v>1430</v>
      </c>
      <c r="C1053">
        <v>1.02790144924399</v>
      </c>
      <c r="D1053">
        <v>0.1934810522942762</v>
      </c>
      <c r="E1053">
        <f t="shared" si="16"/>
        <v>0.61069125076913311</v>
      </c>
      <c r="F1053">
        <v>327.5</v>
      </c>
      <c r="G1053" t="s">
        <v>1442</v>
      </c>
    </row>
    <row r="1054" spans="1:7" x14ac:dyDescent="0.2">
      <c r="A1054" t="s">
        <v>377</v>
      </c>
      <c r="B1054" t="s">
        <v>1430</v>
      </c>
      <c r="C1054">
        <v>0.15469393276804641</v>
      </c>
      <c r="D1054">
        <v>0.19275180586965729</v>
      </c>
      <c r="E1054">
        <f t="shared" si="16"/>
        <v>0.17372286931885184</v>
      </c>
      <c r="F1054">
        <v>206</v>
      </c>
      <c r="G1054" t="s">
        <v>1442</v>
      </c>
    </row>
    <row r="1055" spans="1:7" x14ac:dyDescent="0.2">
      <c r="A1055" t="s">
        <v>377</v>
      </c>
      <c r="B1055" t="s">
        <v>1430</v>
      </c>
      <c r="C1055">
        <v>0.15469393276804641</v>
      </c>
      <c r="D1055">
        <v>0.19275180586965729</v>
      </c>
      <c r="E1055">
        <f t="shared" si="16"/>
        <v>0.17372286931885184</v>
      </c>
      <c r="F1055">
        <v>206</v>
      </c>
      <c r="G1055" t="s">
        <v>1442</v>
      </c>
    </row>
    <row r="1056" spans="1:7" x14ac:dyDescent="0.2">
      <c r="A1056" t="s">
        <v>377</v>
      </c>
      <c r="B1056" t="s">
        <v>1430</v>
      </c>
      <c r="C1056">
        <v>0.15469393276804641</v>
      </c>
      <c r="D1056">
        <v>0.19275180586965729</v>
      </c>
      <c r="E1056">
        <f t="shared" si="16"/>
        <v>0.17372286931885184</v>
      </c>
      <c r="F1056">
        <v>206</v>
      </c>
      <c r="G1056" t="s">
        <v>1442</v>
      </c>
    </row>
    <row r="1057" spans="1:7" x14ac:dyDescent="0.2">
      <c r="A1057" t="s">
        <v>717</v>
      </c>
      <c r="B1057" t="s">
        <v>1430</v>
      </c>
      <c r="C1057">
        <v>0.3655300947220777</v>
      </c>
      <c r="D1057">
        <v>0.19231594993006609</v>
      </c>
      <c r="E1057">
        <f t="shared" si="16"/>
        <v>0.27892302232607191</v>
      </c>
      <c r="F1057">
        <v>468</v>
      </c>
      <c r="G1057" t="s">
        <v>1442</v>
      </c>
    </row>
    <row r="1058" spans="1:7" x14ac:dyDescent="0.2">
      <c r="A1058" t="s">
        <v>717</v>
      </c>
      <c r="B1058" t="s">
        <v>1430</v>
      </c>
      <c r="C1058">
        <v>0.3655300947220777</v>
      </c>
      <c r="D1058">
        <v>0.19231594993006609</v>
      </c>
      <c r="E1058">
        <f t="shared" si="16"/>
        <v>0.27892302232607191</v>
      </c>
      <c r="F1058">
        <v>468</v>
      </c>
      <c r="G1058" t="s">
        <v>1442</v>
      </c>
    </row>
    <row r="1059" spans="1:7" x14ac:dyDescent="0.2">
      <c r="A1059" t="s">
        <v>780</v>
      </c>
      <c r="B1059" t="s">
        <v>1430</v>
      </c>
      <c r="C1059">
        <v>0.63746428319588322</v>
      </c>
      <c r="D1059">
        <v>0.1920137016045276</v>
      </c>
      <c r="E1059">
        <f t="shared" si="16"/>
        <v>0.4147389924002054</v>
      </c>
      <c r="F1059">
        <v>535.5</v>
      </c>
      <c r="G1059" t="s">
        <v>1442</v>
      </c>
    </row>
    <row r="1060" spans="1:7" x14ac:dyDescent="0.2">
      <c r="A1060" t="s">
        <v>780</v>
      </c>
      <c r="B1060" t="s">
        <v>1430</v>
      </c>
      <c r="C1060">
        <v>0.63746428319588322</v>
      </c>
      <c r="D1060">
        <v>0.1920137016045276</v>
      </c>
      <c r="E1060">
        <f t="shared" si="16"/>
        <v>0.4147389924002054</v>
      </c>
      <c r="F1060">
        <v>535.5</v>
      </c>
      <c r="G1060" t="s">
        <v>1442</v>
      </c>
    </row>
    <row r="1061" spans="1:7" x14ac:dyDescent="0.2">
      <c r="A1061" t="s">
        <v>704</v>
      </c>
      <c r="B1061" t="s">
        <v>1430</v>
      </c>
      <c r="C1061">
        <v>-6.7198574294145386E-2</v>
      </c>
      <c r="D1061">
        <v>0.1897784699493307</v>
      </c>
      <c r="E1061">
        <f t="shared" si="16"/>
        <v>6.1289947827592658E-2</v>
      </c>
      <c r="F1061">
        <v>453</v>
      </c>
      <c r="G1061" t="s">
        <v>1444</v>
      </c>
    </row>
    <row r="1062" spans="1:7" x14ac:dyDescent="0.2">
      <c r="A1062" t="s">
        <v>704</v>
      </c>
      <c r="B1062" t="s">
        <v>1430</v>
      </c>
      <c r="C1062">
        <v>-6.7198574294145386E-2</v>
      </c>
      <c r="D1062">
        <v>0.1897784699493307</v>
      </c>
      <c r="E1062">
        <f t="shared" si="16"/>
        <v>6.1289947827592658E-2</v>
      </c>
      <c r="F1062">
        <v>453</v>
      </c>
      <c r="G1062" t="s">
        <v>1444</v>
      </c>
    </row>
    <row r="1063" spans="1:7" x14ac:dyDescent="0.2">
      <c r="A1063" t="s">
        <v>1160</v>
      </c>
      <c r="B1063" t="s">
        <v>1432</v>
      </c>
      <c r="C1063">
        <v>0.36618351900386109</v>
      </c>
      <c r="D1063">
        <v>0.189285504674399</v>
      </c>
      <c r="E1063">
        <f t="shared" si="16"/>
        <v>0.27773451183913006</v>
      </c>
      <c r="G1063" t="s">
        <v>1449</v>
      </c>
    </row>
    <row r="1064" spans="1:7" x14ac:dyDescent="0.2">
      <c r="A1064" t="s">
        <v>1130</v>
      </c>
      <c r="B1064" t="s">
        <v>1432</v>
      </c>
      <c r="C1064">
        <v>0.55046654603008083</v>
      </c>
      <c r="D1064">
        <v>0.18804304060562679</v>
      </c>
      <c r="E1064">
        <f t="shared" si="16"/>
        <v>0.36925479331785382</v>
      </c>
      <c r="G1064" t="s">
        <v>1449</v>
      </c>
    </row>
    <row r="1065" spans="1:7" x14ac:dyDescent="0.2">
      <c r="A1065" t="s">
        <v>680</v>
      </c>
      <c r="B1065" t="s">
        <v>1430</v>
      </c>
      <c r="C1065">
        <v>0.37147582741033042</v>
      </c>
      <c r="D1065">
        <v>0.18796897015731381</v>
      </c>
      <c r="E1065">
        <f t="shared" si="16"/>
        <v>0.2797223987838221</v>
      </c>
      <c r="F1065">
        <v>432</v>
      </c>
      <c r="G1065" t="s">
        <v>1444</v>
      </c>
    </row>
    <row r="1066" spans="1:7" x14ac:dyDescent="0.2">
      <c r="A1066" t="s">
        <v>680</v>
      </c>
      <c r="B1066" t="s">
        <v>1430</v>
      </c>
      <c r="C1066">
        <v>0.37147582741033042</v>
      </c>
      <c r="D1066">
        <v>0.18796897015731381</v>
      </c>
      <c r="E1066">
        <f t="shared" si="16"/>
        <v>0.2797223987838221</v>
      </c>
      <c r="F1066">
        <v>432</v>
      </c>
      <c r="G1066" t="s">
        <v>1444</v>
      </c>
    </row>
    <row r="1067" spans="1:7" x14ac:dyDescent="0.2">
      <c r="A1067" t="s">
        <v>1355</v>
      </c>
      <c r="B1067" t="s">
        <v>1433</v>
      </c>
      <c r="C1067">
        <v>0.98173168758970275</v>
      </c>
      <c r="D1067">
        <v>0.18665442920616851</v>
      </c>
      <c r="E1067">
        <f t="shared" si="16"/>
        <v>0.58419305839793567</v>
      </c>
      <c r="G1067" t="s">
        <v>1443</v>
      </c>
    </row>
    <row r="1068" spans="1:7" x14ac:dyDescent="0.2">
      <c r="A1068" t="s">
        <v>615</v>
      </c>
      <c r="B1068" t="s">
        <v>1430</v>
      </c>
      <c r="C1068">
        <v>-0.1908724126868323</v>
      </c>
      <c r="D1068">
        <v>0.18027297586283969</v>
      </c>
      <c r="E1068">
        <f t="shared" si="16"/>
        <v>-5.299718411996307E-3</v>
      </c>
      <c r="G1068" t="s">
        <v>1443</v>
      </c>
    </row>
    <row r="1069" spans="1:7" x14ac:dyDescent="0.2">
      <c r="A1069" t="s">
        <v>615</v>
      </c>
      <c r="B1069" t="s">
        <v>1430</v>
      </c>
      <c r="C1069">
        <v>-0.1908724126868323</v>
      </c>
      <c r="D1069">
        <v>0.18027297586283969</v>
      </c>
      <c r="E1069">
        <f t="shared" si="16"/>
        <v>-5.299718411996307E-3</v>
      </c>
      <c r="G1069" t="s">
        <v>1443</v>
      </c>
    </row>
    <row r="1070" spans="1:7" x14ac:dyDescent="0.2">
      <c r="A1070" t="s">
        <v>679</v>
      </c>
      <c r="B1070" t="s">
        <v>1430</v>
      </c>
      <c r="C1070">
        <v>6.8435657275919062E-2</v>
      </c>
      <c r="D1070">
        <v>0.1747655002710819</v>
      </c>
      <c r="E1070">
        <f t="shared" si="16"/>
        <v>0.12160057877350047</v>
      </c>
      <c r="F1070">
        <v>431.5</v>
      </c>
      <c r="G1070" t="s">
        <v>1442</v>
      </c>
    </row>
    <row r="1071" spans="1:7" x14ac:dyDescent="0.2">
      <c r="A1071" t="s">
        <v>679</v>
      </c>
      <c r="B1071" t="s">
        <v>1430</v>
      </c>
      <c r="C1071">
        <v>6.8435657275919062E-2</v>
      </c>
      <c r="D1071">
        <v>0.1747655002710819</v>
      </c>
      <c r="E1071">
        <f t="shared" si="16"/>
        <v>0.12160057877350047</v>
      </c>
      <c r="F1071">
        <v>431.5</v>
      </c>
      <c r="G1071" t="s">
        <v>1442</v>
      </c>
    </row>
    <row r="1072" spans="1:7" x14ac:dyDescent="0.2">
      <c r="A1072" t="s">
        <v>1080</v>
      </c>
      <c r="B1072" t="s">
        <v>1432</v>
      </c>
      <c r="C1072">
        <v>0.25405174721227708</v>
      </c>
      <c r="D1072">
        <v>0.171208447329811</v>
      </c>
      <c r="E1072">
        <f t="shared" si="16"/>
        <v>0.21263009727104404</v>
      </c>
      <c r="G1072" t="s">
        <v>1449</v>
      </c>
    </row>
    <row r="1073" spans="1:7" x14ac:dyDescent="0.2">
      <c r="A1073" t="s">
        <v>134</v>
      </c>
      <c r="B1073" t="s">
        <v>1430</v>
      </c>
      <c r="C1073">
        <v>0.7291716078794237</v>
      </c>
      <c r="D1073">
        <v>0.16571687978753791</v>
      </c>
      <c r="E1073">
        <f t="shared" si="16"/>
        <v>0.4474442438334808</v>
      </c>
      <c r="F1073">
        <v>68</v>
      </c>
      <c r="G1073" t="s">
        <v>1444</v>
      </c>
    </row>
    <row r="1074" spans="1:7" x14ac:dyDescent="0.2">
      <c r="A1074" t="s">
        <v>134</v>
      </c>
      <c r="B1074" t="s">
        <v>1430</v>
      </c>
      <c r="C1074">
        <v>0.7291716078794237</v>
      </c>
      <c r="D1074">
        <v>0.16571687978753791</v>
      </c>
      <c r="E1074">
        <f t="shared" si="16"/>
        <v>0.4474442438334808</v>
      </c>
      <c r="F1074">
        <v>68</v>
      </c>
      <c r="G1074" t="s">
        <v>1444</v>
      </c>
    </row>
    <row r="1075" spans="1:7" x14ac:dyDescent="0.2">
      <c r="A1075" t="s">
        <v>134</v>
      </c>
      <c r="B1075" t="s">
        <v>1430</v>
      </c>
      <c r="C1075">
        <v>0.7291716078794237</v>
      </c>
      <c r="D1075">
        <v>0.16571687978753791</v>
      </c>
      <c r="E1075">
        <f t="shared" si="16"/>
        <v>0.4474442438334808</v>
      </c>
      <c r="F1075">
        <v>68</v>
      </c>
      <c r="G1075" t="s">
        <v>1444</v>
      </c>
    </row>
    <row r="1076" spans="1:7" x14ac:dyDescent="0.2">
      <c r="A1076" t="s">
        <v>736</v>
      </c>
      <c r="B1076" t="s">
        <v>1430</v>
      </c>
      <c r="C1076">
        <v>-0.4866811606601561</v>
      </c>
      <c r="D1076">
        <v>0.16456858558663859</v>
      </c>
      <c r="E1076">
        <f t="shared" si="16"/>
        <v>-0.16105628753675877</v>
      </c>
      <c r="F1076">
        <v>488.5</v>
      </c>
      <c r="G1076" t="s">
        <v>1442</v>
      </c>
    </row>
    <row r="1077" spans="1:7" x14ac:dyDescent="0.2">
      <c r="A1077" t="s">
        <v>736</v>
      </c>
      <c r="B1077" t="s">
        <v>1430</v>
      </c>
      <c r="C1077">
        <v>-0.4866811606601561</v>
      </c>
      <c r="D1077">
        <v>0.16456858558663859</v>
      </c>
      <c r="E1077">
        <f t="shared" si="16"/>
        <v>-0.16105628753675877</v>
      </c>
      <c r="F1077">
        <v>488.5</v>
      </c>
      <c r="G1077" t="s">
        <v>1442</v>
      </c>
    </row>
    <row r="1078" spans="1:7" x14ac:dyDescent="0.2">
      <c r="A1078" t="s">
        <v>1232</v>
      </c>
      <c r="B1078" t="s">
        <v>1431</v>
      </c>
      <c r="C1078">
        <v>0.8116500405094822</v>
      </c>
      <c r="D1078">
        <v>0.1645388613017407</v>
      </c>
      <c r="E1078">
        <f t="shared" si="16"/>
        <v>0.48809445090561143</v>
      </c>
      <c r="G1078" t="s">
        <v>1448</v>
      </c>
    </row>
    <row r="1079" spans="1:7" x14ac:dyDescent="0.2">
      <c r="A1079" t="s">
        <v>1344</v>
      </c>
      <c r="B1079" t="s">
        <v>1431</v>
      </c>
      <c r="C1079">
        <v>-1.9846967886706181E-2</v>
      </c>
      <c r="D1079">
        <v>0.1630015090137861</v>
      </c>
      <c r="E1079">
        <f t="shared" si="16"/>
        <v>7.1577270563539963E-2</v>
      </c>
      <c r="G1079" t="s">
        <v>1448</v>
      </c>
    </row>
    <row r="1080" spans="1:7" x14ac:dyDescent="0.2">
      <c r="A1080" t="s">
        <v>306</v>
      </c>
      <c r="B1080" t="s">
        <v>1430</v>
      </c>
      <c r="C1080">
        <v>3.204801092838046E-3</v>
      </c>
      <c r="D1080">
        <v>0.16072968208773311</v>
      </c>
      <c r="E1080">
        <f t="shared" si="16"/>
        <v>8.1967241590285581E-2</v>
      </c>
      <c r="F1080">
        <v>163.5</v>
      </c>
      <c r="G1080" t="s">
        <v>1442</v>
      </c>
    </row>
    <row r="1081" spans="1:7" x14ac:dyDescent="0.2">
      <c r="A1081" t="s">
        <v>306</v>
      </c>
      <c r="B1081" t="s">
        <v>1430</v>
      </c>
      <c r="C1081">
        <v>3.204801092838046E-3</v>
      </c>
      <c r="D1081">
        <v>0.16072968208773311</v>
      </c>
      <c r="E1081">
        <f t="shared" si="16"/>
        <v>8.1967241590285581E-2</v>
      </c>
      <c r="F1081">
        <v>163.5</v>
      </c>
      <c r="G1081" t="s">
        <v>1442</v>
      </c>
    </row>
    <row r="1082" spans="1:7" x14ac:dyDescent="0.2">
      <c r="A1082" t="s">
        <v>306</v>
      </c>
      <c r="B1082" t="s">
        <v>1430</v>
      </c>
      <c r="C1082">
        <v>3.204801092838046E-3</v>
      </c>
      <c r="D1082">
        <v>0.16072968208773311</v>
      </c>
      <c r="E1082">
        <f t="shared" si="16"/>
        <v>8.1967241590285581E-2</v>
      </c>
      <c r="F1082">
        <v>163.5</v>
      </c>
      <c r="G1082" t="s">
        <v>1442</v>
      </c>
    </row>
    <row r="1083" spans="1:7" x14ac:dyDescent="0.2">
      <c r="A1083" t="s">
        <v>595</v>
      </c>
      <c r="B1083" t="s">
        <v>1430</v>
      </c>
      <c r="C1083">
        <v>0.1019110338749598</v>
      </c>
      <c r="D1083">
        <v>0.159261364236917</v>
      </c>
      <c r="E1083">
        <f t="shared" si="16"/>
        <v>0.13058619905593841</v>
      </c>
      <c r="F1083">
        <v>368.5</v>
      </c>
      <c r="G1083" t="s">
        <v>1444</v>
      </c>
    </row>
    <row r="1084" spans="1:7" x14ac:dyDescent="0.2">
      <c r="A1084" t="s">
        <v>595</v>
      </c>
      <c r="B1084" t="s">
        <v>1430</v>
      </c>
      <c r="C1084">
        <v>0.1019110338749598</v>
      </c>
      <c r="D1084">
        <v>0.159261364236917</v>
      </c>
      <c r="E1084">
        <f t="shared" si="16"/>
        <v>0.13058619905593841</v>
      </c>
      <c r="F1084">
        <v>368.5</v>
      </c>
      <c r="G1084" t="s">
        <v>1444</v>
      </c>
    </row>
    <row r="1085" spans="1:7" x14ac:dyDescent="0.2">
      <c r="A1085" t="s">
        <v>450</v>
      </c>
      <c r="B1085" t="s">
        <v>1430</v>
      </c>
      <c r="C1085">
        <v>0.17138791909431381</v>
      </c>
      <c r="D1085">
        <v>0.15868653026013479</v>
      </c>
      <c r="E1085">
        <f t="shared" si="16"/>
        <v>0.16503722467722431</v>
      </c>
      <c r="G1085" t="s">
        <v>1443</v>
      </c>
    </row>
    <row r="1086" spans="1:7" x14ac:dyDescent="0.2">
      <c r="A1086" t="s">
        <v>450</v>
      </c>
      <c r="B1086" t="s">
        <v>1430</v>
      </c>
      <c r="C1086">
        <v>0.17138791909431381</v>
      </c>
      <c r="D1086">
        <v>0.15868653026013479</v>
      </c>
      <c r="E1086">
        <f t="shared" si="16"/>
        <v>0.16503722467722431</v>
      </c>
      <c r="G1086" t="s">
        <v>1443</v>
      </c>
    </row>
    <row r="1087" spans="1:7" x14ac:dyDescent="0.2">
      <c r="A1087" t="s">
        <v>450</v>
      </c>
      <c r="B1087" t="s">
        <v>1430</v>
      </c>
      <c r="C1087">
        <v>0.17138791909431381</v>
      </c>
      <c r="D1087">
        <v>0.15868653026013479</v>
      </c>
      <c r="E1087">
        <f t="shared" si="16"/>
        <v>0.16503722467722431</v>
      </c>
      <c r="G1087" t="s">
        <v>1443</v>
      </c>
    </row>
    <row r="1088" spans="1:7" x14ac:dyDescent="0.2">
      <c r="A1088" t="s">
        <v>796</v>
      </c>
      <c r="B1088" t="s">
        <v>1430</v>
      </c>
      <c r="C1088">
        <v>0.68157730037207742</v>
      </c>
      <c r="D1088">
        <v>0.15853955802021649</v>
      </c>
      <c r="E1088">
        <f t="shared" si="16"/>
        <v>0.42005842919614694</v>
      </c>
      <c r="F1088">
        <v>550</v>
      </c>
      <c r="G1088" t="s">
        <v>1444</v>
      </c>
    </row>
    <row r="1089" spans="1:7" x14ac:dyDescent="0.2">
      <c r="A1089" t="s">
        <v>796</v>
      </c>
      <c r="B1089" t="s">
        <v>1430</v>
      </c>
      <c r="C1089">
        <v>0.68157730037207742</v>
      </c>
      <c r="D1089">
        <v>0.15853955802021649</v>
      </c>
      <c r="E1089">
        <f t="shared" si="16"/>
        <v>0.42005842919614694</v>
      </c>
      <c r="F1089">
        <v>550</v>
      </c>
      <c r="G1089" t="s">
        <v>1444</v>
      </c>
    </row>
    <row r="1090" spans="1:7" x14ac:dyDescent="0.2">
      <c r="A1090" t="s">
        <v>1129</v>
      </c>
      <c r="B1090" t="s">
        <v>1432</v>
      </c>
      <c r="C1090">
        <v>-0.69856300608607147</v>
      </c>
      <c r="D1090">
        <v>0.15678809982546249</v>
      </c>
      <c r="E1090">
        <f t="shared" si="16"/>
        <v>-0.27088745313030449</v>
      </c>
      <c r="G1090" t="s">
        <v>1449</v>
      </c>
    </row>
    <row r="1091" spans="1:7" x14ac:dyDescent="0.2">
      <c r="A1091" t="s">
        <v>1227</v>
      </c>
      <c r="B1091" t="s">
        <v>1431</v>
      </c>
      <c r="C1091">
        <v>-0.13897858513606609</v>
      </c>
      <c r="D1091">
        <v>0.1563877876221203</v>
      </c>
      <c r="E1091">
        <f t="shared" ref="E1091:E1154" si="17">AVERAGE(C1091,D1091)</f>
        <v>8.7046012430271047E-3</v>
      </c>
      <c r="G1091" t="s">
        <v>1448</v>
      </c>
    </row>
    <row r="1092" spans="1:7" x14ac:dyDescent="0.2">
      <c r="A1092" t="s">
        <v>883</v>
      </c>
      <c r="B1092" t="s">
        <v>1430</v>
      </c>
      <c r="C1092">
        <v>0.52531644210896844</v>
      </c>
      <c r="D1092">
        <v>0.15509551034585781</v>
      </c>
      <c r="E1092">
        <f t="shared" si="17"/>
        <v>0.34020597622741311</v>
      </c>
      <c r="F1092">
        <v>438.5</v>
      </c>
      <c r="G1092" t="s">
        <v>1442</v>
      </c>
    </row>
    <row r="1093" spans="1:7" x14ac:dyDescent="0.2">
      <c r="A1093" t="s">
        <v>343</v>
      </c>
      <c r="B1093" t="s">
        <v>1430</v>
      </c>
      <c r="C1093">
        <v>-0.1114628389098782</v>
      </c>
      <c r="D1093">
        <v>0.15322503212471791</v>
      </c>
      <c r="E1093">
        <f t="shared" si="17"/>
        <v>2.0881096607419859E-2</v>
      </c>
      <c r="F1093">
        <v>184.5</v>
      </c>
      <c r="G1093" t="s">
        <v>1442</v>
      </c>
    </row>
    <row r="1094" spans="1:7" x14ac:dyDescent="0.2">
      <c r="A1094" t="s">
        <v>343</v>
      </c>
      <c r="B1094" t="s">
        <v>1430</v>
      </c>
      <c r="C1094">
        <v>-0.1114628389098782</v>
      </c>
      <c r="D1094">
        <v>0.15322503212471791</v>
      </c>
      <c r="E1094">
        <f t="shared" si="17"/>
        <v>2.0881096607419859E-2</v>
      </c>
      <c r="F1094">
        <v>184.5</v>
      </c>
      <c r="G1094" t="s">
        <v>1442</v>
      </c>
    </row>
    <row r="1095" spans="1:7" x14ac:dyDescent="0.2">
      <c r="A1095" t="s">
        <v>343</v>
      </c>
      <c r="B1095" t="s">
        <v>1430</v>
      </c>
      <c r="C1095">
        <v>-0.1114628389098782</v>
      </c>
      <c r="D1095">
        <v>0.15322503212471791</v>
      </c>
      <c r="E1095">
        <f t="shared" si="17"/>
        <v>2.0881096607419859E-2</v>
      </c>
      <c r="F1095">
        <v>184.5</v>
      </c>
      <c r="G1095" t="s">
        <v>1442</v>
      </c>
    </row>
    <row r="1096" spans="1:7" x14ac:dyDescent="0.2">
      <c r="A1096" t="s">
        <v>995</v>
      </c>
      <c r="B1096" t="s">
        <v>1432</v>
      </c>
      <c r="C1096">
        <v>-0.26951581957072579</v>
      </c>
      <c r="D1096">
        <v>0.14902359176464039</v>
      </c>
      <c r="E1096">
        <f t="shared" si="17"/>
        <v>-6.02461139030427E-2</v>
      </c>
      <c r="G1096" t="s">
        <v>1449</v>
      </c>
    </row>
    <row r="1097" spans="1:7" x14ac:dyDescent="0.2">
      <c r="A1097" t="s">
        <v>864</v>
      </c>
      <c r="B1097" t="s">
        <v>1430</v>
      </c>
      <c r="C1097">
        <v>-2.0496679748716419E-2</v>
      </c>
      <c r="D1097">
        <v>0.14686734503026461</v>
      </c>
      <c r="E1097">
        <f t="shared" si="17"/>
        <v>6.3185332640774097E-2</v>
      </c>
      <c r="G1097" t="s">
        <v>1443</v>
      </c>
    </row>
    <row r="1098" spans="1:7" x14ac:dyDescent="0.2">
      <c r="A1098" t="s">
        <v>864</v>
      </c>
      <c r="B1098" t="s">
        <v>1430</v>
      </c>
      <c r="C1098">
        <v>-2.0496679748716419E-2</v>
      </c>
      <c r="D1098">
        <v>0.14686734503026461</v>
      </c>
      <c r="E1098">
        <f t="shared" si="17"/>
        <v>6.3185332640774097E-2</v>
      </c>
      <c r="G1098" t="s">
        <v>1443</v>
      </c>
    </row>
    <row r="1099" spans="1:7" x14ac:dyDescent="0.2">
      <c r="A1099" t="s">
        <v>1235</v>
      </c>
      <c r="B1099" t="s">
        <v>1431</v>
      </c>
      <c r="C1099">
        <v>-0.30488989352031881</v>
      </c>
      <c r="D1099">
        <v>0.1468246189188229</v>
      </c>
      <c r="E1099">
        <f t="shared" si="17"/>
        <v>-7.9032637300747957E-2</v>
      </c>
      <c r="G1099" t="s">
        <v>1448</v>
      </c>
    </row>
    <row r="1100" spans="1:7" x14ac:dyDescent="0.2">
      <c r="A1100" t="s">
        <v>1018</v>
      </c>
      <c r="B1100" t="s">
        <v>1432</v>
      </c>
      <c r="C1100">
        <v>6.2651826044951106E-2</v>
      </c>
      <c r="D1100">
        <v>0.14343821683923411</v>
      </c>
      <c r="E1100">
        <f t="shared" si="17"/>
        <v>0.1030450214420926</v>
      </c>
      <c r="G1100" t="s">
        <v>1449</v>
      </c>
    </row>
    <row r="1101" spans="1:7" x14ac:dyDescent="0.2">
      <c r="A1101" t="s">
        <v>870</v>
      </c>
      <c r="B1101" t="s">
        <v>1430</v>
      </c>
      <c r="C1101">
        <v>0.35854286139611419</v>
      </c>
      <c r="D1101">
        <v>0.14323119284549621</v>
      </c>
      <c r="E1101">
        <f t="shared" si="17"/>
        <v>0.25088702712080518</v>
      </c>
      <c r="G1101" t="s">
        <v>1447</v>
      </c>
    </row>
    <row r="1102" spans="1:7" x14ac:dyDescent="0.2">
      <c r="A1102" t="s">
        <v>870</v>
      </c>
      <c r="B1102" t="s">
        <v>1430</v>
      </c>
      <c r="C1102">
        <v>0.35854286139611419</v>
      </c>
      <c r="D1102">
        <v>0.14323119284549621</v>
      </c>
      <c r="E1102">
        <f t="shared" si="17"/>
        <v>0.25088702712080518</v>
      </c>
      <c r="G1102" t="s">
        <v>1447</v>
      </c>
    </row>
    <row r="1103" spans="1:7" x14ac:dyDescent="0.2">
      <c r="A1103" t="s">
        <v>1265</v>
      </c>
      <c r="B1103" t="s">
        <v>1431</v>
      </c>
      <c r="C1103">
        <v>4.9334951550821828E-2</v>
      </c>
      <c r="D1103">
        <v>0.14292624152173661</v>
      </c>
      <c r="E1103">
        <f t="shared" si="17"/>
        <v>9.6130596536279214E-2</v>
      </c>
      <c r="G1103" t="s">
        <v>1448</v>
      </c>
    </row>
    <row r="1104" spans="1:7" x14ac:dyDescent="0.2">
      <c r="A1104" t="s">
        <v>38</v>
      </c>
      <c r="B1104" t="s">
        <v>1430</v>
      </c>
      <c r="C1104">
        <v>0.75809685373306068</v>
      </c>
      <c r="D1104">
        <v>0.1421845726351845</v>
      </c>
      <c r="E1104">
        <f t="shared" si="17"/>
        <v>0.45014071318412258</v>
      </c>
      <c r="G1104" t="s">
        <v>1443</v>
      </c>
    </row>
    <row r="1105" spans="1:7" x14ac:dyDescent="0.2">
      <c r="A1105" t="s">
        <v>38</v>
      </c>
      <c r="B1105" t="s">
        <v>1430</v>
      </c>
      <c r="C1105">
        <v>0.75809685373306068</v>
      </c>
      <c r="D1105">
        <v>0.1421845726351845</v>
      </c>
      <c r="E1105">
        <f t="shared" si="17"/>
        <v>0.45014071318412258</v>
      </c>
      <c r="G1105" t="s">
        <v>1443</v>
      </c>
    </row>
    <row r="1106" spans="1:7" x14ac:dyDescent="0.2">
      <c r="A1106" t="s">
        <v>1197</v>
      </c>
      <c r="B1106" t="s">
        <v>1431</v>
      </c>
      <c r="C1106">
        <v>5.7078116796681087E-2</v>
      </c>
      <c r="D1106">
        <v>0.14214951021498259</v>
      </c>
      <c r="E1106">
        <f t="shared" si="17"/>
        <v>9.9613813505831844E-2</v>
      </c>
      <c r="G1106" t="s">
        <v>1448</v>
      </c>
    </row>
    <row r="1107" spans="1:7" x14ac:dyDescent="0.2">
      <c r="A1107" t="s">
        <v>980</v>
      </c>
      <c r="B1107" t="s">
        <v>1432</v>
      </c>
      <c r="C1107">
        <v>0.19125275079336659</v>
      </c>
      <c r="D1107">
        <v>0.14186652016852039</v>
      </c>
      <c r="E1107">
        <f t="shared" si="17"/>
        <v>0.16655963548094349</v>
      </c>
      <c r="G1107" t="s">
        <v>1449</v>
      </c>
    </row>
    <row r="1108" spans="1:7" x14ac:dyDescent="0.2">
      <c r="A1108" t="s">
        <v>209</v>
      </c>
      <c r="B1108" t="s">
        <v>1430</v>
      </c>
      <c r="C1108">
        <v>0.36947531551081803</v>
      </c>
      <c r="D1108">
        <v>0.13692003222096791</v>
      </c>
      <c r="E1108">
        <f t="shared" si="17"/>
        <v>0.25319767386589298</v>
      </c>
      <c r="F1108">
        <v>105</v>
      </c>
      <c r="G1108" t="s">
        <v>1442</v>
      </c>
    </row>
    <row r="1109" spans="1:7" x14ac:dyDescent="0.2">
      <c r="A1109" t="s">
        <v>209</v>
      </c>
      <c r="B1109" t="s">
        <v>1430</v>
      </c>
      <c r="C1109">
        <v>0.36947531551081803</v>
      </c>
      <c r="D1109">
        <v>0.13692003222096791</v>
      </c>
      <c r="E1109">
        <f t="shared" si="17"/>
        <v>0.25319767386589298</v>
      </c>
      <c r="F1109">
        <v>105</v>
      </c>
      <c r="G1109" t="s">
        <v>1442</v>
      </c>
    </row>
    <row r="1110" spans="1:7" x14ac:dyDescent="0.2">
      <c r="A1110" t="s">
        <v>209</v>
      </c>
      <c r="B1110" t="s">
        <v>1430</v>
      </c>
      <c r="C1110">
        <v>0.36947531551081803</v>
      </c>
      <c r="D1110">
        <v>0.13692003222096791</v>
      </c>
      <c r="E1110">
        <f t="shared" si="17"/>
        <v>0.25319767386589298</v>
      </c>
      <c r="F1110">
        <v>105</v>
      </c>
      <c r="G1110" t="s">
        <v>1442</v>
      </c>
    </row>
    <row r="1111" spans="1:7" x14ac:dyDescent="0.2">
      <c r="A1111" t="s">
        <v>692</v>
      </c>
      <c r="B1111" t="s">
        <v>1430</v>
      </c>
      <c r="C1111">
        <v>7.0044026149910857E-2</v>
      </c>
      <c r="D1111">
        <v>0.13573289263581151</v>
      </c>
      <c r="E1111">
        <f t="shared" si="17"/>
        <v>0.10288845939286118</v>
      </c>
      <c r="G1111" t="s">
        <v>1443</v>
      </c>
    </row>
    <row r="1112" spans="1:7" x14ac:dyDescent="0.2">
      <c r="A1112" t="s">
        <v>692</v>
      </c>
      <c r="B1112" t="s">
        <v>1430</v>
      </c>
      <c r="C1112">
        <v>7.0044026149910857E-2</v>
      </c>
      <c r="D1112">
        <v>0.13573289263581151</v>
      </c>
      <c r="E1112">
        <f t="shared" si="17"/>
        <v>0.10288845939286118</v>
      </c>
      <c r="G1112" t="s">
        <v>1443</v>
      </c>
    </row>
    <row r="1113" spans="1:7" x14ac:dyDescent="0.2">
      <c r="A1113" t="s">
        <v>512</v>
      </c>
      <c r="B1113" t="s">
        <v>1430</v>
      </c>
      <c r="C1113">
        <v>0.1179865860830529</v>
      </c>
      <c r="D1113">
        <v>0.13285526503134371</v>
      </c>
      <c r="E1113">
        <f t="shared" si="17"/>
        <v>0.1254209255571983</v>
      </c>
      <c r="G1113" t="s">
        <v>1443</v>
      </c>
    </row>
    <row r="1114" spans="1:7" x14ac:dyDescent="0.2">
      <c r="A1114" t="s">
        <v>512</v>
      </c>
      <c r="B1114" t="s">
        <v>1430</v>
      </c>
      <c r="C1114">
        <v>0.1179865860830529</v>
      </c>
      <c r="D1114">
        <v>0.13285526503134371</v>
      </c>
      <c r="E1114">
        <f t="shared" si="17"/>
        <v>0.1254209255571983</v>
      </c>
      <c r="G1114" t="s">
        <v>1443</v>
      </c>
    </row>
    <row r="1115" spans="1:7" x14ac:dyDescent="0.2">
      <c r="A1115" t="s">
        <v>512</v>
      </c>
      <c r="B1115" t="s">
        <v>1430</v>
      </c>
      <c r="C1115">
        <v>0.1179865860830529</v>
      </c>
      <c r="D1115">
        <v>0.13285526503134371</v>
      </c>
      <c r="E1115">
        <f t="shared" si="17"/>
        <v>0.1254209255571983</v>
      </c>
      <c r="G1115" t="s">
        <v>1443</v>
      </c>
    </row>
    <row r="1116" spans="1:7" x14ac:dyDescent="0.2">
      <c r="A1116" t="s">
        <v>393</v>
      </c>
      <c r="B1116" t="s">
        <v>1430</v>
      </c>
      <c r="C1116">
        <v>0.27402415811483599</v>
      </c>
      <c r="D1116">
        <v>0.1298274588120058</v>
      </c>
      <c r="E1116">
        <f t="shared" si="17"/>
        <v>0.2019258084634209</v>
      </c>
      <c r="F1116">
        <v>221</v>
      </c>
      <c r="G1116" t="s">
        <v>1442</v>
      </c>
    </row>
    <row r="1117" spans="1:7" x14ac:dyDescent="0.2">
      <c r="A1117" t="s">
        <v>393</v>
      </c>
      <c r="B1117" t="s">
        <v>1430</v>
      </c>
      <c r="C1117">
        <v>0.27402415811483599</v>
      </c>
      <c r="D1117">
        <v>0.1298274588120058</v>
      </c>
      <c r="E1117">
        <f t="shared" si="17"/>
        <v>0.2019258084634209</v>
      </c>
      <c r="F1117">
        <v>221</v>
      </c>
      <c r="G1117" t="s">
        <v>1442</v>
      </c>
    </row>
    <row r="1118" spans="1:7" x14ac:dyDescent="0.2">
      <c r="A1118" t="s">
        <v>393</v>
      </c>
      <c r="B1118" t="s">
        <v>1430</v>
      </c>
      <c r="C1118">
        <v>0.27402415811483599</v>
      </c>
      <c r="D1118">
        <v>0.1298274588120058</v>
      </c>
      <c r="E1118">
        <f t="shared" si="17"/>
        <v>0.2019258084634209</v>
      </c>
      <c r="F1118">
        <v>221</v>
      </c>
      <c r="G1118" t="s">
        <v>1442</v>
      </c>
    </row>
    <row r="1119" spans="1:7" x14ac:dyDescent="0.2">
      <c r="A1119" t="s">
        <v>1105</v>
      </c>
      <c r="B1119" t="s">
        <v>1432</v>
      </c>
      <c r="C1119">
        <v>-0.353324808296482</v>
      </c>
      <c r="D1119">
        <v>0.128459724803798</v>
      </c>
      <c r="E1119">
        <f t="shared" si="17"/>
        <v>-0.112432541746342</v>
      </c>
      <c r="G1119" t="s">
        <v>1449</v>
      </c>
    </row>
    <row r="1120" spans="1:7" x14ac:dyDescent="0.2">
      <c r="A1120" t="s">
        <v>19</v>
      </c>
      <c r="B1120" t="s">
        <v>1430</v>
      </c>
      <c r="C1120">
        <v>4.8042370080832612E-2</v>
      </c>
      <c r="D1120">
        <v>0.12449139912789491</v>
      </c>
      <c r="E1120">
        <f t="shared" si="17"/>
        <v>8.6266884604363755E-2</v>
      </c>
      <c r="G1120" t="s">
        <v>1443</v>
      </c>
    </row>
    <row r="1121" spans="1:7" x14ac:dyDescent="0.2">
      <c r="A1121" t="s">
        <v>19</v>
      </c>
      <c r="B1121" t="s">
        <v>1430</v>
      </c>
      <c r="C1121">
        <v>4.8042370080832612E-2</v>
      </c>
      <c r="D1121">
        <v>0.12449139912789491</v>
      </c>
      <c r="E1121">
        <f t="shared" si="17"/>
        <v>8.6266884604363755E-2</v>
      </c>
      <c r="G1121" t="s">
        <v>1443</v>
      </c>
    </row>
    <row r="1122" spans="1:7" x14ac:dyDescent="0.2">
      <c r="A1122" t="s">
        <v>247</v>
      </c>
      <c r="B1122" t="s">
        <v>1430</v>
      </c>
      <c r="C1122">
        <v>0.9862467800271375</v>
      </c>
      <c r="D1122">
        <v>0.1215008600815483</v>
      </c>
      <c r="E1122">
        <f t="shared" si="17"/>
        <v>0.55387382005434294</v>
      </c>
      <c r="F1122">
        <v>129.5</v>
      </c>
      <c r="G1122" t="s">
        <v>1442</v>
      </c>
    </row>
    <row r="1123" spans="1:7" x14ac:dyDescent="0.2">
      <c r="A1123" t="s">
        <v>247</v>
      </c>
      <c r="B1123" t="s">
        <v>1430</v>
      </c>
      <c r="C1123">
        <v>0.9862467800271375</v>
      </c>
      <c r="D1123">
        <v>0.1215008600815483</v>
      </c>
      <c r="E1123">
        <f t="shared" si="17"/>
        <v>0.55387382005434294</v>
      </c>
      <c r="F1123">
        <v>129.5</v>
      </c>
      <c r="G1123" t="s">
        <v>1442</v>
      </c>
    </row>
    <row r="1124" spans="1:7" x14ac:dyDescent="0.2">
      <c r="A1124" t="s">
        <v>247</v>
      </c>
      <c r="B1124" t="s">
        <v>1430</v>
      </c>
      <c r="C1124">
        <v>0.9862467800271375</v>
      </c>
      <c r="D1124">
        <v>0.1215008600815483</v>
      </c>
      <c r="E1124">
        <f t="shared" si="17"/>
        <v>0.55387382005434294</v>
      </c>
      <c r="F1124">
        <v>129.5</v>
      </c>
      <c r="G1124" t="s">
        <v>1442</v>
      </c>
    </row>
    <row r="1125" spans="1:7" x14ac:dyDescent="0.2">
      <c r="A1125" t="s">
        <v>1182</v>
      </c>
      <c r="B1125" t="s">
        <v>1432</v>
      </c>
      <c r="C1125">
        <v>0.82579394448393628</v>
      </c>
      <c r="D1125">
        <v>0.11790546732323851</v>
      </c>
      <c r="E1125">
        <f t="shared" si="17"/>
        <v>0.47184970590358738</v>
      </c>
      <c r="G1125" t="s">
        <v>1449</v>
      </c>
    </row>
    <row r="1126" spans="1:7" x14ac:dyDescent="0.2">
      <c r="A1126" t="s">
        <v>400</v>
      </c>
      <c r="B1126" t="s">
        <v>1430</v>
      </c>
      <c r="C1126">
        <v>0.33019110054085482</v>
      </c>
      <c r="D1126">
        <v>0.1178270051617209</v>
      </c>
      <c r="E1126">
        <f t="shared" si="17"/>
        <v>0.22400905285128786</v>
      </c>
      <c r="F1126">
        <v>223.5</v>
      </c>
      <c r="G1126" t="s">
        <v>1442</v>
      </c>
    </row>
    <row r="1127" spans="1:7" x14ac:dyDescent="0.2">
      <c r="A1127" t="s">
        <v>400</v>
      </c>
      <c r="B1127" t="s">
        <v>1430</v>
      </c>
      <c r="C1127">
        <v>0.33019110054085482</v>
      </c>
      <c r="D1127">
        <v>0.1178270051617209</v>
      </c>
      <c r="E1127">
        <f t="shared" si="17"/>
        <v>0.22400905285128786</v>
      </c>
      <c r="F1127">
        <v>223.5</v>
      </c>
      <c r="G1127" t="s">
        <v>1442</v>
      </c>
    </row>
    <row r="1128" spans="1:7" x14ac:dyDescent="0.2">
      <c r="A1128" t="s">
        <v>400</v>
      </c>
      <c r="B1128" t="s">
        <v>1430</v>
      </c>
      <c r="C1128">
        <v>0.33019110054085482</v>
      </c>
      <c r="D1128">
        <v>0.1178270051617209</v>
      </c>
      <c r="E1128">
        <f t="shared" si="17"/>
        <v>0.22400905285128786</v>
      </c>
      <c r="F1128">
        <v>223.5</v>
      </c>
      <c r="G1128" t="s">
        <v>1442</v>
      </c>
    </row>
    <row r="1129" spans="1:7" x14ac:dyDescent="0.2">
      <c r="A1129" t="s">
        <v>564</v>
      </c>
      <c r="B1129" t="s">
        <v>1430</v>
      </c>
      <c r="C1129">
        <v>2.37616617106703E-2</v>
      </c>
      <c r="D1129">
        <v>0.1175697707314181</v>
      </c>
      <c r="E1129">
        <f t="shared" si="17"/>
        <v>7.06657162210442E-2</v>
      </c>
      <c r="F1129">
        <v>343.5</v>
      </c>
      <c r="G1129" t="s">
        <v>1442</v>
      </c>
    </row>
    <row r="1130" spans="1:7" x14ac:dyDescent="0.2">
      <c r="A1130" t="s">
        <v>564</v>
      </c>
      <c r="B1130" t="s">
        <v>1430</v>
      </c>
      <c r="C1130">
        <v>2.37616617106703E-2</v>
      </c>
      <c r="D1130">
        <v>0.1175697707314181</v>
      </c>
      <c r="E1130">
        <f t="shared" si="17"/>
        <v>7.06657162210442E-2</v>
      </c>
      <c r="F1130">
        <v>343.5</v>
      </c>
      <c r="G1130" t="s">
        <v>1442</v>
      </c>
    </row>
    <row r="1131" spans="1:7" x14ac:dyDescent="0.2">
      <c r="A1131" t="s">
        <v>218</v>
      </c>
      <c r="B1131" t="s">
        <v>1430</v>
      </c>
      <c r="C1131">
        <v>0.17401435242960009</v>
      </c>
      <c r="D1131">
        <v>0.117147583751358</v>
      </c>
      <c r="E1131">
        <f t="shared" si="17"/>
        <v>0.14558096809047905</v>
      </c>
      <c r="G1131" t="s">
        <v>1443</v>
      </c>
    </row>
    <row r="1132" spans="1:7" x14ac:dyDescent="0.2">
      <c r="A1132" t="s">
        <v>218</v>
      </c>
      <c r="B1132" t="s">
        <v>1430</v>
      </c>
      <c r="C1132">
        <v>0.17401435242960009</v>
      </c>
      <c r="D1132">
        <v>0.117147583751358</v>
      </c>
      <c r="E1132">
        <f t="shared" si="17"/>
        <v>0.14558096809047905</v>
      </c>
      <c r="G1132" t="s">
        <v>1443</v>
      </c>
    </row>
    <row r="1133" spans="1:7" x14ac:dyDescent="0.2">
      <c r="A1133" t="s">
        <v>218</v>
      </c>
      <c r="B1133" t="s">
        <v>1430</v>
      </c>
      <c r="C1133">
        <v>0.17401435242960009</v>
      </c>
      <c r="D1133">
        <v>0.117147583751358</v>
      </c>
      <c r="E1133">
        <f t="shared" si="17"/>
        <v>0.14558096809047905</v>
      </c>
      <c r="G1133" t="s">
        <v>1443</v>
      </c>
    </row>
    <row r="1134" spans="1:7" x14ac:dyDescent="0.2">
      <c r="A1134" t="s">
        <v>77</v>
      </c>
      <c r="B1134" t="s">
        <v>1430</v>
      </c>
      <c r="C1134">
        <v>-0.1150825010122154</v>
      </c>
      <c r="D1134">
        <v>0.1149549771515858</v>
      </c>
      <c r="E1134">
        <f t="shared" si="17"/>
        <v>-6.3761930314799875E-5</v>
      </c>
      <c r="F1134">
        <v>44.5</v>
      </c>
      <c r="G1134" t="s">
        <v>1442</v>
      </c>
    </row>
    <row r="1135" spans="1:7" x14ac:dyDescent="0.2">
      <c r="A1135" t="s">
        <v>77</v>
      </c>
      <c r="B1135" t="s">
        <v>1430</v>
      </c>
      <c r="C1135">
        <v>-0.1150825010122154</v>
      </c>
      <c r="D1135">
        <v>0.1149549771515858</v>
      </c>
      <c r="E1135">
        <f t="shared" si="17"/>
        <v>-6.3761930314799875E-5</v>
      </c>
      <c r="F1135">
        <v>44.5</v>
      </c>
      <c r="G1135" t="s">
        <v>1442</v>
      </c>
    </row>
    <row r="1136" spans="1:7" x14ac:dyDescent="0.2">
      <c r="A1136" t="s">
        <v>77</v>
      </c>
      <c r="B1136" t="s">
        <v>1430</v>
      </c>
      <c r="C1136">
        <v>-0.1150825010122154</v>
      </c>
      <c r="D1136">
        <v>0.1149549771515858</v>
      </c>
      <c r="E1136">
        <f t="shared" si="17"/>
        <v>-6.3761930314799875E-5</v>
      </c>
      <c r="F1136">
        <v>44.5</v>
      </c>
      <c r="G1136" t="s">
        <v>1442</v>
      </c>
    </row>
    <row r="1137" spans="1:7" x14ac:dyDescent="0.2">
      <c r="A1137" t="s">
        <v>151</v>
      </c>
      <c r="B1137" t="s">
        <v>1430</v>
      </c>
      <c r="C1137">
        <v>7.9783781826161665E-2</v>
      </c>
      <c r="D1137">
        <v>0.1110273928380142</v>
      </c>
      <c r="E1137">
        <f t="shared" si="17"/>
        <v>9.5405587332087927E-2</v>
      </c>
      <c r="F1137">
        <v>77</v>
      </c>
      <c r="G1137" t="s">
        <v>1442</v>
      </c>
    </row>
    <row r="1138" spans="1:7" x14ac:dyDescent="0.2">
      <c r="A1138" t="s">
        <v>151</v>
      </c>
      <c r="B1138" t="s">
        <v>1430</v>
      </c>
      <c r="C1138">
        <v>7.9783781826161665E-2</v>
      </c>
      <c r="D1138">
        <v>0.1110273928380142</v>
      </c>
      <c r="E1138">
        <f t="shared" si="17"/>
        <v>9.5405587332087927E-2</v>
      </c>
      <c r="F1138">
        <v>77</v>
      </c>
      <c r="G1138" t="s">
        <v>1442</v>
      </c>
    </row>
    <row r="1139" spans="1:7" x14ac:dyDescent="0.2">
      <c r="A1139" t="s">
        <v>151</v>
      </c>
      <c r="B1139" t="s">
        <v>1430</v>
      </c>
      <c r="C1139">
        <v>7.9783781826161665E-2</v>
      </c>
      <c r="D1139">
        <v>0.1110273928380142</v>
      </c>
      <c r="E1139">
        <f t="shared" si="17"/>
        <v>9.5405587332087927E-2</v>
      </c>
      <c r="F1139">
        <v>77</v>
      </c>
      <c r="G1139" t="s">
        <v>1442</v>
      </c>
    </row>
    <row r="1140" spans="1:7" x14ac:dyDescent="0.2">
      <c r="A1140" t="s">
        <v>144</v>
      </c>
      <c r="B1140" t="s">
        <v>1430</v>
      </c>
      <c r="C1140">
        <v>-0.2103385925048333</v>
      </c>
      <c r="D1140">
        <v>0.1098394968559772</v>
      </c>
      <c r="E1140">
        <f t="shared" si="17"/>
        <v>-5.0249547824428052E-2</v>
      </c>
      <c r="F1140">
        <v>78</v>
      </c>
      <c r="G1140" t="s">
        <v>1444</v>
      </c>
    </row>
    <row r="1141" spans="1:7" x14ac:dyDescent="0.2">
      <c r="A1141" t="s">
        <v>144</v>
      </c>
      <c r="B1141" t="s">
        <v>1430</v>
      </c>
      <c r="C1141">
        <v>-0.2103385925048333</v>
      </c>
      <c r="D1141">
        <v>0.1098394968559772</v>
      </c>
      <c r="E1141">
        <f t="shared" si="17"/>
        <v>-5.0249547824428052E-2</v>
      </c>
      <c r="F1141">
        <v>78</v>
      </c>
      <c r="G1141" t="s">
        <v>1444</v>
      </c>
    </row>
    <row r="1142" spans="1:7" x14ac:dyDescent="0.2">
      <c r="A1142" t="s">
        <v>144</v>
      </c>
      <c r="B1142" t="s">
        <v>1430</v>
      </c>
      <c r="C1142">
        <v>-0.2103385925048333</v>
      </c>
      <c r="D1142">
        <v>0.1098394968559772</v>
      </c>
      <c r="E1142">
        <f t="shared" si="17"/>
        <v>-5.0249547824428052E-2</v>
      </c>
      <c r="F1142">
        <v>78</v>
      </c>
      <c r="G1142" t="s">
        <v>1444</v>
      </c>
    </row>
    <row r="1143" spans="1:7" x14ac:dyDescent="0.2">
      <c r="A1143" t="s">
        <v>809</v>
      </c>
      <c r="B1143" t="s">
        <v>1430</v>
      </c>
      <c r="C1143">
        <v>0.1543032042900509</v>
      </c>
      <c r="D1143">
        <v>0.10934140477398149</v>
      </c>
      <c r="E1143">
        <f t="shared" si="17"/>
        <v>0.13182230453201621</v>
      </c>
      <c r="F1143">
        <v>559.5</v>
      </c>
      <c r="G1143" t="s">
        <v>1444</v>
      </c>
    </row>
    <row r="1144" spans="1:7" x14ac:dyDescent="0.2">
      <c r="A1144" t="s">
        <v>809</v>
      </c>
      <c r="B1144" t="s">
        <v>1430</v>
      </c>
      <c r="C1144">
        <v>0.1543032042900509</v>
      </c>
      <c r="D1144">
        <v>0.10934140477398149</v>
      </c>
      <c r="E1144">
        <f t="shared" si="17"/>
        <v>0.13182230453201621</v>
      </c>
      <c r="F1144">
        <v>559.5</v>
      </c>
      <c r="G1144" t="s">
        <v>1444</v>
      </c>
    </row>
    <row r="1145" spans="1:7" x14ac:dyDescent="0.2">
      <c r="A1145" t="s">
        <v>783</v>
      </c>
      <c r="B1145" t="s">
        <v>1430</v>
      </c>
      <c r="C1145">
        <v>0.33299829814962062</v>
      </c>
      <c r="D1145">
        <v>0.1090303052496084</v>
      </c>
      <c r="E1145">
        <f t="shared" si="17"/>
        <v>0.2210143016996145</v>
      </c>
      <c r="F1145">
        <v>542.5</v>
      </c>
      <c r="G1145" t="s">
        <v>1442</v>
      </c>
    </row>
    <row r="1146" spans="1:7" x14ac:dyDescent="0.2">
      <c r="A1146" t="s">
        <v>783</v>
      </c>
      <c r="B1146" t="s">
        <v>1430</v>
      </c>
      <c r="C1146">
        <v>0.33299829814962062</v>
      </c>
      <c r="D1146">
        <v>0.1090303052496084</v>
      </c>
      <c r="E1146">
        <f t="shared" si="17"/>
        <v>0.2210143016996145</v>
      </c>
      <c r="F1146">
        <v>542.5</v>
      </c>
      <c r="G1146" t="s">
        <v>1442</v>
      </c>
    </row>
    <row r="1147" spans="1:7" x14ac:dyDescent="0.2">
      <c r="A1147" t="s">
        <v>701</v>
      </c>
      <c r="B1147" t="s">
        <v>1430</v>
      </c>
      <c r="C1147">
        <v>-0.13188018546349481</v>
      </c>
      <c r="D1147">
        <v>0.107008979293456</v>
      </c>
      <c r="E1147">
        <f t="shared" si="17"/>
        <v>-1.2435603085019405E-2</v>
      </c>
      <c r="F1147">
        <v>450</v>
      </c>
      <c r="G1147" t="s">
        <v>1442</v>
      </c>
    </row>
    <row r="1148" spans="1:7" x14ac:dyDescent="0.2">
      <c r="A1148" t="s">
        <v>701</v>
      </c>
      <c r="B1148" t="s">
        <v>1430</v>
      </c>
      <c r="C1148">
        <v>-0.13188018546349481</v>
      </c>
      <c r="D1148">
        <v>0.107008979293456</v>
      </c>
      <c r="E1148">
        <f t="shared" si="17"/>
        <v>-1.2435603085019405E-2</v>
      </c>
      <c r="F1148">
        <v>450</v>
      </c>
      <c r="G1148" t="s">
        <v>1442</v>
      </c>
    </row>
    <row r="1149" spans="1:7" x14ac:dyDescent="0.2">
      <c r="A1149" t="s">
        <v>1136</v>
      </c>
      <c r="B1149" t="s">
        <v>1432</v>
      </c>
      <c r="C1149">
        <v>0.33140396552727019</v>
      </c>
      <c r="D1149">
        <v>0.1069929995569584</v>
      </c>
      <c r="E1149">
        <f t="shared" si="17"/>
        <v>0.2191984825421143</v>
      </c>
      <c r="G1149" t="s">
        <v>1449</v>
      </c>
    </row>
    <row r="1150" spans="1:7" x14ac:dyDescent="0.2">
      <c r="A1150" t="s">
        <v>606</v>
      </c>
      <c r="B1150" t="s">
        <v>1430</v>
      </c>
      <c r="C1150">
        <v>-0.2313428009769011</v>
      </c>
      <c r="D1150">
        <v>0.1062753495250941</v>
      </c>
      <c r="E1150">
        <f t="shared" si="17"/>
        <v>-6.2533725725903502E-2</v>
      </c>
      <c r="F1150">
        <v>375</v>
      </c>
      <c r="G1150" t="s">
        <v>1442</v>
      </c>
    </row>
    <row r="1151" spans="1:7" x14ac:dyDescent="0.2">
      <c r="A1151" t="s">
        <v>606</v>
      </c>
      <c r="B1151" t="s">
        <v>1430</v>
      </c>
      <c r="C1151">
        <v>-0.2313428009769011</v>
      </c>
      <c r="D1151">
        <v>0.1062753495250941</v>
      </c>
      <c r="E1151">
        <f t="shared" si="17"/>
        <v>-6.2533725725903502E-2</v>
      </c>
      <c r="F1151">
        <v>375</v>
      </c>
      <c r="G1151" t="s">
        <v>1442</v>
      </c>
    </row>
    <row r="1152" spans="1:7" x14ac:dyDescent="0.2">
      <c r="A1152" t="s">
        <v>816</v>
      </c>
      <c r="B1152" t="s">
        <v>1430</v>
      </c>
      <c r="C1152">
        <v>-1.950014058517615E-2</v>
      </c>
      <c r="D1152">
        <v>0.1032571858411582</v>
      </c>
      <c r="E1152">
        <f t="shared" si="17"/>
        <v>4.1878522627991022E-2</v>
      </c>
      <c r="G1152" t="s">
        <v>1443</v>
      </c>
    </row>
    <row r="1153" spans="1:7" x14ac:dyDescent="0.2">
      <c r="A1153" t="s">
        <v>816</v>
      </c>
      <c r="B1153" t="s">
        <v>1430</v>
      </c>
      <c r="C1153">
        <v>-1.950014058517615E-2</v>
      </c>
      <c r="D1153">
        <v>0.1032571858411582</v>
      </c>
      <c r="E1153">
        <f t="shared" si="17"/>
        <v>4.1878522627991022E-2</v>
      </c>
      <c r="G1153" t="s">
        <v>1443</v>
      </c>
    </row>
    <row r="1154" spans="1:7" x14ac:dyDescent="0.2">
      <c r="A1154" t="s">
        <v>985</v>
      </c>
      <c r="B1154" t="s">
        <v>1432</v>
      </c>
      <c r="C1154">
        <v>-0.57064503955599544</v>
      </c>
      <c r="D1154">
        <v>0.1024625470733314</v>
      </c>
      <c r="E1154">
        <f t="shared" si="17"/>
        <v>-0.23409124624133201</v>
      </c>
      <c r="G1154" t="s">
        <v>1449</v>
      </c>
    </row>
    <row r="1155" spans="1:7" x14ac:dyDescent="0.2">
      <c r="A1155" t="s">
        <v>1128</v>
      </c>
      <c r="B1155" t="s">
        <v>1432</v>
      </c>
      <c r="C1155">
        <v>0.33131934335944829</v>
      </c>
      <c r="D1155">
        <v>0.10198103834604599</v>
      </c>
      <c r="E1155">
        <f t="shared" ref="E1155:E1218" si="18">AVERAGE(C1155,D1155)</f>
        <v>0.21665019085274714</v>
      </c>
      <c r="G1155" t="s">
        <v>1449</v>
      </c>
    </row>
    <row r="1156" spans="1:7" x14ac:dyDescent="0.2">
      <c r="A1156" t="s">
        <v>1390</v>
      </c>
      <c r="B1156" t="s">
        <v>1439</v>
      </c>
      <c r="C1156">
        <v>1.5483373123333311E-2</v>
      </c>
      <c r="D1156">
        <v>0.1008647202869272</v>
      </c>
      <c r="E1156">
        <f t="shared" si="18"/>
        <v>5.8174046705130253E-2</v>
      </c>
      <c r="F1156">
        <v>74</v>
      </c>
      <c r="G1156" t="s">
        <v>1443</v>
      </c>
    </row>
    <row r="1157" spans="1:7" x14ac:dyDescent="0.2">
      <c r="A1157" t="s">
        <v>507</v>
      </c>
      <c r="B1157" t="s">
        <v>1430</v>
      </c>
      <c r="C1157">
        <v>4.789648424138597E-2</v>
      </c>
      <c r="D1157">
        <v>9.9247406083200568E-2</v>
      </c>
      <c r="E1157">
        <f t="shared" si="18"/>
        <v>7.3571945162293262E-2</v>
      </c>
      <c r="F1157">
        <v>303</v>
      </c>
      <c r="G1157" t="s">
        <v>1444</v>
      </c>
    </row>
    <row r="1158" spans="1:7" x14ac:dyDescent="0.2">
      <c r="A1158" t="s">
        <v>507</v>
      </c>
      <c r="B1158" t="s">
        <v>1430</v>
      </c>
      <c r="C1158">
        <v>4.789648424138597E-2</v>
      </c>
      <c r="D1158">
        <v>9.9247406083200568E-2</v>
      </c>
      <c r="E1158">
        <f t="shared" si="18"/>
        <v>7.3571945162293262E-2</v>
      </c>
      <c r="F1158">
        <v>303</v>
      </c>
      <c r="G1158" t="s">
        <v>1444</v>
      </c>
    </row>
    <row r="1159" spans="1:7" x14ac:dyDescent="0.2">
      <c r="A1159" t="s">
        <v>507</v>
      </c>
      <c r="B1159" t="s">
        <v>1430</v>
      </c>
      <c r="C1159">
        <v>4.789648424138597E-2</v>
      </c>
      <c r="D1159">
        <v>9.9247406083200568E-2</v>
      </c>
      <c r="E1159">
        <f t="shared" si="18"/>
        <v>7.3571945162293262E-2</v>
      </c>
      <c r="F1159">
        <v>303</v>
      </c>
      <c r="G1159" t="s">
        <v>1444</v>
      </c>
    </row>
    <row r="1160" spans="1:7" x14ac:dyDescent="0.2">
      <c r="A1160" t="s">
        <v>872</v>
      </c>
      <c r="B1160" t="s">
        <v>1430</v>
      </c>
      <c r="C1160">
        <v>0.19396705036707401</v>
      </c>
      <c r="D1160">
        <v>9.0137712031403305E-2</v>
      </c>
      <c r="E1160">
        <f t="shared" si="18"/>
        <v>0.14205238119923866</v>
      </c>
      <c r="F1160">
        <v>422</v>
      </c>
      <c r="G1160" t="s">
        <v>1442</v>
      </c>
    </row>
    <row r="1161" spans="1:7" x14ac:dyDescent="0.2">
      <c r="A1161" t="s">
        <v>548</v>
      </c>
      <c r="B1161" t="s">
        <v>1430</v>
      </c>
      <c r="C1161">
        <v>0.47238459689570389</v>
      </c>
      <c r="D1161">
        <v>8.9705446421904617E-2</v>
      </c>
      <c r="E1161">
        <f t="shared" si="18"/>
        <v>0.28104502165880424</v>
      </c>
      <c r="G1161" t="s">
        <v>1443</v>
      </c>
    </row>
    <row r="1162" spans="1:7" x14ac:dyDescent="0.2">
      <c r="A1162" t="s">
        <v>548</v>
      </c>
      <c r="B1162" t="s">
        <v>1430</v>
      </c>
      <c r="C1162">
        <v>0.47238459689570389</v>
      </c>
      <c r="D1162">
        <v>8.9705446421904617E-2</v>
      </c>
      <c r="E1162">
        <f t="shared" si="18"/>
        <v>0.28104502165880424</v>
      </c>
      <c r="G1162" t="s">
        <v>1443</v>
      </c>
    </row>
    <row r="1163" spans="1:7" x14ac:dyDescent="0.2">
      <c r="A1163" t="s">
        <v>548</v>
      </c>
      <c r="B1163" t="s">
        <v>1430</v>
      </c>
      <c r="C1163">
        <v>0.47238459689570389</v>
      </c>
      <c r="D1163">
        <v>8.9705446421904617E-2</v>
      </c>
      <c r="E1163">
        <f t="shared" si="18"/>
        <v>0.28104502165880424</v>
      </c>
      <c r="G1163" t="s">
        <v>1443</v>
      </c>
    </row>
    <row r="1164" spans="1:7" x14ac:dyDescent="0.2">
      <c r="A1164" t="s">
        <v>618</v>
      </c>
      <c r="B1164" t="s">
        <v>1430</v>
      </c>
      <c r="C1164">
        <v>0.41264853456674111</v>
      </c>
      <c r="D1164">
        <v>8.8412780382342654E-2</v>
      </c>
      <c r="E1164">
        <f t="shared" si="18"/>
        <v>0.2505306574745419</v>
      </c>
      <c r="F1164">
        <v>383.5</v>
      </c>
      <c r="G1164" t="s">
        <v>1442</v>
      </c>
    </row>
    <row r="1165" spans="1:7" x14ac:dyDescent="0.2">
      <c r="A1165" t="s">
        <v>618</v>
      </c>
      <c r="B1165" t="s">
        <v>1430</v>
      </c>
      <c r="C1165">
        <v>0.41264853456674111</v>
      </c>
      <c r="D1165">
        <v>8.8412780382342654E-2</v>
      </c>
      <c r="E1165">
        <f t="shared" si="18"/>
        <v>0.2505306574745419</v>
      </c>
      <c r="F1165">
        <v>383.5</v>
      </c>
      <c r="G1165" t="s">
        <v>1442</v>
      </c>
    </row>
    <row r="1166" spans="1:7" x14ac:dyDescent="0.2">
      <c r="A1166" t="s">
        <v>714</v>
      </c>
      <c r="B1166" t="s">
        <v>1430</v>
      </c>
      <c r="C1166">
        <v>0.11758753461423389</v>
      </c>
      <c r="D1166">
        <v>8.6118897529202473E-2</v>
      </c>
      <c r="E1166">
        <f t="shared" si="18"/>
        <v>0.10185321607171818</v>
      </c>
      <c r="G1166" t="s">
        <v>1443</v>
      </c>
    </row>
    <row r="1167" spans="1:7" x14ac:dyDescent="0.2">
      <c r="A1167" t="s">
        <v>714</v>
      </c>
      <c r="B1167" t="s">
        <v>1430</v>
      </c>
      <c r="C1167">
        <v>0.11758753461423389</v>
      </c>
      <c r="D1167">
        <v>8.6118897529202473E-2</v>
      </c>
      <c r="E1167">
        <f t="shared" si="18"/>
        <v>0.10185321607171818</v>
      </c>
      <c r="G1167" t="s">
        <v>1443</v>
      </c>
    </row>
    <row r="1168" spans="1:7" x14ac:dyDescent="0.2">
      <c r="A1168" t="s">
        <v>634</v>
      </c>
      <c r="B1168" t="s">
        <v>1430</v>
      </c>
      <c r="C1168">
        <v>0.50620839073585744</v>
      </c>
      <c r="D1168">
        <v>8.1643636809926076E-2</v>
      </c>
      <c r="E1168">
        <f t="shared" si="18"/>
        <v>0.29392601377289174</v>
      </c>
      <c r="F1168">
        <v>401</v>
      </c>
      <c r="G1168" t="s">
        <v>1442</v>
      </c>
    </row>
    <row r="1169" spans="1:7" x14ac:dyDescent="0.2">
      <c r="A1169" t="s">
        <v>634</v>
      </c>
      <c r="B1169" t="s">
        <v>1430</v>
      </c>
      <c r="C1169">
        <v>0.50620839073585744</v>
      </c>
      <c r="D1169">
        <v>8.1643636809926076E-2</v>
      </c>
      <c r="E1169">
        <f t="shared" si="18"/>
        <v>0.29392601377289174</v>
      </c>
      <c r="F1169">
        <v>401</v>
      </c>
      <c r="G1169" t="s">
        <v>1442</v>
      </c>
    </row>
    <row r="1170" spans="1:7" x14ac:dyDescent="0.2">
      <c r="A1170" t="s">
        <v>820</v>
      </c>
      <c r="B1170" t="s">
        <v>1430</v>
      </c>
      <c r="C1170">
        <v>0.29438726849982549</v>
      </c>
      <c r="D1170">
        <v>7.9549749473367765E-2</v>
      </c>
      <c r="E1170">
        <f t="shared" si="18"/>
        <v>0.18696850898659662</v>
      </c>
      <c r="G1170" t="s">
        <v>1443</v>
      </c>
    </row>
    <row r="1171" spans="1:7" x14ac:dyDescent="0.2">
      <c r="A1171" t="s">
        <v>820</v>
      </c>
      <c r="B1171" t="s">
        <v>1430</v>
      </c>
      <c r="C1171">
        <v>0.29438726849982549</v>
      </c>
      <c r="D1171">
        <v>7.9549749473367765E-2</v>
      </c>
      <c r="E1171">
        <f t="shared" si="18"/>
        <v>0.18696850898659662</v>
      </c>
      <c r="G1171" t="s">
        <v>1443</v>
      </c>
    </row>
    <row r="1172" spans="1:7" x14ac:dyDescent="0.2">
      <c r="A1172" t="s">
        <v>1117</v>
      </c>
      <c r="B1172" t="s">
        <v>1432</v>
      </c>
      <c r="C1172">
        <v>0.78613093192037964</v>
      </c>
      <c r="D1172">
        <v>7.7650918578266448E-2</v>
      </c>
      <c r="E1172">
        <f t="shared" si="18"/>
        <v>0.43189092524932304</v>
      </c>
      <c r="G1172" t="s">
        <v>1449</v>
      </c>
    </row>
    <row r="1173" spans="1:7" x14ac:dyDescent="0.2">
      <c r="A1173" t="s">
        <v>719</v>
      </c>
      <c r="B1173" t="s">
        <v>1430</v>
      </c>
      <c r="C1173">
        <v>0.44850744749709942</v>
      </c>
      <c r="D1173">
        <v>7.7578832831423042E-2</v>
      </c>
      <c r="E1173">
        <f t="shared" si="18"/>
        <v>0.26304314016426122</v>
      </c>
      <c r="F1173">
        <v>466</v>
      </c>
      <c r="G1173" t="s">
        <v>1442</v>
      </c>
    </row>
    <row r="1174" spans="1:7" x14ac:dyDescent="0.2">
      <c r="A1174" t="s">
        <v>719</v>
      </c>
      <c r="B1174" t="s">
        <v>1430</v>
      </c>
      <c r="C1174">
        <v>0.44850744749709942</v>
      </c>
      <c r="D1174">
        <v>7.7578832831423042E-2</v>
      </c>
      <c r="E1174">
        <f t="shared" si="18"/>
        <v>0.26304314016426122</v>
      </c>
      <c r="F1174">
        <v>466</v>
      </c>
      <c r="G1174" t="s">
        <v>1442</v>
      </c>
    </row>
    <row r="1175" spans="1:7" x14ac:dyDescent="0.2">
      <c r="A1175" t="s">
        <v>441</v>
      </c>
      <c r="B1175" t="s">
        <v>1430</v>
      </c>
      <c r="C1175">
        <v>0.32038563636004541</v>
      </c>
      <c r="D1175">
        <v>7.653196039181237E-2</v>
      </c>
      <c r="E1175">
        <f t="shared" si="18"/>
        <v>0.19845879837592889</v>
      </c>
      <c r="F1175">
        <v>253</v>
      </c>
      <c r="G1175" t="s">
        <v>1442</v>
      </c>
    </row>
    <row r="1176" spans="1:7" x14ac:dyDescent="0.2">
      <c r="A1176" t="s">
        <v>441</v>
      </c>
      <c r="B1176" t="s">
        <v>1430</v>
      </c>
      <c r="C1176">
        <v>0.32038563636004541</v>
      </c>
      <c r="D1176">
        <v>7.653196039181237E-2</v>
      </c>
      <c r="E1176">
        <f t="shared" si="18"/>
        <v>0.19845879837592889</v>
      </c>
      <c r="F1176">
        <v>253</v>
      </c>
      <c r="G1176" t="s">
        <v>1442</v>
      </c>
    </row>
    <row r="1177" spans="1:7" x14ac:dyDescent="0.2">
      <c r="A1177" t="s">
        <v>441</v>
      </c>
      <c r="B1177" t="s">
        <v>1430</v>
      </c>
      <c r="C1177">
        <v>0.32038563636004541</v>
      </c>
      <c r="D1177">
        <v>7.653196039181237E-2</v>
      </c>
      <c r="E1177">
        <f t="shared" si="18"/>
        <v>0.19845879837592889</v>
      </c>
      <c r="F1177">
        <v>253</v>
      </c>
      <c r="G1177" t="s">
        <v>1442</v>
      </c>
    </row>
    <row r="1178" spans="1:7" x14ac:dyDescent="0.2">
      <c r="A1178" t="s">
        <v>546</v>
      </c>
      <c r="B1178" t="s">
        <v>1430</v>
      </c>
      <c r="C1178">
        <v>0.63558863482286054</v>
      </c>
      <c r="D1178">
        <v>7.5885428695073476E-2</v>
      </c>
      <c r="E1178">
        <f t="shared" si="18"/>
        <v>0.35573703175896698</v>
      </c>
      <c r="F1178">
        <v>328</v>
      </c>
      <c r="G1178" t="s">
        <v>1442</v>
      </c>
    </row>
    <row r="1179" spans="1:7" x14ac:dyDescent="0.2">
      <c r="A1179" t="s">
        <v>546</v>
      </c>
      <c r="B1179" t="s">
        <v>1430</v>
      </c>
      <c r="C1179">
        <v>0.63558863482286054</v>
      </c>
      <c r="D1179">
        <v>7.5885428695073476E-2</v>
      </c>
      <c r="E1179">
        <f t="shared" si="18"/>
        <v>0.35573703175896698</v>
      </c>
      <c r="F1179">
        <v>328</v>
      </c>
      <c r="G1179" t="s">
        <v>1442</v>
      </c>
    </row>
    <row r="1180" spans="1:7" x14ac:dyDescent="0.2">
      <c r="A1180" t="s">
        <v>546</v>
      </c>
      <c r="B1180" t="s">
        <v>1430</v>
      </c>
      <c r="C1180">
        <v>0.63558863482286054</v>
      </c>
      <c r="D1180">
        <v>7.5885428695073476E-2</v>
      </c>
      <c r="E1180">
        <f t="shared" si="18"/>
        <v>0.35573703175896698</v>
      </c>
      <c r="F1180">
        <v>328</v>
      </c>
      <c r="G1180" t="s">
        <v>1442</v>
      </c>
    </row>
    <row r="1181" spans="1:7" x14ac:dyDescent="0.2">
      <c r="A1181" t="s">
        <v>992</v>
      </c>
      <c r="B1181" t="s">
        <v>1432</v>
      </c>
      <c r="C1181">
        <v>-0.1377163631972701</v>
      </c>
      <c r="D1181">
        <v>7.4593284323242387E-2</v>
      </c>
      <c r="E1181">
        <f t="shared" si="18"/>
        <v>-3.1561539437013855E-2</v>
      </c>
      <c r="G1181" t="s">
        <v>1449</v>
      </c>
    </row>
    <row r="1182" spans="1:7" x14ac:dyDescent="0.2">
      <c r="A1182" t="s">
        <v>997</v>
      </c>
      <c r="B1182" t="s">
        <v>1432</v>
      </c>
      <c r="C1182">
        <v>3.804518061890922E-2</v>
      </c>
      <c r="D1182">
        <v>7.3661119435780395E-2</v>
      </c>
      <c r="E1182">
        <f t="shared" si="18"/>
        <v>5.5853150027344811E-2</v>
      </c>
      <c r="G1182" t="s">
        <v>1449</v>
      </c>
    </row>
    <row r="1183" spans="1:7" x14ac:dyDescent="0.2">
      <c r="A1183" t="s">
        <v>1289</v>
      </c>
      <c r="B1183" t="s">
        <v>1431</v>
      </c>
      <c r="C1183">
        <v>-0.26046905170890999</v>
      </c>
      <c r="D1183">
        <v>7.3623641808903517E-2</v>
      </c>
      <c r="E1183">
        <f t="shared" si="18"/>
        <v>-9.3422704950003238E-2</v>
      </c>
      <c r="G1183" t="s">
        <v>1448</v>
      </c>
    </row>
    <row r="1184" spans="1:7" x14ac:dyDescent="0.2">
      <c r="A1184" t="s">
        <v>775</v>
      </c>
      <c r="B1184" t="s">
        <v>1430</v>
      </c>
      <c r="C1184">
        <v>-8.3584730043186582E-3</v>
      </c>
      <c r="D1184">
        <v>7.3415598961659834E-2</v>
      </c>
      <c r="E1184">
        <f t="shared" si="18"/>
        <v>3.2528562978670586E-2</v>
      </c>
      <c r="G1184" t="s">
        <v>1443</v>
      </c>
    </row>
    <row r="1185" spans="1:7" x14ac:dyDescent="0.2">
      <c r="A1185" t="s">
        <v>775</v>
      </c>
      <c r="B1185" t="s">
        <v>1430</v>
      </c>
      <c r="C1185">
        <v>-8.3584730043186582E-3</v>
      </c>
      <c r="D1185">
        <v>7.3415598961659834E-2</v>
      </c>
      <c r="E1185">
        <f t="shared" si="18"/>
        <v>3.2528562978670586E-2</v>
      </c>
      <c r="G1185" t="s">
        <v>1443</v>
      </c>
    </row>
    <row r="1186" spans="1:7" x14ac:dyDescent="0.2">
      <c r="A1186" t="s">
        <v>1323</v>
      </c>
      <c r="B1186" t="s">
        <v>1431</v>
      </c>
      <c r="C1186">
        <v>-0.18498392669375491</v>
      </c>
      <c r="D1186">
        <v>7.1881461193758683E-2</v>
      </c>
      <c r="E1186">
        <f t="shared" si="18"/>
        <v>-5.6551232749998112E-2</v>
      </c>
      <c r="G1186" t="s">
        <v>1448</v>
      </c>
    </row>
    <row r="1187" spans="1:7" x14ac:dyDescent="0.2">
      <c r="A1187" t="s">
        <v>1299</v>
      </c>
      <c r="B1187" t="s">
        <v>1431</v>
      </c>
      <c r="C1187">
        <v>-0.68202862545694765</v>
      </c>
      <c r="D1187">
        <v>7.106295879408317E-2</v>
      </c>
      <c r="E1187">
        <f t="shared" si="18"/>
        <v>-0.30548283333143222</v>
      </c>
      <c r="G1187" t="s">
        <v>1448</v>
      </c>
    </row>
    <row r="1188" spans="1:7" x14ac:dyDescent="0.2">
      <c r="A1188" t="s">
        <v>1078</v>
      </c>
      <c r="B1188" t="s">
        <v>1432</v>
      </c>
      <c r="C1188">
        <v>-0.58250997223958711</v>
      </c>
      <c r="D1188">
        <v>7.0761531053924992E-2</v>
      </c>
      <c r="E1188">
        <f t="shared" si="18"/>
        <v>-0.25587422059283105</v>
      </c>
      <c r="G1188" t="s">
        <v>1449</v>
      </c>
    </row>
    <row r="1189" spans="1:7" x14ac:dyDescent="0.2">
      <c r="A1189" t="s">
        <v>1236</v>
      </c>
      <c r="B1189" t="s">
        <v>1431</v>
      </c>
      <c r="C1189">
        <v>-0.26134394750037437</v>
      </c>
      <c r="D1189">
        <v>6.9399887019443302E-2</v>
      </c>
      <c r="E1189">
        <f t="shared" si="18"/>
        <v>-9.5972030240465536E-2</v>
      </c>
      <c r="G1189" t="s">
        <v>1448</v>
      </c>
    </row>
    <row r="1190" spans="1:7" x14ac:dyDescent="0.2">
      <c r="A1190" t="s">
        <v>1255</v>
      </c>
      <c r="B1190" t="s">
        <v>1431</v>
      </c>
      <c r="C1190">
        <v>-0.17889385266724511</v>
      </c>
      <c r="D1190">
        <v>6.9362480338218874E-2</v>
      </c>
      <c r="E1190">
        <f t="shared" si="18"/>
        <v>-5.4765686164513119E-2</v>
      </c>
      <c r="G1190" t="s">
        <v>1448</v>
      </c>
    </row>
    <row r="1191" spans="1:7" x14ac:dyDescent="0.2">
      <c r="A1191" t="s">
        <v>1337</v>
      </c>
      <c r="B1191" t="s">
        <v>1431</v>
      </c>
      <c r="C1191">
        <v>-0.65617908578441841</v>
      </c>
      <c r="D1191">
        <v>6.8886181641177449E-2</v>
      </c>
      <c r="E1191">
        <f t="shared" si="18"/>
        <v>-0.29364645207162049</v>
      </c>
      <c r="G1191" t="s">
        <v>1448</v>
      </c>
    </row>
    <row r="1192" spans="1:7" x14ac:dyDescent="0.2">
      <c r="A1192" t="s">
        <v>926</v>
      </c>
      <c r="B1192" t="s">
        <v>1431</v>
      </c>
      <c r="C1192">
        <v>-0.31763392868844742</v>
      </c>
      <c r="D1192">
        <v>6.8025915465372774E-2</v>
      </c>
      <c r="E1192">
        <f t="shared" si="18"/>
        <v>-0.12480400661153732</v>
      </c>
      <c r="G1192" t="s">
        <v>1448</v>
      </c>
    </row>
    <row r="1193" spans="1:7" x14ac:dyDescent="0.2">
      <c r="A1193" t="s">
        <v>1108</v>
      </c>
      <c r="B1193" t="s">
        <v>1432</v>
      </c>
      <c r="C1193">
        <v>-0.46296438472241552</v>
      </c>
      <c r="D1193">
        <v>6.7743570711637571E-2</v>
      </c>
      <c r="E1193">
        <f t="shared" si="18"/>
        <v>-0.19761040700538898</v>
      </c>
      <c r="G1193" t="s">
        <v>1449</v>
      </c>
    </row>
    <row r="1194" spans="1:7" x14ac:dyDescent="0.2">
      <c r="A1194" t="s">
        <v>375</v>
      </c>
      <c r="B1194" t="s">
        <v>1430</v>
      </c>
      <c r="C1194">
        <v>0.1743101211810191</v>
      </c>
      <c r="D1194">
        <v>6.5809514824163445E-2</v>
      </c>
      <c r="E1194">
        <f t="shared" si="18"/>
        <v>0.12005981800259127</v>
      </c>
      <c r="F1194">
        <v>205.5</v>
      </c>
      <c r="G1194" t="s">
        <v>1442</v>
      </c>
    </row>
    <row r="1195" spans="1:7" x14ac:dyDescent="0.2">
      <c r="A1195" t="s">
        <v>375</v>
      </c>
      <c r="B1195" t="s">
        <v>1430</v>
      </c>
      <c r="C1195">
        <v>0.1743101211810191</v>
      </c>
      <c r="D1195">
        <v>6.5809514824163445E-2</v>
      </c>
      <c r="E1195">
        <f t="shared" si="18"/>
        <v>0.12005981800259127</v>
      </c>
      <c r="F1195">
        <v>205.5</v>
      </c>
      <c r="G1195" t="s">
        <v>1442</v>
      </c>
    </row>
    <row r="1196" spans="1:7" x14ac:dyDescent="0.2">
      <c r="A1196" t="s">
        <v>375</v>
      </c>
      <c r="B1196" t="s">
        <v>1430</v>
      </c>
      <c r="C1196">
        <v>0.1743101211810191</v>
      </c>
      <c r="D1196">
        <v>6.5809514824163445E-2</v>
      </c>
      <c r="E1196">
        <f t="shared" si="18"/>
        <v>0.12005981800259127</v>
      </c>
      <c r="F1196">
        <v>205.5</v>
      </c>
      <c r="G1196" t="s">
        <v>1442</v>
      </c>
    </row>
    <row r="1197" spans="1:7" x14ac:dyDescent="0.2">
      <c r="A1197" t="s">
        <v>676</v>
      </c>
      <c r="B1197" t="s">
        <v>1430</v>
      </c>
      <c r="C1197">
        <v>0.1056421718384257</v>
      </c>
      <c r="D1197">
        <v>6.4409268454104385E-2</v>
      </c>
      <c r="E1197">
        <f t="shared" si="18"/>
        <v>8.5025720146265041E-2</v>
      </c>
      <c r="F1197">
        <v>428.5</v>
      </c>
      <c r="G1197" t="s">
        <v>1442</v>
      </c>
    </row>
    <row r="1198" spans="1:7" x14ac:dyDescent="0.2">
      <c r="A1198" t="s">
        <v>676</v>
      </c>
      <c r="B1198" t="s">
        <v>1430</v>
      </c>
      <c r="C1198">
        <v>0.1056421718384257</v>
      </c>
      <c r="D1198">
        <v>6.4409268454104385E-2</v>
      </c>
      <c r="E1198">
        <f t="shared" si="18"/>
        <v>8.5025720146265041E-2</v>
      </c>
      <c r="F1198">
        <v>428.5</v>
      </c>
      <c r="G1198" t="s">
        <v>1442</v>
      </c>
    </row>
    <row r="1199" spans="1:7" x14ac:dyDescent="0.2">
      <c r="A1199" t="s">
        <v>747</v>
      </c>
      <c r="B1199" t="s">
        <v>1430</v>
      </c>
      <c r="C1199">
        <v>-0.22850454198257919</v>
      </c>
      <c r="D1199">
        <v>6.1278078674044348E-2</v>
      </c>
      <c r="E1199">
        <f t="shared" si="18"/>
        <v>-8.3613231654267428E-2</v>
      </c>
      <c r="F1199">
        <v>500</v>
      </c>
      <c r="G1199" t="s">
        <v>1444</v>
      </c>
    </row>
    <row r="1200" spans="1:7" x14ac:dyDescent="0.2">
      <c r="A1200" t="s">
        <v>747</v>
      </c>
      <c r="B1200" t="s">
        <v>1430</v>
      </c>
      <c r="C1200">
        <v>-0.22850454198257919</v>
      </c>
      <c r="D1200">
        <v>6.1278078674044348E-2</v>
      </c>
      <c r="E1200">
        <f t="shared" si="18"/>
        <v>-8.3613231654267428E-2</v>
      </c>
      <c r="F1200">
        <v>500</v>
      </c>
      <c r="G1200" t="s">
        <v>1444</v>
      </c>
    </row>
    <row r="1201" spans="1:7" x14ac:dyDescent="0.2">
      <c r="A1201" t="s">
        <v>1225</v>
      </c>
      <c r="B1201" t="s">
        <v>1431</v>
      </c>
      <c r="C1201">
        <v>0.28357244757060551</v>
      </c>
      <c r="D1201">
        <v>5.8885727503384833E-2</v>
      </c>
      <c r="E1201">
        <f t="shared" si="18"/>
        <v>0.17122908753699517</v>
      </c>
      <c r="G1201" t="s">
        <v>1448</v>
      </c>
    </row>
    <row r="1202" spans="1:7" x14ac:dyDescent="0.2">
      <c r="A1202" t="s">
        <v>93</v>
      </c>
      <c r="B1202" t="s">
        <v>1430</v>
      </c>
      <c r="C1202">
        <v>9.407722388969339E-2</v>
      </c>
      <c r="D1202">
        <v>5.7025646757193633E-2</v>
      </c>
      <c r="E1202">
        <f t="shared" si="18"/>
        <v>7.5551435323443508E-2</v>
      </c>
      <c r="G1202" t="s">
        <v>1443</v>
      </c>
    </row>
    <row r="1203" spans="1:7" x14ac:dyDescent="0.2">
      <c r="A1203" t="s">
        <v>93</v>
      </c>
      <c r="B1203" t="s">
        <v>1430</v>
      </c>
      <c r="C1203">
        <v>9.407722388969339E-2</v>
      </c>
      <c r="D1203">
        <v>5.7025646757193633E-2</v>
      </c>
      <c r="E1203">
        <f t="shared" si="18"/>
        <v>7.5551435323443508E-2</v>
      </c>
      <c r="G1203" t="s">
        <v>1443</v>
      </c>
    </row>
    <row r="1204" spans="1:7" x14ac:dyDescent="0.2">
      <c r="A1204" t="s">
        <v>93</v>
      </c>
      <c r="B1204" t="s">
        <v>1430</v>
      </c>
      <c r="C1204">
        <v>9.407722388969339E-2</v>
      </c>
      <c r="D1204">
        <v>5.7025646757193633E-2</v>
      </c>
      <c r="E1204">
        <f t="shared" si="18"/>
        <v>7.5551435323443508E-2</v>
      </c>
      <c r="G1204" t="s">
        <v>1443</v>
      </c>
    </row>
    <row r="1205" spans="1:7" x14ac:dyDescent="0.2">
      <c r="A1205" t="s">
        <v>12</v>
      </c>
      <c r="B1205" t="s">
        <v>1430</v>
      </c>
      <c r="C1205">
        <v>4.5383837361353069E-2</v>
      </c>
      <c r="D1205">
        <v>5.5853023523640993E-2</v>
      </c>
      <c r="E1205">
        <f t="shared" si="18"/>
        <v>5.0618430442497031E-2</v>
      </c>
      <c r="F1205">
        <v>4.5</v>
      </c>
      <c r="G1205" t="s">
        <v>1442</v>
      </c>
    </row>
    <row r="1206" spans="1:7" x14ac:dyDescent="0.2">
      <c r="A1206" t="s">
        <v>12</v>
      </c>
      <c r="B1206" t="s">
        <v>1430</v>
      </c>
      <c r="C1206">
        <v>4.5383837361353069E-2</v>
      </c>
      <c r="D1206">
        <v>5.5853023523640993E-2</v>
      </c>
      <c r="E1206">
        <f t="shared" si="18"/>
        <v>5.0618430442497031E-2</v>
      </c>
      <c r="F1206">
        <v>4.5</v>
      </c>
      <c r="G1206" t="s">
        <v>1442</v>
      </c>
    </row>
    <row r="1207" spans="1:7" x14ac:dyDescent="0.2">
      <c r="A1207" t="s">
        <v>1208</v>
      </c>
      <c r="B1207" t="s">
        <v>1431</v>
      </c>
      <c r="C1207">
        <v>-0.47386828920392199</v>
      </c>
      <c r="D1207">
        <v>5.5573109359549532E-2</v>
      </c>
      <c r="E1207">
        <f t="shared" si="18"/>
        <v>-0.20914758992218624</v>
      </c>
      <c r="G1207" t="s">
        <v>1448</v>
      </c>
    </row>
    <row r="1208" spans="1:7" x14ac:dyDescent="0.2">
      <c r="A1208" t="s">
        <v>950</v>
      </c>
      <c r="B1208" t="s">
        <v>1431</v>
      </c>
      <c r="C1208">
        <v>-0.50111351855108233</v>
      </c>
      <c r="D1208">
        <v>5.4736044733836232E-2</v>
      </c>
      <c r="E1208">
        <f t="shared" si="18"/>
        <v>-0.22318873690862304</v>
      </c>
      <c r="G1208" t="s">
        <v>1448</v>
      </c>
    </row>
    <row r="1209" spans="1:7" x14ac:dyDescent="0.2">
      <c r="A1209" t="s">
        <v>1179</v>
      </c>
      <c r="B1209" t="s">
        <v>1432</v>
      </c>
      <c r="C1209">
        <v>-0.2231047278097634</v>
      </c>
      <c r="D1209">
        <v>5.2080512386881973E-2</v>
      </c>
      <c r="E1209">
        <f t="shared" si="18"/>
        <v>-8.5512107711440716E-2</v>
      </c>
      <c r="G1209" t="s">
        <v>1449</v>
      </c>
    </row>
    <row r="1210" spans="1:7" x14ac:dyDescent="0.2">
      <c r="A1210" t="s">
        <v>573</v>
      </c>
      <c r="B1210" t="s">
        <v>1430</v>
      </c>
      <c r="C1210">
        <v>-0.22547314793123671</v>
      </c>
      <c r="D1210">
        <v>5.1680957690790147E-2</v>
      </c>
      <c r="E1210">
        <f t="shared" si="18"/>
        <v>-8.6896095120223282E-2</v>
      </c>
      <c r="F1210">
        <v>352</v>
      </c>
      <c r="G1210" t="s">
        <v>1442</v>
      </c>
    </row>
    <row r="1211" spans="1:7" x14ac:dyDescent="0.2">
      <c r="A1211" t="s">
        <v>573</v>
      </c>
      <c r="B1211" t="s">
        <v>1430</v>
      </c>
      <c r="C1211">
        <v>-0.22547314793123671</v>
      </c>
      <c r="D1211">
        <v>5.1680957690790147E-2</v>
      </c>
      <c r="E1211">
        <f t="shared" si="18"/>
        <v>-8.6896095120223282E-2</v>
      </c>
      <c r="F1211">
        <v>352</v>
      </c>
      <c r="G1211" t="s">
        <v>1442</v>
      </c>
    </row>
    <row r="1212" spans="1:7" x14ac:dyDescent="0.2">
      <c r="A1212" t="s">
        <v>824</v>
      </c>
      <c r="B1212" t="s">
        <v>1430</v>
      </c>
      <c r="C1212">
        <v>0.14506324304274579</v>
      </c>
      <c r="D1212">
        <v>5.0764509340585261E-2</v>
      </c>
      <c r="E1212">
        <f t="shared" si="18"/>
        <v>9.7913876191665528E-2</v>
      </c>
      <c r="G1212" t="s">
        <v>1443</v>
      </c>
    </row>
    <row r="1213" spans="1:7" x14ac:dyDescent="0.2">
      <c r="A1213" t="s">
        <v>824</v>
      </c>
      <c r="B1213" t="s">
        <v>1430</v>
      </c>
      <c r="C1213">
        <v>0.14506324304274579</v>
      </c>
      <c r="D1213">
        <v>5.0764509340585261E-2</v>
      </c>
      <c r="E1213">
        <f t="shared" si="18"/>
        <v>9.7913876191665528E-2</v>
      </c>
      <c r="G1213" t="s">
        <v>1443</v>
      </c>
    </row>
    <row r="1214" spans="1:7" x14ac:dyDescent="0.2">
      <c r="A1214" t="s">
        <v>1334</v>
      </c>
      <c r="B1214" t="s">
        <v>1431</v>
      </c>
      <c r="C1214">
        <v>-0.20864143082319991</v>
      </c>
      <c r="D1214">
        <v>4.9587110792559889E-2</v>
      </c>
      <c r="E1214">
        <f t="shared" si="18"/>
        <v>-7.9527160015320009E-2</v>
      </c>
      <c r="G1214" t="s">
        <v>1448</v>
      </c>
    </row>
    <row r="1215" spans="1:7" x14ac:dyDescent="0.2">
      <c r="A1215" t="s">
        <v>653</v>
      </c>
      <c r="B1215" t="s">
        <v>1430</v>
      </c>
      <c r="C1215">
        <v>0.16377150952486411</v>
      </c>
      <c r="D1215">
        <v>4.9113238977234353E-2</v>
      </c>
      <c r="E1215">
        <f t="shared" si="18"/>
        <v>0.10644237425104923</v>
      </c>
      <c r="G1215" t="s">
        <v>1443</v>
      </c>
    </row>
    <row r="1216" spans="1:7" x14ac:dyDescent="0.2">
      <c r="A1216" t="s">
        <v>653</v>
      </c>
      <c r="B1216" t="s">
        <v>1430</v>
      </c>
      <c r="C1216">
        <v>0.16377150952486411</v>
      </c>
      <c r="D1216">
        <v>4.9113238977234353E-2</v>
      </c>
      <c r="E1216">
        <f t="shared" si="18"/>
        <v>0.10644237425104923</v>
      </c>
      <c r="G1216" t="s">
        <v>1443</v>
      </c>
    </row>
    <row r="1217" spans="1:7" x14ac:dyDescent="0.2">
      <c r="A1217" t="s">
        <v>705</v>
      </c>
      <c r="B1217" t="s">
        <v>1430</v>
      </c>
      <c r="C1217">
        <v>-0.10033284267342479</v>
      </c>
      <c r="D1217">
        <v>4.8901056260228552E-2</v>
      </c>
      <c r="E1217">
        <f t="shared" si="18"/>
        <v>-2.5715893206598121E-2</v>
      </c>
      <c r="F1217">
        <v>453</v>
      </c>
      <c r="G1217" t="s">
        <v>1444</v>
      </c>
    </row>
    <row r="1218" spans="1:7" x14ac:dyDescent="0.2">
      <c r="A1218" t="s">
        <v>705</v>
      </c>
      <c r="B1218" t="s">
        <v>1430</v>
      </c>
      <c r="C1218">
        <v>-0.10033284267342479</v>
      </c>
      <c r="D1218">
        <v>4.8901056260228552E-2</v>
      </c>
      <c r="E1218">
        <f t="shared" si="18"/>
        <v>-2.5715893206598121E-2</v>
      </c>
      <c r="F1218">
        <v>453</v>
      </c>
      <c r="G1218" t="s">
        <v>1444</v>
      </c>
    </row>
    <row r="1219" spans="1:7" x14ac:dyDescent="0.2">
      <c r="A1219" t="s">
        <v>1259</v>
      </c>
      <c r="B1219" t="s">
        <v>1431</v>
      </c>
      <c r="C1219">
        <v>-2.5077573367932762E-3</v>
      </c>
      <c r="D1219">
        <v>4.5359842342445923E-2</v>
      </c>
      <c r="E1219">
        <f t="shared" ref="E1219:E1282" si="19">AVERAGE(C1219,D1219)</f>
        <v>2.1426042502826325E-2</v>
      </c>
      <c r="G1219" t="s">
        <v>1448</v>
      </c>
    </row>
    <row r="1220" spans="1:7" x14ac:dyDescent="0.2">
      <c r="A1220" t="s">
        <v>86</v>
      </c>
      <c r="B1220" t="s">
        <v>1430</v>
      </c>
      <c r="C1220">
        <v>6.4265616355108982E-3</v>
      </c>
      <c r="D1220">
        <v>4.5222139429811667E-2</v>
      </c>
      <c r="E1220">
        <f t="shared" si="19"/>
        <v>2.5824350532661283E-2</v>
      </c>
      <c r="F1220">
        <v>49</v>
      </c>
      <c r="G1220" t="s">
        <v>1444</v>
      </c>
    </row>
    <row r="1221" spans="1:7" x14ac:dyDescent="0.2">
      <c r="A1221" t="s">
        <v>86</v>
      </c>
      <c r="B1221" t="s">
        <v>1430</v>
      </c>
      <c r="C1221">
        <v>6.4265616355108982E-3</v>
      </c>
      <c r="D1221">
        <v>4.5222139429811667E-2</v>
      </c>
      <c r="E1221">
        <f t="shared" si="19"/>
        <v>2.5824350532661283E-2</v>
      </c>
      <c r="F1221">
        <v>49</v>
      </c>
      <c r="G1221" t="s">
        <v>1444</v>
      </c>
    </row>
    <row r="1222" spans="1:7" x14ac:dyDescent="0.2">
      <c r="A1222" t="s">
        <v>86</v>
      </c>
      <c r="B1222" t="s">
        <v>1430</v>
      </c>
      <c r="C1222">
        <v>6.4265616355108982E-3</v>
      </c>
      <c r="D1222">
        <v>4.5222139429811667E-2</v>
      </c>
      <c r="E1222">
        <f t="shared" si="19"/>
        <v>2.5824350532661283E-2</v>
      </c>
      <c r="F1222">
        <v>49</v>
      </c>
      <c r="G1222" t="s">
        <v>1444</v>
      </c>
    </row>
    <row r="1223" spans="1:7" x14ac:dyDescent="0.2">
      <c r="A1223" t="s">
        <v>961</v>
      </c>
      <c r="B1223" t="s">
        <v>1431</v>
      </c>
      <c r="C1223">
        <v>-0.54130452459535972</v>
      </c>
      <c r="D1223">
        <v>4.4328718572714913E-2</v>
      </c>
      <c r="E1223">
        <f t="shared" si="19"/>
        <v>-0.2484879030113224</v>
      </c>
      <c r="G1223" t="s">
        <v>1448</v>
      </c>
    </row>
    <row r="1224" spans="1:7" x14ac:dyDescent="0.2">
      <c r="A1224" t="s">
        <v>68</v>
      </c>
      <c r="B1224" t="s">
        <v>1430</v>
      </c>
      <c r="C1224">
        <v>-9.4384200377042871E-2</v>
      </c>
      <c r="D1224">
        <v>4.2109000397162692E-2</v>
      </c>
      <c r="E1224">
        <f t="shared" si="19"/>
        <v>-2.6137599989940089E-2</v>
      </c>
      <c r="F1224">
        <v>35</v>
      </c>
      <c r="G1224" t="s">
        <v>1444</v>
      </c>
    </row>
    <row r="1225" spans="1:7" x14ac:dyDescent="0.2">
      <c r="A1225" t="s">
        <v>68</v>
      </c>
      <c r="B1225" t="s">
        <v>1430</v>
      </c>
      <c r="C1225">
        <v>-9.4384200377042871E-2</v>
      </c>
      <c r="D1225">
        <v>4.2109000397162692E-2</v>
      </c>
      <c r="E1225">
        <f t="shared" si="19"/>
        <v>-2.6137599989940089E-2</v>
      </c>
      <c r="F1225">
        <v>35</v>
      </c>
      <c r="G1225" t="s">
        <v>1444</v>
      </c>
    </row>
    <row r="1226" spans="1:7" x14ac:dyDescent="0.2">
      <c r="A1226" t="s">
        <v>1340</v>
      </c>
      <c r="B1226" t="s">
        <v>1431</v>
      </c>
      <c r="C1226">
        <v>-0.63067701344991256</v>
      </c>
      <c r="D1226">
        <v>3.5461077595013678E-2</v>
      </c>
      <c r="E1226">
        <f t="shared" si="19"/>
        <v>-0.29760796792744942</v>
      </c>
      <c r="G1226" t="s">
        <v>1448</v>
      </c>
    </row>
    <row r="1227" spans="1:7" x14ac:dyDescent="0.2">
      <c r="A1227" t="s">
        <v>1211</v>
      </c>
      <c r="B1227" t="s">
        <v>1431</v>
      </c>
      <c r="C1227">
        <v>0.51929723131458405</v>
      </c>
      <c r="D1227">
        <v>3.4324089725748547E-2</v>
      </c>
      <c r="E1227">
        <f t="shared" si="19"/>
        <v>0.27681066052016629</v>
      </c>
      <c r="G1227" t="s">
        <v>1448</v>
      </c>
    </row>
    <row r="1228" spans="1:7" x14ac:dyDescent="0.2">
      <c r="A1228" t="s">
        <v>1245</v>
      </c>
      <c r="B1228" t="s">
        <v>1431</v>
      </c>
      <c r="C1228">
        <v>0.37239582627075801</v>
      </c>
      <c r="D1228">
        <v>3.2388569643958268E-2</v>
      </c>
      <c r="E1228">
        <f t="shared" si="19"/>
        <v>0.20239219795735813</v>
      </c>
      <c r="G1228" t="s">
        <v>1448</v>
      </c>
    </row>
    <row r="1229" spans="1:7" x14ac:dyDescent="0.2">
      <c r="A1229" t="s">
        <v>148</v>
      </c>
      <c r="B1229" t="s">
        <v>1430</v>
      </c>
      <c r="C1229">
        <v>0.38222422869366268</v>
      </c>
      <c r="D1229">
        <v>3.0715260005551769E-2</v>
      </c>
      <c r="E1229">
        <f t="shared" si="19"/>
        <v>0.20646974434960721</v>
      </c>
      <c r="F1229">
        <v>77</v>
      </c>
      <c r="G1229" t="s">
        <v>1442</v>
      </c>
    </row>
    <row r="1230" spans="1:7" x14ac:dyDescent="0.2">
      <c r="A1230" t="s">
        <v>148</v>
      </c>
      <c r="B1230" t="s">
        <v>1430</v>
      </c>
      <c r="C1230">
        <v>0.38222422869366268</v>
      </c>
      <c r="D1230">
        <v>3.0715260005551769E-2</v>
      </c>
      <c r="E1230">
        <f t="shared" si="19"/>
        <v>0.20646974434960721</v>
      </c>
      <c r="F1230">
        <v>77</v>
      </c>
      <c r="G1230" t="s">
        <v>1442</v>
      </c>
    </row>
    <row r="1231" spans="1:7" x14ac:dyDescent="0.2">
      <c r="A1231" t="s">
        <v>148</v>
      </c>
      <c r="B1231" t="s">
        <v>1430</v>
      </c>
      <c r="C1231">
        <v>0.38222422869366268</v>
      </c>
      <c r="D1231">
        <v>3.0715260005551769E-2</v>
      </c>
      <c r="E1231">
        <f t="shared" si="19"/>
        <v>0.20646974434960721</v>
      </c>
      <c r="F1231">
        <v>77</v>
      </c>
      <c r="G1231" t="s">
        <v>1442</v>
      </c>
    </row>
    <row r="1232" spans="1:7" x14ac:dyDescent="0.2">
      <c r="A1232" t="s">
        <v>106</v>
      </c>
      <c r="B1232" t="s">
        <v>1430</v>
      </c>
      <c r="C1232">
        <v>0.51047632537585219</v>
      </c>
      <c r="D1232">
        <v>2.7797501434779479E-2</v>
      </c>
      <c r="E1232">
        <f t="shared" si="19"/>
        <v>0.26913691340531581</v>
      </c>
      <c r="G1232" t="s">
        <v>1443</v>
      </c>
    </row>
    <row r="1233" spans="1:7" x14ac:dyDescent="0.2">
      <c r="A1233" t="s">
        <v>106</v>
      </c>
      <c r="B1233" t="s">
        <v>1430</v>
      </c>
      <c r="C1233">
        <v>0.51047632537585219</v>
      </c>
      <c r="D1233">
        <v>2.7797501434779479E-2</v>
      </c>
      <c r="E1233">
        <f t="shared" si="19"/>
        <v>0.26913691340531581</v>
      </c>
      <c r="G1233" t="s">
        <v>1443</v>
      </c>
    </row>
    <row r="1234" spans="1:7" x14ac:dyDescent="0.2">
      <c r="A1234" t="s">
        <v>106</v>
      </c>
      <c r="B1234" t="s">
        <v>1430</v>
      </c>
      <c r="C1234">
        <v>0.51047632537585219</v>
      </c>
      <c r="D1234">
        <v>2.7797501434779479E-2</v>
      </c>
      <c r="E1234">
        <f t="shared" si="19"/>
        <v>0.26913691340531581</v>
      </c>
      <c r="G1234" t="s">
        <v>1443</v>
      </c>
    </row>
    <row r="1235" spans="1:7" x14ac:dyDescent="0.2">
      <c r="A1235" t="s">
        <v>594</v>
      </c>
      <c r="B1235" t="s">
        <v>1430</v>
      </c>
      <c r="C1235">
        <v>7.449794619620756E-2</v>
      </c>
      <c r="D1235">
        <v>2.5269250730480732E-2</v>
      </c>
      <c r="E1235">
        <f t="shared" si="19"/>
        <v>4.9883598463344142E-2</v>
      </c>
      <c r="F1235">
        <v>368</v>
      </c>
      <c r="G1235" t="s">
        <v>1444</v>
      </c>
    </row>
    <row r="1236" spans="1:7" x14ac:dyDescent="0.2">
      <c r="A1236" t="s">
        <v>594</v>
      </c>
      <c r="B1236" t="s">
        <v>1430</v>
      </c>
      <c r="C1236">
        <v>7.449794619620756E-2</v>
      </c>
      <c r="D1236">
        <v>2.5269250730480732E-2</v>
      </c>
      <c r="E1236">
        <f t="shared" si="19"/>
        <v>4.9883598463344142E-2</v>
      </c>
      <c r="F1236">
        <v>368</v>
      </c>
      <c r="G1236" t="s">
        <v>1444</v>
      </c>
    </row>
    <row r="1237" spans="1:7" x14ac:dyDescent="0.2">
      <c r="A1237" t="s">
        <v>609</v>
      </c>
      <c r="B1237" t="s">
        <v>1430</v>
      </c>
      <c r="C1237">
        <v>0.63004840838392162</v>
      </c>
      <c r="D1237">
        <v>2.3427319523374159E-2</v>
      </c>
      <c r="E1237">
        <f t="shared" si="19"/>
        <v>0.3267378639536479</v>
      </c>
      <c r="F1237">
        <v>379</v>
      </c>
      <c r="G1237" t="s">
        <v>1442</v>
      </c>
    </row>
    <row r="1238" spans="1:7" x14ac:dyDescent="0.2">
      <c r="A1238" t="s">
        <v>609</v>
      </c>
      <c r="B1238" t="s">
        <v>1430</v>
      </c>
      <c r="C1238">
        <v>0.63004840838392162</v>
      </c>
      <c r="D1238">
        <v>2.3427319523374159E-2</v>
      </c>
      <c r="E1238">
        <f t="shared" si="19"/>
        <v>0.3267378639536479</v>
      </c>
      <c r="F1238">
        <v>379</v>
      </c>
      <c r="G1238" t="s">
        <v>1442</v>
      </c>
    </row>
    <row r="1239" spans="1:7" x14ac:dyDescent="0.2">
      <c r="A1239" t="s">
        <v>337</v>
      </c>
      <c r="B1239" t="s">
        <v>1430</v>
      </c>
      <c r="C1239">
        <v>-3.9773658028516991E-2</v>
      </c>
      <c r="D1239">
        <v>1.945239364392801E-2</v>
      </c>
      <c r="E1239">
        <f t="shared" si="19"/>
        <v>-1.016063219229449E-2</v>
      </c>
      <c r="F1239">
        <v>180</v>
      </c>
      <c r="G1239" t="s">
        <v>1442</v>
      </c>
    </row>
    <row r="1240" spans="1:7" x14ac:dyDescent="0.2">
      <c r="A1240" t="s">
        <v>337</v>
      </c>
      <c r="B1240" t="s">
        <v>1430</v>
      </c>
      <c r="C1240">
        <v>-3.9773658028516991E-2</v>
      </c>
      <c r="D1240">
        <v>1.945239364392801E-2</v>
      </c>
      <c r="E1240">
        <f t="shared" si="19"/>
        <v>-1.016063219229449E-2</v>
      </c>
      <c r="F1240">
        <v>180</v>
      </c>
      <c r="G1240" t="s">
        <v>1442</v>
      </c>
    </row>
    <row r="1241" spans="1:7" x14ac:dyDescent="0.2">
      <c r="A1241" t="s">
        <v>337</v>
      </c>
      <c r="B1241" t="s">
        <v>1430</v>
      </c>
      <c r="C1241">
        <v>-3.9773658028516991E-2</v>
      </c>
      <c r="D1241">
        <v>1.945239364392801E-2</v>
      </c>
      <c r="E1241">
        <f t="shared" si="19"/>
        <v>-1.016063219229449E-2</v>
      </c>
      <c r="F1241">
        <v>180</v>
      </c>
      <c r="G1241" t="s">
        <v>1442</v>
      </c>
    </row>
    <row r="1242" spans="1:7" x14ac:dyDescent="0.2">
      <c r="A1242" t="s">
        <v>673</v>
      </c>
      <c r="B1242" t="s">
        <v>1430</v>
      </c>
      <c r="C1242">
        <v>0.94478272781810946</v>
      </c>
      <c r="D1242">
        <v>1.502121998833974E-2</v>
      </c>
      <c r="E1242">
        <f t="shared" si="19"/>
        <v>0.47990197390322459</v>
      </c>
      <c r="F1242">
        <v>427</v>
      </c>
      <c r="G1242" t="s">
        <v>1442</v>
      </c>
    </row>
    <row r="1243" spans="1:7" x14ac:dyDescent="0.2">
      <c r="A1243" t="s">
        <v>673</v>
      </c>
      <c r="B1243" t="s">
        <v>1430</v>
      </c>
      <c r="C1243">
        <v>0.94478272781810946</v>
      </c>
      <c r="D1243">
        <v>1.502121998833974E-2</v>
      </c>
      <c r="E1243">
        <f t="shared" si="19"/>
        <v>0.47990197390322459</v>
      </c>
      <c r="F1243">
        <v>427</v>
      </c>
      <c r="G1243" t="s">
        <v>1442</v>
      </c>
    </row>
    <row r="1244" spans="1:7" x14ac:dyDescent="0.2">
      <c r="A1244" t="s">
        <v>758</v>
      </c>
      <c r="B1244" t="s">
        <v>1430</v>
      </c>
      <c r="C1244">
        <v>0.15450575442711509</v>
      </c>
      <c r="D1244">
        <v>9.7302165800175547E-3</v>
      </c>
      <c r="E1244">
        <f t="shared" si="19"/>
        <v>8.2117985503566318E-2</v>
      </c>
      <c r="F1244">
        <v>509</v>
      </c>
      <c r="G1244" t="s">
        <v>1442</v>
      </c>
    </row>
    <row r="1245" spans="1:7" x14ac:dyDescent="0.2">
      <c r="A1245" t="s">
        <v>758</v>
      </c>
      <c r="B1245" t="s">
        <v>1430</v>
      </c>
      <c r="C1245">
        <v>0.15450575442711509</v>
      </c>
      <c r="D1245">
        <v>9.7302165800175547E-3</v>
      </c>
      <c r="E1245">
        <f t="shared" si="19"/>
        <v>8.2117985503566318E-2</v>
      </c>
      <c r="F1245">
        <v>509</v>
      </c>
      <c r="G1245" t="s">
        <v>1442</v>
      </c>
    </row>
    <row r="1246" spans="1:7" x14ac:dyDescent="0.2">
      <c r="A1246" t="s">
        <v>729</v>
      </c>
      <c r="B1246" t="s">
        <v>1430</v>
      </c>
      <c r="C1246">
        <v>0.39943049675582609</v>
      </c>
      <c r="D1246">
        <v>9.0310104555818595E-3</v>
      </c>
      <c r="E1246">
        <f t="shared" si="19"/>
        <v>0.20423075360570397</v>
      </c>
      <c r="F1246">
        <v>483.5</v>
      </c>
      <c r="G1246" t="s">
        <v>1442</v>
      </c>
    </row>
    <row r="1247" spans="1:7" x14ac:dyDescent="0.2">
      <c r="A1247" t="s">
        <v>729</v>
      </c>
      <c r="B1247" t="s">
        <v>1430</v>
      </c>
      <c r="C1247">
        <v>0.39943049675582609</v>
      </c>
      <c r="D1247">
        <v>9.0310104555818595E-3</v>
      </c>
      <c r="E1247">
        <f t="shared" si="19"/>
        <v>0.20423075360570397</v>
      </c>
      <c r="F1247">
        <v>483.5</v>
      </c>
      <c r="G1247" t="s">
        <v>1442</v>
      </c>
    </row>
    <row r="1248" spans="1:7" x14ac:dyDescent="0.2">
      <c r="A1248" t="s">
        <v>502</v>
      </c>
      <c r="B1248" t="s">
        <v>1430</v>
      </c>
      <c r="C1248">
        <v>-0.3453559412855518</v>
      </c>
      <c r="D1248">
        <v>8.3216202824693639E-3</v>
      </c>
      <c r="E1248">
        <f t="shared" si="19"/>
        <v>-0.16851716050154122</v>
      </c>
      <c r="G1248" t="s">
        <v>1443</v>
      </c>
    </row>
    <row r="1249" spans="1:7" x14ac:dyDescent="0.2">
      <c r="A1249" t="s">
        <v>502</v>
      </c>
      <c r="B1249" t="s">
        <v>1430</v>
      </c>
      <c r="C1249">
        <v>-0.3453559412855518</v>
      </c>
      <c r="D1249">
        <v>8.3216202824693639E-3</v>
      </c>
      <c r="E1249">
        <f t="shared" si="19"/>
        <v>-0.16851716050154122</v>
      </c>
      <c r="G1249" t="s">
        <v>1443</v>
      </c>
    </row>
    <row r="1250" spans="1:7" x14ac:dyDescent="0.2">
      <c r="A1250" t="s">
        <v>502</v>
      </c>
      <c r="B1250" t="s">
        <v>1430</v>
      </c>
      <c r="C1250">
        <v>-0.3453559412855518</v>
      </c>
      <c r="D1250">
        <v>8.3216202824693639E-3</v>
      </c>
      <c r="E1250">
        <f t="shared" si="19"/>
        <v>-0.16851716050154122</v>
      </c>
      <c r="G1250" t="s">
        <v>1443</v>
      </c>
    </row>
    <row r="1251" spans="1:7" x14ac:dyDescent="0.2">
      <c r="A1251" t="s">
        <v>1378</v>
      </c>
      <c r="B1251" t="s">
        <v>1438</v>
      </c>
      <c r="C1251">
        <v>0.24688382200006381</v>
      </c>
      <c r="D1251">
        <v>4.4388315642329979E-3</v>
      </c>
      <c r="E1251">
        <f t="shared" si="19"/>
        <v>0.12566132678214842</v>
      </c>
      <c r="F1251">
        <v>263</v>
      </c>
      <c r="G1251" t="s">
        <v>1443</v>
      </c>
    </row>
    <row r="1252" spans="1:7" x14ac:dyDescent="0.2">
      <c r="A1252" t="s">
        <v>1024</v>
      </c>
      <c r="B1252" t="s">
        <v>1432</v>
      </c>
      <c r="C1252">
        <v>-0.38106806102669311</v>
      </c>
      <c r="D1252">
        <v>3.6829920322660591E-3</v>
      </c>
      <c r="E1252">
        <f t="shared" si="19"/>
        <v>-0.18869253449721352</v>
      </c>
      <c r="G1252" t="s">
        <v>1449</v>
      </c>
    </row>
    <row r="1253" spans="1:7" x14ac:dyDescent="0.2">
      <c r="A1253" t="s">
        <v>192</v>
      </c>
      <c r="B1253" t="s">
        <v>1430</v>
      </c>
      <c r="C1253">
        <v>0.58971554694576034</v>
      </c>
      <c r="D1253">
        <v>1.048040547667243E-3</v>
      </c>
      <c r="E1253">
        <f t="shared" si="19"/>
        <v>0.29538179374671381</v>
      </c>
      <c r="F1253">
        <v>100</v>
      </c>
      <c r="G1253" t="s">
        <v>1442</v>
      </c>
    </row>
    <row r="1254" spans="1:7" x14ac:dyDescent="0.2">
      <c r="A1254" t="s">
        <v>192</v>
      </c>
      <c r="B1254" t="s">
        <v>1430</v>
      </c>
      <c r="C1254">
        <v>0.58971554694576034</v>
      </c>
      <c r="D1254">
        <v>1.048040547667243E-3</v>
      </c>
      <c r="E1254">
        <f t="shared" si="19"/>
        <v>0.29538179374671381</v>
      </c>
      <c r="F1254">
        <v>100</v>
      </c>
      <c r="G1254" t="s">
        <v>1442</v>
      </c>
    </row>
    <row r="1255" spans="1:7" x14ac:dyDescent="0.2">
      <c r="A1255" t="s">
        <v>192</v>
      </c>
      <c r="B1255" t="s">
        <v>1430</v>
      </c>
      <c r="C1255">
        <v>0.58971554694576034</v>
      </c>
      <c r="D1255">
        <v>1.048040547667243E-3</v>
      </c>
      <c r="E1255">
        <f t="shared" si="19"/>
        <v>0.29538179374671381</v>
      </c>
      <c r="F1255">
        <v>100</v>
      </c>
      <c r="G1255" t="s">
        <v>1442</v>
      </c>
    </row>
    <row r="1256" spans="1:7" x14ac:dyDescent="0.2">
      <c r="A1256" t="s">
        <v>1221</v>
      </c>
      <c r="B1256" t="s">
        <v>1431</v>
      </c>
      <c r="C1256">
        <v>0.24376315658582409</v>
      </c>
      <c r="D1256">
        <v>-6.995569330949295E-4</v>
      </c>
      <c r="E1256">
        <f t="shared" si="19"/>
        <v>0.12153179982636458</v>
      </c>
      <c r="G1256" t="s">
        <v>1448</v>
      </c>
    </row>
    <row r="1257" spans="1:7" x14ac:dyDescent="0.2">
      <c r="A1257" t="s">
        <v>749</v>
      </c>
      <c r="B1257" t="s">
        <v>1430</v>
      </c>
      <c r="C1257">
        <v>0.14841063565326221</v>
      </c>
      <c r="D1257">
        <v>-2.802878245116003E-3</v>
      </c>
      <c r="E1257">
        <f t="shared" si="19"/>
        <v>7.2803878704073108E-2</v>
      </c>
      <c r="F1257">
        <v>502.5</v>
      </c>
      <c r="G1257" t="s">
        <v>1442</v>
      </c>
    </row>
    <row r="1258" spans="1:7" x14ac:dyDescent="0.2">
      <c r="A1258" t="s">
        <v>749</v>
      </c>
      <c r="B1258" t="s">
        <v>1430</v>
      </c>
      <c r="C1258">
        <v>0.14841063565326221</v>
      </c>
      <c r="D1258">
        <v>-2.802878245116003E-3</v>
      </c>
      <c r="E1258">
        <f t="shared" si="19"/>
        <v>7.2803878704073108E-2</v>
      </c>
      <c r="F1258">
        <v>502.5</v>
      </c>
      <c r="G1258" t="s">
        <v>1442</v>
      </c>
    </row>
    <row r="1259" spans="1:7" x14ac:dyDescent="0.2">
      <c r="A1259" t="s">
        <v>1114</v>
      </c>
      <c r="B1259" t="s">
        <v>1432</v>
      </c>
      <c r="C1259">
        <v>9.720303542495895E-2</v>
      </c>
      <c r="D1259">
        <v>-3.5450066393095591E-3</v>
      </c>
      <c r="E1259">
        <f t="shared" si="19"/>
        <v>4.6829014392824699E-2</v>
      </c>
      <c r="G1259" t="s">
        <v>1449</v>
      </c>
    </row>
    <row r="1260" spans="1:7" x14ac:dyDescent="0.2">
      <c r="A1260" t="s">
        <v>1148</v>
      </c>
      <c r="B1260" t="s">
        <v>1432</v>
      </c>
      <c r="C1260">
        <v>-0.26200851305158979</v>
      </c>
      <c r="D1260">
        <v>-6.7354832934929049E-3</v>
      </c>
      <c r="E1260">
        <f t="shared" si="19"/>
        <v>-0.13437199817254133</v>
      </c>
      <c r="G1260" t="s">
        <v>1449</v>
      </c>
    </row>
    <row r="1261" spans="1:7" x14ac:dyDescent="0.2">
      <c r="A1261" t="s">
        <v>735</v>
      </c>
      <c r="B1261" t="s">
        <v>1430</v>
      </c>
      <c r="C1261">
        <v>-2.566990020272901E-2</v>
      </c>
      <c r="D1261">
        <v>-1.0004291723674929E-2</v>
      </c>
      <c r="E1261">
        <f t="shared" si="19"/>
        <v>-1.783709596320197E-2</v>
      </c>
      <c r="F1261">
        <v>485</v>
      </c>
      <c r="G1261" t="s">
        <v>1442</v>
      </c>
    </row>
    <row r="1262" spans="1:7" x14ac:dyDescent="0.2">
      <c r="A1262" t="s">
        <v>735</v>
      </c>
      <c r="B1262" t="s">
        <v>1430</v>
      </c>
      <c r="C1262">
        <v>-2.566990020272901E-2</v>
      </c>
      <c r="D1262">
        <v>-1.0004291723674929E-2</v>
      </c>
      <c r="E1262">
        <f t="shared" si="19"/>
        <v>-1.783709596320197E-2</v>
      </c>
      <c r="F1262">
        <v>485</v>
      </c>
      <c r="G1262" t="s">
        <v>1442</v>
      </c>
    </row>
    <row r="1263" spans="1:7" x14ac:dyDescent="0.2">
      <c r="A1263" t="s">
        <v>716</v>
      </c>
      <c r="B1263" t="s">
        <v>1430</v>
      </c>
      <c r="C1263">
        <v>-0.24229661968178029</v>
      </c>
      <c r="D1263">
        <v>-1.1260916856195711E-2</v>
      </c>
      <c r="E1263">
        <f t="shared" si="19"/>
        <v>-0.12677876826898801</v>
      </c>
      <c r="F1263">
        <v>466</v>
      </c>
      <c r="G1263" t="s">
        <v>1442</v>
      </c>
    </row>
    <row r="1264" spans="1:7" x14ac:dyDescent="0.2">
      <c r="A1264" t="s">
        <v>716</v>
      </c>
      <c r="B1264" t="s">
        <v>1430</v>
      </c>
      <c r="C1264">
        <v>-0.24229661968178029</v>
      </c>
      <c r="D1264">
        <v>-1.1260916856195711E-2</v>
      </c>
      <c r="E1264">
        <f t="shared" si="19"/>
        <v>-0.12677876826898801</v>
      </c>
      <c r="F1264">
        <v>466</v>
      </c>
      <c r="G1264" t="s">
        <v>1442</v>
      </c>
    </row>
    <row r="1265" spans="1:7" x14ac:dyDescent="0.2">
      <c r="A1265" t="s">
        <v>1052</v>
      </c>
      <c r="B1265" t="s">
        <v>1432</v>
      </c>
      <c r="C1265">
        <v>0.19863221030189909</v>
      </c>
      <c r="D1265">
        <v>-1.309594474812922E-2</v>
      </c>
      <c r="E1265">
        <f t="shared" si="19"/>
        <v>9.2768132776884935E-2</v>
      </c>
      <c r="G1265" t="s">
        <v>1449</v>
      </c>
    </row>
    <row r="1266" spans="1:7" x14ac:dyDescent="0.2">
      <c r="A1266" t="s">
        <v>89</v>
      </c>
      <c r="B1266" t="s">
        <v>1430</v>
      </c>
      <c r="C1266">
        <v>0.23239845848133209</v>
      </c>
      <c r="D1266">
        <v>-1.371872529242661E-2</v>
      </c>
      <c r="E1266">
        <f t="shared" si="19"/>
        <v>0.10933986659445274</v>
      </c>
      <c r="F1266">
        <v>47</v>
      </c>
      <c r="G1266" t="s">
        <v>1442</v>
      </c>
    </row>
    <row r="1267" spans="1:7" x14ac:dyDescent="0.2">
      <c r="A1267" t="s">
        <v>89</v>
      </c>
      <c r="B1267" t="s">
        <v>1430</v>
      </c>
      <c r="C1267">
        <v>0.23239845848133209</v>
      </c>
      <c r="D1267">
        <v>-1.371872529242661E-2</v>
      </c>
      <c r="E1267">
        <f t="shared" si="19"/>
        <v>0.10933986659445274</v>
      </c>
      <c r="F1267">
        <v>47</v>
      </c>
      <c r="G1267" t="s">
        <v>1442</v>
      </c>
    </row>
    <row r="1268" spans="1:7" x14ac:dyDescent="0.2">
      <c r="A1268" t="s">
        <v>89</v>
      </c>
      <c r="B1268" t="s">
        <v>1430</v>
      </c>
      <c r="C1268">
        <v>0.23239845848133209</v>
      </c>
      <c r="D1268">
        <v>-1.371872529242661E-2</v>
      </c>
      <c r="E1268">
        <f t="shared" si="19"/>
        <v>0.10933986659445274</v>
      </c>
      <c r="F1268">
        <v>47</v>
      </c>
      <c r="G1268" t="s">
        <v>1442</v>
      </c>
    </row>
    <row r="1269" spans="1:7" x14ac:dyDescent="0.2">
      <c r="A1269" t="s">
        <v>795</v>
      </c>
      <c r="B1269" t="s">
        <v>1430</v>
      </c>
      <c r="C1269">
        <v>0.4929840119628317</v>
      </c>
      <c r="D1269">
        <v>-1.6124683734354429E-2</v>
      </c>
      <c r="E1269">
        <f t="shared" si="19"/>
        <v>0.23842966411423863</v>
      </c>
      <c r="F1269">
        <v>550</v>
      </c>
      <c r="G1269" t="s">
        <v>1444</v>
      </c>
    </row>
    <row r="1270" spans="1:7" x14ac:dyDescent="0.2">
      <c r="A1270" t="s">
        <v>795</v>
      </c>
      <c r="B1270" t="s">
        <v>1430</v>
      </c>
      <c r="C1270">
        <v>0.4929840119628317</v>
      </c>
      <c r="D1270">
        <v>-1.6124683734354429E-2</v>
      </c>
      <c r="E1270">
        <f t="shared" si="19"/>
        <v>0.23842966411423863</v>
      </c>
      <c r="F1270">
        <v>550</v>
      </c>
      <c r="G1270" t="s">
        <v>1444</v>
      </c>
    </row>
    <row r="1271" spans="1:7" x14ac:dyDescent="0.2">
      <c r="A1271" t="s">
        <v>802</v>
      </c>
      <c r="B1271" t="s">
        <v>1430</v>
      </c>
      <c r="C1271">
        <v>-0.68465554565301134</v>
      </c>
      <c r="D1271">
        <v>-1.7299584183548829E-2</v>
      </c>
      <c r="E1271">
        <f t="shared" si="19"/>
        <v>-0.35097756491828008</v>
      </c>
      <c r="F1271">
        <v>555</v>
      </c>
      <c r="G1271" t="s">
        <v>1442</v>
      </c>
    </row>
    <row r="1272" spans="1:7" x14ac:dyDescent="0.2">
      <c r="A1272" t="s">
        <v>802</v>
      </c>
      <c r="B1272" t="s">
        <v>1430</v>
      </c>
      <c r="C1272">
        <v>-0.68465554565301134</v>
      </c>
      <c r="D1272">
        <v>-1.7299584183548829E-2</v>
      </c>
      <c r="E1272">
        <f t="shared" si="19"/>
        <v>-0.35097756491828008</v>
      </c>
      <c r="F1272">
        <v>555</v>
      </c>
      <c r="G1272" t="s">
        <v>1442</v>
      </c>
    </row>
    <row r="1273" spans="1:7" x14ac:dyDescent="0.2">
      <c r="A1273" t="s">
        <v>1090</v>
      </c>
      <c r="B1273" t="s">
        <v>1432</v>
      </c>
      <c r="C1273">
        <v>0.25626054914683399</v>
      </c>
      <c r="D1273">
        <v>-1.971132357305588E-2</v>
      </c>
      <c r="E1273">
        <f t="shared" si="19"/>
        <v>0.11827461278688906</v>
      </c>
      <c r="G1273" t="s">
        <v>1449</v>
      </c>
    </row>
    <row r="1274" spans="1:7" x14ac:dyDescent="0.2">
      <c r="A1274" t="s">
        <v>141</v>
      </c>
      <c r="B1274" t="s">
        <v>1430</v>
      </c>
      <c r="C1274">
        <v>-2.840677676083983E-2</v>
      </c>
      <c r="D1274">
        <v>-2.8683877391666751E-2</v>
      </c>
      <c r="E1274">
        <f t="shared" si="19"/>
        <v>-2.8545327076253291E-2</v>
      </c>
      <c r="G1274" t="s">
        <v>1443</v>
      </c>
    </row>
    <row r="1275" spans="1:7" x14ac:dyDescent="0.2">
      <c r="A1275" t="s">
        <v>141</v>
      </c>
      <c r="B1275" t="s">
        <v>1430</v>
      </c>
      <c r="C1275">
        <v>-2.840677676083983E-2</v>
      </c>
      <c r="D1275">
        <v>-2.8683877391666751E-2</v>
      </c>
      <c r="E1275">
        <f t="shared" si="19"/>
        <v>-2.8545327076253291E-2</v>
      </c>
      <c r="G1275" t="s">
        <v>1443</v>
      </c>
    </row>
    <row r="1276" spans="1:7" x14ac:dyDescent="0.2">
      <c r="A1276" t="s">
        <v>141</v>
      </c>
      <c r="B1276" t="s">
        <v>1430</v>
      </c>
      <c r="C1276">
        <v>-2.840677676083983E-2</v>
      </c>
      <c r="D1276">
        <v>-2.8683877391666751E-2</v>
      </c>
      <c r="E1276">
        <f t="shared" si="19"/>
        <v>-2.8545327076253291E-2</v>
      </c>
      <c r="G1276" t="s">
        <v>1443</v>
      </c>
    </row>
    <row r="1277" spans="1:7" x14ac:dyDescent="0.2">
      <c r="A1277" t="s">
        <v>1006</v>
      </c>
      <c r="B1277" t="s">
        <v>1432</v>
      </c>
      <c r="C1277">
        <v>-5.6670635898775782E-3</v>
      </c>
      <c r="D1277">
        <v>-2.8819939370764179E-2</v>
      </c>
      <c r="E1277">
        <f t="shared" si="19"/>
        <v>-1.7243501480320878E-2</v>
      </c>
      <c r="G1277" t="s">
        <v>1449</v>
      </c>
    </row>
    <row r="1278" spans="1:7" x14ac:dyDescent="0.2">
      <c r="A1278" t="s">
        <v>948</v>
      </c>
      <c r="B1278" t="s">
        <v>1431</v>
      </c>
      <c r="C1278">
        <v>-0.39076682511394872</v>
      </c>
      <c r="D1278">
        <v>-3.428692429535999E-2</v>
      </c>
      <c r="E1278">
        <f t="shared" si="19"/>
        <v>-0.21252687470465437</v>
      </c>
      <c r="G1278" t="s">
        <v>1448</v>
      </c>
    </row>
    <row r="1279" spans="1:7" x14ac:dyDescent="0.2">
      <c r="A1279" t="s">
        <v>612</v>
      </c>
      <c r="B1279" t="s">
        <v>1430</v>
      </c>
      <c r="C1279">
        <v>8.6080401942768207E-4</v>
      </c>
      <c r="D1279">
        <v>-3.5144670287973218E-2</v>
      </c>
      <c r="E1279">
        <f t="shared" si="19"/>
        <v>-1.7141933134272768E-2</v>
      </c>
      <c r="F1279">
        <v>381</v>
      </c>
      <c r="G1279" t="s">
        <v>1444</v>
      </c>
    </row>
    <row r="1280" spans="1:7" x14ac:dyDescent="0.2">
      <c r="A1280" t="s">
        <v>612</v>
      </c>
      <c r="B1280" t="s">
        <v>1430</v>
      </c>
      <c r="C1280">
        <v>8.6080401942768207E-4</v>
      </c>
      <c r="D1280">
        <v>-3.5144670287973218E-2</v>
      </c>
      <c r="E1280">
        <f t="shared" si="19"/>
        <v>-1.7141933134272768E-2</v>
      </c>
      <c r="F1280">
        <v>381</v>
      </c>
      <c r="G1280" t="s">
        <v>1444</v>
      </c>
    </row>
    <row r="1281" spans="1:7" x14ac:dyDescent="0.2">
      <c r="A1281" t="s">
        <v>677</v>
      </c>
      <c r="B1281" t="s">
        <v>1430</v>
      </c>
      <c r="C1281">
        <v>0.40030215049213852</v>
      </c>
      <c r="D1281">
        <v>-3.9813929269616119E-2</v>
      </c>
      <c r="E1281">
        <f t="shared" si="19"/>
        <v>0.18024411061126119</v>
      </c>
      <c r="F1281">
        <v>431.5</v>
      </c>
      <c r="G1281" t="s">
        <v>1442</v>
      </c>
    </row>
    <row r="1282" spans="1:7" x14ac:dyDescent="0.2">
      <c r="A1282" t="s">
        <v>677</v>
      </c>
      <c r="B1282" t="s">
        <v>1430</v>
      </c>
      <c r="C1282">
        <v>0.40030215049213852</v>
      </c>
      <c r="D1282">
        <v>-3.9813929269616119E-2</v>
      </c>
      <c r="E1282">
        <f t="shared" si="19"/>
        <v>0.18024411061126119</v>
      </c>
      <c r="F1282">
        <v>431.5</v>
      </c>
      <c r="G1282" t="s">
        <v>1442</v>
      </c>
    </row>
    <row r="1283" spans="1:7" x14ac:dyDescent="0.2">
      <c r="A1283" t="s">
        <v>843</v>
      </c>
      <c r="B1283" t="s">
        <v>1430</v>
      </c>
      <c r="C1283">
        <v>0.1034525867488153</v>
      </c>
      <c r="D1283">
        <v>-4.0455764269727031E-2</v>
      </c>
      <c r="E1283">
        <f t="shared" ref="E1283:E1346" si="20">AVERAGE(C1283,D1283)</f>
        <v>3.1498411239544138E-2</v>
      </c>
      <c r="F1283">
        <v>580</v>
      </c>
      <c r="G1283" t="s">
        <v>1442</v>
      </c>
    </row>
    <row r="1284" spans="1:7" x14ac:dyDescent="0.2">
      <c r="A1284" t="s">
        <v>843</v>
      </c>
      <c r="B1284" t="s">
        <v>1430</v>
      </c>
      <c r="C1284">
        <v>0.1034525867488153</v>
      </c>
      <c r="D1284">
        <v>-4.0455764269727031E-2</v>
      </c>
      <c r="E1284">
        <f t="shared" si="20"/>
        <v>3.1498411239544138E-2</v>
      </c>
      <c r="F1284">
        <v>580</v>
      </c>
      <c r="G1284" t="s">
        <v>1442</v>
      </c>
    </row>
    <row r="1285" spans="1:7" x14ac:dyDescent="0.2">
      <c r="A1285" t="s">
        <v>491</v>
      </c>
      <c r="B1285" t="s">
        <v>1430</v>
      </c>
      <c r="C1285">
        <v>0.396617027811628</v>
      </c>
      <c r="D1285">
        <v>-4.513816791657542E-2</v>
      </c>
      <c r="E1285">
        <f t="shared" si="20"/>
        <v>0.17573942994752628</v>
      </c>
      <c r="F1285">
        <v>288.5</v>
      </c>
      <c r="G1285" t="s">
        <v>1442</v>
      </c>
    </row>
    <row r="1286" spans="1:7" x14ac:dyDescent="0.2">
      <c r="A1286" t="s">
        <v>491</v>
      </c>
      <c r="B1286" t="s">
        <v>1430</v>
      </c>
      <c r="C1286">
        <v>0.396617027811628</v>
      </c>
      <c r="D1286">
        <v>-4.513816791657542E-2</v>
      </c>
      <c r="E1286">
        <f t="shared" si="20"/>
        <v>0.17573942994752628</v>
      </c>
      <c r="F1286">
        <v>288.5</v>
      </c>
      <c r="G1286" t="s">
        <v>1442</v>
      </c>
    </row>
    <row r="1287" spans="1:7" x14ac:dyDescent="0.2">
      <c r="A1287" t="s">
        <v>491</v>
      </c>
      <c r="B1287" t="s">
        <v>1430</v>
      </c>
      <c r="C1287">
        <v>0.396617027811628</v>
      </c>
      <c r="D1287">
        <v>-4.513816791657542E-2</v>
      </c>
      <c r="E1287">
        <f t="shared" si="20"/>
        <v>0.17573942994752628</v>
      </c>
      <c r="F1287">
        <v>288.5</v>
      </c>
      <c r="G1287" t="s">
        <v>1442</v>
      </c>
    </row>
    <row r="1288" spans="1:7" x14ac:dyDescent="0.2">
      <c r="A1288" t="s">
        <v>637</v>
      </c>
      <c r="B1288" t="s">
        <v>1430</v>
      </c>
      <c r="C1288">
        <v>-0.21282883275176581</v>
      </c>
      <c r="D1288">
        <v>-4.7778691973851387E-2</v>
      </c>
      <c r="E1288">
        <f t="shared" si="20"/>
        <v>-0.13030376236280861</v>
      </c>
      <c r="F1288">
        <v>403</v>
      </c>
      <c r="G1288" t="s">
        <v>1444</v>
      </c>
    </row>
    <row r="1289" spans="1:7" x14ac:dyDescent="0.2">
      <c r="A1289" t="s">
        <v>637</v>
      </c>
      <c r="B1289" t="s">
        <v>1430</v>
      </c>
      <c r="C1289">
        <v>-0.21282883275176581</v>
      </c>
      <c r="D1289">
        <v>-4.7778691973851387E-2</v>
      </c>
      <c r="E1289">
        <f t="shared" si="20"/>
        <v>-0.13030376236280861</v>
      </c>
      <c r="F1289">
        <v>403</v>
      </c>
      <c r="G1289" t="s">
        <v>1444</v>
      </c>
    </row>
    <row r="1290" spans="1:7" x14ac:dyDescent="0.2">
      <c r="A1290" t="s">
        <v>1110</v>
      </c>
      <c r="B1290" t="s">
        <v>1432</v>
      </c>
      <c r="C1290">
        <v>0.1545169319496523</v>
      </c>
      <c r="D1290">
        <v>-4.8193583788902657E-2</v>
      </c>
      <c r="E1290">
        <f t="shared" si="20"/>
        <v>5.3161674080374824E-2</v>
      </c>
      <c r="G1290" t="s">
        <v>1449</v>
      </c>
    </row>
    <row r="1291" spans="1:7" x14ac:dyDescent="0.2">
      <c r="A1291" t="s">
        <v>1191</v>
      </c>
      <c r="B1291" t="s">
        <v>1432</v>
      </c>
      <c r="C1291">
        <v>-0.76068579552039139</v>
      </c>
      <c r="D1291">
        <v>-4.9279812110694217E-2</v>
      </c>
      <c r="E1291">
        <f t="shared" si="20"/>
        <v>-0.4049828038155428</v>
      </c>
      <c r="G1291" t="s">
        <v>1449</v>
      </c>
    </row>
    <row r="1292" spans="1:7" x14ac:dyDescent="0.2">
      <c r="A1292" t="s">
        <v>131</v>
      </c>
      <c r="B1292" t="s">
        <v>1430</v>
      </c>
      <c r="C1292">
        <v>-3.321271530749241E-2</v>
      </c>
      <c r="D1292">
        <v>-5.1585230241568109E-2</v>
      </c>
      <c r="E1292">
        <f t="shared" si="20"/>
        <v>-4.2398972774530259E-2</v>
      </c>
      <c r="F1292">
        <v>66</v>
      </c>
      <c r="G1292" t="s">
        <v>1442</v>
      </c>
    </row>
    <row r="1293" spans="1:7" x14ac:dyDescent="0.2">
      <c r="A1293" t="s">
        <v>131</v>
      </c>
      <c r="B1293" t="s">
        <v>1430</v>
      </c>
      <c r="C1293">
        <v>-3.321271530749241E-2</v>
      </c>
      <c r="D1293">
        <v>-5.1585230241568109E-2</v>
      </c>
      <c r="E1293">
        <f t="shared" si="20"/>
        <v>-4.2398972774530259E-2</v>
      </c>
      <c r="F1293">
        <v>66</v>
      </c>
      <c r="G1293" t="s">
        <v>1442</v>
      </c>
    </row>
    <row r="1294" spans="1:7" x14ac:dyDescent="0.2">
      <c r="A1294" t="s">
        <v>131</v>
      </c>
      <c r="B1294" t="s">
        <v>1430</v>
      </c>
      <c r="C1294">
        <v>-3.321271530749241E-2</v>
      </c>
      <c r="D1294">
        <v>-5.1585230241568109E-2</v>
      </c>
      <c r="E1294">
        <f t="shared" si="20"/>
        <v>-4.2398972774530259E-2</v>
      </c>
      <c r="F1294">
        <v>66</v>
      </c>
      <c r="G1294" t="s">
        <v>1442</v>
      </c>
    </row>
    <row r="1295" spans="1:7" x14ac:dyDescent="0.2">
      <c r="A1295" t="s">
        <v>989</v>
      </c>
      <c r="B1295" t="s">
        <v>1432</v>
      </c>
      <c r="C1295">
        <v>1.072626674239302</v>
      </c>
      <c r="D1295">
        <v>-5.778694058055843E-2</v>
      </c>
      <c r="E1295">
        <f t="shared" si="20"/>
        <v>0.50741986682937179</v>
      </c>
      <c r="G1295" t="s">
        <v>1449</v>
      </c>
    </row>
    <row r="1296" spans="1:7" x14ac:dyDescent="0.2">
      <c r="A1296" t="s">
        <v>793</v>
      </c>
      <c r="B1296" t="s">
        <v>1430</v>
      </c>
      <c r="C1296">
        <v>0.57433980327981593</v>
      </c>
      <c r="D1296">
        <v>-5.9272332042691403E-2</v>
      </c>
      <c r="E1296">
        <f t="shared" si="20"/>
        <v>0.25753373561856224</v>
      </c>
      <c r="F1296">
        <v>550</v>
      </c>
      <c r="G1296" t="s">
        <v>1444</v>
      </c>
    </row>
    <row r="1297" spans="1:7" x14ac:dyDescent="0.2">
      <c r="A1297" t="s">
        <v>793</v>
      </c>
      <c r="B1297" t="s">
        <v>1430</v>
      </c>
      <c r="C1297">
        <v>0.57433980327981593</v>
      </c>
      <c r="D1297">
        <v>-5.9272332042691403E-2</v>
      </c>
      <c r="E1297">
        <f t="shared" si="20"/>
        <v>0.25753373561856224</v>
      </c>
      <c r="F1297">
        <v>550</v>
      </c>
      <c r="G1297" t="s">
        <v>1444</v>
      </c>
    </row>
    <row r="1298" spans="1:7" x14ac:dyDescent="0.2">
      <c r="A1298" t="s">
        <v>52</v>
      </c>
      <c r="B1298" t="s">
        <v>1430</v>
      </c>
      <c r="C1298">
        <v>0.11159401201112359</v>
      </c>
      <c r="D1298">
        <v>-5.9479195270972632E-2</v>
      </c>
      <c r="E1298">
        <f t="shared" si="20"/>
        <v>2.6057408370075481E-2</v>
      </c>
      <c r="F1298">
        <v>25</v>
      </c>
      <c r="G1298" t="s">
        <v>1444</v>
      </c>
    </row>
    <row r="1299" spans="1:7" x14ac:dyDescent="0.2">
      <c r="A1299" t="s">
        <v>52</v>
      </c>
      <c r="B1299" t="s">
        <v>1430</v>
      </c>
      <c r="C1299">
        <v>0.11159401201112359</v>
      </c>
      <c r="D1299">
        <v>-5.9479195270972632E-2</v>
      </c>
      <c r="E1299">
        <f t="shared" si="20"/>
        <v>2.6057408370075481E-2</v>
      </c>
      <c r="F1299">
        <v>25</v>
      </c>
      <c r="G1299" t="s">
        <v>1444</v>
      </c>
    </row>
    <row r="1300" spans="1:7" x14ac:dyDescent="0.2">
      <c r="A1300" t="s">
        <v>260</v>
      </c>
      <c r="B1300" t="s">
        <v>1430</v>
      </c>
      <c r="C1300">
        <v>0.3100214582102685</v>
      </c>
      <c r="D1300">
        <v>-6.0031706175271683E-2</v>
      </c>
      <c r="E1300">
        <f t="shared" si="20"/>
        <v>0.12499487601749841</v>
      </c>
      <c r="F1300">
        <v>134</v>
      </c>
      <c r="G1300" t="s">
        <v>1442</v>
      </c>
    </row>
    <row r="1301" spans="1:7" x14ac:dyDescent="0.2">
      <c r="A1301" t="s">
        <v>260</v>
      </c>
      <c r="B1301" t="s">
        <v>1430</v>
      </c>
      <c r="C1301">
        <v>0.3100214582102685</v>
      </c>
      <c r="D1301">
        <v>-6.0031706175271683E-2</v>
      </c>
      <c r="E1301">
        <f t="shared" si="20"/>
        <v>0.12499487601749841</v>
      </c>
      <c r="F1301">
        <v>134</v>
      </c>
      <c r="G1301" t="s">
        <v>1442</v>
      </c>
    </row>
    <row r="1302" spans="1:7" x14ac:dyDescent="0.2">
      <c r="A1302" t="s">
        <v>260</v>
      </c>
      <c r="B1302" t="s">
        <v>1430</v>
      </c>
      <c r="C1302">
        <v>0.3100214582102685</v>
      </c>
      <c r="D1302">
        <v>-6.0031706175271683E-2</v>
      </c>
      <c r="E1302">
        <f t="shared" si="20"/>
        <v>0.12499487601749841</v>
      </c>
      <c r="F1302">
        <v>134</v>
      </c>
      <c r="G1302" t="s">
        <v>1442</v>
      </c>
    </row>
    <row r="1303" spans="1:7" x14ac:dyDescent="0.2">
      <c r="A1303" t="s">
        <v>372</v>
      </c>
      <c r="B1303" t="s">
        <v>1430</v>
      </c>
      <c r="C1303">
        <v>-0.22096607689511499</v>
      </c>
      <c r="D1303">
        <v>-6.6022489051936056E-2</v>
      </c>
      <c r="E1303">
        <f t="shared" si="20"/>
        <v>-0.14349428297352551</v>
      </c>
      <c r="F1303">
        <v>204.5</v>
      </c>
      <c r="G1303" t="s">
        <v>1442</v>
      </c>
    </row>
    <row r="1304" spans="1:7" x14ac:dyDescent="0.2">
      <c r="A1304" t="s">
        <v>372</v>
      </c>
      <c r="B1304" t="s">
        <v>1430</v>
      </c>
      <c r="C1304">
        <v>-0.22096607689511499</v>
      </c>
      <c r="D1304">
        <v>-6.6022489051936056E-2</v>
      </c>
      <c r="E1304">
        <f t="shared" si="20"/>
        <v>-0.14349428297352551</v>
      </c>
      <c r="F1304">
        <v>204.5</v>
      </c>
      <c r="G1304" t="s">
        <v>1442</v>
      </c>
    </row>
    <row r="1305" spans="1:7" x14ac:dyDescent="0.2">
      <c r="A1305" t="s">
        <v>372</v>
      </c>
      <c r="B1305" t="s">
        <v>1430</v>
      </c>
      <c r="C1305">
        <v>-0.22096607689511499</v>
      </c>
      <c r="D1305">
        <v>-6.6022489051936056E-2</v>
      </c>
      <c r="E1305">
        <f t="shared" si="20"/>
        <v>-0.14349428297352551</v>
      </c>
      <c r="F1305">
        <v>204.5</v>
      </c>
      <c r="G1305" t="s">
        <v>1442</v>
      </c>
    </row>
    <row r="1306" spans="1:7" x14ac:dyDescent="0.2">
      <c r="A1306" t="s">
        <v>934</v>
      </c>
      <c r="B1306" t="s">
        <v>1431</v>
      </c>
      <c r="C1306">
        <v>-1.131471666724696</v>
      </c>
      <c r="D1306">
        <v>-7.0392222796138784E-2</v>
      </c>
      <c r="E1306">
        <f t="shared" si="20"/>
        <v>-0.60093194476041745</v>
      </c>
      <c r="G1306" t="s">
        <v>1448</v>
      </c>
    </row>
    <row r="1307" spans="1:7" x14ac:dyDescent="0.2">
      <c r="A1307" t="s">
        <v>284</v>
      </c>
      <c r="B1307" t="s">
        <v>1430</v>
      </c>
      <c r="C1307">
        <v>0.36773273484042751</v>
      </c>
      <c r="D1307">
        <v>-7.0864574522909882E-2</v>
      </c>
      <c r="E1307">
        <f t="shared" si="20"/>
        <v>0.14843408015875881</v>
      </c>
      <c r="F1307">
        <v>151</v>
      </c>
      <c r="G1307" t="s">
        <v>1444</v>
      </c>
    </row>
    <row r="1308" spans="1:7" x14ac:dyDescent="0.2">
      <c r="A1308" t="s">
        <v>284</v>
      </c>
      <c r="B1308" t="s">
        <v>1430</v>
      </c>
      <c r="C1308">
        <v>0.36773273484042751</v>
      </c>
      <c r="D1308">
        <v>-7.0864574522909882E-2</v>
      </c>
      <c r="E1308">
        <f t="shared" si="20"/>
        <v>0.14843408015875881</v>
      </c>
      <c r="F1308">
        <v>151</v>
      </c>
      <c r="G1308" t="s">
        <v>1444</v>
      </c>
    </row>
    <row r="1309" spans="1:7" x14ac:dyDescent="0.2">
      <c r="A1309" t="s">
        <v>284</v>
      </c>
      <c r="B1309" t="s">
        <v>1430</v>
      </c>
      <c r="C1309">
        <v>0.36773273484042751</v>
      </c>
      <c r="D1309">
        <v>-7.0864574522909882E-2</v>
      </c>
      <c r="E1309">
        <f t="shared" si="20"/>
        <v>0.14843408015875881</v>
      </c>
      <c r="F1309">
        <v>151</v>
      </c>
      <c r="G1309" t="s">
        <v>1444</v>
      </c>
    </row>
    <row r="1310" spans="1:7" x14ac:dyDescent="0.2">
      <c r="A1310" t="s">
        <v>242</v>
      </c>
      <c r="B1310" t="s">
        <v>1430</v>
      </c>
      <c r="C1310">
        <v>-0.26736223577660873</v>
      </c>
      <c r="D1310">
        <v>-7.1423690599238435E-2</v>
      </c>
      <c r="E1310">
        <f t="shared" si="20"/>
        <v>-0.16939296318792357</v>
      </c>
      <c r="G1310" t="s">
        <v>1443</v>
      </c>
    </row>
    <row r="1311" spans="1:7" x14ac:dyDescent="0.2">
      <c r="A1311" t="s">
        <v>242</v>
      </c>
      <c r="B1311" t="s">
        <v>1430</v>
      </c>
      <c r="C1311">
        <v>-0.26736223577660873</v>
      </c>
      <c r="D1311">
        <v>-7.1423690599238435E-2</v>
      </c>
      <c r="E1311">
        <f t="shared" si="20"/>
        <v>-0.16939296318792357</v>
      </c>
      <c r="G1311" t="s">
        <v>1443</v>
      </c>
    </row>
    <row r="1312" spans="1:7" x14ac:dyDescent="0.2">
      <c r="A1312" t="s">
        <v>242</v>
      </c>
      <c r="B1312" t="s">
        <v>1430</v>
      </c>
      <c r="C1312">
        <v>-0.26736223577660873</v>
      </c>
      <c r="D1312">
        <v>-7.1423690599238435E-2</v>
      </c>
      <c r="E1312">
        <f t="shared" si="20"/>
        <v>-0.16939296318792357</v>
      </c>
      <c r="G1312" t="s">
        <v>1443</v>
      </c>
    </row>
    <row r="1313" spans="1:7" x14ac:dyDescent="0.2">
      <c r="A1313" t="s">
        <v>759</v>
      </c>
      <c r="B1313" t="s">
        <v>1430</v>
      </c>
      <c r="C1313">
        <v>-0.98731286711527222</v>
      </c>
      <c r="D1313">
        <v>-7.2390304125951307E-2</v>
      </c>
      <c r="E1313">
        <f t="shared" si="20"/>
        <v>-0.52985158562061174</v>
      </c>
      <c r="F1313">
        <v>510.5</v>
      </c>
      <c r="G1313" t="s">
        <v>1442</v>
      </c>
    </row>
    <row r="1314" spans="1:7" x14ac:dyDescent="0.2">
      <c r="A1314" t="s">
        <v>759</v>
      </c>
      <c r="B1314" t="s">
        <v>1430</v>
      </c>
      <c r="C1314">
        <v>-0.98731286711527222</v>
      </c>
      <c r="D1314">
        <v>-7.2390304125951307E-2</v>
      </c>
      <c r="E1314">
        <f t="shared" si="20"/>
        <v>-0.52985158562061174</v>
      </c>
      <c r="F1314">
        <v>510.5</v>
      </c>
      <c r="G1314" t="s">
        <v>1442</v>
      </c>
    </row>
    <row r="1315" spans="1:7" x14ac:dyDescent="0.2">
      <c r="A1315" t="s">
        <v>1025</v>
      </c>
      <c r="B1315" t="s">
        <v>1432</v>
      </c>
      <c r="C1315">
        <v>4.6055732561474307E-2</v>
      </c>
      <c r="D1315">
        <v>-7.2670170369521517E-2</v>
      </c>
      <c r="E1315">
        <f t="shared" si="20"/>
        <v>-1.3307218904023605E-2</v>
      </c>
      <c r="G1315" t="s">
        <v>1449</v>
      </c>
    </row>
    <row r="1316" spans="1:7" x14ac:dyDescent="0.2">
      <c r="A1316" t="s">
        <v>1039</v>
      </c>
      <c r="B1316" t="s">
        <v>1432</v>
      </c>
      <c r="C1316">
        <v>-3.8121324051521688E-2</v>
      </c>
      <c r="D1316">
        <v>-7.3277084860852118E-2</v>
      </c>
      <c r="E1316">
        <f t="shared" si="20"/>
        <v>-5.5699204456186903E-2</v>
      </c>
      <c r="G1316" t="s">
        <v>1449</v>
      </c>
    </row>
    <row r="1317" spans="1:7" x14ac:dyDescent="0.2">
      <c r="A1317" t="s">
        <v>1244</v>
      </c>
      <c r="B1317" t="s">
        <v>1431</v>
      </c>
      <c r="C1317">
        <v>-0.29582930884034658</v>
      </c>
      <c r="D1317">
        <v>-7.6340346819453758E-2</v>
      </c>
      <c r="E1317">
        <f t="shared" si="20"/>
        <v>-0.18608482782990016</v>
      </c>
      <c r="G1317" t="s">
        <v>1448</v>
      </c>
    </row>
    <row r="1318" spans="1:7" x14ac:dyDescent="0.2">
      <c r="A1318" t="s">
        <v>999</v>
      </c>
      <c r="B1318" t="s">
        <v>1432</v>
      </c>
      <c r="C1318">
        <v>0.22915370997170509</v>
      </c>
      <c r="D1318">
        <v>-7.8629926119147334E-2</v>
      </c>
      <c r="E1318">
        <f t="shared" si="20"/>
        <v>7.5261891926278884E-2</v>
      </c>
      <c r="G1318" t="s">
        <v>1449</v>
      </c>
    </row>
    <row r="1319" spans="1:7" x14ac:dyDescent="0.2">
      <c r="A1319" t="s">
        <v>757</v>
      </c>
      <c r="B1319" t="s">
        <v>1430</v>
      </c>
      <c r="C1319">
        <v>0.41858737869991719</v>
      </c>
      <c r="D1319">
        <v>-8.0824267125112148E-2</v>
      </c>
      <c r="E1319">
        <f t="shared" si="20"/>
        <v>0.16888155578740252</v>
      </c>
      <c r="F1319">
        <v>508</v>
      </c>
      <c r="G1319" t="s">
        <v>1442</v>
      </c>
    </row>
    <row r="1320" spans="1:7" x14ac:dyDescent="0.2">
      <c r="A1320" t="s">
        <v>757</v>
      </c>
      <c r="B1320" t="s">
        <v>1430</v>
      </c>
      <c r="C1320">
        <v>0.41858737869991719</v>
      </c>
      <c r="D1320">
        <v>-8.0824267125112148E-2</v>
      </c>
      <c r="E1320">
        <f t="shared" si="20"/>
        <v>0.16888155578740252</v>
      </c>
      <c r="F1320">
        <v>508</v>
      </c>
      <c r="G1320" t="s">
        <v>1442</v>
      </c>
    </row>
    <row r="1321" spans="1:7" x14ac:dyDescent="0.2">
      <c r="A1321" t="s">
        <v>371</v>
      </c>
      <c r="B1321" t="s">
        <v>1430</v>
      </c>
      <c r="C1321">
        <v>-0.24164978740466819</v>
      </c>
      <c r="D1321">
        <v>-8.6158505229306695E-2</v>
      </c>
      <c r="E1321">
        <f t="shared" si="20"/>
        <v>-0.16390414631698744</v>
      </c>
      <c r="F1321">
        <v>204</v>
      </c>
      <c r="G1321" t="s">
        <v>1442</v>
      </c>
    </row>
    <row r="1322" spans="1:7" x14ac:dyDescent="0.2">
      <c r="A1322" t="s">
        <v>371</v>
      </c>
      <c r="B1322" t="s">
        <v>1430</v>
      </c>
      <c r="C1322">
        <v>-0.24164978740466819</v>
      </c>
      <c r="D1322">
        <v>-8.6158505229306695E-2</v>
      </c>
      <c r="E1322">
        <f t="shared" si="20"/>
        <v>-0.16390414631698744</v>
      </c>
      <c r="F1322">
        <v>204</v>
      </c>
      <c r="G1322" t="s">
        <v>1442</v>
      </c>
    </row>
    <row r="1323" spans="1:7" x14ac:dyDescent="0.2">
      <c r="A1323" t="s">
        <v>371</v>
      </c>
      <c r="B1323" t="s">
        <v>1430</v>
      </c>
      <c r="C1323">
        <v>-0.24164978740466819</v>
      </c>
      <c r="D1323">
        <v>-8.6158505229306695E-2</v>
      </c>
      <c r="E1323">
        <f t="shared" si="20"/>
        <v>-0.16390414631698744</v>
      </c>
      <c r="F1323">
        <v>204</v>
      </c>
      <c r="G1323" t="s">
        <v>1442</v>
      </c>
    </row>
    <row r="1324" spans="1:7" x14ac:dyDescent="0.2">
      <c r="A1324" t="s">
        <v>43</v>
      </c>
      <c r="B1324" t="s">
        <v>1430</v>
      </c>
      <c r="C1324">
        <v>0.80066114053991766</v>
      </c>
      <c r="D1324">
        <v>-8.6671193502255744E-2</v>
      </c>
      <c r="E1324">
        <f t="shared" si="20"/>
        <v>0.35699497351883097</v>
      </c>
      <c r="G1324" t="s">
        <v>1443</v>
      </c>
    </row>
    <row r="1325" spans="1:7" x14ac:dyDescent="0.2">
      <c r="A1325" t="s">
        <v>43</v>
      </c>
      <c r="B1325" t="s">
        <v>1430</v>
      </c>
      <c r="C1325">
        <v>0.80066114053991766</v>
      </c>
      <c r="D1325">
        <v>-8.6671193502255744E-2</v>
      </c>
      <c r="E1325">
        <f t="shared" si="20"/>
        <v>0.35699497351883097</v>
      </c>
      <c r="G1325" t="s">
        <v>1443</v>
      </c>
    </row>
    <row r="1326" spans="1:7" x14ac:dyDescent="0.2">
      <c r="A1326" t="s">
        <v>1005</v>
      </c>
      <c r="B1326" t="s">
        <v>1432</v>
      </c>
      <c r="C1326">
        <v>-0.32348839152793091</v>
      </c>
      <c r="D1326">
        <v>-8.7646095161634852E-2</v>
      </c>
      <c r="E1326">
        <f t="shared" si="20"/>
        <v>-0.20556724334478288</v>
      </c>
      <c r="G1326" t="s">
        <v>1449</v>
      </c>
    </row>
    <row r="1327" spans="1:7" x14ac:dyDescent="0.2">
      <c r="A1327" t="s">
        <v>904</v>
      </c>
      <c r="B1327" t="s">
        <v>1431</v>
      </c>
      <c r="C1327">
        <v>-0.1991847251084343</v>
      </c>
      <c r="D1327">
        <v>-9.0315191352493301E-2</v>
      </c>
      <c r="E1327">
        <f t="shared" si="20"/>
        <v>-0.1447499582304638</v>
      </c>
      <c r="G1327" t="s">
        <v>1448</v>
      </c>
    </row>
    <row r="1328" spans="1:7" x14ac:dyDescent="0.2">
      <c r="A1328" t="s">
        <v>563</v>
      </c>
      <c r="B1328" t="s">
        <v>1430</v>
      </c>
      <c r="C1328">
        <v>0.50747552035389842</v>
      </c>
      <c r="D1328">
        <v>-9.3256915953626646E-2</v>
      </c>
      <c r="E1328">
        <f t="shared" si="20"/>
        <v>0.2071093022001359</v>
      </c>
      <c r="F1328">
        <v>341.5</v>
      </c>
      <c r="G1328" t="s">
        <v>1442</v>
      </c>
    </row>
    <row r="1329" spans="1:7" x14ac:dyDescent="0.2">
      <c r="A1329" t="s">
        <v>563</v>
      </c>
      <c r="B1329" t="s">
        <v>1430</v>
      </c>
      <c r="C1329">
        <v>0.50747552035389842</v>
      </c>
      <c r="D1329">
        <v>-9.3256915953626646E-2</v>
      </c>
      <c r="E1329">
        <f t="shared" si="20"/>
        <v>0.2071093022001359</v>
      </c>
      <c r="F1329">
        <v>341.5</v>
      </c>
      <c r="G1329" t="s">
        <v>1442</v>
      </c>
    </row>
    <row r="1330" spans="1:7" x14ac:dyDescent="0.2">
      <c r="A1330" t="s">
        <v>1079</v>
      </c>
      <c r="B1330" t="s">
        <v>1432</v>
      </c>
      <c r="C1330">
        <v>-0.15720262207765681</v>
      </c>
      <c r="D1330">
        <v>-9.3622752659434136E-2</v>
      </c>
      <c r="E1330">
        <f t="shared" si="20"/>
        <v>-0.12541268736854547</v>
      </c>
      <c r="G1330" t="s">
        <v>1449</v>
      </c>
    </row>
    <row r="1331" spans="1:7" x14ac:dyDescent="0.2">
      <c r="A1331" t="s">
        <v>127</v>
      </c>
      <c r="B1331" t="s">
        <v>1430</v>
      </c>
      <c r="C1331">
        <v>9.179454525983724E-2</v>
      </c>
      <c r="D1331">
        <v>-9.6208191421474118E-2</v>
      </c>
      <c r="E1331">
        <f t="shared" si="20"/>
        <v>-2.2068230808184389E-3</v>
      </c>
      <c r="G1331" t="s">
        <v>1443</v>
      </c>
    </row>
    <row r="1332" spans="1:7" x14ac:dyDescent="0.2">
      <c r="A1332" t="s">
        <v>127</v>
      </c>
      <c r="B1332" t="s">
        <v>1430</v>
      </c>
      <c r="C1332">
        <v>9.179454525983724E-2</v>
      </c>
      <c r="D1332">
        <v>-9.6208191421474118E-2</v>
      </c>
      <c r="E1332">
        <f t="shared" si="20"/>
        <v>-2.2068230808184389E-3</v>
      </c>
      <c r="G1332" t="s">
        <v>1443</v>
      </c>
    </row>
    <row r="1333" spans="1:7" x14ac:dyDescent="0.2">
      <c r="A1333" t="s">
        <v>127</v>
      </c>
      <c r="B1333" t="s">
        <v>1430</v>
      </c>
      <c r="C1333">
        <v>9.179454525983724E-2</v>
      </c>
      <c r="D1333">
        <v>-9.6208191421474118E-2</v>
      </c>
      <c r="E1333">
        <f t="shared" si="20"/>
        <v>-2.2068230808184389E-3</v>
      </c>
      <c r="G1333" t="s">
        <v>1443</v>
      </c>
    </row>
    <row r="1334" spans="1:7" x14ac:dyDescent="0.2">
      <c r="A1334" t="s">
        <v>328</v>
      </c>
      <c r="B1334" t="s">
        <v>1430</v>
      </c>
      <c r="C1334">
        <v>1.3738330568481409</v>
      </c>
      <c r="D1334">
        <v>-9.7390053444569372E-2</v>
      </c>
      <c r="E1334">
        <f t="shared" si="20"/>
        <v>0.63822150170178582</v>
      </c>
      <c r="F1334">
        <v>176</v>
      </c>
      <c r="G1334" t="s">
        <v>1442</v>
      </c>
    </row>
    <row r="1335" spans="1:7" x14ac:dyDescent="0.2">
      <c r="A1335" t="s">
        <v>328</v>
      </c>
      <c r="B1335" t="s">
        <v>1430</v>
      </c>
      <c r="C1335">
        <v>1.3738330568481409</v>
      </c>
      <c r="D1335">
        <v>-9.7390053444569372E-2</v>
      </c>
      <c r="E1335">
        <f t="shared" si="20"/>
        <v>0.63822150170178582</v>
      </c>
      <c r="F1335">
        <v>176</v>
      </c>
      <c r="G1335" t="s">
        <v>1442</v>
      </c>
    </row>
    <row r="1336" spans="1:7" x14ac:dyDescent="0.2">
      <c r="A1336" t="s">
        <v>328</v>
      </c>
      <c r="B1336" t="s">
        <v>1430</v>
      </c>
      <c r="C1336">
        <v>1.3738330568481409</v>
      </c>
      <c r="D1336">
        <v>-9.7390053444569372E-2</v>
      </c>
      <c r="E1336">
        <f t="shared" si="20"/>
        <v>0.63822150170178582</v>
      </c>
      <c r="F1336">
        <v>176</v>
      </c>
      <c r="G1336" t="s">
        <v>1442</v>
      </c>
    </row>
    <row r="1337" spans="1:7" x14ac:dyDescent="0.2">
      <c r="A1337" t="s">
        <v>1425</v>
      </c>
      <c r="B1337" t="s">
        <v>1441</v>
      </c>
      <c r="C1337">
        <v>-0.1261753781268416</v>
      </c>
      <c r="D1337">
        <v>-0.1011087118004587</v>
      </c>
      <c r="E1337">
        <f t="shared" si="20"/>
        <v>-0.11364204496365016</v>
      </c>
      <c r="G1337" t="s">
        <v>1443</v>
      </c>
    </row>
    <row r="1338" spans="1:7" x14ac:dyDescent="0.2">
      <c r="A1338" t="s">
        <v>654</v>
      </c>
      <c r="B1338" t="s">
        <v>1430</v>
      </c>
      <c r="C1338">
        <v>-0.181737558713123</v>
      </c>
      <c r="D1338">
        <v>-0.10500027035569549</v>
      </c>
      <c r="E1338">
        <f t="shared" si="20"/>
        <v>-0.14336891453440925</v>
      </c>
      <c r="G1338" t="s">
        <v>1443</v>
      </c>
    </row>
    <row r="1339" spans="1:7" x14ac:dyDescent="0.2">
      <c r="A1339" t="s">
        <v>654</v>
      </c>
      <c r="B1339" t="s">
        <v>1430</v>
      </c>
      <c r="C1339">
        <v>-0.181737558713123</v>
      </c>
      <c r="D1339">
        <v>-0.10500027035569549</v>
      </c>
      <c r="E1339">
        <f t="shared" si="20"/>
        <v>-0.14336891453440925</v>
      </c>
      <c r="G1339" t="s">
        <v>1443</v>
      </c>
    </row>
    <row r="1340" spans="1:7" x14ac:dyDescent="0.2">
      <c r="A1340" t="s">
        <v>168</v>
      </c>
      <c r="B1340" t="s">
        <v>1430</v>
      </c>
      <c r="C1340">
        <v>0.29723477319229408</v>
      </c>
      <c r="D1340">
        <v>-0.1087922437694801</v>
      </c>
      <c r="E1340">
        <f t="shared" si="20"/>
        <v>9.4221264711406988E-2</v>
      </c>
      <c r="F1340">
        <v>88</v>
      </c>
      <c r="G1340" t="s">
        <v>1444</v>
      </c>
    </row>
    <row r="1341" spans="1:7" x14ac:dyDescent="0.2">
      <c r="A1341" t="s">
        <v>168</v>
      </c>
      <c r="B1341" t="s">
        <v>1430</v>
      </c>
      <c r="C1341">
        <v>0.29723477319229408</v>
      </c>
      <c r="D1341">
        <v>-0.1087922437694801</v>
      </c>
      <c r="E1341">
        <f t="shared" si="20"/>
        <v>9.4221264711406988E-2</v>
      </c>
      <c r="F1341">
        <v>88</v>
      </c>
      <c r="G1341" t="s">
        <v>1444</v>
      </c>
    </row>
    <row r="1342" spans="1:7" x14ac:dyDescent="0.2">
      <c r="A1342" t="s">
        <v>168</v>
      </c>
      <c r="B1342" t="s">
        <v>1430</v>
      </c>
      <c r="C1342">
        <v>0.29723477319229408</v>
      </c>
      <c r="D1342">
        <v>-0.1087922437694801</v>
      </c>
      <c r="E1342">
        <f t="shared" si="20"/>
        <v>9.4221264711406988E-2</v>
      </c>
      <c r="F1342">
        <v>88</v>
      </c>
      <c r="G1342" t="s">
        <v>1444</v>
      </c>
    </row>
    <row r="1343" spans="1:7" x14ac:dyDescent="0.2">
      <c r="A1343" t="s">
        <v>837</v>
      </c>
      <c r="B1343" t="s">
        <v>1430</v>
      </c>
      <c r="C1343">
        <v>1.0763268777407391</v>
      </c>
      <c r="D1343">
        <v>-0.1095712723403401</v>
      </c>
      <c r="E1343">
        <f t="shared" si="20"/>
        <v>0.48337780270019948</v>
      </c>
      <c r="F1343">
        <v>580</v>
      </c>
      <c r="G1343" t="s">
        <v>1442</v>
      </c>
    </row>
    <row r="1344" spans="1:7" x14ac:dyDescent="0.2">
      <c r="A1344" t="s">
        <v>837</v>
      </c>
      <c r="B1344" t="s">
        <v>1430</v>
      </c>
      <c r="C1344">
        <v>1.0763268777407391</v>
      </c>
      <c r="D1344">
        <v>-0.1095712723403401</v>
      </c>
      <c r="E1344">
        <f t="shared" si="20"/>
        <v>0.48337780270019948</v>
      </c>
      <c r="F1344">
        <v>580</v>
      </c>
      <c r="G1344" t="s">
        <v>1442</v>
      </c>
    </row>
    <row r="1345" spans="1:7" x14ac:dyDescent="0.2">
      <c r="A1345" t="s">
        <v>867</v>
      </c>
      <c r="B1345" t="s">
        <v>1430</v>
      </c>
      <c r="C1345">
        <v>-0.1883939460255262</v>
      </c>
      <c r="D1345">
        <v>-0.1169029886530434</v>
      </c>
      <c r="E1345">
        <f t="shared" si="20"/>
        <v>-0.1526484673392848</v>
      </c>
      <c r="G1345" t="s">
        <v>1443</v>
      </c>
    </row>
    <row r="1346" spans="1:7" x14ac:dyDescent="0.2">
      <c r="A1346" t="s">
        <v>867</v>
      </c>
      <c r="B1346" t="s">
        <v>1430</v>
      </c>
      <c r="C1346">
        <v>-0.1883939460255262</v>
      </c>
      <c r="D1346">
        <v>-0.1169029886530434</v>
      </c>
      <c r="E1346">
        <f t="shared" si="20"/>
        <v>-0.1526484673392848</v>
      </c>
      <c r="G1346" t="s">
        <v>1443</v>
      </c>
    </row>
    <row r="1347" spans="1:7" x14ac:dyDescent="0.2">
      <c r="A1347" t="s">
        <v>427</v>
      </c>
      <c r="B1347" t="s">
        <v>1430</v>
      </c>
      <c r="C1347">
        <v>-4.2742616666749417E-2</v>
      </c>
      <c r="D1347">
        <v>-0.12123146366109901</v>
      </c>
      <c r="E1347">
        <f t="shared" ref="E1347:E1410" si="21">AVERAGE(C1347,D1347)</f>
        <v>-8.1987040163924219E-2</v>
      </c>
      <c r="F1347">
        <v>242.5</v>
      </c>
      <c r="G1347" t="s">
        <v>1444</v>
      </c>
    </row>
    <row r="1348" spans="1:7" x14ac:dyDescent="0.2">
      <c r="A1348" t="s">
        <v>427</v>
      </c>
      <c r="B1348" t="s">
        <v>1430</v>
      </c>
      <c r="C1348">
        <v>-4.2742616666749417E-2</v>
      </c>
      <c r="D1348">
        <v>-0.12123146366109901</v>
      </c>
      <c r="E1348">
        <f t="shared" si="21"/>
        <v>-8.1987040163924219E-2</v>
      </c>
      <c r="F1348">
        <v>242.5</v>
      </c>
      <c r="G1348" t="s">
        <v>1444</v>
      </c>
    </row>
    <row r="1349" spans="1:7" x14ac:dyDescent="0.2">
      <c r="A1349" t="s">
        <v>427</v>
      </c>
      <c r="B1349" t="s">
        <v>1430</v>
      </c>
      <c r="C1349">
        <v>-4.2742616666749417E-2</v>
      </c>
      <c r="D1349">
        <v>-0.12123146366109901</v>
      </c>
      <c r="E1349">
        <f t="shared" si="21"/>
        <v>-8.1987040163924219E-2</v>
      </c>
      <c r="F1349">
        <v>242.5</v>
      </c>
      <c r="G1349" t="s">
        <v>1444</v>
      </c>
    </row>
    <row r="1350" spans="1:7" x14ac:dyDescent="0.2">
      <c r="A1350" t="s">
        <v>383</v>
      </c>
      <c r="B1350" t="s">
        <v>1430</v>
      </c>
      <c r="C1350">
        <v>0.42082104415195798</v>
      </c>
      <c r="D1350">
        <v>-0.1231034085748452</v>
      </c>
      <c r="E1350">
        <f t="shared" si="21"/>
        <v>0.14885881778855639</v>
      </c>
      <c r="F1350">
        <v>209</v>
      </c>
      <c r="G1350" t="s">
        <v>1444</v>
      </c>
    </row>
    <row r="1351" spans="1:7" x14ac:dyDescent="0.2">
      <c r="A1351" t="s">
        <v>383</v>
      </c>
      <c r="B1351" t="s">
        <v>1430</v>
      </c>
      <c r="C1351">
        <v>0.42082104415195798</v>
      </c>
      <c r="D1351">
        <v>-0.1231034085748452</v>
      </c>
      <c r="E1351">
        <f t="shared" si="21"/>
        <v>0.14885881778855639</v>
      </c>
      <c r="F1351">
        <v>209</v>
      </c>
      <c r="G1351" t="s">
        <v>1444</v>
      </c>
    </row>
    <row r="1352" spans="1:7" x14ac:dyDescent="0.2">
      <c r="A1352" t="s">
        <v>383</v>
      </c>
      <c r="B1352" t="s">
        <v>1430</v>
      </c>
      <c r="C1352">
        <v>0.42082104415195798</v>
      </c>
      <c r="D1352">
        <v>-0.1231034085748452</v>
      </c>
      <c r="E1352">
        <f t="shared" si="21"/>
        <v>0.14885881778855639</v>
      </c>
      <c r="F1352">
        <v>209</v>
      </c>
      <c r="G1352" t="s">
        <v>1444</v>
      </c>
    </row>
    <row r="1353" spans="1:7" x14ac:dyDescent="0.2">
      <c r="A1353" t="s">
        <v>305</v>
      </c>
      <c r="B1353" t="s">
        <v>1430</v>
      </c>
      <c r="C1353">
        <v>0.15922270311202411</v>
      </c>
      <c r="D1353">
        <v>-0.12320569058709301</v>
      </c>
      <c r="E1353">
        <f t="shared" si="21"/>
        <v>1.800850626246555E-2</v>
      </c>
      <c r="G1353" t="s">
        <v>1443</v>
      </c>
    </row>
    <row r="1354" spans="1:7" x14ac:dyDescent="0.2">
      <c r="A1354" t="s">
        <v>305</v>
      </c>
      <c r="B1354" t="s">
        <v>1430</v>
      </c>
      <c r="C1354">
        <v>0.15922270311202411</v>
      </c>
      <c r="D1354">
        <v>-0.12320569058709301</v>
      </c>
      <c r="E1354">
        <f t="shared" si="21"/>
        <v>1.800850626246555E-2</v>
      </c>
      <c r="G1354" t="s">
        <v>1443</v>
      </c>
    </row>
    <row r="1355" spans="1:7" x14ac:dyDescent="0.2">
      <c r="A1355" t="s">
        <v>305</v>
      </c>
      <c r="B1355" t="s">
        <v>1430</v>
      </c>
      <c r="C1355">
        <v>0.15922270311202411</v>
      </c>
      <c r="D1355">
        <v>-0.12320569058709301</v>
      </c>
      <c r="E1355">
        <f t="shared" si="21"/>
        <v>1.800850626246555E-2</v>
      </c>
      <c r="G1355" t="s">
        <v>1443</v>
      </c>
    </row>
    <row r="1356" spans="1:7" x14ac:dyDescent="0.2">
      <c r="A1356" t="s">
        <v>1192</v>
      </c>
      <c r="B1356" t="s">
        <v>1432</v>
      </c>
      <c r="C1356">
        <v>-0.68666100448335787</v>
      </c>
      <c r="D1356">
        <v>-0.12399905350093079</v>
      </c>
      <c r="E1356">
        <f t="shared" si="21"/>
        <v>-0.40533002899214432</v>
      </c>
      <c r="G1356" t="s">
        <v>1449</v>
      </c>
    </row>
    <row r="1357" spans="1:7" x14ac:dyDescent="0.2">
      <c r="A1357" t="s">
        <v>376</v>
      </c>
      <c r="B1357" t="s">
        <v>1430</v>
      </c>
      <c r="C1357">
        <v>-7.6082533339192585E-2</v>
      </c>
      <c r="D1357">
        <v>-0.1252732259710618</v>
      </c>
      <c r="E1357">
        <f t="shared" si="21"/>
        <v>-0.1006778796551272</v>
      </c>
      <c r="F1357">
        <v>208</v>
      </c>
      <c r="G1357" t="s">
        <v>1442</v>
      </c>
    </row>
    <row r="1358" spans="1:7" x14ac:dyDescent="0.2">
      <c r="A1358" t="s">
        <v>376</v>
      </c>
      <c r="B1358" t="s">
        <v>1430</v>
      </c>
      <c r="C1358">
        <v>-7.6082533339192585E-2</v>
      </c>
      <c r="D1358">
        <v>-0.1252732259710618</v>
      </c>
      <c r="E1358">
        <f t="shared" si="21"/>
        <v>-0.1006778796551272</v>
      </c>
      <c r="F1358">
        <v>208</v>
      </c>
      <c r="G1358" t="s">
        <v>1442</v>
      </c>
    </row>
    <row r="1359" spans="1:7" x14ac:dyDescent="0.2">
      <c r="A1359" t="s">
        <v>376</v>
      </c>
      <c r="B1359" t="s">
        <v>1430</v>
      </c>
      <c r="C1359">
        <v>-7.6082533339192585E-2</v>
      </c>
      <c r="D1359">
        <v>-0.1252732259710618</v>
      </c>
      <c r="E1359">
        <f t="shared" si="21"/>
        <v>-0.1006778796551272</v>
      </c>
      <c r="F1359">
        <v>208</v>
      </c>
      <c r="G1359" t="s">
        <v>1442</v>
      </c>
    </row>
    <row r="1360" spans="1:7" x14ac:dyDescent="0.2">
      <c r="A1360" t="s">
        <v>103</v>
      </c>
      <c r="B1360" t="s">
        <v>1430</v>
      </c>
      <c r="C1360">
        <v>-0.51237046841063782</v>
      </c>
      <c r="D1360">
        <v>-0.12541904415211599</v>
      </c>
      <c r="E1360">
        <f t="shared" si="21"/>
        <v>-0.31889475628137692</v>
      </c>
      <c r="F1360">
        <v>58</v>
      </c>
      <c r="G1360" t="s">
        <v>1442</v>
      </c>
    </row>
    <row r="1361" spans="1:7" x14ac:dyDescent="0.2">
      <c r="A1361" t="s">
        <v>103</v>
      </c>
      <c r="B1361" t="s">
        <v>1430</v>
      </c>
      <c r="C1361">
        <v>-0.51237046841063782</v>
      </c>
      <c r="D1361">
        <v>-0.12541904415211599</v>
      </c>
      <c r="E1361">
        <f t="shared" si="21"/>
        <v>-0.31889475628137692</v>
      </c>
      <c r="F1361">
        <v>58</v>
      </c>
      <c r="G1361" t="s">
        <v>1442</v>
      </c>
    </row>
    <row r="1362" spans="1:7" x14ac:dyDescent="0.2">
      <c r="A1362" t="s">
        <v>103</v>
      </c>
      <c r="B1362" t="s">
        <v>1430</v>
      </c>
      <c r="C1362">
        <v>-0.51237046841063782</v>
      </c>
      <c r="D1362">
        <v>-0.12541904415211599</v>
      </c>
      <c r="E1362">
        <f t="shared" si="21"/>
        <v>-0.31889475628137692</v>
      </c>
      <c r="F1362">
        <v>58</v>
      </c>
      <c r="G1362" t="s">
        <v>1442</v>
      </c>
    </row>
    <row r="1363" spans="1:7" x14ac:dyDescent="0.2">
      <c r="A1363" t="s">
        <v>998</v>
      </c>
      <c r="B1363" t="s">
        <v>1432</v>
      </c>
      <c r="C1363">
        <v>-0.64046813442497996</v>
      </c>
      <c r="D1363">
        <v>-0.12729336699671639</v>
      </c>
      <c r="E1363">
        <f t="shared" si="21"/>
        <v>-0.38388075071084815</v>
      </c>
      <c r="G1363" t="s">
        <v>1449</v>
      </c>
    </row>
    <row r="1364" spans="1:7" x14ac:dyDescent="0.2">
      <c r="A1364" t="s">
        <v>737</v>
      </c>
      <c r="B1364" t="s">
        <v>1430</v>
      </c>
      <c r="C1364">
        <v>-0.60797566184253449</v>
      </c>
      <c r="D1364">
        <v>-0.12877885177422119</v>
      </c>
      <c r="E1364">
        <f t="shared" si="21"/>
        <v>-0.36837725680837785</v>
      </c>
      <c r="F1364">
        <v>487.5</v>
      </c>
      <c r="G1364" t="s">
        <v>1442</v>
      </c>
    </row>
    <row r="1365" spans="1:7" x14ac:dyDescent="0.2">
      <c r="A1365" t="s">
        <v>737</v>
      </c>
      <c r="B1365" t="s">
        <v>1430</v>
      </c>
      <c r="C1365">
        <v>-0.60797566184253449</v>
      </c>
      <c r="D1365">
        <v>-0.12877885177422119</v>
      </c>
      <c r="E1365">
        <f t="shared" si="21"/>
        <v>-0.36837725680837785</v>
      </c>
      <c r="F1365">
        <v>487.5</v>
      </c>
      <c r="G1365" t="s">
        <v>1442</v>
      </c>
    </row>
    <row r="1366" spans="1:7" x14ac:dyDescent="0.2">
      <c r="A1366" t="s">
        <v>886</v>
      </c>
      <c r="B1366" t="s">
        <v>1430</v>
      </c>
      <c r="C1366">
        <v>-0.57077642469385126</v>
      </c>
      <c r="D1366">
        <v>-0.13023454461955239</v>
      </c>
      <c r="E1366">
        <f t="shared" si="21"/>
        <v>-0.35050548465670184</v>
      </c>
      <c r="G1366" t="s">
        <v>1447</v>
      </c>
    </row>
    <row r="1367" spans="1:7" x14ac:dyDescent="0.2">
      <c r="A1367" t="s">
        <v>631</v>
      </c>
      <c r="B1367" t="s">
        <v>1430</v>
      </c>
      <c r="C1367">
        <v>0.38907709266935159</v>
      </c>
      <c r="D1367">
        <v>-0.13371748554477481</v>
      </c>
      <c r="E1367">
        <f t="shared" si="21"/>
        <v>0.12767980356228839</v>
      </c>
      <c r="F1367">
        <v>399.5</v>
      </c>
      <c r="G1367" t="s">
        <v>1442</v>
      </c>
    </row>
    <row r="1368" spans="1:7" x14ac:dyDescent="0.2">
      <c r="A1368" t="s">
        <v>631</v>
      </c>
      <c r="B1368" t="s">
        <v>1430</v>
      </c>
      <c r="C1368">
        <v>0.38907709266935159</v>
      </c>
      <c r="D1368">
        <v>-0.13371748554477481</v>
      </c>
      <c r="E1368">
        <f t="shared" si="21"/>
        <v>0.12767980356228839</v>
      </c>
      <c r="F1368">
        <v>399.5</v>
      </c>
      <c r="G1368" t="s">
        <v>1442</v>
      </c>
    </row>
    <row r="1369" spans="1:7" x14ac:dyDescent="0.2">
      <c r="A1369" t="s">
        <v>1107</v>
      </c>
      <c r="B1369" t="s">
        <v>1432</v>
      </c>
      <c r="C1369">
        <v>-0.38612286817964131</v>
      </c>
      <c r="D1369">
        <v>-0.1346143673534422</v>
      </c>
      <c r="E1369">
        <f t="shared" si="21"/>
        <v>-0.26036861776654174</v>
      </c>
      <c r="G1369" t="s">
        <v>1449</v>
      </c>
    </row>
    <row r="1370" spans="1:7" x14ac:dyDescent="0.2">
      <c r="A1370" t="s">
        <v>1098</v>
      </c>
      <c r="B1370" t="s">
        <v>1432</v>
      </c>
      <c r="C1370">
        <v>0.25064341679586438</v>
      </c>
      <c r="D1370">
        <v>-0.1409440156985946</v>
      </c>
      <c r="E1370">
        <f t="shared" si="21"/>
        <v>5.4849700548634889E-2</v>
      </c>
      <c r="G1370" t="s">
        <v>1449</v>
      </c>
    </row>
    <row r="1371" spans="1:7" x14ac:dyDescent="0.2">
      <c r="A1371" t="s">
        <v>620</v>
      </c>
      <c r="B1371" t="s">
        <v>1430</v>
      </c>
      <c r="C1371">
        <v>3.9608653806664012E-3</v>
      </c>
      <c r="D1371">
        <v>-0.14226407332490551</v>
      </c>
      <c r="E1371">
        <f t="shared" si="21"/>
        <v>-6.9151603972119557E-2</v>
      </c>
      <c r="F1371">
        <v>384</v>
      </c>
      <c r="G1371" t="s">
        <v>1442</v>
      </c>
    </row>
    <row r="1372" spans="1:7" x14ac:dyDescent="0.2">
      <c r="A1372" t="s">
        <v>620</v>
      </c>
      <c r="B1372" t="s">
        <v>1430</v>
      </c>
      <c r="C1372">
        <v>3.9608653806664012E-3</v>
      </c>
      <c r="D1372">
        <v>-0.14226407332490551</v>
      </c>
      <c r="E1372">
        <f t="shared" si="21"/>
        <v>-6.9151603972119557E-2</v>
      </c>
      <c r="F1372">
        <v>384</v>
      </c>
      <c r="G1372" t="s">
        <v>1442</v>
      </c>
    </row>
    <row r="1373" spans="1:7" x14ac:dyDescent="0.2">
      <c r="A1373" t="s">
        <v>312</v>
      </c>
      <c r="B1373" t="s">
        <v>1430</v>
      </c>
      <c r="C1373">
        <v>1.5290219106526859E-2</v>
      </c>
      <c r="D1373">
        <v>-0.14267141436179329</v>
      </c>
      <c r="E1373">
        <f t="shared" si="21"/>
        <v>-6.3690597627633211E-2</v>
      </c>
      <c r="G1373" t="s">
        <v>1443</v>
      </c>
    </row>
    <row r="1374" spans="1:7" x14ac:dyDescent="0.2">
      <c r="A1374" t="s">
        <v>312</v>
      </c>
      <c r="B1374" t="s">
        <v>1430</v>
      </c>
      <c r="C1374">
        <v>1.5290219106526859E-2</v>
      </c>
      <c r="D1374">
        <v>-0.14267141436179329</v>
      </c>
      <c r="E1374">
        <f t="shared" si="21"/>
        <v>-6.3690597627633211E-2</v>
      </c>
      <c r="G1374" t="s">
        <v>1443</v>
      </c>
    </row>
    <row r="1375" spans="1:7" x14ac:dyDescent="0.2">
      <c r="A1375" t="s">
        <v>312</v>
      </c>
      <c r="B1375" t="s">
        <v>1430</v>
      </c>
      <c r="C1375">
        <v>1.5290219106526859E-2</v>
      </c>
      <c r="D1375">
        <v>-0.14267141436179329</v>
      </c>
      <c r="E1375">
        <f t="shared" si="21"/>
        <v>-6.3690597627633211E-2</v>
      </c>
      <c r="G1375" t="s">
        <v>1443</v>
      </c>
    </row>
    <row r="1376" spans="1:7" x14ac:dyDescent="0.2">
      <c r="A1376" t="s">
        <v>15</v>
      </c>
      <c r="B1376" t="s">
        <v>1430</v>
      </c>
      <c r="C1376">
        <v>0.48558976027503081</v>
      </c>
      <c r="D1376">
        <v>-0.14291233951769</v>
      </c>
      <c r="E1376">
        <f t="shared" si="21"/>
        <v>0.17133871037867041</v>
      </c>
      <c r="G1376" t="s">
        <v>1443</v>
      </c>
    </row>
    <row r="1377" spans="1:7" x14ac:dyDescent="0.2">
      <c r="A1377" t="s">
        <v>15</v>
      </c>
      <c r="B1377" t="s">
        <v>1430</v>
      </c>
      <c r="C1377">
        <v>0.48558976027503081</v>
      </c>
      <c r="D1377">
        <v>-0.14291233951769</v>
      </c>
      <c r="E1377">
        <f t="shared" si="21"/>
        <v>0.17133871037867041</v>
      </c>
      <c r="G1377" t="s">
        <v>1443</v>
      </c>
    </row>
    <row r="1378" spans="1:7" x14ac:dyDescent="0.2">
      <c r="A1378" t="s">
        <v>1118</v>
      </c>
      <c r="B1378" t="s">
        <v>1432</v>
      </c>
      <c r="C1378">
        <v>-0.52788882026386208</v>
      </c>
      <c r="D1378">
        <v>-0.14442799456400679</v>
      </c>
      <c r="E1378">
        <f t="shared" si="21"/>
        <v>-0.33615840741393443</v>
      </c>
      <c r="G1378" t="s">
        <v>1449</v>
      </c>
    </row>
    <row r="1379" spans="1:7" x14ac:dyDescent="0.2">
      <c r="A1379" t="s">
        <v>1330</v>
      </c>
      <c r="B1379" t="s">
        <v>1431</v>
      </c>
      <c r="C1379">
        <v>7.4005764767557894E-2</v>
      </c>
      <c r="D1379">
        <v>-0.14593877507393219</v>
      </c>
      <c r="E1379">
        <f t="shared" si="21"/>
        <v>-3.5966505153187146E-2</v>
      </c>
      <c r="G1379" t="s">
        <v>1448</v>
      </c>
    </row>
    <row r="1380" spans="1:7" x14ac:dyDescent="0.2">
      <c r="A1380" t="s">
        <v>105</v>
      </c>
      <c r="B1380" t="s">
        <v>1430</v>
      </c>
      <c r="C1380">
        <v>-2.7007090339949809E-2</v>
      </c>
      <c r="D1380">
        <v>-0.1462884993509522</v>
      </c>
      <c r="E1380">
        <f t="shared" si="21"/>
        <v>-8.6647794845451001E-2</v>
      </c>
      <c r="F1380">
        <v>58</v>
      </c>
      <c r="G1380" t="s">
        <v>1442</v>
      </c>
    </row>
    <row r="1381" spans="1:7" x14ac:dyDescent="0.2">
      <c r="A1381" t="s">
        <v>105</v>
      </c>
      <c r="B1381" t="s">
        <v>1430</v>
      </c>
      <c r="C1381">
        <v>-2.7007090339949809E-2</v>
      </c>
      <c r="D1381">
        <v>-0.1462884993509522</v>
      </c>
      <c r="E1381">
        <f t="shared" si="21"/>
        <v>-8.6647794845451001E-2</v>
      </c>
      <c r="F1381">
        <v>58</v>
      </c>
      <c r="G1381" t="s">
        <v>1442</v>
      </c>
    </row>
    <row r="1382" spans="1:7" x14ac:dyDescent="0.2">
      <c r="A1382" t="s">
        <v>105</v>
      </c>
      <c r="B1382" t="s">
        <v>1430</v>
      </c>
      <c r="C1382">
        <v>-2.7007090339949809E-2</v>
      </c>
      <c r="D1382">
        <v>-0.1462884993509522</v>
      </c>
      <c r="E1382">
        <f t="shared" si="21"/>
        <v>-8.6647794845451001E-2</v>
      </c>
      <c r="F1382">
        <v>58</v>
      </c>
      <c r="G1382" t="s">
        <v>1442</v>
      </c>
    </row>
    <row r="1383" spans="1:7" x14ac:dyDescent="0.2">
      <c r="A1383" t="s">
        <v>420</v>
      </c>
      <c r="B1383" t="s">
        <v>1430</v>
      </c>
      <c r="C1383">
        <v>-0.63478298185296578</v>
      </c>
      <c r="D1383">
        <v>-0.14905166702561801</v>
      </c>
      <c r="E1383">
        <f t="shared" si="21"/>
        <v>-0.39191732443929189</v>
      </c>
      <c r="F1383">
        <v>235</v>
      </c>
      <c r="G1383" t="s">
        <v>1444</v>
      </c>
    </row>
    <row r="1384" spans="1:7" x14ac:dyDescent="0.2">
      <c r="A1384" t="s">
        <v>420</v>
      </c>
      <c r="B1384" t="s">
        <v>1430</v>
      </c>
      <c r="C1384">
        <v>-0.63478298185296578</v>
      </c>
      <c r="D1384">
        <v>-0.14905166702561801</v>
      </c>
      <c r="E1384">
        <f t="shared" si="21"/>
        <v>-0.39191732443929189</v>
      </c>
      <c r="F1384">
        <v>235</v>
      </c>
      <c r="G1384" t="s">
        <v>1444</v>
      </c>
    </row>
    <row r="1385" spans="1:7" x14ac:dyDescent="0.2">
      <c r="A1385" t="s">
        <v>420</v>
      </c>
      <c r="B1385" t="s">
        <v>1430</v>
      </c>
      <c r="C1385">
        <v>-0.63478298185296578</v>
      </c>
      <c r="D1385">
        <v>-0.14905166702561801</v>
      </c>
      <c r="E1385">
        <f t="shared" si="21"/>
        <v>-0.39191732443929189</v>
      </c>
      <c r="F1385">
        <v>235</v>
      </c>
      <c r="G1385" t="s">
        <v>1444</v>
      </c>
    </row>
    <row r="1386" spans="1:7" x14ac:dyDescent="0.2">
      <c r="A1386" t="s">
        <v>176</v>
      </c>
      <c r="B1386" t="s">
        <v>1430</v>
      </c>
      <c r="C1386">
        <v>0.29202353324325442</v>
      </c>
      <c r="D1386">
        <v>-0.14939041769084069</v>
      </c>
      <c r="E1386">
        <f t="shared" si="21"/>
        <v>7.1316557776206865E-2</v>
      </c>
      <c r="F1386">
        <v>91.5</v>
      </c>
      <c r="G1386" t="s">
        <v>1442</v>
      </c>
    </row>
    <row r="1387" spans="1:7" x14ac:dyDescent="0.2">
      <c r="A1387" t="s">
        <v>176</v>
      </c>
      <c r="B1387" t="s">
        <v>1430</v>
      </c>
      <c r="C1387">
        <v>0.29202353324325442</v>
      </c>
      <c r="D1387">
        <v>-0.14939041769084069</v>
      </c>
      <c r="E1387">
        <f t="shared" si="21"/>
        <v>7.1316557776206865E-2</v>
      </c>
      <c r="F1387">
        <v>91.5</v>
      </c>
      <c r="G1387" t="s">
        <v>1442</v>
      </c>
    </row>
    <row r="1388" spans="1:7" x14ac:dyDescent="0.2">
      <c r="A1388" t="s">
        <v>176</v>
      </c>
      <c r="B1388" t="s">
        <v>1430</v>
      </c>
      <c r="C1388">
        <v>0.29202353324325442</v>
      </c>
      <c r="D1388">
        <v>-0.14939041769084069</v>
      </c>
      <c r="E1388">
        <f t="shared" si="21"/>
        <v>7.1316557776206865E-2</v>
      </c>
      <c r="F1388">
        <v>91.5</v>
      </c>
      <c r="G1388" t="s">
        <v>1442</v>
      </c>
    </row>
    <row r="1389" spans="1:7" x14ac:dyDescent="0.2">
      <c r="A1389" t="s">
        <v>746</v>
      </c>
      <c r="B1389" t="s">
        <v>1430</v>
      </c>
      <c r="C1389">
        <v>0.1117994046719747</v>
      </c>
      <c r="D1389">
        <v>-0.15068054170636661</v>
      </c>
      <c r="E1389">
        <f t="shared" si="21"/>
        <v>-1.9440568517195951E-2</v>
      </c>
      <c r="F1389">
        <v>500</v>
      </c>
      <c r="G1389" t="s">
        <v>1444</v>
      </c>
    </row>
    <row r="1390" spans="1:7" x14ac:dyDescent="0.2">
      <c r="A1390" t="s">
        <v>746</v>
      </c>
      <c r="B1390" t="s">
        <v>1430</v>
      </c>
      <c r="C1390">
        <v>0.1117994046719747</v>
      </c>
      <c r="D1390">
        <v>-0.15068054170636661</v>
      </c>
      <c r="E1390">
        <f t="shared" si="21"/>
        <v>-1.9440568517195951E-2</v>
      </c>
      <c r="F1390">
        <v>500</v>
      </c>
      <c r="G1390" t="s">
        <v>1444</v>
      </c>
    </row>
    <row r="1391" spans="1:7" x14ac:dyDescent="0.2">
      <c r="A1391" t="s">
        <v>755</v>
      </c>
      <c r="B1391" t="s">
        <v>1430</v>
      </c>
      <c r="C1391">
        <v>0.24894548965827051</v>
      </c>
      <c r="D1391">
        <v>-0.15207907971835599</v>
      </c>
      <c r="E1391">
        <f t="shared" si="21"/>
        <v>4.8433204969957261E-2</v>
      </c>
      <c r="F1391">
        <v>506.5</v>
      </c>
      <c r="G1391" t="s">
        <v>1442</v>
      </c>
    </row>
    <row r="1392" spans="1:7" x14ac:dyDescent="0.2">
      <c r="A1392" t="s">
        <v>755</v>
      </c>
      <c r="B1392" t="s">
        <v>1430</v>
      </c>
      <c r="C1392">
        <v>0.24894548965827051</v>
      </c>
      <c r="D1392">
        <v>-0.15207907971835599</v>
      </c>
      <c r="E1392">
        <f t="shared" si="21"/>
        <v>4.8433204969957261E-2</v>
      </c>
      <c r="F1392">
        <v>506.5</v>
      </c>
      <c r="G1392" t="s">
        <v>1442</v>
      </c>
    </row>
    <row r="1393" spans="1:7" x14ac:dyDescent="0.2">
      <c r="A1393" t="s">
        <v>991</v>
      </c>
      <c r="B1393" t="s">
        <v>1432</v>
      </c>
      <c r="C1393">
        <v>4.8431961246953321E-2</v>
      </c>
      <c r="D1393">
        <v>-0.15794556260039469</v>
      </c>
      <c r="E1393">
        <f t="shared" si="21"/>
        <v>-5.4756800676720688E-2</v>
      </c>
      <c r="G1393" t="s">
        <v>1449</v>
      </c>
    </row>
    <row r="1394" spans="1:7" x14ac:dyDescent="0.2">
      <c r="A1394" t="s">
        <v>26</v>
      </c>
      <c r="B1394" t="s">
        <v>1430</v>
      </c>
      <c r="C1394">
        <v>-0.64585005400484496</v>
      </c>
      <c r="D1394">
        <v>-0.16485044298302251</v>
      </c>
      <c r="E1394">
        <f t="shared" si="21"/>
        <v>-0.40535024849393375</v>
      </c>
      <c r="F1394">
        <v>8</v>
      </c>
      <c r="G1394" t="s">
        <v>1444</v>
      </c>
    </row>
    <row r="1395" spans="1:7" x14ac:dyDescent="0.2">
      <c r="A1395" t="s">
        <v>26</v>
      </c>
      <c r="B1395" t="s">
        <v>1430</v>
      </c>
      <c r="C1395">
        <v>-0.64585005400484496</v>
      </c>
      <c r="D1395">
        <v>-0.16485044298302251</v>
      </c>
      <c r="E1395">
        <f t="shared" si="21"/>
        <v>-0.40535024849393375</v>
      </c>
      <c r="F1395">
        <v>8</v>
      </c>
      <c r="G1395" t="s">
        <v>1444</v>
      </c>
    </row>
    <row r="1396" spans="1:7" x14ac:dyDescent="0.2">
      <c r="A1396" t="s">
        <v>920</v>
      </c>
      <c r="B1396" t="s">
        <v>1431</v>
      </c>
      <c r="C1396">
        <v>-0.2603895347567885</v>
      </c>
      <c r="D1396">
        <v>-0.16573945460248971</v>
      </c>
      <c r="E1396">
        <f t="shared" si="21"/>
        <v>-0.21306449467963912</v>
      </c>
      <c r="G1396" t="s">
        <v>1448</v>
      </c>
    </row>
    <row r="1397" spans="1:7" x14ac:dyDescent="0.2">
      <c r="A1397" t="s">
        <v>890</v>
      </c>
      <c r="B1397" t="s">
        <v>1431</v>
      </c>
      <c r="C1397">
        <v>-0.674694509306076</v>
      </c>
      <c r="D1397">
        <v>-0.16578030445323619</v>
      </c>
      <c r="E1397">
        <f t="shared" si="21"/>
        <v>-0.42023740687965611</v>
      </c>
      <c r="G1397" t="s">
        <v>1448</v>
      </c>
    </row>
    <row r="1398" spans="1:7" x14ac:dyDescent="0.2">
      <c r="A1398" t="s">
        <v>702</v>
      </c>
      <c r="B1398" t="s">
        <v>1430</v>
      </c>
      <c r="C1398">
        <v>0.1631718454757837</v>
      </c>
      <c r="D1398">
        <v>-0.16578909549792309</v>
      </c>
      <c r="E1398">
        <f t="shared" si="21"/>
        <v>-1.3086250110696945E-3</v>
      </c>
      <c r="F1398">
        <v>452</v>
      </c>
      <c r="G1398" t="s">
        <v>1442</v>
      </c>
    </row>
    <row r="1399" spans="1:7" x14ac:dyDescent="0.2">
      <c r="A1399" t="s">
        <v>702</v>
      </c>
      <c r="B1399" t="s">
        <v>1430</v>
      </c>
      <c r="C1399">
        <v>0.1631718454757837</v>
      </c>
      <c r="D1399">
        <v>-0.16578909549792309</v>
      </c>
      <c r="E1399">
        <f t="shared" si="21"/>
        <v>-1.3086250110696945E-3</v>
      </c>
      <c r="F1399">
        <v>452</v>
      </c>
      <c r="G1399" t="s">
        <v>1442</v>
      </c>
    </row>
    <row r="1400" spans="1:7" x14ac:dyDescent="0.2">
      <c r="A1400" t="s">
        <v>845</v>
      </c>
      <c r="B1400" t="s">
        <v>1430</v>
      </c>
      <c r="C1400">
        <v>-0.37655387975267002</v>
      </c>
      <c r="D1400">
        <v>-0.16701442993679019</v>
      </c>
      <c r="E1400">
        <f t="shared" si="21"/>
        <v>-0.27178415484473012</v>
      </c>
      <c r="F1400">
        <v>584</v>
      </c>
      <c r="G1400" t="s">
        <v>1442</v>
      </c>
    </row>
    <row r="1401" spans="1:7" x14ac:dyDescent="0.2">
      <c r="A1401" t="s">
        <v>845</v>
      </c>
      <c r="B1401" t="s">
        <v>1430</v>
      </c>
      <c r="C1401">
        <v>-0.37655387975267002</v>
      </c>
      <c r="D1401">
        <v>-0.16701442993679019</v>
      </c>
      <c r="E1401">
        <f t="shared" si="21"/>
        <v>-0.27178415484473012</v>
      </c>
      <c r="F1401">
        <v>584</v>
      </c>
      <c r="G1401" t="s">
        <v>1442</v>
      </c>
    </row>
    <row r="1402" spans="1:7" x14ac:dyDescent="0.2">
      <c r="A1402" t="s">
        <v>1159</v>
      </c>
      <c r="B1402" t="s">
        <v>1432</v>
      </c>
      <c r="C1402">
        <v>0.1215385355744711</v>
      </c>
      <c r="D1402">
        <v>-0.1722681771359641</v>
      </c>
      <c r="E1402">
        <f t="shared" si="21"/>
        <v>-2.5364820780746498E-2</v>
      </c>
      <c r="G1402" t="s">
        <v>1449</v>
      </c>
    </row>
    <row r="1403" spans="1:7" x14ac:dyDescent="0.2">
      <c r="A1403" t="s">
        <v>532</v>
      </c>
      <c r="B1403" t="s">
        <v>1430</v>
      </c>
      <c r="C1403">
        <v>8.3922837436806258E-2</v>
      </c>
      <c r="D1403">
        <v>-0.17368739137894401</v>
      </c>
      <c r="E1403">
        <f t="shared" si="21"/>
        <v>-4.4882276971068877E-2</v>
      </c>
      <c r="F1403">
        <v>319.5</v>
      </c>
      <c r="G1403" t="s">
        <v>1442</v>
      </c>
    </row>
    <row r="1404" spans="1:7" x14ac:dyDescent="0.2">
      <c r="A1404" t="s">
        <v>532</v>
      </c>
      <c r="B1404" t="s">
        <v>1430</v>
      </c>
      <c r="C1404">
        <v>8.3922837436806258E-2</v>
      </c>
      <c r="D1404">
        <v>-0.17368739137894401</v>
      </c>
      <c r="E1404">
        <f t="shared" si="21"/>
        <v>-4.4882276971068877E-2</v>
      </c>
      <c r="F1404">
        <v>319.5</v>
      </c>
      <c r="G1404" t="s">
        <v>1442</v>
      </c>
    </row>
    <row r="1405" spans="1:7" x14ac:dyDescent="0.2">
      <c r="A1405" t="s">
        <v>532</v>
      </c>
      <c r="B1405" t="s">
        <v>1430</v>
      </c>
      <c r="C1405">
        <v>8.3922837436806258E-2</v>
      </c>
      <c r="D1405">
        <v>-0.17368739137894401</v>
      </c>
      <c r="E1405">
        <f t="shared" si="21"/>
        <v>-4.4882276971068877E-2</v>
      </c>
      <c r="F1405">
        <v>319.5</v>
      </c>
      <c r="G1405" t="s">
        <v>1442</v>
      </c>
    </row>
    <row r="1406" spans="1:7" x14ac:dyDescent="0.2">
      <c r="A1406" t="s">
        <v>979</v>
      </c>
      <c r="B1406" t="s">
        <v>1432</v>
      </c>
      <c r="C1406">
        <v>2.9393407444632679E-3</v>
      </c>
      <c r="D1406">
        <v>-0.17372975192855669</v>
      </c>
      <c r="E1406">
        <f t="shared" si="21"/>
        <v>-8.5395205592046705E-2</v>
      </c>
      <c r="G1406" t="s">
        <v>1449</v>
      </c>
    </row>
    <row r="1407" spans="1:7" x14ac:dyDescent="0.2">
      <c r="A1407" t="s">
        <v>672</v>
      </c>
      <c r="B1407" t="s">
        <v>1430</v>
      </c>
      <c r="C1407">
        <v>-0.45001853197460351</v>
      </c>
      <c r="D1407">
        <v>-0.1743874158836875</v>
      </c>
      <c r="E1407">
        <f t="shared" si="21"/>
        <v>-0.31220297392914553</v>
      </c>
      <c r="F1407">
        <v>424</v>
      </c>
      <c r="G1407" t="s">
        <v>1442</v>
      </c>
    </row>
    <row r="1408" spans="1:7" x14ac:dyDescent="0.2">
      <c r="A1408" t="s">
        <v>672</v>
      </c>
      <c r="B1408" t="s">
        <v>1430</v>
      </c>
      <c r="C1408">
        <v>-0.45001853197460351</v>
      </c>
      <c r="D1408">
        <v>-0.1743874158836875</v>
      </c>
      <c r="E1408">
        <f t="shared" si="21"/>
        <v>-0.31220297392914553</v>
      </c>
      <c r="F1408">
        <v>424</v>
      </c>
      <c r="G1408" t="s">
        <v>1442</v>
      </c>
    </row>
    <row r="1409" spans="1:7" x14ac:dyDescent="0.2">
      <c r="A1409" t="s">
        <v>339</v>
      </c>
      <c r="B1409" t="s">
        <v>1430</v>
      </c>
      <c r="C1409">
        <v>-0.17826202676952849</v>
      </c>
      <c r="D1409">
        <v>-0.17458644141458429</v>
      </c>
      <c r="E1409">
        <f t="shared" si="21"/>
        <v>-0.17642423409205638</v>
      </c>
      <c r="G1409" t="s">
        <v>1443</v>
      </c>
    </row>
    <row r="1410" spans="1:7" x14ac:dyDescent="0.2">
      <c r="A1410" t="s">
        <v>339</v>
      </c>
      <c r="B1410" t="s">
        <v>1430</v>
      </c>
      <c r="C1410">
        <v>-0.17826202676952849</v>
      </c>
      <c r="D1410">
        <v>-0.17458644141458429</v>
      </c>
      <c r="E1410">
        <f t="shared" si="21"/>
        <v>-0.17642423409205638</v>
      </c>
      <c r="G1410" t="s">
        <v>1443</v>
      </c>
    </row>
    <row r="1411" spans="1:7" x14ac:dyDescent="0.2">
      <c r="A1411" t="s">
        <v>339</v>
      </c>
      <c r="B1411" t="s">
        <v>1430</v>
      </c>
      <c r="C1411">
        <v>-0.17826202676952849</v>
      </c>
      <c r="D1411">
        <v>-0.17458644141458429</v>
      </c>
      <c r="E1411">
        <f t="shared" ref="E1411:E1474" si="22">AVERAGE(C1411,D1411)</f>
        <v>-0.17642423409205638</v>
      </c>
      <c r="G1411" t="s">
        <v>1443</v>
      </c>
    </row>
    <row r="1412" spans="1:7" x14ac:dyDescent="0.2">
      <c r="A1412" t="s">
        <v>434</v>
      </c>
      <c r="B1412" t="s">
        <v>1430</v>
      </c>
      <c r="C1412">
        <v>-0.38271395017630377</v>
      </c>
      <c r="D1412">
        <v>-0.17513216752152541</v>
      </c>
      <c r="E1412">
        <f t="shared" si="22"/>
        <v>-0.27892305884891461</v>
      </c>
      <c r="G1412" t="s">
        <v>1443</v>
      </c>
    </row>
    <row r="1413" spans="1:7" x14ac:dyDescent="0.2">
      <c r="A1413" t="s">
        <v>434</v>
      </c>
      <c r="B1413" t="s">
        <v>1430</v>
      </c>
      <c r="C1413">
        <v>-0.38271395017630377</v>
      </c>
      <c r="D1413">
        <v>-0.17513216752152541</v>
      </c>
      <c r="E1413">
        <f t="shared" si="22"/>
        <v>-0.27892305884891461</v>
      </c>
      <c r="G1413" t="s">
        <v>1443</v>
      </c>
    </row>
    <row r="1414" spans="1:7" x14ac:dyDescent="0.2">
      <c r="A1414" t="s">
        <v>434</v>
      </c>
      <c r="B1414" t="s">
        <v>1430</v>
      </c>
      <c r="C1414">
        <v>-0.38271395017630377</v>
      </c>
      <c r="D1414">
        <v>-0.17513216752152541</v>
      </c>
      <c r="E1414">
        <f t="shared" si="22"/>
        <v>-0.27892305884891461</v>
      </c>
      <c r="G1414" t="s">
        <v>1443</v>
      </c>
    </row>
    <row r="1415" spans="1:7" x14ac:dyDescent="0.2">
      <c r="A1415" t="s">
        <v>644</v>
      </c>
      <c r="B1415" t="s">
        <v>1430</v>
      </c>
      <c r="C1415">
        <v>0.80906148348907725</v>
      </c>
      <c r="D1415">
        <v>-0.1753522646776039</v>
      </c>
      <c r="E1415">
        <f t="shared" si="22"/>
        <v>0.31685460940573668</v>
      </c>
      <c r="F1415">
        <v>403</v>
      </c>
      <c r="G1415" t="s">
        <v>1442</v>
      </c>
    </row>
    <row r="1416" spans="1:7" x14ac:dyDescent="0.2">
      <c r="A1416" t="s">
        <v>644</v>
      </c>
      <c r="B1416" t="s">
        <v>1430</v>
      </c>
      <c r="C1416">
        <v>0.80906148348907725</v>
      </c>
      <c r="D1416">
        <v>-0.1753522646776039</v>
      </c>
      <c r="E1416">
        <f t="shared" si="22"/>
        <v>0.31685460940573668</v>
      </c>
      <c r="F1416">
        <v>403</v>
      </c>
      <c r="G1416" t="s">
        <v>1442</v>
      </c>
    </row>
    <row r="1417" spans="1:7" x14ac:dyDescent="0.2">
      <c r="A1417" t="s">
        <v>1120</v>
      </c>
      <c r="B1417" t="s">
        <v>1432</v>
      </c>
      <c r="C1417">
        <v>2.046763552893511E-3</v>
      </c>
      <c r="D1417">
        <v>-0.17767355770898191</v>
      </c>
      <c r="E1417">
        <f t="shared" si="22"/>
        <v>-8.7813397078044197E-2</v>
      </c>
      <c r="G1417" t="s">
        <v>1449</v>
      </c>
    </row>
    <row r="1418" spans="1:7" x14ac:dyDescent="0.2">
      <c r="A1418" t="s">
        <v>570</v>
      </c>
      <c r="B1418" t="s">
        <v>1430</v>
      </c>
      <c r="C1418">
        <v>-0.1424533170807743</v>
      </c>
      <c r="D1418">
        <v>-0.17795423704434171</v>
      </c>
      <c r="E1418">
        <f t="shared" si="22"/>
        <v>-0.16020377706255801</v>
      </c>
      <c r="G1418" t="s">
        <v>1443</v>
      </c>
    </row>
    <row r="1419" spans="1:7" x14ac:dyDescent="0.2">
      <c r="A1419" t="s">
        <v>570</v>
      </c>
      <c r="B1419" t="s">
        <v>1430</v>
      </c>
      <c r="C1419">
        <v>-0.1424533170807743</v>
      </c>
      <c r="D1419">
        <v>-0.17795423704434171</v>
      </c>
      <c r="E1419">
        <f t="shared" si="22"/>
        <v>-0.16020377706255801</v>
      </c>
      <c r="G1419" t="s">
        <v>1443</v>
      </c>
    </row>
    <row r="1420" spans="1:7" x14ac:dyDescent="0.2">
      <c r="A1420" t="s">
        <v>593</v>
      </c>
      <c r="B1420" t="s">
        <v>1430</v>
      </c>
      <c r="C1420">
        <v>0.15991292933620149</v>
      </c>
      <c r="D1420">
        <v>-0.178673916465516</v>
      </c>
      <c r="E1420">
        <f t="shared" si="22"/>
        <v>-9.3804935646572551E-3</v>
      </c>
      <c r="F1420">
        <v>364</v>
      </c>
      <c r="G1420" t="s">
        <v>1444</v>
      </c>
    </row>
    <row r="1421" spans="1:7" x14ac:dyDescent="0.2">
      <c r="A1421" t="s">
        <v>593</v>
      </c>
      <c r="B1421" t="s">
        <v>1430</v>
      </c>
      <c r="C1421">
        <v>0.15991292933620149</v>
      </c>
      <c r="D1421">
        <v>-0.178673916465516</v>
      </c>
      <c r="E1421">
        <f t="shared" si="22"/>
        <v>-9.3804935646572551E-3</v>
      </c>
      <c r="F1421">
        <v>364</v>
      </c>
      <c r="G1421" t="s">
        <v>1444</v>
      </c>
    </row>
    <row r="1422" spans="1:7" x14ac:dyDescent="0.2">
      <c r="A1422" t="s">
        <v>839</v>
      </c>
      <c r="B1422" t="s">
        <v>1430</v>
      </c>
      <c r="C1422">
        <v>-1.0875967069748791</v>
      </c>
      <c r="D1422">
        <v>-0.18907211579129121</v>
      </c>
      <c r="E1422">
        <f t="shared" si="22"/>
        <v>-0.63833441138308511</v>
      </c>
      <c r="F1422">
        <v>577</v>
      </c>
      <c r="G1422" t="s">
        <v>1442</v>
      </c>
    </row>
    <row r="1423" spans="1:7" x14ac:dyDescent="0.2">
      <c r="A1423" t="s">
        <v>839</v>
      </c>
      <c r="B1423" t="s">
        <v>1430</v>
      </c>
      <c r="C1423">
        <v>-1.0875967069748791</v>
      </c>
      <c r="D1423">
        <v>-0.18907211579129121</v>
      </c>
      <c r="E1423">
        <f t="shared" si="22"/>
        <v>-0.63833441138308511</v>
      </c>
      <c r="F1423">
        <v>577</v>
      </c>
      <c r="G1423" t="s">
        <v>1442</v>
      </c>
    </row>
    <row r="1424" spans="1:7" x14ac:dyDescent="0.2">
      <c r="A1424" t="s">
        <v>80</v>
      </c>
      <c r="B1424" t="s">
        <v>1430</v>
      </c>
      <c r="C1424">
        <v>0.60101297811266519</v>
      </c>
      <c r="D1424">
        <v>-0.1905167444477098</v>
      </c>
      <c r="E1424">
        <f t="shared" si="22"/>
        <v>0.20524811683247768</v>
      </c>
      <c r="F1424">
        <v>45.5</v>
      </c>
      <c r="G1424" t="s">
        <v>1442</v>
      </c>
    </row>
    <row r="1425" spans="1:7" x14ac:dyDescent="0.2">
      <c r="A1425" t="s">
        <v>80</v>
      </c>
      <c r="B1425" t="s">
        <v>1430</v>
      </c>
      <c r="C1425">
        <v>0.60101297811266519</v>
      </c>
      <c r="D1425">
        <v>-0.1905167444477098</v>
      </c>
      <c r="E1425">
        <f t="shared" si="22"/>
        <v>0.20524811683247768</v>
      </c>
      <c r="F1425">
        <v>45.5</v>
      </c>
      <c r="G1425" t="s">
        <v>1442</v>
      </c>
    </row>
    <row r="1426" spans="1:7" x14ac:dyDescent="0.2">
      <c r="A1426" t="s">
        <v>80</v>
      </c>
      <c r="B1426" t="s">
        <v>1430</v>
      </c>
      <c r="C1426">
        <v>0.60101297811266519</v>
      </c>
      <c r="D1426">
        <v>-0.1905167444477098</v>
      </c>
      <c r="E1426">
        <f t="shared" si="22"/>
        <v>0.20524811683247768</v>
      </c>
      <c r="F1426">
        <v>45.5</v>
      </c>
      <c r="G1426" t="s">
        <v>1442</v>
      </c>
    </row>
    <row r="1427" spans="1:7" x14ac:dyDescent="0.2">
      <c r="A1427" t="s">
        <v>800</v>
      </c>
      <c r="B1427" t="s">
        <v>1430</v>
      </c>
      <c r="C1427">
        <v>5.5091772412997911E-2</v>
      </c>
      <c r="D1427">
        <v>-0.19200959836780221</v>
      </c>
      <c r="E1427">
        <f t="shared" si="22"/>
        <v>-6.8458912977402142E-2</v>
      </c>
      <c r="F1427">
        <v>550.5</v>
      </c>
      <c r="G1427" t="s">
        <v>1442</v>
      </c>
    </row>
    <row r="1428" spans="1:7" x14ac:dyDescent="0.2">
      <c r="A1428" t="s">
        <v>800</v>
      </c>
      <c r="B1428" t="s">
        <v>1430</v>
      </c>
      <c r="C1428">
        <v>5.5091772412997911E-2</v>
      </c>
      <c r="D1428">
        <v>-0.19200959836780221</v>
      </c>
      <c r="E1428">
        <f t="shared" si="22"/>
        <v>-6.8458912977402142E-2</v>
      </c>
      <c r="F1428">
        <v>550.5</v>
      </c>
      <c r="G1428" t="s">
        <v>1442</v>
      </c>
    </row>
    <row r="1429" spans="1:7" x14ac:dyDescent="0.2">
      <c r="A1429" t="s">
        <v>683</v>
      </c>
      <c r="B1429" t="s">
        <v>1430</v>
      </c>
      <c r="C1429">
        <v>-0.1711632396250537</v>
      </c>
      <c r="D1429">
        <v>-0.1925328871634529</v>
      </c>
      <c r="E1429">
        <f t="shared" si="22"/>
        <v>-0.1818480633942533</v>
      </c>
      <c r="F1429">
        <v>434</v>
      </c>
      <c r="G1429" t="s">
        <v>1442</v>
      </c>
    </row>
    <row r="1430" spans="1:7" x14ac:dyDescent="0.2">
      <c r="A1430" t="s">
        <v>683</v>
      </c>
      <c r="B1430" t="s">
        <v>1430</v>
      </c>
      <c r="C1430">
        <v>-0.1711632396250537</v>
      </c>
      <c r="D1430">
        <v>-0.1925328871634529</v>
      </c>
      <c r="E1430">
        <f t="shared" si="22"/>
        <v>-0.1818480633942533</v>
      </c>
      <c r="F1430">
        <v>434</v>
      </c>
      <c r="G1430" t="s">
        <v>1442</v>
      </c>
    </row>
    <row r="1431" spans="1:7" x14ac:dyDescent="0.2">
      <c r="A1431" t="s">
        <v>1042</v>
      </c>
      <c r="B1431" t="s">
        <v>1432</v>
      </c>
      <c r="C1431">
        <v>2.632966279973341E-3</v>
      </c>
      <c r="D1431">
        <v>-0.1932659043565649</v>
      </c>
      <c r="E1431">
        <f t="shared" si="22"/>
        <v>-9.5316469038295784E-2</v>
      </c>
      <c r="G1431" t="s">
        <v>1449</v>
      </c>
    </row>
    <row r="1432" spans="1:7" x14ac:dyDescent="0.2">
      <c r="A1432" t="s">
        <v>406</v>
      </c>
      <c r="B1432" t="s">
        <v>1430</v>
      </c>
      <c r="C1432">
        <v>-0.14087719074148999</v>
      </c>
      <c r="D1432">
        <v>-0.1933763606291036</v>
      </c>
      <c r="E1432">
        <f t="shared" si="22"/>
        <v>-0.1671267756852968</v>
      </c>
      <c r="F1432">
        <v>226</v>
      </c>
      <c r="G1432" t="s">
        <v>1442</v>
      </c>
    </row>
    <row r="1433" spans="1:7" x14ac:dyDescent="0.2">
      <c r="A1433" t="s">
        <v>406</v>
      </c>
      <c r="B1433" t="s">
        <v>1430</v>
      </c>
      <c r="C1433">
        <v>-0.14087719074148999</v>
      </c>
      <c r="D1433">
        <v>-0.1933763606291036</v>
      </c>
      <c r="E1433">
        <f t="shared" si="22"/>
        <v>-0.1671267756852968</v>
      </c>
      <c r="F1433">
        <v>226</v>
      </c>
      <c r="G1433" t="s">
        <v>1442</v>
      </c>
    </row>
    <row r="1434" spans="1:7" x14ac:dyDescent="0.2">
      <c r="A1434" t="s">
        <v>406</v>
      </c>
      <c r="B1434" t="s">
        <v>1430</v>
      </c>
      <c r="C1434">
        <v>-0.14087719074148999</v>
      </c>
      <c r="D1434">
        <v>-0.1933763606291036</v>
      </c>
      <c r="E1434">
        <f t="shared" si="22"/>
        <v>-0.1671267756852968</v>
      </c>
      <c r="F1434">
        <v>226</v>
      </c>
      <c r="G1434" t="s">
        <v>1442</v>
      </c>
    </row>
    <row r="1435" spans="1:7" x14ac:dyDescent="0.2">
      <c r="A1435" t="s">
        <v>31</v>
      </c>
      <c r="B1435" t="s">
        <v>1430</v>
      </c>
      <c r="C1435">
        <v>1.014256263888325</v>
      </c>
      <c r="D1435">
        <v>-0.196030635480862</v>
      </c>
      <c r="E1435">
        <f t="shared" si="22"/>
        <v>0.40911281420373152</v>
      </c>
      <c r="G1435" t="s">
        <v>1443</v>
      </c>
    </row>
    <row r="1436" spans="1:7" x14ac:dyDescent="0.2">
      <c r="A1436" t="s">
        <v>31</v>
      </c>
      <c r="B1436" t="s">
        <v>1430</v>
      </c>
      <c r="C1436">
        <v>1.014256263888325</v>
      </c>
      <c r="D1436">
        <v>-0.196030635480862</v>
      </c>
      <c r="E1436">
        <f t="shared" si="22"/>
        <v>0.40911281420373152</v>
      </c>
      <c r="G1436" t="s">
        <v>1443</v>
      </c>
    </row>
    <row r="1437" spans="1:7" x14ac:dyDescent="0.2">
      <c r="A1437" t="s">
        <v>267</v>
      </c>
      <c r="B1437" t="s">
        <v>1430</v>
      </c>
      <c r="C1437">
        <v>-0.42727559656292469</v>
      </c>
      <c r="D1437">
        <v>-0.19886633476869711</v>
      </c>
      <c r="E1437">
        <f t="shared" si="22"/>
        <v>-0.31307096566581089</v>
      </c>
      <c r="F1437">
        <v>137</v>
      </c>
      <c r="G1437" t="s">
        <v>1442</v>
      </c>
    </row>
    <row r="1438" spans="1:7" x14ac:dyDescent="0.2">
      <c r="A1438" t="s">
        <v>267</v>
      </c>
      <c r="B1438" t="s">
        <v>1430</v>
      </c>
      <c r="C1438">
        <v>-0.42727559656292469</v>
      </c>
      <c r="D1438">
        <v>-0.19886633476869711</v>
      </c>
      <c r="E1438">
        <f t="shared" si="22"/>
        <v>-0.31307096566581089</v>
      </c>
      <c r="F1438">
        <v>137</v>
      </c>
      <c r="G1438" t="s">
        <v>1442</v>
      </c>
    </row>
    <row r="1439" spans="1:7" x14ac:dyDescent="0.2">
      <c r="A1439" t="s">
        <v>267</v>
      </c>
      <c r="B1439" t="s">
        <v>1430</v>
      </c>
      <c r="C1439">
        <v>-0.42727559656292469</v>
      </c>
      <c r="D1439">
        <v>-0.19886633476869711</v>
      </c>
      <c r="E1439">
        <f t="shared" si="22"/>
        <v>-0.31307096566581089</v>
      </c>
      <c r="F1439">
        <v>137</v>
      </c>
      <c r="G1439" t="s">
        <v>1442</v>
      </c>
    </row>
    <row r="1440" spans="1:7" x14ac:dyDescent="0.2">
      <c r="A1440" t="s">
        <v>1031</v>
      </c>
      <c r="B1440" t="s">
        <v>1432</v>
      </c>
      <c r="C1440">
        <v>-0.338503360966603</v>
      </c>
      <c r="D1440">
        <v>-0.20105614799117361</v>
      </c>
      <c r="E1440">
        <f t="shared" si="22"/>
        <v>-0.2697797544788883</v>
      </c>
      <c r="G1440" t="s">
        <v>1449</v>
      </c>
    </row>
    <row r="1441" spans="1:7" x14ac:dyDescent="0.2">
      <c r="A1441" t="s">
        <v>380</v>
      </c>
      <c r="B1441" t="s">
        <v>1430</v>
      </c>
      <c r="C1441">
        <v>-4.4834184242296592E-2</v>
      </c>
      <c r="D1441">
        <v>-0.20444285046363961</v>
      </c>
      <c r="E1441">
        <f t="shared" si="22"/>
        <v>-0.1246385173529681</v>
      </c>
      <c r="G1441" t="s">
        <v>1443</v>
      </c>
    </row>
    <row r="1442" spans="1:7" x14ac:dyDescent="0.2">
      <c r="A1442" t="s">
        <v>380</v>
      </c>
      <c r="B1442" t="s">
        <v>1430</v>
      </c>
      <c r="C1442">
        <v>-4.4834184242296592E-2</v>
      </c>
      <c r="D1442">
        <v>-0.20444285046363961</v>
      </c>
      <c r="E1442">
        <f t="shared" si="22"/>
        <v>-0.1246385173529681</v>
      </c>
      <c r="G1442" t="s">
        <v>1443</v>
      </c>
    </row>
    <row r="1443" spans="1:7" x14ac:dyDescent="0.2">
      <c r="A1443" t="s">
        <v>380</v>
      </c>
      <c r="B1443" t="s">
        <v>1430</v>
      </c>
      <c r="C1443">
        <v>-4.4834184242296592E-2</v>
      </c>
      <c r="D1443">
        <v>-0.20444285046363961</v>
      </c>
      <c r="E1443">
        <f t="shared" si="22"/>
        <v>-0.1246385173529681</v>
      </c>
      <c r="G1443" t="s">
        <v>1443</v>
      </c>
    </row>
    <row r="1444" spans="1:7" x14ac:dyDescent="0.2">
      <c r="A1444" t="s">
        <v>97</v>
      </c>
      <c r="B1444" t="s">
        <v>1430</v>
      </c>
      <c r="C1444">
        <v>0.19368716501939989</v>
      </c>
      <c r="D1444">
        <v>-0.20466512913786269</v>
      </c>
      <c r="E1444">
        <f t="shared" si="22"/>
        <v>-5.4889820592314009E-3</v>
      </c>
      <c r="F1444">
        <v>54</v>
      </c>
      <c r="G1444" t="s">
        <v>1442</v>
      </c>
    </row>
    <row r="1445" spans="1:7" x14ac:dyDescent="0.2">
      <c r="A1445" t="s">
        <v>97</v>
      </c>
      <c r="B1445" t="s">
        <v>1430</v>
      </c>
      <c r="C1445">
        <v>0.19368716501939989</v>
      </c>
      <c r="D1445">
        <v>-0.20466512913786269</v>
      </c>
      <c r="E1445">
        <f t="shared" si="22"/>
        <v>-5.4889820592314009E-3</v>
      </c>
      <c r="F1445">
        <v>54</v>
      </c>
      <c r="G1445" t="s">
        <v>1442</v>
      </c>
    </row>
    <row r="1446" spans="1:7" x14ac:dyDescent="0.2">
      <c r="A1446" t="s">
        <v>97</v>
      </c>
      <c r="B1446" t="s">
        <v>1430</v>
      </c>
      <c r="C1446">
        <v>0.19368716501939989</v>
      </c>
      <c r="D1446">
        <v>-0.20466512913786269</v>
      </c>
      <c r="E1446">
        <f t="shared" si="22"/>
        <v>-5.4889820592314009E-3</v>
      </c>
      <c r="F1446">
        <v>54</v>
      </c>
      <c r="G1446" t="s">
        <v>1442</v>
      </c>
    </row>
    <row r="1447" spans="1:7" x14ac:dyDescent="0.2">
      <c r="A1447" t="s">
        <v>709</v>
      </c>
      <c r="B1447" t="s">
        <v>1430</v>
      </c>
      <c r="C1447">
        <v>-0.69399538875013811</v>
      </c>
      <c r="D1447">
        <v>-0.205320584400287</v>
      </c>
      <c r="E1447">
        <f t="shared" si="22"/>
        <v>-0.44965798657521255</v>
      </c>
      <c r="G1447" t="s">
        <v>1443</v>
      </c>
    </row>
    <row r="1448" spans="1:7" x14ac:dyDescent="0.2">
      <c r="A1448" t="s">
        <v>709</v>
      </c>
      <c r="B1448" t="s">
        <v>1430</v>
      </c>
      <c r="C1448">
        <v>-0.69399538875013811</v>
      </c>
      <c r="D1448">
        <v>-0.205320584400287</v>
      </c>
      <c r="E1448">
        <f t="shared" si="22"/>
        <v>-0.44965798657521255</v>
      </c>
      <c r="G1448" t="s">
        <v>1443</v>
      </c>
    </row>
    <row r="1449" spans="1:7" x14ac:dyDescent="0.2">
      <c r="A1449" t="s">
        <v>878</v>
      </c>
      <c r="B1449" t="s">
        <v>1430</v>
      </c>
      <c r="C1449">
        <v>-0.14762778768627399</v>
      </c>
      <c r="D1449">
        <v>-0.20821913675515519</v>
      </c>
      <c r="E1449">
        <f t="shared" si="22"/>
        <v>-0.17792346222071459</v>
      </c>
      <c r="F1449">
        <v>429.5</v>
      </c>
      <c r="G1449" t="s">
        <v>1442</v>
      </c>
    </row>
    <row r="1450" spans="1:7" x14ac:dyDescent="0.2">
      <c r="A1450" t="s">
        <v>341</v>
      </c>
      <c r="B1450" t="s">
        <v>1430</v>
      </c>
      <c r="C1450">
        <v>0.17120438898916249</v>
      </c>
      <c r="D1450">
        <v>-0.2086241125240853</v>
      </c>
      <c r="E1450">
        <f t="shared" si="22"/>
        <v>-1.8709861767461408E-2</v>
      </c>
      <c r="F1450">
        <v>183</v>
      </c>
      <c r="G1450" t="s">
        <v>1442</v>
      </c>
    </row>
    <row r="1451" spans="1:7" x14ac:dyDescent="0.2">
      <c r="A1451" t="s">
        <v>341</v>
      </c>
      <c r="B1451" t="s">
        <v>1430</v>
      </c>
      <c r="C1451">
        <v>0.17120438898916249</v>
      </c>
      <c r="D1451">
        <v>-0.2086241125240853</v>
      </c>
      <c r="E1451">
        <f t="shared" si="22"/>
        <v>-1.8709861767461408E-2</v>
      </c>
      <c r="F1451">
        <v>183</v>
      </c>
      <c r="G1451" t="s">
        <v>1442</v>
      </c>
    </row>
    <row r="1452" spans="1:7" x14ac:dyDescent="0.2">
      <c r="A1452" t="s">
        <v>341</v>
      </c>
      <c r="B1452" t="s">
        <v>1430</v>
      </c>
      <c r="C1452">
        <v>0.17120438898916249</v>
      </c>
      <c r="D1452">
        <v>-0.2086241125240853</v>
      </c>
      <c r="E1452">
        <f t="shared" si="22"/>
        <v>-1.8709861767461408E-2</v>
      </c>
      <c r="F1452">
        <v>183</v>
      </c>
      <c r="G1452" t="s">
        <v>1442</v>
      </c>
    </row>
    <row r="1453" spans="1:7" x14ac:dyDescent="0.2">
      <c r="A1453" t="s">
        <v>394</v>
      </c>
      <c r="B1453" t="s">
        <v>1430</v>
      </c>
      <c r="C1453">
        <v>-0.32587727429152968</v>
      </c>
      <c r="D1453">
        <v>-0.21642297829074669</v>
      </c>
      <c r="E1453">
        <f t="shared" si="22"/>
        <v>-0.27115012629113822</v>
      </c>
      <c r="F1453">
        <v>221</v>
      </c>
      <c r="G1453" t="s">
        <v>1444</v>
      </c>
    </row>
    <row r="1454" spans="1:7" x14ac:dyDescent="0.2">
      <c r="A1454" t="s">
        <v>394</v>
      </c>
      <c r="B1454" t="s">
        <v>1430</v>
      </c>
      <c r="C1454">
        <v>-0.32587727429152968</v>
      </c>
      <c r="D1454">
        <v>-0.21642297829074669</v>
      </c>
      <c r="E1454">
        <f t="shared" si="22"/>
        <v>-0.27115012629113822</v>
      </c>
      <c r="F1454">
        <v>221</v>
      </c>
      <c r="G1454" t="s">
        <v>1444</v>
      </c>
    </row>
    <row r="1455" spans="1:7" x14ac:dyDescent="0.2">
      <c r="A1455" t="s">
        <v>394</v>
      </c>
      <c r="B1455" t="s">
        <v>1430</v>
      </c>
      <c r="C1455">
        <v>-0.32587727429152968</v>
      </c>
      <c r="D1455">
        <v>-0.21642297829074669</v>
      </c>
      <c r="E1455">
        <f t="shared" si="22"/>
        <v>-0.27115012629113822</v>
      </c>
      <c r="F1455">
        <v>221</v>
      </c>
      <c r="G1455" t="s">
        <v>1444</v>
      </c>
    </row>
    <row r="1456" spans="1:7" x14ac:dyDescent="0.2">
      <c r="A1456" t="s">
        <v>1275</v>
      </c>
      <c r="B1456" t="s">
        <v>1431</v>
      </c>
      <c r="C1456">
        <v>-0.44104889492611882</v>
      </c>
      <c r="D1456">
        <v>-0.21909607360861141</v>
      </c>
      <c r="E1456">
        <f t="shared" si="22"/>
        <v>-0.33007248426736513</v>
      </c>
      <c r="G1456" t="s">
        <v>1448</v>
      </c>
    </row>
    <row r="1457" spans="1:7" x14ac:dyDescent="0.2">
      <c r="A1457" t="s">
        <v>509</v>
      </c>
      <c r="B1457" t="s">
        <v>1430</v>
      </c>
      <c r="C1457">
        <v>-0.2784972233813568</v>
      </c>
      <c r="D1457">
        <v>-0.21918173948849751</v>
      </c>
      <c r="E1457">
        <f t="shared" si="22"/>
        <v>-0.24883948143492715</v>
      </c>
      <c r="G1457" t="s">
        <v>1443</v>
      </c>
    </row>
    <row r="1458" spans="1:7" x14ac:dyDescent="0.2">
      <c r="A1458" t="s">
        <v>509</v>
      </c>
      <c r="B1458" t="s">
        <v>1430</v>
      </c>
      <c r="C1458">
        <v>-0.2784972233813568</v>
      </c>
      <c r="D1458">
        <v>-0.21918173948849751</v>
      </c>
      <c r="E1458">
        <f t="shared" si="22"/>
        <v>-0.24883948143492715</v>
      </c>
      <c r="G1458" t="s">
        <v>1443</v>
      </c>
    </row>
    <row r="1459" spans="1:7" x14ac:dyDescent="0.2">
      <c r="A1459" t="s">
        <v>509</v>
      </c>
      <c r="B1459" t="s">
        <v>1430</v>
      </c>
      <c r="C1459">
        <v>-0.2784972233813568</v>
      </c>
      <c r="D1459">
        <v>-0.21918173948849751</v>
      </c>
      <c r="E1459">
        <f t="shared" si="22"/>
        <v>-0.24883948143492715</v>
      </c>
      <c r="G1459" t="s">
        <v>1443</v>
      </c>
    </row>
    <row r="1460" spans="1:7" x14ac:dyDescent="0.2">
      <c r="A1460" t="s">
        <v>905</v>
      </c>
      <c r="B1460" t="s">
        <v>1431</v>
      </c>
      <c r="C1460">
        <v>5.090262175389234E-2</v>
      </c>
      <c r="D1460">
        <v>-0.2266466711739934</v>
      </c>
      <c r="E1460">
        <f t="shared" si="22"/>
        <v>-8.7872024710050525E-2</v>
      </c>
      <c r="G1460" t="s">
        <v>1448</v>
      </c>
    </row>
    <row r="1461" spans="1:7" x14ac:dyDescent="0.2">
      <c r="A1461" t="s">
        <v>929</v>
      </c>
      <c r="B1461" t="s">
        <v>1431</v>
      </c>
      <c r="C1461">
        <v>-0.62768028201712689</v>
      </c>
      <c r="D1461">
        <v>-0.22845713784043181</v>
      </c>
      <c r="E1461">
        <f t="shared" si="22"/>
        <v>-0.42806870992877932</v>
      </c>
      <c r="G1461" t="s">
        <v>1448</v>
      </c>
    </row>
    <row r="1462" spans="1:7" x14ac:dyDescent="0.2">
      <c r="A1462" t="s">
        <v>881</v>
      </c>
      <c r="B1462" t="s">
        <v>1430</v>
      </c>
      <c r="C1462">
        <v>-0.1322184285878103</v>
      </c>
      <c r="D1462">
        <v>-0.23169081943776729</v>
      </c>
      <c r="E1462">
        <f t="shared" si="22"/>
        <v>-0.18195462401278878</v>
      </c>
      <c r="F1462">
        <v>433.5</v>
      </c>
      <c r="G1462" t="s">
        <v>1442</v>
      </c>
    </row>
    <row r="1463" spans="1:7" x14ac:dyDescent="0.2">
      <c r="A1463" t="s">
        <v>389</v>
      </c>
      <c r="B1463" t="s">
        <v>1430</v>
      </c>
      <c r="C1463">
        <v>-0.50919447367526038</v>
      </c>
      <c r="D1463">
        <v>-0.23306731104996589</v>
      </c>
      <c r="E1463">
        <f t="shared" si="22"/>
        <v>-0.37113089236261315</v>
      </c>
      <c r="G1463" t="s">
        <v>1443</v>
      </c>
    </row>
    <row r="1464" spans="1:7" x14ac:dyDescent="0.2">
      <c r="A1464" t="s">
        <v>389</v>
      </c>
      <c r="B1464" t="s">
        <v>1430</v>
      </c>
      <c r="C1464">
        <v>-0.50919447367526038</v>
      </c>
      <c r="D1464">
        <v>-0.23306731104996589</v>
      </c>
      <c r="E1464">
        <f t="shared" si="22"/>
        <v>-0.37113089236261315</v>
      </c>
      <c r="G1464" t="s">
        <v>1443</v>
      </c>
    </row>
    <row r="1465" spans="1:7" x14ac:dyDescent="0.2">
      <c r="A1465" t="s">
        <v>389</v>
      </c>
      <c r="B1465" t="s">
        <v>1430</v>
      </c>
      <c r="C1465">
        <v>-0.50919447367526038</v>
      </c>
      <c r="D1465">
        <v>-0.23306731104996589</v>
      </c>
      <c r="E1465">
        <f t="shared" si="22"/>
        <v>-0.37113089236261315</v>
      </c>
      <c r="G1465" t="s">
        <v>1443</v>
      </c>
    </row>
    <row r="1466" spans="1:7" x14ac:dyDescent="0.2">
      <c r="A1466" t="s">
        <v>366</v>
      </c>
      <c r="B1466" t="s">
        <v>1430</v>
      </c>
      <c r="C1466">
        <v>0.3021106669825136</v>
      </c>
      <c r="D1466">
        <v>-0.23417003040930179</v>
      </c>
      <c r="E1466">
        <f t="shared" si="22"/>
        <v>3.3970318286605905E-2</v>
      </c>
      <c r="F1466">
        <v>201</v>
      </c>
      <c r="G1466" t="s">
        <v>1444</v>
      </c>
    </row>
    <row r="1467" spans="1:7" x14ac:dyDescent="0.2">
      <c r="A1467" t="s">
        <v>366</v>
      </c>
      <c r="B1467" t="s">
        <v>1430</v>
      </c>
      <c r="C1467">
        <v>0.3021106669825136</v>
      </c>
      <c r="D1467">
        <v>-0.23417003040930179</v>
      </c>
      <c r="E1467">
        <f t="shared" si="22"/>
        <v>3.3970318286605905E-2</v>
      </c>
      <c r="F1467">
        <v>201</v>
      </c>
      <c r="G1467" t="s">
        <v>1444</v>
      </c>
    </row>
    <row r="1468" spans="1:7" x14ac:dyDescent="0.2">
      <c r="A1468" t="s">
        <v>366</v>
      </c>
      <c r="B1468" t="s">
        <v>1430</v>
      </c>
      <c r="C1468">
        <v>0.3021106669825136</v>
      </c>
      <c r="D1468">
        <v>-0.23417003040930179</v>
      </c>
      <c r="E1468">
        <f t="shared" si="22"/>
        <v>3.3970318286605905E-2</v>
      </c>
      <c r="F1468">
        <v>201</v>
      </c>
      <c r="G1468" t="s">
        <v>1444</v>
      </c>
    </row>
    <row r="1469" spans="1:7" x14ac:dyDescent="0.2">
      <c r="A1469" t="s">
        <v>879</v>
      </c>
      <c r="B1469" t="s">
        <v>1430</v>
      </c>
      <c r="C1469">
        <v>-0.278170882610557</v>
      </c>
      <c r="D1469">
        <v>-0.23747640973852349</v>
      </c>
      <c r="E1469">
        <f t="shared" si="22"/>
        <v>-0.25782364617454023</v>
      </c>
      <c r="F1469">
        <v>432.5</v>
      </c>
      <c r="G1469" t="s">
        <v>1442</v>
      </c>
    </row>
    <row r="1470" spans="1:7" x14ac:dyDescent="0.2">
      <c r="A1470" t="s">
        <v>182</v>
      </c>
      <c r="B1470" t="s">
        <v>1430</v>
      </c>
      <c r="C1470">
        <v>0.70816391919791788</v>
      </c>
      <c r="D1470">
        <v>-0.24034084362084801</v>
      </c>
      <c r="E1470">
        <f t="shared" si="22"/>
        <v>0.23391153778853493</v>
      </c>
      <c r="F1470">
        <v>95</v>
      </c>
      <c r="G1470" t="s">
        <v>1444</v>
      </c>
    </row>
    <row r="1471" spans="1:7" x14ac:dyDescent="0.2">
      <c r="A1471" t="s">
        <v>182</v>
      </c>
      <c r="B1471" t="s">
        <v>1430</v>
      </c>
      <c r="C1471">
        <v>0.70816391919791788</v>
      </c>
      <c r="D1471">
        <v>-0.24034084362084801</v>
      </c>
      <c r="E1471">
        <f t="shared" si="22"/>
        <v>0.23391153778853493</v>
      </c>
      <c r="F1471">
        <v>95</v>
      </c>
      <c r="G1471" t="s">
        <v>1444</v>
      </c>
    </row>
    <row r="1472" spans="1:7" x14ac:dyDescent="0.2">
      <c r="A1472" t="s">
        <v>182</v>
      </c>
      <c r="B1472" t="s">
        <v>1430</v>
      </c>
      <c r="C1472">
        <v>0.70816391919791788</v>
      </c>
      <c r="D1472">
        <v>-0.24034084362084801</v>
      </c>
      <c r="E1472">
        <f t="shared" si="22"/>
        <v>0.23391153778853493</v>
      </c>
      <c r="F1472">
        <v>95</v>
      </c>
      <c r="G1472" t="s">
        <v>1444</v>
      </c>
    </row>
    <row r="1473" spans="1:7" x14ac:dyDescent="0.2">
      <c r="A1473" t="s">
        <v>180</v>
      </c>
      <c r="B1473" t="s">
        <v>1430</v>
      </c>
      <c r="C1473">
        <v>0.61700030159244756</v>
      </c>
      <c r="D1473">
        <v>-0.24181190124893329</v>
      </c>
      <c r="E1473">
        <f t="shared" si="22"/>
        <v>0.18759420017175715</v>
      </c>
      <c r="G1473" t="s">
        <v>1443</v>
      </c>
    </row>
    <row r="1474" spans="1:7" x14ac:dyDescent="0.2">
      <c r="A1474" t="s">
        <v>180</v>
      </c>
      <c r="B1474" t="s">
        <v>1430</v>
      </c>
      <c r="C1474">
        <v>0.61700030159244756</v>
      </c>
      <c r="D1474">
        <v>-0.24181190124893329</v>
      </c>
      <c r="E1474">
        <f t="shared" si="22"/>
        <v>0.18759420017175715</v>
      </c>
      <c r="G1474" t="s">
        <v>1443</v>
      </c>
    </row>
    <row r="1475" spans="1:7" x14ac:dyDescent="0.2">
      <c r="A1475" t="s">
        <v>180</v>
      </c>
      <c r="B1475" t="s">
        <v>1430</v>
      </c>
      <c r="C1475">
        <v>0.61700030159244756</v>
      </c>
      <c r="D1475">
        <v>-0.24181190124893329</v>
      </c>
      <c r="E1475">
        <f t="shared" ref="E1475:E1538" si="23">AVERAGE(C1475,D1475)</f>
        <v>0.18759420017175715</v>
      </c>
      <c r="G1475" t="s">
        <v>1443</v>
      </c>
    </row>
    <row r="1476" spans="1:7" x14ac:dyDescent="0.2">
      <c r="A1476" t="s">
        <v>901</v>
      </c>
      <c r="B1476" t="s">
        <v>1431</v>
      </c>
      <c r="C1476">
        <v>6.3933160684062587E-2</v>
      </c>
      <c r="D1476">
        <v>-0.24281863497012171</v>
      </c>
      <c r="E1476">
        <f t="shared" si="23"/>
        <v>-8.9442737143029555E-2</v>
      </c>
      <c r="G1476" t="s">
        <v>1448</v>
      </c>
    </row>
    <row r="1477" spans="1:7" x14ac:dyDescent="0.2">
      <c r="A1477" t="s">
        <v>222</v>
      </c>
      <c r="B1477" t="s">
        <v>1430</v>
      </c>
      <c r="C1477">
        <v>0.19931760624852449</v>
      </c>
      <c r="D1477">
        <v>-0.24689476575127081</v>
      </c>
      <c r="E1477">
        <f t="shared" si="23"/>
        <v>-2.3788579751373162E-2</v>
      </c>
      <c r="F1477">
        <v>111</v>
      </c>
      <c r="G1477" t="s">
        <v>1442</v>
      </c>
    </row>
    <row r="1478" spans="1:7" x14ac:dyDescent="0.2">
      <c r="A1478" t="s">
        <v>222</v>
      </c>
      <c r="B1478" t="s">
        <v>1430</v>
      </c>
      <c r="C1478">
        <v>0.19931760624852449</v>
      </c>
      <c r="D1478">
        <v>-0.24689476575127081</v>
      </c>
      <c r="E1478">
        <f t="shared" si="23"/>
        <v>-2.3788579751373162E-2</v>
      </c>
      <c r="F1478">
        <v>111</v>
      </c>
      <c r="G1478" t="s">
        <v>1442</v>
      </c>
    </row>
    <row r="1479" spans="1:7" x14ac:dyDescent="0.2">
      <c r="A1479" t="s">
        <v>222</v>
      </c>
      <c r="B1479" t="s">
        <v>1430</v>
      </c>
      <c r="C1479">
        <v>0.19931760624852449</v>
      </c>
      <c r="D1479">
        <v>-0.24689476575127081</v>
      </c>
      <c r="E1479">
        <f t="shared" si="23"/>
        <v>-2.3788579751373162E-2</v>
      </c>
      <c r="F1479">
        <v>111</v>
      </c>
      <c r="G1479" t="s">
        <v>1442</v>
      </c>
    </row>
    <row r="1480" spans="1:7" x14ac:dyDescent="0.2">
      <c r="A1480" t="s">
        <v>1067</v>
      </c>
      <c r="B1480" t="s">
        <v>1432</v>
      </c>
      <c r="C1480">
        <v>-0.399338959330029</v>
      </c>
      <c r="D1480">
        <v>-0.24704356289036611</v>
      </c>
      <c r="E1480">
        <f t="shared" si="23"/>
        <v>-0.32319126111019758</v>
      </c>
      <c r="G1480" t="s">
        <v>1449</v>
      </c>
    </row>
    <row r="1481" spans="1:7" x14ac:dyDescent="0.2">
      <c r="A1481" t="s">
        <v>110</v>
      </c>
      <c r="B1481" t="s">
        <v>1430</v>
      </c>
      <c r="C1481">
        <v>5.3397334313986453E-2</v>
      </c>
      <c r="D1481">
        <v>-0.2480594462438214</v>
      </c>
      <c r="E1481">
        <f t="shared" si="23"/>
        <v>-9.7331055964917479E-2</v>
      </c>
      <c r="G1481" t="s">
        <v>1443</v>
      </c>
    </row>
    <row r="1482" spans="1:7" x14ac:dyDescent="0.2">
      <c r="A1482" t="s">
        <v>110</v>
      </c>
      <c r="B1482" t="s">
        <v>1430</v>
      </c>
      <c r="C1482">
        <v>5.3397334313986453E-2</v>
      </c>
      <c r="D1482">
        <v>-0.2480594462438214</v>
      </c>
      <c r="E1482">
        <f t="shared" si="23"/>
        <v>-9.7331055964917479E-2</v>
      </c>
      <c r="G1482" t="s">
        <v>1443</v>
      </c>
    </row>
    <row r="1483" spans="1:7" x14ac:dyDescent="0.2">
      <c r="A1483" t="s">
        <v>110</v>
      </c>
      <c r="B1483" t="s">
        <v>1430</v>
      </c>
      <c r="C1483">
        <v>5.3397334313986453E-2</v>
      </c>
      <c r="D1483">
        <v>-0.2480594462438214</v>
      </c>
      <c r="E1483">
        <f t="shared" si="23"/>
        <v>-9.7331055964917479E-2</v>
      </c>
      <c r="G1483" t="s">
        <v>1443</v>
      </c>
    </row>
    <row r="1484" spans="1:7" x14ac:dyDescent="0.2">
      <c r="A1484" t="s">
        <v>94</v>
      </c>
      <c r="B1484" t="s">
        <v>1430</v>
      </c>
      <c r="C1484">
        <v>0.33202051010511408</v>
      </c>
      <c r="D1484">
        <v>-0.2491977512797294</v>
      </c>
      <c r="E1484">
        <f t="shared" si="23"/>
        <v>4.1411379412692337E-2</v>
      </c>
      <c r="G1484" t="s">
        <v>1443</v>
      </c>
    </row>
    <row r="1485" spans="1:7" x14ac:dyDescent="0.2">
      <c r="A1485" t="s">
        <v>94</v>
      </c>
      <c r="B1485" t="s">
        <v>1430</v>
      </c>
      <c r="C1485">
        <v>0.33202051010511408</v>
      </c>
      <c r="D1485">
        <v>-0.2491977512797294</v>
      </c>
      <c r="E1485">
        <f t="shared" si="23"/>
        <v>4.1411379412692337E-2</v>
      </c>
      <c r="G1485" t="s">
        <v>1443</v>
      </c>
    </row>
    <row r="1486" spans="1:7" x14ac:dyDescent="0.2">
      <c r="A1486" t="s">
        <v>94</v>
      </c>
      <c r="B1486" t="s">
        <v>1430</v>
      </c>
      <c r="C1486">
        <v>0.33202051010511408</v>
      </c>
      <c r="D1486">
        <v>-0.2491977512797294</v>
      </c>
      <c r="E1486">
        <f t="shared" si="23"/>
        <v>4.1411379412692337E-2</v>
      </c>
      <c r="G1486" t="s">
        <v>1443</v>
      </c>
    </row>
    <row r="1487" spans="1:7" x14ac:dyDescent="0.2">
      <c r="A1487" t="s">
        <v>57</v>
      </c>
      <c r="B1487" t="s">
        <v>1430</v>
      </c>
      <c r="C1487">
        <v>0.37667141431686568</v>
      </c>
      <c r="D1487">
        <v>-0.25397269897520569</v>
      </c>
      <c r="E1487">
        <f t="shared" si="23"/>
        <v>6.1349357670829996E-2</v>
      </c>
      <c r="F1487">
        <v>28.5</v>
      </c>
      <c r="G1487" t="s">
        <v>1442</v>
      </c>
    </row>
    <row r="1488" spans="1:7" x14ac:dyDescent="0.2">
      <c r="A1488" t="s">
        <v>57</v>
      </c>
      <c r="B1488" t="s">
        <v>1430</v>
      </c>
      <c r="C1488">
        <v>0.37667141431686568</v>
      </c>
      <c r="D1488">
        <v>-0.25397269897520569</v>
      </c>
      <c r="E1488">
        <f t="shared" si="23"/>
        <v>6.1349357670829996E-2</v>
      </c>
      <c r="F1488">
        <v>28.5</v>
      </c>
      <c r="G1488" t="s">
        <v>1442</v>
      </c>
    </row>
    <row r="1489" spans="1:7" x14ac:dyDescent="0.2">
      <c r="A1489" t="s">
        <v>1032</v>
      </c>
      <c r="B1489" t="s">
        <v>1432</v>
      </c>
      <c r="C1489">
        <v>-0.64287337976206127</v>
      </c>
      <c r="D1489">
        <v>-0.25965185024979048</v>
      </c>
      <c r="E1489">
        <f t="shared" si="23"/>
        <v>-0.4512626150059259</v>
      </c>
      <c r="G1489" t="s">
        <v>1449</v>
      </c>
    </row>
    <row r="1490" spans="1:7" x14ac:dyDescent="0.2">
      <c r="A1490" t="s">
        <v>770</v>
      </c>
      <c r="B1490" t="s">
        <v>1430</v>
      </c>
      <c r="C1490">
        <v>-0.87902623729115748</v>
      </c>
      <c r="D1490">
        <v>-0.25968263928085727</v>
      </c>
      <c r="E1490">
        <f t="shared" si="23"/>
        <v>-0.5693544382860074</v>
      </c>
      <c r="G1490" t="s">
        <v>1443</v>
      </c>
    </row>
    <row r="1491" spans="1:7" x14ac:dyDescent="0.2">
      <c r="A1491" t="s">
        <v>770</v>
      </c>
      <c r="B1491" t="s">
        <v>1430</v>
      </c>
      <c r="C1491">
        <v>-0.87902623729115748</v>
      </c>
      <c r="D1491">
        <v>-0.25968263928085727</v>
      </c>
      <c r="E1491">
        <f t="shared" si="23"/>
        <v>-0.5693544382860074</v>
      </c>
      <c r="G1491" t="s">
        <v>1443</v>
      </c>
    </row>
    <row r="1492" spans="1:7" x14ac:dyDescent="0.2">
      <c r="A1492" t="s">
        <v>621</v>
      </c>
      <c r="B1492" t="s">
        <v>1430</v>
      </c>
      <c r="C1492">
        <v>-0.7420946856831625</v>
      </c>
      <c r="D1492">
        <v>-0.26508016692458891</v>
      </c>
      <c r="E1492">
        <f t="shared" si="23"/>
        <v>-0.50358742630387576</v>
      </c>
      <c r="F1492">
        <v>386</v>
      </c>
      <c r="G1492" t="s">
        <v>1442</v>
      </c>
    </row>
    <row r="1493" spans="1:7" x14ac:dyDescent="0.2">
      <c r="A1493" t="s">
        <v>621</v>
      </c>
      <c r="B1493" t="s">
        <v>1430</v>
      </c>
      <c r="C1493">
        <v>-0.7420946856831625</v>
      </c>
      <c r="D1493">
        <v>-0.26508016692458891</v>
      </c>
      <c r="E1493">
        <f t="shared" si="23"/>
        <v>-0.50358742630387576</v>
      </c>
      <c r="F1493">
        <v>386</v>
      </c>
      <c r="G1493" t="s">
        <v>1442</v>
      </c>
    </row>
    <row r="1494" spans="1:7" x14ac:dyDescent="0.2">
      <c r="A1494" t="s">
        <v>335</v>
      </c>
      <c r="B1494" t="s">
        <v>1430</v>
      </c>
      <c r="C1494">
        <v>-4.2316849377592343E-2</v>
      </c>
      <c r="D1494">
        <v>-0.26588123859950541</v>
      </c>
      <c r="E1494">
        <f t="shared" si="23"/>
        <v>-0.15409904398854887</v>
      </c>
      <c r="F1494">
        <v>179</v>
      </c>
      <c r="G1494" t="s">
        <v>1442</v>
      </c>
    </row>
    <row r="1495" spans="1:7" x14ac:dyDescent="0.2">
      <c r="A1495" t="s">
        <v>335</v>
      </c>
      <c r="B1495" t="s">
        <v>1430</v>
      </c>
      <c r="C1495">
        <v>-4.2316849377592343E-2</v>
      </c>
      <c r="D1495">
        <v>-0.26588123859950541</v>
      </c>
      <c r="E1495">
        <f t="shared" si="23"/>
        <v>-0.15409904398854887</v>
      </c>
      <c r="F1495">
        <v>179</v>
      </c>
      <c r="G1495" t="s">
        <v>1442</v>
      </c>
    </row>
    <row r="1496" spans="1:7" x14ac:dyDescent="0.2">
      <c r="A1496" t="s">
        <v>335</v>
      </c>
      <c r="B1496" t="s">
        <v>1430</v>
      </c>
      <c r="C1496">
        <v>-4.2316849377592343E-2</v>
      </c>
      <c r="D1496">
        <v>-0.26588123859950541</v>
      </c>
      <c r="E1496">
        <f t="shared" si="23"/>
        <v>-0.15409904398854887</v>
      </c>
      <c r="F1496">
        <v>179</v>
      </c>
      <c r="G1496" t="s">
        <v>1442</v>
      </c>
    </row>
    <row r="1497" spans="1:7" x14ac:dyDescent="0.2">
      <c r="A1497" t="s">
        <v>923</v>
      </c>
      <c r="B1497" t="s">
        <v>1431</v>
      </c>
      <c r="C1497">
        <v>-0.67587071967383516</v>
      </c>
      <c r="D1497">
        <v>-0.27098374651109303</v>
      </c>
      <c r="E1497">
        <f t="shared" si="23"/>
        <v>-0.47342723309246409</v>
      </c>
      <c r="G1497" t="s">
        <v>1448</v>
      </c>
    </row>
    <row r="1498" spans="1:7" x14ac:dyDescent="0.2">
      <c r="A1498" t="s">
        <v>439</v>
      </c>
      <c r="B1498" t="s">
        <v>1430</v>
      </c>
      <c r="C1498">
        <v>-0.25554650501674347</v>
      </c>
      <c r="D1498">
        <v>-0.27121802504752701</v>
      </c>
      <c r="E1498">
        <f t="shared" si="23"/>
        <v>-0.26338226503213524</v>
      </c>
      <c r="F1498">
        <v>254</v>
      </c>
      <c r="G1498" t="s">
        <v>1444</v>
      </c>
    </row>
    <row r="1499" spans="1:7" x14ac:dyDescent="0.2">
      <c r="A1499" t="s">
        <v>439</v>
      </c>
      <c r="B1499" t="s">
        <v>1430</v>
      </c>
      <c r="C1499">
        <v>-0.25554650501674347</v>
      </c>
      <c r="D1499">
        <v>-0.27121802504752701</v>
      </c>
      <c r="E1499">
        <f t="shared" si="23"/>
        <v>-0.26338226503213524</v>
      </c>
      <c r="F1499">
        <v>254</v>
      </c>
      <c r="G1499" t="s">
        <v>1444</v>
      </c>
    </row>
    <row r="1500" spans="1:7" x14ac:dyDescent="0.2">
      <c r="A1500" t="s">
        <v>439</v>
      </c>
      <c r="B1500" t="s">
        <v>1430</v>
      </c>
      <c r="C1500">
        <v>-0.25554650501674347</v>
      </c>
      <c r="D1500">
        <v>-0.27121802504752701</v>
      </c>
      <c r="E1500">
        <f t="shared" si="23"/>
        <v>-0.26338226503213524</v>
      </c>
      <c r="F1500">
        <v>254</v>
      </c>
      <c r="G1500" t="s">
        <v>1444</v>
      </c>
    </row>
    <row r="1501" spans="1:7" x14ac:dyDescent="0.2">
      <c r="A1501" t="s">
        <v>943</v>
      </c>
      <c r="B1501" t="s">
        <v>1431</v>
      </c>
      <c r="C1501">
        <v>-0.43135951508085429</v>
      </c>
      <c r="D1501">
        <v>-0.27395741478120372</v>
      </c>
      <c r="E1501">
        <f t="shared" si="23"/>
        <v>-0.35265846493102904</v>
      </c>
      <c r="G1501" t="s">
        <v>1448</v>
      </c>
    </row>
    <row r="1502" spans="1:7" x14ac:dyDescent="0.2">
      <c r="A1502" t="s">
        <v>445</v>
      </c>
      <c r="B1502" t="s">
        <v>1430</v>
      </c>
      <c r="C1502">
        <v>4.4486143712676998E-3</v>
      </c>
      <c r="D1502">
        <v>-0.28097335370063969</v>
      </c>
      <c r="E1502">
        <f t="shared" si="23"/>
        <v>-0.138262369664686</v>
      </c>
      <c r="F1502">
        <v>254</v>
      </c>
      <c r="G1502" t="s">
        <v>1442</v>
      </c>
    </row>
    <row r="1503" spans="1:7" x14ac:dyDescent="0.2">
      <c r="A1503" t="s">
        <v>445</v>
      </c>
      <c r="B1503" t="s">
        <v>1430</v>
      </c>
      <c r="C1503">
        <v>4.4486143712676998E-3</v>
      </c>
      <c r="D1503">
        <v>-0.28097335370063969</v>
      </c>
      <c r="E1503">
        <f t="shared" si="23"/>
        <v>-0.138262369664686</v>
      </c>
      <c r="F1503">
        <v>254</v>
      </c>
      <c r="G1503" t="s">
        <v>1442</v>
      </c>
    </row>
    <row r="1504" spans="1:7" x14ac:dyDescent="0.2">
      <c r="A1504" t="s">
        <v>445</v>
      </c>
      <c r="B1504" t="s">
        <v>1430</v>
      </c>
      <c r="C1504">
        <v>4.4486143712676998E-3</v>
      </c>
      <c r="D1504">
        <v>-0.28097335370063969</v>
      </c>
      <c r="E1504">
        <f t="shared" si="23"/>
        <v>-0.138262369664686</v>
      </c>
      <c r="F1504">
        <v>254</v>
      </c>
      <c r="G1504" t="s">
        <v>1442</v>
      </c>
    </row>
    <row r="1505" spans="1:7" x14ac:dyDescent="0.2">
      <c r="A1505" t="s">
        <v>388</v>
      </c>
      <c r="B1505" t="s">
        <v>1430</v>
      </c>
      <c r="C1505">
        <v>0.50970631709390513</v>
      </c>
      <c r="D1505">
        <v>-0.28166536507777679</v>
      </c>
      <c r="E1505">
        <f t="shared" si="23"/>
        <v>0.11402047600806417</v>
      </c>
      <c r="F1505">
        <v>214.5</v>
      </c>
      <c r="G1505" t="s">
        <v>1442</v>
      </c>
    </row>
    <row r="1506" spans="1:7" x14ac:dyDescent="0.2">
      <c r="A1506" t="s">
        <v>388</v>
      </c>
      <c r="B1506" t="s">
        <v>1430</v>
      </c>
      <c r="C1506">
        <v>0.50970631709390513</v>
      </c>
      <c r="D1506">
        <v>-0.28166536507777679</v>
      </c>
      <c r="E1506">
        <f t="shared" si="23"/>
        <v>0.11402047600806417</v>
      </c>
      <c r="F1506">
        <v>214.5</v>
      </c>
      <c r="G1506" t="s">
        <v>1442</v>
      </c>
    </row>
    <row r="1507" spans="1:7" x14ac:dyDescent="0.2">
      <c r="A1507" t="s">
        <v>388</v>
      </c>
      <c r="B1507" t="s">
        <v>1430</v>
      </c>
      <c r="C1507">
        <v>0.50970631709390513</v>
      </c>
      <c r="D1507">
        <v>-0.28166536507777679</v>
      </c>
      <c r="E1507">
        <f t="shared" si="23"/>
        <v>0.11402047600806417</v>
      </c>
      <c r="F1507">
        <v>214.5</v>
      </c>
      <c r="G1507" t="s">
        <v>1442</v>
      </c>
    </row>
    <row r="1508" spans="1:7" x14ac:dyDescent="0.2">
      <c r="A1508" t="s">
        <v>578</v>
      </c>
      <c r="B1508" t="s">
        <v>1430</v>
      </c>
      <c r="C1508">
        <v>0.29139148458873471</v>
      </c>
      <c r="D1508">
        <v>-0.28284720963428761</v>
      </c>
      <c r="E1508">
        <f t="shared" si="23"/>
        <v>4.2721374772235476E-3</v>
      </c>
      <c r="F1508">
        <v>353.5</v>
      </c>
      <c r="G1508" t="s">
        <v>1444</v>
      </c>
    </row>
    <row r="1509" spans="1:7" x14ac:dyDescent="0.2">
      <c r="A1509" t="s">
        <v>578</v>
      </c>
      <c r="B1509" t="s">
        <v>1430</v>
      </c>
      <c r="C1509">
        <v>0.29139148458873471</v>
      </c>
      <c r="D1509">
        <v>-0.28284720963428761</v>
      </c>
      <c r="E1509">
        <f t="shared" si="23"/>
        <v>4.2721374772235476E-3</v>
      </c>
      <c r="F1509">
        <v>353.5</v>
      </c>
      <c r="G1509" t="s">
        <v>1444</v>
      </c>
    </row>
    <row r="1510" spans="1:7" x14ac:dyDescent="0.2">
      <c r="A1510" t="s">
        <v>1226</v>
      </c>
      <c r="B1510" t="s">
        <v>1431</v>
      </c>
      <c r="C1510">
        <v>6.4341749040437449E-2</v>
      </c>
      <c r="D1510">
        <v>-0.2832693951818846</v>
      </c>
      <c r="E1510">
        <f t="shared" si="23"/>
        <v>-0.10946382307072358</v>
      </c>
      <c r="G1510" t="s">
        <v>1448</v>
      </c>
    </row>
    <row r="1511" spans="1:7" x14ac:dyDescent="0.2">
      <c r="A1511" t="s">
        <v>1084</v>
      </c>
      <c r="B1511" t="s">
        <v>1432</v>
      </c>
      <c r="C1511">
        <v>-2.9643206536730929E-2</v>
      </c>
      <c r="D1511">
        <v>-0.28469642515091281</v>
      </c>
      <c r="E1511">
        <f t="shared" si="23"/>
        <v>-0.15716981584382186</v>
      </c>
      <c r="G1511" t="s">
        <v>1449</v>
      </c>
    </row>
    <row r="1512" spans="1:7" x14ac:dyDescent="0.2">
      <c r="A1512" t="s">
        <v>1426</v>
      </c>
      <c r="B1512" t="s">
        <v>1441</v>
      </c>
      <c r="C1512">
        <v>-0.26278870132412169</v>
      </c>
      <c r="D1512">
        <v>-0.28540816940021629</v>
      </c>
      <c r="E1512">
        <f t="shared" si="23"/>
        <v>-0.27409843536216899</v>
      </c>
      <c r="G1512" t="s">
        <v>1443</v>
      </c>
    </row>
    <row r="1513" spans="1:7" x14ac:dyDescent="0.2">
      <c r="A1513" t="s">
        <v>1361</v>
      </c>
      <c r="B1513" t="s">
        <v>1435</v>
      </c>
      <c r="C1513">
        <v>-0.76009316312175235</v>
      </c>
      <c r="D1513">
        <v>-0.29024469797549901</v>
      </c>
      <c r="E1513">
        <f t="shared" si="23"/>
        <v>-0.52516893054862568</v>
      </c>
      <c r="G1513" t="s">
        <v>1443</v>
      </c>
    </row>
    <row r="1514" spans="1:7" x14ac:dyDescent="0.2">
      <c r="A1514" t="s">
        <v>958</v>
      </c>
      <c r="B1514" t="s">
        <v>1431</v>
      </c>
      <c r="C1514">
        <v>-6.9650333732792336E-2</v>
      </c>
      <c r="D1514">
        <v>-0.29035476900276369</v>
      </c>
      <c r="E1514">
        <f t="shared" si="23"/>
        <v>-0.18000255136777801</v>
      </c>
      <c r="G1514" t="s">
        <v>1448</v>
      </c>
    </row>
    <row r="1515" spans="1:7" x14ac:dyDescent="0.2">
      <c r="A1515" t="s">
        <v>1085</v>
      </c>
      <c r="B1515" t="s">
        <v>1432</v>
      </c>
      <c r="C1515">
        <v>-0.51159529495230793</v>
      </c>
      <c r="D1515">
        <v>-0.29419486485645518</v>
      </c>
      <c r="E1515">
        <f t="shared" si="23"/>
        <v>-0.40289507990438156</v>
      </c>
      <c r="G1515" t="s">
        <v>1449</v>
      </c>
    </row>
    <row r="1516" spans="1:7" x14ac:dyDescent="0.2">
      <c r="A1516" t="s">
        <v>1336</v>
      </c>
      <c r="B1516" t="s">
        <v>1431</v>
      </c>
      <c r="C1516">
        <v>-0.14837642055496059</v>
      </c>
      <c r="D1516">
        <v>-0.29618761712567171</v>
      </c>
      <c r="E1516">
        <f t="shared" si="23"/>
        <v>-0.22228201884031615</v>
      </c>
      <c r="G1516" t="s">
        <v>1448</v>
      </c>
    </row>
    <row r="1517" spans="1:7" x14ac:dyDescent="0.2">
      <c r="A1517" t="s">
        <v>1223</v>
      </c>
      <c r="B1517" t="s">
        <v>1431</v>
      </c>
      <c r="C1517">
        <v>-0.31935548937030062</v>
      </c>
      <c r="D1517">
        <v>-0.2992556752604581</v>
      </c>
      <c r="E1517">
        <f t="shared" si="23"/>
        <v>-0.30930558231537936</v>
      </c>
      <c r="G1517" t="s">
        <v>1448</v>
      </c>
    </row>
    <row r="1518" spans="1:7" x14ac:dyDescent="0.2">
      <c r="A1518" t="s">
        <v>1013</v>
      </c>
      <c r="B1518" t="s">
        <v>1432</v>
      </c>
      <c r="C1518">
        <v>-0.87994066405572358</v>
      </c>
      <c r="D1518">
        <v>-0.30153475560003801</v>
      </c>
      <c r="E1518">
        <f t="shared" si="23"/>
        <v>-0.59073770982788076</v>
      </c>
      <c r="G1518" t="s">
        <v>1449</v>
      </c>
    </row>
    <row r="1519" spans="1:7" x14ac:dyDescent="0.2">
      <c r="A1519" t="s">
        <v>1138</v>
      </c>
      <c r="B1519" t="s">
        <v>1432</v>
      </c>
      <c r="C1519">
        <v>-0.33768670385955918</v>
      </c>
      <c r="D1519">
        <v>-0.30685702612450311</v>
      </c>
      <c r="E1519">
        <f t="shared" si="23"/>
        <v>-0.32227186499203114</v>
      </c>
      <c r="G1519" t="s">
        <v>1449</v>
      </c>
    </row>
    <row r="1520" spans="1:7" x14ac:dyDescent="0.2">
      <c r="A1520" t="s">
        <v>925</v>
      </c>
      <c r="B1520" t="s">
        <v>1431</v>
      </c>
      <c r="C1520">
        <v>0.20720844466380231</v>
      </c>
      <c r="D1520">
        <v>-0.30811164663829149</v>
      </c>
      <c r="E1520">
        <f t="shared" si="23"/>
        <v>-5.0451600987244591E-2</v>
      </c>
      <c r="G1520" t="s">
        <v>1448</v>
      </c>
    </row>
    <row r="1521" spans="1:7" x14ac:dyDescent="0.2">
      <c r="A1521" t="s">
        <v>936</v>
      </c>
      <c r="B1521" t="s">
        <v>1431</v>
      </c>
      <c r="C1521">
        <v>-0.12869799519078501</v>
      </c>
      <c r="D1521">
        <v>-0.3116838906761355</v>
      </c>
      <c r="E1521">
        <f t="shared" si="23"/>
        <v>-0.22019094293346025</v>
      </c>
      <c r="G1521" t="s">
        <v>1448</v>
      </c>
    </row>
    <row r="1522" spans="1:7" x14ac:dyDescent="0.2">
      <c r="A1522" t="s">
        <v>246</v>
      </c>
      <c r="B1522" t="s">
        <v>1430</v>
      </c>
      <c r="C1522">
        <v>-0.3336606440519409</v>
      </c>
      <c r="D1522">
        <v>-0.31294068493355381</v>
      </c>
      <c r="E1522">
        <f t="shared" si="23"/>
        <v>-0.32330066449274736</v>
      </c>
      <c r="F1522">
        <v>129</v>
      </c>
      <c r="G1522" t="s">
        <v>1444</v>
      </c>
    </row>
    <row r="1523" spans="1:7" x14ac:dyDescent="0.2">
      <c r="A1523" t="s">
        <v>246</v>
      </c>
      <c r="B1523" t="s">
        <v>1430</v>
      </c>
      <c r="C1523">
        <v>-0.3336606440519409</v>
      </c>
      <c r="D1523">
        <v>-0.31294068493355381</v>
      </c>
      <c r="E1523">
        <f t="shared" si="23"/>
        <v>-0.32330066449274736</v>
      </c>
      <c r="F1523">
        <v>129</v>
      </c>
      <c r="G1523" t="s">
        <v>1444</v>
      </c>
    </row>
    <row r="1524" spans="1:7" x14ac:dyDescent="0.2">
      <c r="A1524" t="s">
        <v>246</v>
      </c>
      <c r="B1524" t="s">
        <v>1430</v>
      </c>
      <c r="C1524">
        <v>-0.3336606440519409</v>
      </c>
      <c r="D1524">
        <v>-0.31294068493355381</v>
      </c>
      <c r="E1524">
        <f t="shared" si="23"/>
        <v>-0.32330066449274736</v>
      </c>
      <c r="F1524">
        <v>129</v>
      </c>
      <c r="G1524" t="s">
        <v>1444</v>
      </c>
    </row>
    <row r="1525" spans="1:7" x14ac:dyDescent="0.2">
      <c r="A1525" t="s">
        <v>321</v>
      </c>
      <c r="B1525" t="s">
        <v>1430</v>
      </c>
      <c r="C1525">
        <v>0.70361802063704337</v>
      </c>
      <c r="D1525">
        <v>-0.31422353790187879</v>
      </c>
      <c r="E1525">
        <f t="shared" si="23"/>
        <v>0.19469724136758229</v>
      </c>
      <c r="F1525">
        <v>171</v>
      </c>
      <c r="G1525" t="s">
        <v>1444</v>
      </c>
    </row>
    <row r="1526" spans="1:7" x14ac:dyDescent="0.2">
      <c r="A1526" t="s">
        <v>321</v>
      </c>
      <c r="B1526" t="s">
        <v>1430</v>
      </c>
      <c r="C1526">
        <v>0.70361802063704337</v>
      </c>
      <c r="D1526">
        <v>-0.31422353790187879</v>
      </c>
      <c r="E1526">
        <f t="shared" si="23"/>
        <v>0.19469724136758229</v>
      </c>
      <c r="F1526">
        <v>171</v>
      </c>
      <c r="G1526" t="s">
        <v>1444</v>
      </c>
    </row>
    <row r="1527" spans="1:7" x14ac:dyDescent="0.2">
      <c r="A1527" t="s">
        <v>321</v>
      </c>
      <c r="B1527" t="s">
        <v>1430</v>
      </c>
      <c r="C1527">
        <v>0.70361802063704337</v>
      </c>
      <c r="D1527">
        <v>-0.31422353790187879</v>
      </c>
      <c r="E1527">
        <f t="shared" si="23"/>
        <v>0.19469724136758229</v>
      </c>
      <c r="F1527">
        <v>171</v>
      </c>
      <c r="G1527" t="s">
        <v>1444</v>
      </c>
    </row>
    <row r="1528" spans="1:7" x14ac:dyDescent="0.2">
      <c r="A1528" t="s">
        <v>463</v>
      </c>
      <c r="B1528" t="s">
        <v>1430</v>
      </c>
      <c r="C1528">
        <v>-0.70090593267608381</v>
      </c>
      <c r="D1528">
        <v>-0.32128484221745962</v>
      </c>
      <c r="E1528">
        <f t="shared" si="23"/>
        <v>-0.51109538744677174</v>
      </c>
      <c r="G1528" t="s">
        <v>1443</v>
      </c>
    </row>
    <row r="1529" spans="1:7" x14ac:dyDescent="0.2">
      <c r="A1529" t="s">
        <v>463</v>
      </c>
      <c r="B1529" t="s">
        <v>1430</v>
      </c>
      <c r="C1529">
        <v>-0.70090593267608381</v>
      </c>
      <c r="D1529">
        <v>-0.32128484221745962</v>
      </c>
      <c r="E1529">
        <f t="shared" si="23"/>
        <v>-0.51109538744677174</v>
      </c>
      <c r="G1529" t="s">
        <v>1443</v>
      </c>
    </row>
    <row r="1530" spans="1:7" x14ac:dyDescent="0.2">
      <c r="A1530" t="s">
        <v>463</v>
      </c>
      <c r="B1530" t="s">
        <v>1430</v>
      </c>
      <c r="C1530">
        <v>-0.70090593267608381</v>
      </c>
      <c r="D1530">
        <v>-0.32128484221745962</v>
      </c>
      <c r="E1530">
        <f t="shared" si="23"/>
        <v>-0.51109538744677174</v>
      </c>
      <c r="G1530" t="s">
        <v>1443</v>
      </c>
    </row>
    <row r="1531" spans="1:7" x14ac:dyDescent="0.2">
      <c r="A1531" t="s">
        <v>974</v>
      </c>
      <c r="B1531" t="s">
        <v>1432</v>
      </c>
      <c r="C1531">
        <v>-0.7436994117962209</v>
      </c>
      <c r="D1531">
        <v>-0.32200623001046358</v>
      </c>
      <c r="E1531">
        <f t="shared" si="23"/>
        <v>-0.53285282090334229</v>
      </c>
      <c r="G1531" t="s">
        <v>1449</v>
      </c>
    </row>
    <row r="1532" spans="1:7" x14ac:dyDescent="0.2">
      <c r="A1532" t="s">
        <v>619</v>
      </c>
      <c r="B1532" t="s">
        <v>1430</v>
      </c>
      <c r="C1532">
        <v>-0.51526201986483722</v>
      </c>
      <c r="D1532">
        <v>-0.32296852984038749</v>
      </c>
      <c r="E1532">
        <f t="shared" si="23"/>
        <v>-0.41911527485261235</v>
      </c>
      <c r="F1532">
        <v>387</v>
      </c>
      <c r="G1532" t="s">
        <v>1444</v>
      </c>
    </row>
    <row r="1533" spans="1:7" x14ac:dyDescent="0.2">
      <c r="A1533" t="s">
        <v>619</v>
      </c>
      <c r="B1533" t="s">
        <v>1430</v>
      </c>
      <c r="C1533">
        <v>-0.51526201986483722</v>
      </c>
      <c r="D1533">
        <v>-0.32296852984038749</v>
      </c>
      <c r="E1533">
        <f t="shared" si="23"/>
        <v>-0.41911527485261235</v>
      </c>
      <c r="F1533">
        <v>387</v>
      </c>
      <c r="G1533" t="s">
        <v>1444</v>
      </c>
    </row>
    <row r="1534" spans="1:7" x14ac:dyDescent="0.2">
      <c r="A1534" t="s">
        <v>425</v>
      </c>
      <c r="B1534" t="s">
        <v>1430</v>
      </c>
      <c r="C1534">
        <v>0.64303883092325387</v>
      </c>
      <c r="D1534">
        <v>-0.32647272706523489</v>
      </c>
      <c r="E1534">
        <f t="shared" si="23"/>
        <v>0.15828305192900949</v>
      </c>
      <c r="F1534">
        <v>238</v>
      </c>
      <c r="G1534" t="s">
        <v>1442</v>
      </c>
    </row>
    <row r="1535" spans="1:7" x14ac:dyDescent="0.2">
      <c r="A1535" t="s">
        <v>425</v>
      </c>
      <c r="B1535" t="s">
        <v>1430</v>
      </c>
      <c r="C1535">
        <v>0.64303883092325387</v>
      </c>
      <c r="D1535">
        <v>-0.32647272706523489</v>
      </c>
      <c r="E1535">
        <f t="shared" si="23"/>
        <v>0.15828305192900949</v>
      </c>
      <c r="F1535">
        <v>238</v>
      </c>
      <c r="G1535" t="s">
        <v>1442</v>
      </c>
    </row>
    <row r="1536" spans="1:7" x14ac:dyDescent="0.2">
      <c r="A1536" t="s">
        <v>425</v>
      </c>
      <c r="B1536" t="s">
        <v>1430</v>
      </c>
      <c r="C1536">
        <v>0.64303883092325387</v>
      </c>
      <c r="D1536">
        <v>-0.32647272706523489</v>
      </c>
      <c r="E1536">
        <f t="shared" si="23"/>
        <v>0.15828305192900949</v>
      </c>
      <c r="F1536">
        <v>238</v>
      </c>
      <c r="G1536" t="s">
        <v>1442</v>
      </c>
    </row>
    <row r="1537" spans="1:7" x14ac:dyDescent="0.2">
      <c r="A1537" t="s">
        <v>569</v>
      </c>
      <c r="B1537" t="s">
        <v>1430</v>
      </c>
      <c r="C1537">
        <v>-0.42797674947794639</v>
      </c>
      <c r="D1537">
        <v>-0.33041258191377482</v>
      </c>
      <c r="E1537">
        <f t="shared" si="23"/>
        <v>-0.37919466569586058</v>
      </c>
      <c r="F1537">
        <v>352</v>
      </c>
      <c r="G1537" t="s">
        <v>1444</v>
      </c>
    </row>
    <row r="1538" spans="1:7" x14ac:dyDescent="0.2">
      <c r="A1538" t="s">
        <v>569</v>
      </c>
      <c r="B1538" t="s">
        <v>1430</v>
      </c>
      <c r="C1538">
        <v>-0.42797674947794639</v>
      </c>
      <c r="D1538">
        <v>-0.33041258191377482</v>
      </c>
      <c r="E1538">
        <f t="shared" si="23"/>
        <v>-0.37919466569586058</v>
      </c>
      <c r="F1538">
        <v>352</v>
      </c>
      <c r="G1538" t="s">
        <v>1444</v>
      </c>
    </row>
    <row r="1539" spans="1:7" x14ac:dyDescent="0.2">
      <c r="A1539" t="s">
        <v>1200</v>
      </c>
      <c r="B1539" t="s">
        <v>1431</v>
      </c>
      <c r="C1539">
        <v>-0.44445248279218119</v>
      </c>
      <c r="D1539">
        <v>-0.33045208677758481</v>
      </c>
      <c r="E1539">
        <f t="shared" ref="E1539:E1602" si="24">AVERAGE(C1539,D1539)</f>
        <v>-0.38745228478488303</v>
      </c>
      <c r="G1539" t="s">
        <v>1448</v>
      </c>
    </row>
    <row r="1540" spans="1:7" x14ac:dyDescent="0.2">
      <c r="A1540" t="s">
        <v>665</v>
      </c>
      <c r="B1540" t="s">
        <v>1430</v>
      </c>
      <c r="C1540">
        <v>-0.14954369903323009</v>
      </c>
      <c r="D1540">
        <v>-0.33056003754772689</v>
      </c>
      <c r="E1540">
        <f t="shared" si="24"/>
        <v>-0.24005186829047848</v>
      </c>
      <c r="F1540">
        <v>421</v>
      </c>
      <c r="G1540" t="s">
        <v>1442</v>
      </c>
    </row>
    <row r="1541" spans="1:7" x14ac:dyDescent="0.2">
      <c r="A1541" t="s">
        <v>665</v>
      </c>
      <c r="B1541" t="s">
        <v>1430</v>
      </c>
      <c r="C1541">
        <v>-0.14954369903323009</v>
      </c>
      <c r="D1541">
        <v>-0.33056003754772689</v>
      </c>
      <c r="E1541">
        <f t="shared" si="24"/>
        <v>-0.24005186829047848</v>
      </c>
      <c r="F1541">
        <v>421</v>
      </c>
      <c r="G1541" t="s">
        <v>1442</v>
      </c>
    </row>
    <row r="1542" spans="1:7" x14ac:dyDescent="0.2">
      <c r="A1542" t="s">
        <v>1095</v>
      </c>
      <c r="B1542" t="s">
        <v>1432</v>
      </c>
      <c r="C1542">
        <v>0.15112426685374031</v>
      </c>
      <c r="D1542">
        <v>-0.33389910482583252</v>
      </c>
      <c r="E1542">
        <f t="shared" si="24"/>
        <v>-9.1387418986046104E-2</v>
      </c>
      <c r="G1542" t="s">
        <v>1449</v>
      </c>
    </row>
    <row r="1543" spans="1:7" x14ac:dyDescent="0.2">
      <c r="A1543" t="s">
        <v>407</v>
      </c>
      <c r="B1543" t="s">
        <v>1430</v>
      </c>
      <c r="C1543">
        <v>-0.19310993534193091</v>
      </c>
      <c r="D1543">
        <v>-0.33493023104173891</v>
      </c>
      <c r="E1543">
        <f t="shared" si="24"/>
        <v>-0.2640200831918349</v>
      </c>
      <c r="F1543">
        <v>226.5</v>
      </c>
      <c r="G1543" t="s">
        <v>1442</v>
      </c>
    </row>
    <row r="1544" spans="1:7" x14ac:dyDescent="0.2">
      <c r="A1544" t="s">
        <v>407</v>
      </c>
      <c r="B1544" t="s">
        <v>1430</v>
      </c>
      <c r="C1544">
        <v>-0.19310993534193091</v>
      </c>
      <c r="D1544">
        <v>-0.33493023104173891</v>
      </c>
      <c r="E1544">
        <f t="shared" si="24"/>
        <v>-0.2640200831918349</v>
      </c>
      <c r="F1544">
        <v>226.5</v>
      </c>
      <c r="G1544" t="s">
        <v>1442</v>
      </c>
    </row>
    <row r="1545" spans="1:7" x14ac:dyDescent="0.2">
      <c r="A1545" t="s">
        <v>407</v>
      </c>
      <c r="B1545" t="s">
        <v>1430</v>
      </c>
      <c r="C1545">
        <v>-0.19310993534193091</v>
      </c>
      <c r="D1545">
        <v>-0.33493023104173891</v>
      </c>
      <c r="E1545">
        <f t="shared" si="24"/>
        <v>-0.2640200831918349</v>
      </c>
      <c r="F1545">
        <v>226.5</v>
      </c>
      <c r="G1545" t="s">
        <v>1442</v>
      </c>
    </row>
    <row r="1546" spans="1:7" x14ac:dyDescent="0.2">
      <c r="A1546" t="s">
        <v>1238</v>
      </c>
      <c r="B1546" t="s">
        <v>1431</v>
      </c>
      <c r="C1546">
        <v>-0.51995562202120593</v>
      </c>
      <c r="D1546">
        <v>-0.3358947732204875</v>
      </c>
      <c r="E1546">
        <f t="shared" si="24"/>
        <v>-0.42792519762084669</v>
      </c>
      <c r="G1546" t="s">
        <v>1448</v>
      </c>
    </row>
    <row r="1547" spans="1:7" x14ac:dyDescent="0.2">
      <c r="A1547" t="s">
        <v>1206</v>
      </c>
      <c r="B1547" t="s">
        <v>1431</v>
      </c>
      <c r="C1547">
        <v>-0.42965869946856727</v>
      </c>
      <c r="D1547">
        <v>-0.33767489425727693</v>
      </c>
      <c r="E1547">
        <f t="shared" si="24"/>
        <v>-0.3836667968629221</v>
      </c>
      <c r="G1547" t="s">
        <v>1448</v>
      </c>
    </row>
    <row r="1548" spans="1:7" x14ac:dyDescent="0.2">
      <c r="A1548" t="s">
        <v>431</v>
      </c>
      <c r="B1548" t="s">
        <v>1430</v>
      </c>
      <c r="C1548">
        <v>-0.97785411389459764</v>
      </c>
      <c r="D1548">
        <v>-0.33900769212049298</v>
      </c>
      <c r="E1548">
        <f t="shared" si="24"/>
        <v>-0.65843090300754525</v>
      </c>
      <c r="F1548">
        <v>242</v>
      </c>
      <c r="G1548" t="s">
        <v>1442</v>
      </c>
    </row>
    <row r="1549" spans="1:7" x14ac:dyDescent="0.2">
      <c r="A1549" t="s">
        <v>431</v>
      </c>
      <c r="B1549" t="s">
        <v>1430</v>
      </c>
      <c r="C1549">
        <v>-0.97785411389459764</v>
      </c>
      <c r="D1549">
        <v>-0.33900769212049298</v>
      </c>
      <c r="E1549">
        <f t="shared" si="24"/>
        <v>-0.65843090300754525</v>
      </c>
      <c r="F1549">
        <v>242</v>
      </c>
      <c r="G1549" t="s">
        <v>1442</v>
      </c>
    </row>
    <row r="1550" spans="1:7" x14ac:dyDescent="0.2">
      <c r="A1550" t="s">
        <v>431</v>
      </c>
      <c r="B1550" t="s">
        <v>1430</v>
      </c>
      <c r="C1550">
        <v>-0.97785411389459764</v>
      </c>
      <c r="D1550">
        <v>-0.33900769212049298</v>
      </c>
      <c r="E1550">
        <f t="shared" si="24"/>
        <v>-0.65843090300754525</v>
      </c>
      <c r="F1550">
        <v>242</v>
      </c>
      <c r="G1550" t="s">
        <v>1442</v>
      </c>
    </row>
    <row r="1551" spans="1:7" x14ac:dyDescent="0.2">
      <c r="A1551" t="s">
        <v>178</v>
      </c>
      <c r="B1551" t="s">
        <v>1430</v>
      </c>
      <c r="C1551">
        <v>0.1186219360889416</v>
      </c>
      <c r="D1551">
        <v>-0.34040063411521682</v>
      </c>
      <c r="E1551">
        <f t="shared" si="24"/>
        <v>-0.1108893490131376</v>
      </c>
      <c r="F1551">
        <v>92</v>
      </c>
      <c r="G1551" t="s">
        <v>1442</v>
      </c>
    </row>
    <row r="1552" spans="1:7" x14ac:dyDescent="0.2">
      <c r="A1552" t="s">
        <v>178</v>
      </c>
      <c r="B1552" t="s">
        <v>1430</v>
      </c>
      <c r="C1552">
        <v>0.1186219360889416</v>
      </c>
      <c r="D1552">
        <v>-0.34040063411521682</v>
      </c>
      <c r="E1552">
        <f t="shared" si="24"/>
        <v>-0.1108893490131376</v>
      </c>
      <c r="F1552">
        <v>92</v>
      </c>
      <c r="G1552" t="s">
        <v>1442</v>
      </c>
    </row>
    <row r="1553" spans="1:7" x14ac:dyDescent="0.2">
      <c r="A1553" t="s">
        <v>178</v>
      </c>
      <c r="B1553" t="s">
        <v>1430</v>
      </c>
      <c r="C1553">
        <v>0.1186219360889416</v>
      </c>
      <c r="D1553">
        <v>-0.34040063411521682</v>
      </c>
      <c r="E1553">
        <f t="shared" si="24"/>
        <v>-0.1108893490131376</v>
      </c>
      <c r="F1553">
        <v>92</v>
      </c>
      <c r="G1553" t="s">
        <v>1442</v>
      </c>
    </row>
    <row r="1554" spans="1:7" x14ac:dyDescent="0.2">
      <c r="A1554" t="s">
        <v>798</v>
      </c>
      <c r="B1554" t="s">
        <v>1430</v>
      </c>
      <c r="C1554">
        <v>7.4478445981299421E-2</v>
      </c>
      <c r="D1554">
        <v>-0.34212659087092828</v>
      </c>
      <c r="E1554">
        <f t="shared" si="24"/>
        <v>-0.13382407244481442</v>
      </c>
      <c r="F1554">
        <v>548.5</v>
      </c>
      <c r="G1554" t="s">
        <v>1442</v>
      </c>
    </row>
    <row r="1555" spans="1:7" x14ac:dyDescent="0.2">
      <c r="A1555" t="s">
        <v>798</v>
      </c>
      <c r="B1555" t="s">
        <v>1430</v>
      </c>
      <c r="C1555">
        <v>7.4478445981299421E-2</v>
      </c>
      <c r="D1555">
        <v>-0.34212659087092828</v>
      </c>
      <c r="E1555">
        <f t="shared" si="24"/>
        <v>-0.13382407244481442</v>
      </c>
      <c r="F1555">
        <v>548.5</v>
      </c>
      <c r="G1555" t="s">
        <v>1442</v>
      </c>
    </row>
    <row r="1556" spans="1:7" x14ac:dyDescent="0.2">
      <c r="A1556" t="s">
        <v>493</v>
      </c>
      <c r="B1556" t="s">
        <v>1430</v>
      </c>
      <c r="C1556">
        <v>-5.1237285115687597E-4</v>
      </c>
      <c r="D1556">
        <v>-0.34316523083948358</v>
      </c>
      <c r="E1556">
        <f t="shared" si="24"/>
        <v>-0.17183880184532022</v>
      </c>
      <c r="F1556">
        <v>287</v>
      </c>
      <c r="G1556" t="s">
        <v>1442</v>
      </c>
    </row>
    <row r="1557" spans="1:7" x14ac:dyDescent="0.2">
      <c r="A1557" t="s">
        <v>493</v>
      </c>
      <c r="B1557" t="s">
        <v>1430</v>
      </c>
      <c r="C1557">
        <v>-5.1237285115687597E-4</v>
      </c>
      <c r="D1557">
        <v>-0.34316523083948358</v>
      </c>
      <c r="E1557">
        <f t="shared" si="24"/>
        <v>-0.17183880184532022</v>
      </c>
      <c r="F1557">
        <v>287</v>
      </c>
      <c r="G1557" t="s">
        <v>1442</v>
      </c>
    </row>
    <row r="1558" spans="1:7" x14ac:dyDescent="0.2">
      <c r="A1558" t="s">
        <v>493</v>
      </c>
      <c r="B1558" t="s">
        <v>1430</v>
      </c>
      <c r="C1558">
        <v>-5.1237285115687597E-4</v>
      </c>
      <c r="D1558">
        <v>-0.34316523083948358</v>
      </c>
      <c r="E1558">
        <f t="shared" si="24"/>
        <v>-0.17183880184532022</v>
      </c>
      <c r="F1558">
        <v>287</v>
      </c>
      <c r="G1558" t="s">
        <v>1442</v>
      </c>
    </row>
    <row r="1559" spans="1:7" x14ac:dyDescent="0.2">
      <c r="A1559" t="s">
        <v>1283</v>
      </c>
      <c r="B1559" t="s">
        <v>1431</v>
      </c>
      <c r="C1559">
        <v>7.3660641500630413E-3</v>
      </c>
      <c r="D1559">
        <v>-0.34403083516251309</v>
      </c>
      <c r="E1559">
        <f t="shared" si="24"/>
        <v>-0.16833238550622504</v>
      </c>
      <c r="G1559" t="s">
        <v>1448</v>
      </c>
    </row>
    <row r="1560" spans="1:7" x14ac:dyDescent="0.2">
      <c r="A1560" t="s">
        <v>230</v>
      </c>
      <c r="B1560" t="s">
        <v>1430</v>
      </c>
      <c r="C1560">
        <v>0.32902324745921108</v>
      </c>
      <c r="D1560">
        <v>-0.34435223591423131</v>
      </c>
      <c r="E1560">
        <f t="shared" si="24"/>
        <v>-7.6644942275101158E-3</v>
      </c>
      <c r="G1560" t="s">
        <v>1443</v>
      </c>
    </row>
    <row r="1561" spans="1:7" x14ac:dyDescent="0.2">
      <c r="A1561" t="s">
        <v>230</v>
      </c>
      <c r="B1561" t="s">
        <v>1430</v>
      </c>
      <c r="C1561">
        <v>0.32902324745921108</v>
      </c>
      <c r="D1561">
        <v>-0.34435223591423131</v>
      </c>
      <c r="E1561">
        <f t="shared" si="24"/>
        <v>-7.6644942275101158E-3</v>
      </c>
      <c r="G1561" t="s">
        <v>1443</v>
      </c>
    </row>
    <row r="1562" spans="1:7" x14ac:dyDescent="0.2">
      <c r="A1562" t="s">
        <v>230</v>
      </c>
      <c r="B1562" t="s">
        <v>1430</v>
      </c>
      <c r="C1562">
        <v>0.32902324745921108</v>
      </c>
      <c r="D1562">
        <v>-0.34435223591423131</v>
      </c>
      <c r="E1562">
        <f t="shared" si="24"/>
        <v>-7.6644942275101158E-3</v>
      </c>
      <c r="G1562" t="s">
        <v>1443</v>
      </c>
    </row>
    <row r="1563" spans="1:7" x14ac:dyDescent="0.2">
      <c r="A1563" t="s">
        <v>945</v>
      </c>
      <c r="B1563" t="s">
        <v>1431</v>
      </c>
      <c r="C1563">
        <v>-6.1720844297336402E-2</v>
      </c>
      <c r="D1563">
        <v>-0.34555878226847608</v>
      </c>
      <c r="E1563">
        <f t="shared" si="24"/>
        <v>-0.20363981328290626</v>
      </c>
      <c r="G1563" t="s">
        <v>1448</v>
      </c>
    </row>
    <row r="1564" spans="1:7" x14ac:dyDescent="0.2">
      <c r="A1564" t="s">
        <v>136</v>
      </c>
      <c r="B1564" t="s">
        <v>1430</v>
      </c>
      <c r="C1564">
        <v>0.24957415127094801</v>
      </c>
      <c r="D1564">
        <v>-0.34632427249975478</v>
      </c>
      <c r="E1564">
        <f t="shared" si="24"/>
        <v>-4.8375060614403387E-2</v>
      </c>
      <c r="G1564" t="s">
        <v>1443</v>
      </c>
    </row>
    <row r="1565" spans="1:7" x14ac:dyDescent="0.2">
      <c r="A1565" t="s">
        <v>136</v>
      </c>
      <c r="B1565" t="s">
        <v>1430</v>
      </c>
      <c r="C1565">
        <v>0.24957415127094801</v>
      </c>
      <c r="D1565">
        <v>-0.34632427249975478</v>
      </c>
      <c r="E1565">
        <f t="shared" si="24"/>
        <v>-4.8375060614403387E-2</v>
      </c>
      <c r="G1565" t="s">
        <v>1443</v>
      </c>
    </row>
    <row r="1566" spans="1:7" x14ac:dyDescent="0.2">
      <c r="A1566" t="s">
        <v>136</v>
      </c>
      <c r="B1566" t="s">
        <v>1430</v>
      </c>
      <c r="C1566">
        <v>0.24957415127094801</v>
      </c>
      <c r="D1566">
        <v>-0.34632427249975478</v>
      </c>
      <c r="E1566">
        <f t="shared" si="24"/>
        <v>-4.8375060614403387E-2</v>
      </c>
      <c r="G1566" t="s">
        <v>1443</v>
      </c>
    </row>
    <row r="1567" spans="1:7" x14ac:dyDescent="0.2">
      <c r="A1567" t="s">
        <v>1284</v>
      </c>
      <c r="B1567" t="s">
        <v>1431</v>
      </c>
      <c r="C1567">
        <v>-0.42104134731550469</v>
      </c>
      <c r="D1567">
        <v>-0.34775872531702118</v>
      </c>
      <c r="E1567">
        <f t="shared" si="24"/>
        <v>-0.38440003631626296</v>
      </c>
      <c r="G1567" t="s">
        <v>1448</v>
      </c>
    </row>
    <row r="1568" spans="1:7" x14ac:dyDescent="0.2">
      <c r="A1568" t="s">
        <v>263</v>
      </c>
      <c r="B1568" t="s">
        <v>1430</v>
      </c>
      <c r="C1568">
        <v>0.61366964600284524</v>
      </c>
      <c r="D1568">
        <v>-0.35170100956228861</v>
      </c>
      <c r="E1568">
        <f t="shared" si="24"/>
        <v>0.13098431822027831</v>
      </c>
      <c r="F1568">
        <v>138.5</v>
      </c>
      <c r="G1568" t="s">
        <v>1442</v>
      </c>
    </row>
    <row r="1569" spans="1:7" x14ac:dyDescent="0.2">
      <c r="A1569" t="s">
        <v>263</v>
      </c>
      <c r="B1569" t="s">
        <v>1430</v>
      </c>
      <c r="C1569">
        <v>0.61366964600284524</v>
      </c>
      <c r="D1569">
        <v>-0.35170100956228861</v>
      </c>
      <c r="E1569">
        <f t="shared" si="24"/>
        <v>0.13098431822027831</v>
      </c>
      <c r="F1569">
        <v>138.5</v>
      </c>
      <c r="G1569" t="s">
        <v>1442</v>
      </c>
    </row>
    <row r="1570" spans="1:7" x14ac:dyDescent="0.2">
      <c r="A1570" t="s">
        <v>263</v>
      </c>
      <c r="B1570" t="s">
        <v>1430</v>
      </c>
      <c r="C1570">
        <v>0.61366964600284524</v>
      </c>
      <c r="D1570">
        <v>-0.35170100956228861</v>
      </c>
      <c r="E1570">
        <f t="shared" si="24"/>
        <v>0.13098431822027831</v>
      </c>
      <c r="F1570">
        <v>138.5</v>
      </c>
      <c r="G1570" t="s">
        <v>1442</v>
      </c>
    </row>
    <row r="1571" spans="1:7" x14ac:dyDescent="0.2">
      <c r="A1571" t="s">
        <v>426</v>
      </c>
      <c r="B1571" t="s">
        <v>1430</v>
      </c>
      <c r="C1571">
        <v>-0.80036835718328136</v>
      </c>
      <c r="D1571">
        <v>-0.35438796283481372</v>
      </c>
      <c r="E1571">
        <f t="shared" si="24"/>
        <v>-0.57737816000904751</v>
      </c>
      <c r="G1571" t="s">
        <v>1443</v>
      </c>
    </row>
    <row r="1572" spans="1:7" x14ac:dyDescent="0.2">
      <c r="A1572" t="s">
        <v>426</v>
      </c>
      <c r="B1572" t="s">
        <v>1430</v>
      </c>
      <c r="C1572">
        <v>-0.80036835718328136</v>
      </c>
      <c r="D1572">
        <v>-0.35438796283481372</v>
      </c>
      <c r="E1572">
        <f t="shared" si="24"/>
        <v>-0.57737816000904751</v>
      </c>
      <c r="G1572" t="s">
        <v>1443</v>
      </c>
    </row>
    <row r="1573" spans="1:7" x14ac:dyDescent="0.2">
      <c r="A1573" t="s">
        <v>426</v>
      </c>
      <c r="B1573" t="s">
        <v>1430</v>
      </c>
      <c r="C1573">
        <v>-0.80036835718328136</v>
      </c>
      <c r="D1573">
        <v>-0.35438796283481372</v>
      </c>
      <c r="E1573">
        <f t="shared" si="24"/>
        <v>-0.57737816000904751</v>
      </c>
      <c r="G1573" t="s">
        <v>1443</v>
      </c>
    </row>
    <row r="1574" spans="1:7" x14ac:dyDescent="0.2">
      <c r="A1574" t="s">
        <v>292</v>
      </c>
      <c r="B1574" t="s">
        <v>1430</v>
      </c>
      <c r="C1574">
        <v>0.60626221026291838</v>
      </c>
      <c r="D1574">
        <v>-0.35438944077571849</v>
      </c>
      <c r="E1574">
        <f t="shared" si="24"/>
        <v>0.12593638474359994</v>
      </c>
      <c r="G1574" t="s">
        <v>1443</v>
      </c>
    </row>
    <row r="1575" spans="1:7" x14ac:dyDescent="0.2">
      <c r="A1575" t="s">
        <v>292</v>
      </c>
      <c r="B1575" t="s">
        <v>1430</v>
      </c>
      <c r="C1575">
        <v>0.60626221026291838</v>
      </c>
      <c r="D1575">
        <v>-0.35438944077571849</v>
      </c>
      <c r="E1575">
        <f t="shared" si="24"/>
        <v>0.12593638474359994</v>
      </c>
      <c r="G1575" t="s">
        <v>1443</v>
      </c>
    </row>
    <row r="1576" spans="1:7" x14ac:dyDescent="0.2">
      <c r="A1576" t="s">
        <v>292</v>
      </c>
      <c r="B1576" t="s">
        <v>1430</v>
      </c>
      <c r="C1576">
        <v>0.60626221026291838</v>
      </c>
      <c r="D1576">
        <v>-0.35438944077571849</v>
      </c>
      <c r="E1576">
        <f t="shared" si="24"/>
        <v>0.12593638474359994</v>
      </c>
      <c r="G1576" t="s">
        <v>1443</v>
      </c>
    </row>
    <row r="1577" spans="1:7" x14ac:dyDescent="0.2">
      <c r="A1577" t="s">
        <v>981</v>
      </c>
      <c r="B1577" t="s">
        <v>1432</v>
      </c>
      <c r="C1577">
        <v>0.3497304166928854</v>
      </c>
      <c r="D1577">
        <v>-0.35529014353962229</v>
      </c>
      <c r="E1577">
        <f t="shared" si="24"/>
        <v>-2.7798634233684449E-3</v>
      </c>
      <c r="G1577" t="s">
        <v>1449</v>
      </c>
    </row>
    <row r="1578" spans="1:7" x14ac:dyDescent="0.2">
      <c r="A1578" t="s">
        <v>696</v>
      </c>
      <c r="B1578" t="s">
        <v>1430</v>
      </c>
      <c r="C1578">
        <v>-7.0812917964064553E-2</v>
      </c>
      <c r="D1578">
        <v>-0.35570209300205152</v>
      </c>
      <c r="E1578">
        <f t="shared" si="24"/>
        <v>-0.21325750548305805</v>
      </c>
      <c r="F1578">
        <v>442</v>
      </c>
      <c r="G1578" t="s">
        <v>1442</v>
      </c>
    </row>
    <row r="1579" spans="1:7" x14ac:dyDescent="0.2">
      <c r="A1579" t="s">
        <v>696</v>
      </c>
      <c r="B1579" t="s">
        <v>1430</v>
      </c>
      <c r="C1579">
        <v>-7.0812917964064553E-2</v>
      </c>
      <c r="D1579">
        <v>-0.35570209300205152</v>
      </c>
      <c r="E1579">
        <f t="shared" si="24"/>
        <v>-0.21325750548305805</v>
      </c>
      <c r="F1579">
        <v>442</v>
      </c>
      <c r="G1579" t="s">
        <v>1442</v>
      </c>
    </row>
    <row r="1580" spans="1:7" x14ac:dyDescent="0.2">
      <c r="A1580" t="s">
        <v>962</v>
      </c>
      <c r="B1580" t="s">
        <v>1431</v>
      </c>
      <c r="C1580">
        <v>-0.39948901887110733</v>
      </c>
      <c r="D1580">
        <v>-0.35710070211433848</v>
      </c>
      <c r="E1580">
        <f t="shared" si="24"/>
        <v>-0.37829486049272287</v>
      </c>
      <c r="G1580" t="s">
        <v>1448</v>
      </c>
    </row>
    <row r="1581" spans="1:7" x14ac:dyDescent="0.2">
      <c r="A1581" t="s">
        <v>1352</v>
      </c>
      <c r="B1581" t="s">
        <v>1431</v>
      </c>
      <c r="C1581">
        <v>-1.137958800596635</v>
      </c>
      <c r="D1581">
        <v>-0.35947600466094992</v>
      </c>
      <c r="E1581">
        <f t="shared" si="24"/>
        <v>-0.74871740262879249</v>
      </c>
      <c r="G1581" t="s">
        <v>1448</v>
      </c>
    </row>
    <row r="1582" spans="1:7" x14ac:dyDescent="0.2">
      <c r="A1582" t="s">
        <v>794</v>
      </c>
      <c r="B1582" t="s">
        <v>1430</v>
      </c>
      <c r="C1582">
        <v>9.7733111136757714E-2</v>
      </c>
      <c r="D1582">
        <v>-0.36301890811262127</v>
      </c>
      <c r="E1582">
        <f t="shared" si="24"/>
        <v>-0.13264289848793179</v>
      </c>
      <c r="F1582">
        <v>550</v>
      </c>
      <c r="G1582" t="s">
        <v>1444</v>
      </c>
    </row>
    <row r="1583" spans="1:7" x14ac:dyDescent="0.2">
      <c r="A1583" t="s">
        <v>794</v>
      </c>
      <c r="B1583" t="s">
        <v>1430</v>
      </c>
      <c r="C1583">
        <v>9.7733111136757714E-2</v>
      </c>
      <c r="D1583">
        <v>-0.36301890811262127</v>
      </c>
      <c r="E1583">
        <f t="shared" si="24"/>
        <v>-0.13264289848793179</v>
      </c>
      <c r="F1583">
        <v>550</v>
      </c>
      <c r="G1583" t="s">
        <v>1444</v>
      </c>
    </row>
    <row r="1584" spans="1:7" x14ac:dyDescent="0.2">
      <c r="A1584" t="s">
        <v>202</v>
      </c>
      <c r="B1584" t="s">
        <v>1430</v>
      </c>
      <c r="C1584">
        <v>-0.57740512322589199</v>
      </c>
      <c r="D1584">
        <v>-0.36320548671042041</v>
      </c>
      <c r="E1584">
        <f t="shared" si="24"/>
        <v>-0.4703053049681562</v>
      </c>
      <c r="G1584" t="s">
        <v>1443</v>
      </c>
    </row>
    <row r="1585" spans="1:7" x14ac:dyDescent="0.2">
      <c r="A1585" t="s">
        <v>202</v>
      </c>
      <c r="B1585" t="s">
        <v>1430</v>
      </c>
      <c r="C1585">
        <v>-0.57740512322589199</v>
      </c>
      <c r="D1585">
        <v>-0.36320548671042041</v>
      </c>
      <c r="E1585">
        <f t="shared" si="24"/>
        <v>-0.4703053049681562</v>
      </c>
      <c r="G1585" t="s">
        <v>1443</v>
      </c>
    </row>
    <row r="1586" spans="1:7" x14ac:dyDescent="0.2">
      <c r="A1586" t="s">
        <v>202</v>
      </c>
      <c r="B1586" t="s">
        <v>1430</v>
      </c>
      <c r="C1586">
        <v>-0.57740512322589199</v>
      </c>
      <c r="D1586">
        <v>-0.36320548671042041</v>
      </c>
      <c r="E1586">
        <f t="shared" si="24"/>
        <v>-0.4703053049681562</v>
      </c>
      <c r="G1586" t="s">
        <v>1443</v>
      </c>
    </row>
    <row r="1587" spans="1:7" x14ac:dyDescent="0.2">
      <c r="A1587" t="s">
        <v>1165</v>
      </c>
      <c r="B1587" t="s">
        <v>1432</v>
      </c>
      <c r="C1587">
        <v>-0.38869162693193782</v>
      </c>
      <c r="D1587">
        <v>-0.3748131040292344</v>
      </c>
      <c r="E1587">
        <f t="shared" si="24"/>
        <v>-0.38175236548058611</v>
      </c>
      <c r="G1587" t="s">
        <v>1449</v>
      </c>
    </row>
    <row r="1588" spans="1:7" x14ac:dyDescent="0.2">
      <c r="A1588" t="s">
        <v>158</v>
      </c>
      <c r="B1588" t="s">
        <v>1430</v>
      </c>
      <c r="C1588">
        <v>0.4746310444232345</v>
      </c>
      <c r="D1588">
        <v>-0.37641857543293261</v>
      </c>
      <c r="E1588">
        <f t="shared" si="24"/>
        <v>4.9106234495150947E-2</v>
      </c>
      <c r="G1588" t="s">
        <v>1443</v>
      </c>
    </row>
    <row r="1589" spans="1:7" x14ac:dyDescent="0.2">
      <c r="A1589" t="s">
        <v>158</v>
      </c>
      <c r="B1589" t="s">
        <v>1430</v>
      </c>
      <c r="C1589">
        <v>0.4746310444232345</v>
      </c>
      <c r="D1589">
        <v>-0.37641857543293261</v>
      </c>
      <c r="E1589">
        <f t="shared" si="24"/>
        <v>4.9106234495150947E-2</v>
      </c>
      <c r="G1589" t="s">
        <v>1443</v>
      </c>
    </row>
    <row r="1590" spans="1:7" x14ac:dyDescent="0.2">
      <c r="A1590" t="s">
        <v>158</v>
      </c>
      <c r="B1590" t="s">
        <v>1430</v>
      </c>
      <c r="C1590">
        <v>0.4746310444232345</v>
      </c>
      <c r="D1590">
        <v>-0.37641857543293261</v>
      </c>
      <c r="E1590">
        <f t="shared" si="24"/>
        <v>4.9106234495150947E-2</v>
      </c>
      <c r="G1590" t="s">
        <v>1443</v>
      </c>
    </row>
    <row r="1591" spans="1:7" x14ac:dyDescent="0.2">
      <c r="A1591" t="s">
        <v>510</v>
      </c>
      <c r="B1591" t="s">
        <v>1430</v>
      </c>
      <c r="C1591">
        <v>0.43455572545918969</v>
      </c>
      <c r="D1591">
        <v>-0.37683712557290061</v>
      </c>
      <c r="E1591">
        <f t="shared" si="24"/>
        <v>2.885929994314454E-2</v>
      </c>
      <c r="F1591">
        <v>302</v>
      </c>
      <c r="G1591" t="s">
        <v>1442</v>
      </c>
    </row>
    <row r="1592" spans="1:7" x14ac:dyDescent="0.2">
      <c r="A1592" t="s">
        <v>510</v>
      </c>
      <c r="B1592" t="s">
        <v>1430</v>
      </c>
      <c r="C1592">
        <v>0.43455572545918969</v>
      </c>
      <c r="D1592">
        <v>-0.37683712557290061</v>
      </c>
      <c r="E1592">
        <f t="shared" si="24"/>
        <v>2.885929994314454E-2</v>
      </c>
      <c r="F1592">
        <v>302</v>
      </c>
      <c r="G1592" t="s">
        <v>1442</v>
      </c>
    </row>
    <row r="1593" spans="1:7" x14ac:dyDescent="0.2">
      <c r="A1593" t="s">
        <v>510</v>
      </c>
      <c r="B1593" t="s">
        <v>1430</v>
      </c>
      <c r="C1593">
        <v>0.43455572545918969</v>
      </c>
      <c r="D1593">
        <v>-0.37683712557290061</v>
      </c>
      <c r="E1593">
        <f t="shared" si="24"/>
        <v>2.885929994314454E-2</v>
      </c>
      <c r="F1593">
        <v>302</v>
      </c>
      <c r="G1593" t="s">
        <v>1442</v>
      </c>
    </row>
    <row r="1594" spans="1:7" x14ac:dyDescent="0.2">
      <c r="A1594" t="s">
        <v>506</v>
      </c>
      <c r="B1594" t="s">
        <v>1430</v>
      </c>
      <c r="C1594">
        <v>0.46332386850394869</v>
      </c>
      <c r="D1594">
        <v>-0.3777044060905515</v>
      </c>
      <c r="E1594">
        <f t="shared" si="24"/>
        <v>4.2809731206698592E-2</v>
      </c>
      <c r="F1594">
        <v>300</v>
      </c>
      <c r="G1594" t="s">
        <v>1442</v>
      </c>
    </row>
    <row r="1595" spans="1:7" x14ac:dyDescent="0.2">
      <c r="A1595" t="s">
        <v>506</v>
      </c>
      <c r="B1595" t="s">
        <v>1430</v>
      </c>
      <c r="C1595">
        <v>0.46332386850394869</v>
      </c>
      <c r="D1595">
        <v>-0.3777044060905515</v>
      </c>
      <c r="E1595">
        <f t="shared" si="24"/>
        <v>4.2809731206698592E-2</v>
      </c>
      <c r="F1595">
        <v>300</v>
      </c>
      <c r="G1595" t="s">
        <v>1442</v>
      </c>
    </row>
    <row r="1596" spans="1:7" x14ac:dyDescent="0.2">
      <c r="A1596" t="s">
        <v>506</v>
      </c>
      <c r="B1596" t="s">
        <v>1430</v>
      </c>
      <c r="C1596">
        <v>0.46332386850394869</v>
      </c>
      <c r="D1596">
        <v>-0.3777044060905515</v>
      </c>
      <c r="E1596">
        <f t="shared" si="24"/>
        <v>4.2809731206698592E-2</v>
      </c>
      <c r="F1596">
        <v>300</v>
      </c>
      <c r="G1596" t="s">
        <v>1442</v>
      </c>
    </row>
    <row r="1597" spans="1:7" x14ac:dyDescent="0.2">
      <c r="A1597" t="s">
        <v>360</v>
      </c>
      <c r="B1597" t="s">
        <v>1430</v>
      </c>
      <c r="C1597">
        <v>-1.5534601464218071E-2</v>
      </c>
      <c r="D1597">
        <v>-0.37938726333382888</v>
      </c>
      <c r="E1597">
        <f t="shared" si="24"/>
        <v>-0.19746093239902349</v>
      </c>
      <c r="G1597" t="s">
        <v>1443</v>
      </c>
    </row>
    <row r="1598" spans="1:7" x14ac:dyDescent="0.2">
      <c r="A1598" t="s">
        <v>360</v>
      </c>
      <c r="B1598" t="s">
        <v>1430</v>
      </c>
      <c r="C1598">
        <v>-1.5534601464218071E-2</v>
      </c>
      <c r="D1598">
        <v>-0.37938726333382888</v>
      </c>
      <c r="E1598">
        <f t="shared" si="24"/>
        <v>-0.19746093239902349</v>
      </c>
      <c r="G1598" t="s">
        <v>1443</v>
      </c>
    </row>
    <row r="1599" spans="1:7" x14ac:dyDescent="0.2">
      <c r="A1599" t="s">
        <v>360</v>
      </c>
      <c r="B1599" t="s">
        <v>1430</v>
      </c>
      <c r="C1599">
        <v>-1.5534601464218071E-2</v>
      </c>
      <c r="D1599">
        <v>-0.37938726333382888</v>
      </c>
      <c r="E1599">
        <f t="shared" si="24"/>
        <v>-0.19746093239902349</v>
      </c>
      <c r="G1599" t="s">
        <v>1443</v>
      </c>
    </row>
    <row r="1600" spans="1:7" x14ac:dyDescent="0.2">
      <c r="A1600" t="s">
        <v>384</v>
      </c>
      <c r="B1600" t="s">
        <v>1430</v>
      </c>
      <c r="C1600">
        <v>-0.77617469754381263</v>
      </c>
      <c r="D1600">
        <v>-0.38328649178598578</v>
      </c>
      <c r="E1600">
        <f t="shared" si="24"/>
        <v>-0.57973059466489918</v>
      </c>
      <c r="G1600" t="s">
        <v>1443</v>
      </c>
    </row>
    <row r="1601" spans="1:7" x14ac:dyDescent="0.2">
      <c r="A1601" t="s">
        <v>384</v>
      </c>
      <c r="B1601" t="s">
        <v>1430</v>
      </c>
      <c r="C1601">
        <v>-0.77617469754381263</v>
      </c>
      <c r="D1601">
        <v>-0.38328649178598578</v>
      </c>
      <c r="E1601">
        <f t="shared" si="24"/>
        <v>-0.57973059466489918</v>
      </c>
      <c r="G1601" t="s">
        <v>1443</v>
      </c>
    </row>
    <row r="1602" spans="1:7" x14ac:dyDescent="0.2">
      <c r="A1602" t="s">
        <v>384</v>
      </c>
      <c r="B1602" t="s">
        <v>1430</v>
      </c>
      <c r="C1602">
        <v>-0.77617469754381263</v>
      </c>
      <c r="D1602">
        <v>-0.38328649178598578</v>
      </c>
      <c r="E1602">
        <f t="shared" si="24"/>
        <v>-0.57973059466489918</v>
      </c>
      <c r="G1602" t="s">
        <v>1443</v>
      </c>
    </row>
    <row r="1603" spans="1:7" x14ac:dyDescent="0.2">
      <c r="A1603" t="s">
        <v>457</v>
      </c>
      <c r="B1603" t="s">
        <v>1430</v>
      </c>
      <c r="C1603">
        <v>0.56033961416250977</v>
      </c>
      <c r="D1603">
        <v>-0.38647494452087611</v>
      </c>
      <c r="E1603">
        <f t="shared" ref="E1603:E1666" si="25">AVERAGE(C1603,D1603)</f>
        <v>8.6932334820816831E-2</v>
      </c>
      <c r="F1603">
        <v>269</v>
      </c>
      <c r="G1603" t="s">
        <v>1442</v>
      </c>
    </row>
    <row r="1604" spans="1:7" x14ac:dyDescent="0.2">
      <c r="A1604" t="s">
        <v>457</v>
      </c>
      <c r="B1604" t="s">
        <v>1430</v>
      </c>
      <c r="C1604">
        <v>0.56033961416250977</v>
      </c>
      <c r="D1604">
        <v>-0.38647494452087611</v>
      </c>
      <c r="E1604">
        <f t="shared" si="25"/>
        <v>8.6932334820816831E-2</v>
      </c>
      <c r="F1604">
        <v>269</v>
      </c>
      <c r="G1604" t="s">
        <v>1442</v>
      </c>
    </row>
    <row r="1605" spans="1:7" x14ac:dyDescent="0.2">
      <c r="A1605" t="s">
        <v>457</v>
      </c>
      <c r="B1605" t="s">
        <v>1430</v>
      </c>
      <c r="C1605">
        <v>0.56033961416250977</v>
      </c>
      <c r="D1605">
        <v>-0.38647494452087611</v>
      </c>
      <c r="E1605">
        <f t="shared" si="25"/>
        <v>8.6932334820816831E-2</v>
      </c>
      <c r="F1605">
        <v>269</v>
      </c>
      <c r="G1605" t="s">
        <v>1442</v>
      </c>
    </row>
    <row r="1606" spans="1:7" x14ac:dyDescent="0.2">
      <c r="A1606" t="s">
        <v>1065</v>
      </c>
      <c r="B1606" t="s">
        <v>1432</v>
      </c>
      <c r="C1606">
        <v>-0.95340631592545377</v>
      </c>
      <c r="D1606">
        <v>-0.38924556266698662</v>
      </c>
      <c r="E1606">
        <f t="shared" si="25"/>
        <v>-0.6713259392962202</v>
      </c>
      <c r="G1606" t="s">
        <v>1449</v>
      </c>
    </row>
    <row r="1607" spans="1:7" x14ac:dyDescent="0.2">
      <c r="A1607" t="s">
        <v>379</v>
      </c>
      <c r="B1607" t="s">
        <v>1430</v>
      </c>
      <c r="C1607">
        <v>-0.55436628871564653</v>
      </c>
      <c r="D1607">
        <v>-0.39593027518998303</v>
      </c>
      <c r="E1607">
        <f t="shared" si="25"/>
        <v>-0.47514828195281478</v>
      </c>
      <c r="G1607" t="s">
        <v>1443</v>
      </c>
    </row>
    <row r="1608" spans="1:7" x14ac:dyDescent="0.2">
      <c r="A1608" t="s">
        <v>379</v>
      </c>
      <c r="B1608" t="s">
        <v>1430</v>
      </c>
      <c r="C1608">
        <v>-0.55436628871564653</v>
      </c>
      <c r="D1608">
        <v>-0.39593027518998303</v>
      </c>
      <c r="E1608">
        <f t="shared" si="25"/>
        <v>-0.47514828195281478</v>
      </c>
      <c r="G1608" t="s">
        <v>1443</v>
      </c>
    </row>
    <row r="1609" spans="1:7" x14ac:dyDescent="0.2">
      <c r="A1609" t="s">
        <v>379</v>
      </c>
      <c r="B1609" t="s">
        <v>1430</v>
      </c>
      <c r="C1609">
        <v>-0.55436628871564653</v>
      </c>
      <c r="D1609">
        <v>-0.39593027518998303</v>
      </c>
      <c r="E1609">
        <f t="shared" si="25"/>
        <v>-0.47514828195281478</v>
      </c>
      <c r="G1609" t="s">
        <v>1443</v>
      </c>
    </row>
    <row r="1610" spans="1:7" x14ac:dyDescent="0.2">
      <c r="A1610" t="s">
        <v>495</v>
      </c>
      <c r="B1610" t="s">
        <v>1430</v>
      </c>
      <c r="C1610">
        <v>-0.40913992090308271</v>
      </c>
      <c r="D1610">
        <v>-0.39621296655348831</v>
      </c>
      <c r="E1610">
        <f t="shared" si="25"/>
        <v>-0.40267644372828548</v>
      </c>
      <c r="F1610">
        <v>291</v>
      </c>
      <c r="G1610" t="s">
        <v>1444</v>
      </c>
    </row>
    <row r="1611" spans="1:7" x14ac:dyDescent="0.2">
      <c r="A1611" t="s">
        <v>495</v>
      </c>
      <c r="B1611" t="s">
        <v>1430</v>
      </c>
      <c r="C1611">
        <v>-0.40913992090308271</v>
      </c>
      <c r="D1611">
        <v>-0.39621296655348831</v>
      </c>
      <c r="E1611">
        <f t="shared" si="25"/>
        <v>-0.40267644372828548</v>
      </c>
      <c r="F1611">
        <v>291</v>
      </c>
      <c r="G1611" t="s">
        <v>1444</v>
      </c>
    </row>
    <row r="1612" spans="1:7" x14ac:dyDescent="0.2">
      <c r="A1612" t="s">
        <v>495</v>
      </c>
      <c r="B1612" t="s">
        <v>1430</v>
      </c>
      <c r="C1612">
        <v>-0.40913992090308271</v>
      </c>
      <c r="D1612">
        <v>-0.39621296655348831</v>
      </c>
      <c r="E1612">
        <f t="shared" si="25"/>
        <v>-0.40267644372828548</v>
      </c>
      <c r="F1612">
        <v>291</v>
      </c>
      <c r="G1612" t="s">
        <v>1444</v>
      </c>
    </row>
    <row r="1613" spans="1:7" x14ac:dyDescent="0.2">
      <c r="A1613" t="s">
        <v>481</v>
      </c>
      <c r="B1613" t="s">
        <v>1430</v>
      </c>
      <c r="C1613">
        <v>0.42567538482247641</v>
      </c>
      <c r="D1613">
        <v>-0.39930242664316951</v>
      </c>
      <c r="E1613">
        <f t="shared" si="25"/>
        <v>1.3186479089653452E-2</v>
      </c>
      <c r="F1613">
        <v>281</v>
      </c>
      <c r="G1613" t="s">
        <v>1442</v>
      </c>
    </row>
    <row r="1614" spans="1:7" x14ac:dyDescent="0.2">
      <c r="A1614" t="s">
        <v>481</v>
      </c>
      <c r="B1614" t="s">
        <v>1430</v>
      </c>
      <c r="C1614">
        <v>0.42567538482247641</v>
      </c>
      <c r="D1614">
        <v>-0.39930242664316951</v>
      </c>
      <c r="E1614">
        <f t="shared" si="25"/>
        <v>1.3186479089653452E-2</v>
      </c>
      <c r="F1614">
        <v>281</v>
      </c>
      <c r="G1614" t="s">
        <v>1442</v>
      </c>
    </row>
    <row r="1615" spans="1:7" x14ac:dyDescent="0.2">
      <c r="A1615" t="s">
        <v>481</v>
      </c>
      <c r="B1615" t="s">
        <v>1430</v>
      </c>
      <c r="C1615">
        <v>0.42567538482247641</v>
      </c>
      <c r="D1615">
        <v>-0.39930242664316951</v>
      </c>
      <c r="E1615">
        <f t="shared" si="25"/>
        <v>1.3186479089653452E-2</v>
      </c>
      <c r="F1615">
        <v>281</v>
      </c>
      <c r="G1615" t="s">
        <v>1442</v>
      </c>
    </row>
    <row r="1616" spans="1:7" x14ac:dyDescent="0.2">
      <c r="A1616" t="s">
        <v>1314</v>
      </c>
      <c r="B1616" t="s">
        <v>1431</v>
      </c>
      <c r="C1616">
        <v>-0.87587480497236159</v>
      </c>
      <c r="D1616">
        <v>-0.40313806530085727</v>
      </c>
      <c r="E1616">
        <f t="shared" si="25"/>
        <v>-0.63950643513660943</v>
      </c>
      <c r="G1616" t="s">
        <v>1448</v>
      </c>
    </row>
    <row r="1617" spans="1:7" x14ac:dyDescent="0.2">
      <c r="A1617" t="s">
        <v>293</v>
      </c>
      <c r="B1617" t="s">
        <v>1430</v>
      </c>
      <c r="C1617">
        <v>0.80194452197249888</v>
      </c>
      <c r="D1617">
        <v>-0.40564542006361098</v>
      </c>
      <c r="E1617">
        <f t="shared" si="25"/>
        <v>0.19814955095444395</v>
      </c>
      <c r="G1617" t="s">
        <v>1443</v>
      </c>
    </row>
    <row r="1618" spans="1:7" x14ac:dyDescent="0.2">
      <c r="A1618" t="s">
        <v>293</v>
      </c>
      <c r="B1618" t="s">
        <v>1430</v>
      </c>
      <c r="C1618">
        <v>0.80194452197249888</v>
      </c>
      <c r="D1618">
        <v>-0.40564542006361098</v>
      </c>
      <c r="E1618">
        <f t="shared" si="25"/>
        <v>0.19814955095444395</v>
      </c>
      <c r="G1618" t="s">
        <v>1443</v>
      </c>
    </row>
    <row r="1619" spans="1:7" x14ac:dyDescent="0.2">
      <c r="A1619" t="s">
        <v>293</v>
      </c>
      <c r="B1619" t="s">
        <v>1430</v>
      </c>
      <c r="C1619">
        <v>0.80194452197249888</v>
      </c>
      <c r="D1619">
        <v>-0.40564542006361098</v>
      </c>
      <c r="E1619">
        <f t="shared" si="25"/>
        <v>0.19814955095444395</v>
      </c>
      <c r="G1619" t="s">
        <v>1443</v>
      </c>
    </row>
    <row r="1620" spans="1:7" x14ac:dyDescent="0.2">
      <c r="A1620" t="s">
        <v>713</v>
      </c>
      <c r="B1620" t="s">
        <v>1430</v>
      </c>
      <c r="C1620">
        <v>-0.5323982401984243</v>
      </c>
      <c r="D1620">
        <v>-0.40732966725832997</v>
      </c>
      <c r="E1620">
        <f t="shared" si="25"/>
        <v>-0.46986395372837714</v>
      </c>
      <c r="F1620">
        <v>459.5</v>
      </c>
      <c r="G1620" t="s">
        <v>1442</v>
      </c>
    </row>
    <row r="1621" spans="1:7" x14ac:dyDescent="0.2">
      <c r="A1621" t="s">
        <v>713</v>
      </c>
      <c r="B1621" t="s">
        <v>1430</v>
      </c>
      <c r="C1621">
        <v>-0.5323982401984243</v>
      </c>
      <c r="D1621">
        <v>-0.40732966725832997</v>
      </c>
      <c r="E1621">
        <f t="shared" si="25"/>
        <v>-0.46986395372837714</v>
      </c>
      <c r="F1621">
        <v>459.5</v>
      </c>
      <c r="G1621" t="s">
        <v>1442</v>
      </c>
    </row>
    <row r="1622" spans="1:7" x14ac:dyDescent="0.2">
      <c r="A1622" t="s">
        <v>462</v>
      </c>
      <c r="B1622" t="s">
        <v>1430</v>
      </c>
      <c r="C1622">
        <v>0.67593632601181475</v>
      </c>
      <c r="D1622">
        <v>-0.41018665796175158</v>
      </c>
      <c r="E1622">
        <f t="shared" si="25"/>
        <v>0.13287483402503159</v>
      </c>
      <c r="F1622">
        <v>270.5</v>
      </c>
      <c r="G1622" t="s">
        <v>1444</v>
      </c>
    </row>
    <row r="1623" spans="1:7" x14ac:dyDescent="0.2">
      <c r="A1623" t="s">
        <v>462</v>
      </c>
      <c r="B1623" t="s">
        <v>1430</v>
      </c>
      <c r="C1623">
        <v>0.67593632601181475</v>
      </c>
      <c r="D1623">
        <v>-0.41018665796175158</v>
      </c>
      <c r="E1623">
        <f t="shared" si="25"/>
        <v>0.13287483402503159</v>
      </c>
      <c r="F1623">
        <v>270.5</v>
      </c>
      <c r="G1623" t="s">
        <v>1444</v>
      </c>
    </row>
    <row r="1624" spans="1:7" x14ac:dyDescent="0.2">
      <c r="A1624" t="s">
        <v>462</v>
      </c>
      <c r="B1624" t="s">
        <v>1430</v>
      </c>
      <c r="C1624">
        <v>0.67593632601181475</v>
      </c>
      <c r="D1624">
        <v>-0.41018665796175158</v>
      </c>
      <c r="E1624">
        <f t="shared" si="25"/>
        <v>0.13287483402503159</v>
      </c>
      <c r="F1624">
        <v>270.5</v>
      </c>
      <c r="G1624" t="s">
        <v>1444</v>
      </c>
    </row>
    <row r="1625" spans="1:7" x14ac:dyDescent="0.2">
      <c r="A1625" t="s">
        <v>1248</v>
      </c>
      <c r="B1625" t="s">
        <v>1431</v>
      </c>
      <c r="C1625">
        <v>-0.85137227596543008</v>
      </c>
      <c r="D1625">
        <v>-0.4102629639541247</v>
      </c>
      <c r="E1625">
        <f t="shared" si="25"/>
        <v>-0.63081761995977736</v>
      </c>
      <c r="G1625" t="s">
        <v>1448</v>
      </c>
    </row>
    <row r="1626" spans="1:7" x14ac:dyDescent="0.2">
      <c r="A1626" t="s">
        <v>386</v>
      </c>
      <c r="B1626" t="s">
        <v>1430</v>
      </c>
      <c r="C1626">
        <v>0.46188279504777202</v>
      </c>
      <c r="D1626">
        <v>-0.41048173318444447</v>
      </c>
      <c r="E1626">
        <f t="shared" si="25"/>
        <v>2.5700530931663773E-2</v>
      </c>
      <c r="G1626" t="s">
        <v>1443</v>
      </c>
    </row>
    <row r="1627" spans="1:7" x14ac:dyDescent="0.2">
      <c r="A1627" t="s">
        <v>386</v>
      </c>
      <c r="B1627" t="s">
        <v>1430</v>
      </c>
      <c r="C1627">
        <v>0.46188279504777202</v>
      </c>
      <c r="D1627">
        <v>-0.41048173318444447</v>
      </c>
      <c r="E1627">
        <f t="shared" si="25"/>
        <v>2.5700530931663773E-2</v>
      </c>
      <c r="G1627" t="s">
        <v>1443</v>
      </c>
    </row>
    <row r="1628" spans="1:7" x14ac:dyDescent="0.2">
      <c r="A1628" t="s">
        <v>386</v>
      </c>
      <c r="B1628" t="s">
        <v>1430</v>
      </c>
      <c r="C1628">
        <v>0.46188279504777202</v>
      </c>
      <c r="D1628">
        <v>-0.41048173318444447</v>
      </c>
      <c r="E1628">
        <f t="shared" si="25"/>
        <v>2.5700530931663773E-2</v>
      </c>
      <c r="G1628" t="s">
        <v>1443</v>
      </c>
    </row>
    <row r="1629" spans="1:7" x14ac:dyDescent="0.2">
      <c r="A1629" t="s">
        <v>801</v>
      </c>
      <c r="B1629" t="s">
        <v>1430</v>
      </c>
      <c r="C1629">
        <v>-0.67722891334484503</v>
      </c>
      <c r="D1629">
        <v>-0.41084033084544758</v>
      </c>
      <c r="E1629">
        <f t="shared" si="25"/>
        <v>-0.5440346220951463</v>
      </c>
      <c r="F1629">
        <v>551.5</v>
      </c>
      <c r="G1629" t="s">
        <v>1444</v>
      </c>
    </row>
    <row r="1630" spans="1:7" x14ac:dyDescent="0.2">
      <c r="A1630" t="s">
        <v>801</v>
      </c>
      <c r="B1630" t="s">
        <v>1430</v>
      </c>
      <c r="C1630">
        <v>-0.67722891334484503</v>
      </c>
      <c r="D1630">
        <v>-0.41084033084544758</v>
      </c>
      <c r="E1630">
        <f t="shared" si="25"/>
        <v>-0.5440346220951463</v>
      </c>
      <c r="F1630">
        <v>551.5</v>
      </c>
      <c r="G1630" t="s">
        <v>1444</v>
      </c>
    </row>
    <row r="1631" spans="1:7" x14ac:dyDescent="0.2">
      <c r="A1631" t="s">
        <v>412</v>
      </c>
      <c r="B1631" t="s">
        <v>1430</v>
      </c>
      <c r="C1631">
        <v>0.63410115211427609</v>
      </c>
      <c r="D1631">
        <v>-0.412328090216879</v>
      </c>
      <c r="E1631">
        <f t="shared" si="25"/>
        <v>0.11088653094869855</v>
      </c>
      <c r="F1631">
        <v>229</v>
      </c>
      <c r="G1631" t="s">
        <v>1442</v>
      </c>
    </row>
    <row r="1632" spans="1:7" x14ac:dyDescent="0.2">
      <c r="A1632" t="s">
        <v>412</v>
      </c>
      <c r="B1632" t="s">
        <v>1430</v>
      </c>
      <c r="C1632">
        <v>0.63410115211427609</v>
      </c>
      <c r="D1632">
        <v>-0.412328090216879</v>
      </c>
      <c r="E1632">
        <f t="shared" si="25"/>
        <v>0.11088653094869855</v>
      </c>
      <c r="F1632">
        <v>229</v>
      </c>
      <c r="G1632" t="s">
        <v>1442</v>
      </c>
    </row>
    <row r="1633" spans="1:7" x14ac:dyDescent="0.2">
      <c r="A1633" t="s">
        <v>412</v>
      </c>
      <c r="B1633" t="s">
        <v>1430</v>
      </c>
      <c r="C1633">
        <v>0.63410115211427609</v>
      </c>
      <c r="D1633">
        <v>-0.412328090216879</v>
      </c>
      <c r="E1633">
        <f t="shared" si="25"/>
        <v>0.11088653094869855</v>
      </c>
      <c r="F1633">
        <v>229</v>
      </c>
      <c r="G1633" t="s">
        <v>1442</v>
      </c>
    </row>
    <row r="1634" spans="1:7" x14ac:dyDescent="0.2">
      <c r="A1634" t="s">
        <v>314</v>
      </c>
      <c r="B1634" t="s">
        <v>1430</v>
      </c>
      <c r="C1634">
        <v>-0.1607478138300816</v>
      </c>
      <c r="D1634">
        <v>-0.4128997229017547</v>
      </c>
      <c r="E1634">
        <f t="shared" si="25"/>
        <v>-0.28682376836591816</v>
      </c>
      <c r="G1634" t="s">
        <v>1443</v>
      </c>
    </row>
    <row r="1635" spans="1:7" x14ac:dyDescent="0.2">
      <c r="A1635" t="s">
        <v>314</v>
      </c>
      <c r="B1635" t="s">
        <v>1430</v>
      </c>
      <c r="C1635">
        <v>-0.1607478138300816</v>
      </c>
      <c r="D1635">
        <v>-0.4128997229017547</v>
      </c>
      <c r="E1635">
        <f t="shared" si="25"/>
        <v>-0.28682376836591816</v>
      </c>
      <c r="G1635" t="s">
        <v>1443</v>
      </c>
    </row>
    <row r="1636" spans="1:7" x14ac:dyDescent="0.2">
      <c r="A1636" t="s">
        <v>314</v>
      </c>
      <c r="B1636" t="s">
        <v>1430</v>
      </c>
      <c r="C1636">
        <v>-0.1607478138300816</v>
      </c>
      <c r="D1636">
        <v>-0.4128997229017547</v>
      </c>
      <c r="E1636">
        <f t="shared" si="25"/>
        <v>-0.28682376836591816</v>
      </c>
      <c r="G1636" t="s">
        <v>1443</v>
      </c>
    </row>
    <row r="1637" spans="1:7" x14ac:dyDescent="0.2">
      <c r="A1637" t="s">
        <v>899</v>
      </c>
      <c r="B1637" t="s">
        <v>1431</v>
      </c>
      <c r="C1637">
        <v>-0.60395483773633563</v>
      </c>
      <c r="D1637">
        <v>-0.41340141951252157</v>
      </c>
      <c r="E1637">
        <f t="shared" si="25"/>
        <v>-0.50867812862442863</v>
      </c>
      <c r="G1637" t="s">
        <v>1448</v>
      </c>
    </row>
    <row r="1638" spans="1:7" x14ac:dyDescent="0.2">
      <c r="A1638" t="s">
        <v>1014</v>
      </c>
      <c r="B1638" t="s">
        <v>1432</v>
      </c>
      <c r="C1638">
        <v>4.4275492042546043E-2</v>
      </c>
      <c r="D1638">
        <v>-0.41459933019603218</v>
      </c>
      <c r="E1638">
        <f t="shared" si="25"/>
        <v>-0.18516191907674306</v>
      </c>
      <c r="G1638" t="s">
        <v>1449</v>
      </c>
    </row>
    <row r="1639" spans="1:7" x14ac:dyDescent="0.2">
      <c r="A1639" t="s">
        <v>1122</v>
      </c>
      <c r="B1639" t="s">
        <v>1432</v>
      </c>
      <c r="C1639">
        <v>-0.79871971410850129</v>
      </c>
      <c r="D1639">
        <v>-0.41621893643976599</v>
      </c>
      <c r="E1639">
        <f t="shared" si="25"/>
        <v>-0.60746932527413366</v>
      </c>
      <c r="G1639" t="s">
        <v>1449</v>
      </c>
    </row>
    <row r="1640" spans="1:7" x14ac:dyDescent="0.2">
      <c r="A1640" t="s">
        <v>1021</v>
      </c>
      <c r="B1640" t="s">
        <v>1432</v>
      </c>
      <c r="C1640">
        <v>-0.47296696844245811</v>
      </c>
      <c r="D1640">
        <v>-0.41768695486338231</v>
      </c>
      <c r="E1640">
        <f t="shared" si="25"/>
        <v>-0.44532696165292018</v>
      </c>
      <c r="G1640" t="s">
        <v>1449</v>
      </c>
    </row>
    <row r="1641" spans="1:7" x14ac:dyDescent="0.2">
      <c r="A1641" t="s">
        <v>960</v>
      </c>
      <c r="B1641" t="s">
        <v>1431</v>
      </c>
      <c r="C1641">
        <v>-0.37407302429648798</v>
      </c>
      <c r="D1641">
        <v>-0.41917027733348261</v>
      </c>
      <c r="E1641">
        <f t="shared" si="25"/>
        <v>-0.39662165081498529</v>
      </c>
      <c r="G1641" t="s">
        <v>1448</v>
      </c>
    </row>
    <row r="1642" spans="1:7" x14ac:dyDescent="0.2">
      <c r="A1642" t="s">
        <v>977</v>
      </c>
      <c r="B1642" t="s">
        <v>1432</v>
      </c>
      <c r="C1642">
        <v>-8.7539629795359824E-3</v>
      </c>
      <c r="D1642">
        <v>-0.42195177250757848</v>
      </c>
      <c r="E1642">
        <f t="shared" si="25"/>
        <v>-0.21535286774355722</v>
      </c>
      <c r="G1642" t="s">
        <v>1449</v>
      </c>
    </row>
    <row r="1643" spans="1:7" x14ac:dyDescent="0.2">
      <c r="A1643" t="s">
        <v>771</v>
      </c>
      <c r="B1643" t="s">
        <v>1430</v>
      </c>
      <c r="C1643">
        <v>-0.99869819378767732</v>
      </c>
      <c r="D1643">
        <v>-0.42361090285707892</v>
      </c>
      <c r="E1643">
        <f t="shared" si="25"/>
        <v>-0.71115454832237812</v>
      </c>
      <c r="G1643" t="s">
        <v>1443</v>
      </c>
    </row>
    <row r="1644" spans="1:7" x14ac:dyDescent="0.2">
      <c r="A1644" t="s">
        <v>771</v>
      </c>
      <c r="B1644" t="s">
        <v>1430</v>
      </c>
      <c r="C1644">
        <v>-0.99869819378767732</v>
      </c>
      <c r="D1644">
        <v>-0.42361090285707892</v>
      </c>
      <c r="E1644">
        <f t="shared" si="25"/>
        <v>-0.71115454832237812</v>
      </c>
      <c r="G1644" t="s">
        <v>1443</v>
      </c>
    </row>
    <row r="1645" spans="1:7" x14ac:dyDescent="0.2">
      <c r="A1645" t="s">
        <v>203</v>
      </c>
      <c r="B1645" t="s">
        <v>1430</v>
      </c>
      <c r="C1645">
        <v>-0.40393573443412978</v>
      </c>
      <c r="D1645">
        <v>-0.42500341720008672</v>
      </c>
      <c r="E1645">
        <f t="shared" si="25"/>
        <v>-0.41446957581710825</v>
      </c>
      <c r="G1645" t="s">
        <v>1443</v>
      </c>
    </row>
    <row r="1646" spans="1:7" x14ac:dyDescent="0.2">
      <c r="A1646" t="s">
        <v>203</v>
      </c>
      <c r="B1646" t="s">
        <v>1430</v>
      </c>
      <c r="C1646">
        <v>-0.40393573443412978</v>
      </c>
      <c r="D1646">
        <v>-0.42500341720008672</v>
      </c>
      <c r="E1646">
        <f t="shared" si="25"/>
        <v>-0.41446957581710825</v>
      </c>
      <c r="G1646" t="s">
        <v>1443</v>
      </c>
    </row>
    <row r="1647" spans="1:7" x14ac:dyDescent="0.2">
      <c r="A1647" t="s">
        <v>203</v>
      </c>
      <c r="B1647" t="s">
        <v>1430</v>
      </c>
      <c r="C1647">
        <v>-0.40393573443412978</v>
      </c>
      <c r="D1647">
        <v>-0.42500341720008672</v>
      </c>
      <c r="E1647">
        <f t="shared" si="25"/>
        <v>-0.41446957581710825</v>
      </c>
      <c r="G1647" t="s">
        <v>1443</v>
      </c>
    </row>
    <row r="1648" spans="1:7" x14ac:dyDescent="0.2">
      <c r="A1648" t="s">
        <v>275</v>
      </c>
      <c r="B1648" t="s">
        <v>1430</v>
      </c>
      <c r="C1648">
        <v>0.26207654183429352</v>
      </c>
      <c r="D1648">
        <v>-0.42509808788341841</v>
      </c>
      <c r="E1648">
        <f t="shared" si="25"/>
        <v>-8.1510773024562444E-2</v>
      </c>
      <c r="F1648">
        <v>144</v>
      </c>
      <c r="G1648" t="s">
        <v>1442</v>
      </c>
    </row>
    <row r="1649" spans="1:7" x14ac:dyDescent="0.2">
      <c r="A1649" t="s">
        <v>275</v>
      </c>
      <c r="B1649" t="s">
        <v>1430</v>
      </c>
      <c r="C1649">
        <v>0.26207654183429352</v>
      </c>
      <c r="D1649">
        <v>-0.42509808788341841</v>
      </c>
      <c r="E1649">
        <f t="shared" si="25"/>
        <v>-8.1510773024562444E-2</v>
      </c>
      <c r="F1649">
        <v>144</v>
      </c>
      <c r="G1649" t="s">
        <v>1442</v>
      </c>
    </row>
    <row r="1650" spans="1:7" x14ac:dyDescent="0.2">
      <c r="A1650" t="s">
        <v>275</v>
      </c>
      <c r="B1650" t="s">
        <v>1430</v>
      </c>
      <c r="C1650">
        <v>0.26207654183429352</v>
      </c>
      <c r="D1650">
        <v>-0.42509808788341841</v>
      </c>
      <c r="E1650">
        <f t="shared" si="25"/>
        <v>-8.1510773024562444E-2</v>
      </c>
      <c r="F1650">
        <v>144</v>
      </c>
      <c r="G1650" t="s">
        <v>1442</v>
      </c>
    </row>
    <row r="1651" spans="1:7" x14ac:dyDescent="0.2">
      <c r="A1651" t="s">
        <v>733</v>
      </c>
      <c r="B1651" t="s">
        <v>1430</v>
      </c>
      <c r="C1651">
        <v>-0.3462276837113617</v>
      </c>
      <c r="D1651">
        <v>-0.43020418135108179</v>
      </c>
      <c r="E1651">
        <f t="shared" si="25"/>
        <v>-0.38821593253122177</v>
      </c>
      <c r="F1651">
        <v>486.5</v>
      </c>
      <c r="G1651" t="s">
        <v>1442</v>
      </c>
    </row>
    <row r="1652" spans="1:7" x14ac:dyDescent="0.2">
      <c r="A1652" t="s">
        <v>733</v>
      </c>
      <c r="B1652" t="s">
        <v>1430</v>
      </c>
      <c r="C1652">
        <v>-0.3462276837113617</v>
      </c>
      <c r="D1652">
        <v>-0.43020418135108179</v>
      </c>
      <c r="E1652">
        <f t="shared" si="25"/>
        <v>-0.38821593253122177</v>
      </c>
      <c r="F1652">
        <v>486.5</v>
      </c>
      <c r="G1652" t="s">
        <v>1442</v>
      </c>
    </row>
    <row r="1653" spans="1:7" x14ac:dyDescent="0.2">
      <c r="A1653" t="s">
        <v>866</v>
      </c>
      <c r="B1653" t="s">
        <v>1430</v>
      </c>
      <c r="C1653">
        <v>-0.28790039609528778</v>
      </c>
      <c r="D1653">
        <v>-0.4358101886833769</v>
      </c>
      <c r="E1653">
        <f t="shared" si="25"/>
        <v>-0.36185529238933234</v>
      </c>
      <c r="G1653" t="s">
        <v>1443</v>
      </c>
    </row>
    <row r="1654" spans="1:7" x14ac:dyDescent="0.2">
      <c r="A1654" t="s">
        <v>866</v>
      </c>
      <c r="B1654" t="s">
        <v>1430</v>
      </c>
      <c r="C1654">
        <v>-0.28790039609528778</v>
      </c>
      <c r="D1654">
        <v>-0.4358101886833769</v>
      </c>
      <c r="E1654">
        <f t="shared" si="25"/>
        <v>-0.36185529238933234</v>
      </c>
      <c r="G1654" t="s">
        <v>1443</v>
      </c>
    </row>
    <row r="1655" spans="1:7" x14ac:dyDescent="0.2">
      <c r="A1655" t="s">
        <v>413</v>
      </c>
      <c r="B1655" t="s">
        <v>1430</v>
      </c>
      <c r="C1655">
        <v>-0.32649143288456189</v>
      </c>
      <c r="D1655">
        <v>-0.44178371225433077</v>
      </c>
      <c r="E1655">
        <f t="shared" si="25"/>
        <v>-0.38413757256944636</v>
      </c>
      <c r="F1655">
        <v>231.5</v>
      </c>
      <c r="G1655" t="s">
        <v>1444</v>
      </c>
    </row>
    <row r="1656" spans="1:7" x14ac:dyDescent="0.2">
      <c r="A1656" t="s">
        <v>413</v>
      </c>
      <c r="B1656" t="s">
        <v>1430</v>
      </c>
      <c r="C1656">
        <v>-0.32649143288456189</v>
      </c>
      <c r="D1656">
        <v>-0.44178371225433077</v>
      </c>
      <c r="E1656">
        <f t="shared" si="25"/>
        <v>-0.38413757256944636</v>
      </c>
      <c r="F1656">
        <v>231.5</v>
      </c>
      <c r="G1656" t="s">
        <v>1444</v>
      </c>
    </row>
    <row r="1657" spans="1:7" x14ac:dyDescent="0.2">
      <c r="A1657" t="s">
        <v>413</v>
      </c>
      <c r="B1657" t="s">
        <v>1430</v>
      </c>
      <c r="C1657">
        <v>-0.32649143288456189</v>
      </c>
      <c r="D1657">
        <v>-0.44178371225433077</v>
      </c>
      <c r="E1657">
        <f t="shared" si="25"/>
        <v>-0.38413757256944636</v>
      </c>
      <c r="F1657">
        <v>231.5</v>
      </c>
      <c r="G1657" t="s">
        <v>1444</v>
      </c>
    </row>
    <row r="1658" spans="1:7" x14ac:dyDescent="0.2">
      <c r="A1658" t="s">
        <v>1347</v>
      </c>
      <c r="B1658" t="s">
        <v>1431</v>
      </c>
      <c r="C1658">
        <v>-0.70779549982765</v>
      </c>
      <c r="D1658">
        <v>-0.44205024100075663</v>
      </c>
      <c r="E1658">
        <f t="shared" si="25"/>
        <v>-0.57492287041420331</v>
      </c>
      <c r="G1658" t="s">
        <v>1448</v>
      </c>
    </row>
    <row r="1659" spans="1:7" x14ac:dyDescent="0.2">
      <c r="A1659" t="s">
        <v>928</v>
      </c>
      <c r="B1659" t="s">
        <v>1431</v>
      </c>
      <c r="C1659">
        <v>-0.4311903907904191</v>
      </c>
      <c r="D1659">
        <v>-0.44570297095306038</v>
      </c>
      <c r="E1659">
        <f t="shared" si="25"/>
        <v>-0.43844668087173977</v>
      </c>
      <c r="G1659" t="s">
        <v>1448</v>
      </c>
    </row>
    <row r="1660" spans="1:7" x14ac:dyDescent="0.2">
      <c r="A1660" t="s">
        <v>417</v>
      </c>
      <c r="B1660" t="s">
        <v>1430</v>
      </c>
      <c r="C1660">
        <v>-0.36968628422018363</v>
      </c>
      <c r="D1660">
        <v>-0.44799481024673971</v>
      </c>
      <c r="E1660">
        <f t="shared" si="25"/>
        <v>-0.40884054723346164</v>
      </c>
      <c r="F1660">
        <v>234.5</v>
      </c>
      <c r="G1660" t="s">
        <v>1442</v>
      </c>
    </row>
    <row r="1661" spans="1:7" x14ac:dyDescent="0.2">
      <c r="A1661" t="s">
        <v>417</v>
      </c>
      <c r="B1661" t="s">
        <v>1430</v>
      </c>
      <c r="C1661">
        <v>-0.36968628422018363</v>
      </c>
      <c r="D1661">
        <v>-0.44799481024673971</v>
      </c>
      <c r="E1661">
        <f t="shared" si="25"/>
        <v>-0.40884054723346164</v>
      </c>
      <c r="F1661">
        <v>234.5</v>
      </c>
      <c r="G1661" t="s">
        <v>1442</v>
      </c>
    </row>
    <row r="1662" spans="1:7" x14ac:dyDescent="0.2">
      <c r="A1662" t="s">
        <v>417</v>
      </c>
      <c r="B1662" t="s">
        <v>1430</v>
      </c>
      <c r="C1662">
        <v>-0.36968628422018363</v>
      </c>
      <c r="D1662">
        <v>-0.44799481024673971</v>
      </c>
      <c r="E1662">
        <f t="shared" si="25"/>
        <v>-0.40884054723346164</v>
      </c>
      <c r="F1662">
        <v>234.5</v>
      </c>
      <c r="G1662" t="s">
        <v>1442</v>
      </c>
    </row>
    <row r="1663" spans="1:7" x14ac:dyDescent="0.2">
      <c r="A1663" t="s">
        <v>1053</v>
      </c>
      <c r="B1663" t="s">
        <v>1432</v>
      </c>
      <c r="C1663">
        <v>-0.33172769722995371</v>
      </c>
      <c r="D1663">
        <v>-0.44836668574812871</v>
      </c>
      <c r="E1663">
        <f t="shared" si="25"/>
        <v>-0.39004719148904121</v>
      </c>
      <c r="G1663" t="s">
        <v>1449</v>
      </c>
    </row>
    <row r="1664" spans="1:7" x14ac:dyDescent="0.2">
      <c r="A1664" t="s">
        <v>75</v>
      </c>
      <c r="B1664" t="s">
        <v>1430</v>
      </c>
      <c r="C1664">
        <v>-0.40807821794639171</v>
      </c>
      <c r="D1664">
        <v>-0.45080638556394459</v>
      </c>
      <c r="E1664">
        <f t="shared" si="25"/>
        <v>-0.42944230175516818</v>
      </c>
      <c r="G1664" t="s">
        <v>1443</v>
      </c>
    </row>
    <row r="1665" spans="1:7" x14ac:dyDescent="0.2">
      <c r="A1665" t="s">
        <v>75</v>
      </c>
      <c r="B1665" t="s">
        <v>1430</v>
      </c>
      <c r="C1665">
        <v>-0.40807821794639171</v>
      </c>
      <c r="D1665">
        <v>-0.45080638556394459</v>
      </c>
      <c r="E1665">
        <f t="shared" si="25"/>
        <v>-0.42944230175516818</v>
      </c>
      <c r="G1665" t="s">
        <v>1443</v>
      </c>
    </row>
    <row r="1666" spans="1:7" x14ac:dyDescent="0.2">
      <c r="A1666" t="s">
        <v>75</v>
      </c>
      <c r="B1666" t="s">
        <v>1430</v>
      </c>
      <c r="C1666">
        <v>-0.40807821794639171</v>
      </c>
      <c r="D1666">
        <v>-0.45080638556394459</v>
      </c>
      <c r="E1666">
        <f t="shared" si="25"/>
        <v>-0.42944230175516818</v>
      </c>
      <c r="G1666" t="s">
        <v>1443</v>
      </c>
    </row>
    <row r="1667" spans="1:7" x14ac:dyDescent="0.2">
      <c r="A1667" t="s">
        <v>986</v>
      </c>
      <c r="B1667" t="s">
        <v>1432</v>
      </c>
      <c r="C1667">
        <v>-0.259858244314496</v>
      </c>
      <c r="D1667">
        <v>-0.45157361019877718</v>
      </c>
      <c r="E1667">
        <f t="shared" ref="E1667:E1730" si="26">AVERAGE(C1667,D1667)</f>
        <v>-0.35571592725663659</v>
      </c>
      <c r="G1667" t="s">
        <v>1449</v>
      </c>
    </row>
    <row r="1668" spans="1:7" x14ac:dyDescent="0.2">
      <c r="A1668" t="s">
        <v>738</v>
      </c>
      <c r="B1668" t="s">
        <v>1430</v>
      </c>
      <c r="C1668">
        <v>-0.23034730819663971</v>
      </c>
      <c r="D1668">
        <v>-0.45304076978266927</v>
      </c>
      <c r="E1668">
        <f t="shared" si="26"/>
        <v>-0.3416940389896545</v>
      </c>
      <c r="F1668">
        <v>491.5</v>
      </c>
      <c r="G1668" t="s">
        <v>1444</v>
      </c>
    </row>
    <row r="1669" spans="1:7" x14ac:dyDescent="0.2">
      <c r="A1669" t="s">
        <v>738</v>
      </c>
      <c r="B1669" t="s">
        <v>1430</v>
      </c>
      <c r="C1669">
        <v>-0.23034730819663971</v>
      </c>
      <c r="D1669">
        <v>-0.45304076978266927</v>
      </c>
      <c r="E1669">
        <f t="shared" si="26"/>
        <v>-0.3416940389896545</v>
      </c>
      <c r="F1669">
        <v>491.5</v>
      </c>
      <c r="G1669" t="s">
        <v>1444</v>
      </c>
    </row>
    <row r="1670" spans="1:7" x14ac:dyDescent="0.2">
      <c r="A1670" t="s">
        <v>453</v>
      </c>
      <c r="B1670" t="s">
        <v>1430</v>
      </c>
      <c r="C1670">
        <v>-0.53086753802463627</v>
      </c>
      <c r="D1670">
        <v>-0.45533344801670739</v>
      </c>
      <c r="E1670">
        <f t="shared" si="26"/>
        <v>-0.49310049302067183</v>
      </c>
      <c r="F1670">
        <v>262</v>
      </c>
      <c r="G1670" t="s">
        <v>1442</v>
      </c>
    </row>
    <row r="1671" spans="1:7" x14ac:dyDescent="0.2">
      <c r="A1671" t="s">
        <v>453</v>
      </c>
      <c r="B1671" t="s">
        <v>1430</v>
      </c>
      <c r="C1671">
        <v>-0.53086753802463627</v>
      </c>
      <c r="D1671">
        <v>-0.45533344801670739</v>
      </c>
      <c r="E1671">
        <f t="shared" si="26"/>
        <v>-0.49310049302067183</v>
      </c>
      <c r="F1671">
        <v>262</v>
      </c>
      <c r="G1671" t="s">
        <v>1442</v>
      </c>
    </row>
    <row r="1672" spans="1:7" x14ac:dyDescent="0.2">
      <c r="A1672" t="s">
        <v>453</v>
      </c>
      <c r="B1672" t="s">
        <v>1430</v>
      </c>
      <c r="C1672">
        <v>-0.53086753802463627</v>
      </c>
      <c r="D1672">
        <v>-0.45533344801670739</v>
      </c>
      <c r="E1672">
        <f t="shared" si="26"/>
        <v>-0.49310049302067183</v>
      </c>
      <c r="F1672">
        <v>262</v>
      </c>
      <c r="G1672" t="s">
        <v>1442</v>
      </c>
    </row>
    <row r="1673" spans="1:7" x14ac:dyDescent="0.2">
      <c r="A1673" t="s">
        <v>863</v>
      </c>
      <c r="B1673" t="s">
        <v>1430</v>
      </c>
      <c r="C1673">
        <v>-0.68910728776807284</v>
      </c>
      <c r="D1673">
        <v>-0.45818315616194372</v>
      </c>
      <c r="E1673">
        <f t="shared" si="26"/>
        <v>-0.57364522196500833</v>
      </c>
      <c r="F1673">
        <v>600.5</v>
      </c>
      <c r="G1673" t="s">
        <v>1442</v>
      </c>
    </row>
    <row r="1674" spans="1:7" x14ac:dyDescent="0.2">
      <c r="A1674" t="s">
        <v>863</v>
      </c>
      <c r="B1674" t="s">
        <v>1430</v>
      </c>
      <c r="C1674">
        <v>-0.68910728776807284</v>
      </c>
      <c r="D1674">
        <v>-0.45818315616194372</v>
      </c>
      <c r="E1674">
        <f t="shared" si="26"/>
        <v>-0.57364522196500833</v>
      </c>
      <c r="F1674">
        <v>600.5</v>
      </c>
      <c r="G1674" t="s">
        <v>1442</v>
      </c>
    </row>
    <row r="1675" spans="1:7" x14ac:dyDescent="0.2">
      <c r="A1675" t="s">
        <v>422</v>
      </c>
      <c r="B1675" t="s">
        <v>1430</v>
      </c>
      <c r="C1675">
        <v>-0.25300682769649602</v>
      </c>
      <c r="D1675">
        <v>-0.45978409498692319</v>
      </c>
      <c r="E1675">
        <f t="shared" si="26"/>
        <v>-0.35639546134170963</v>
      </c>
      <c r="F1675">
        <v>235.5</v>
      </c>
      <c r="G1675" t="s">
        <v>1442</v>
      </c>
    </row>
    <row r="1676" spans="1:7" x14ac:dyDescent="0.2">
      <c r="A1676" t="s">
        <v>422</v>
      </c>
      <c r="B1676" t="s">
        <v>1430</v>
      </c>
      <c r="C1676">
        <v>-0.25300682769649602</v>
      </c>
      <c r="D1676">
        <v>-0.45978409498692319</v>
      </c>
      <c r="E1676">
        <f t="shared" si="26"/>
        <v>-0.35639546134170963</v>
      </c>
      <c r="F1676">
        <v>235.5</v>
      </c>
      <c r="G1676" t="s">
        <v>1442</v>
      </c>
    </row>
    <row r="1677" spans="1:7" x14ac:dyDescent="0.2">
      <c r="A1677" t="s">
        <v>422</v>
      </c>
      <c r="B1677" t="s">
        <v>1430</v>
      </c>
      <c r="C1677">
        <v>-0.25300682769649602</v>
      </c>
      <c r="D1677">
        <v>-0.45978409498692319</v>
      </c>
      <c r="E1677">
        <f t="shared" si="26"/>
        <v>-0.35639546134170963</v>
      </c>
      <c r="F1677">
        <v>235.5</v>
      </c>
      <c r="G1677" t="s">
        <v>1442</v>
      </c>
    </row>
    <row r="1678" spans="1:7" x14ac:dyDescent="0.2">
      <c r="A1678" t="s">
        <v>1185</v>
      </c>
      <c r="B1678" t="s">
        <v>1432</v>
      </c>
      <c r="C1678">
        <v>0.1104856063080363</v>
      </c>
      <c r="D1678">
        <v>-0.46055406291981132</v>
      </c>
      <c r="E1678">
        <f t="shared" si="26"/>
        <v>-0.1750342283058875</v>
      </c>
      <c r="G1678" t="s">
        <v>1449</v>
      </c>
    </row>
    <row r="1679" spans="1:7" x14ac:dyDescent="0.2">
      <c r="A1679" t="s">
        <v>1423</v>
      </c>
      <c r="B1679" t="s">
        <v>1441</v>
      </c>
      <c r="C1679">
        <v>-0.35130548715218091</v>
      </c>
      <c r="D1679">
        <v>-0.46094649383568942</v>
      </c>
      <c r="E1679">
        <f t="shared" si="26"/>
        <v>-0.40612599049393516</v>
      </c>
      <c r="G1679" t="s">
        <v>1443</v>
      </c>
    </row>
    <row r="1680" spans="1:7" x14ac:dyDescent="0.2">
      <c r="A1680" t="s">
        <v>657</v>
      </c>
      <c r="B1680" t="s">
        <v>1430</v>
      </c>
      <c r="C1680">
        <v>-0.85646082866197093</v>
      </c>
      <c r="D1680">
        <v>-0.46164497589370002</v>
      </c>
      <c r="E1680">
        <f t="shared" si="26"/>
        <v>-0.65905290227783553</v>
      </c>
      <c r="G1680" t="s">
        <v>1443</v>
      </c>
    </row>
    <row r="1681" spans="1:7" x14ac:dyDescent="0.2">
      <c r="A1681" t="s">
        <v>657</v>
      </c>
      <c r="B1681" t="s">
        <v>1430</v>
      </c>
      <c r="C1681">
        <v>-0.85646082866197093</v>
      </c>
      <c r="D1681">
        <v>-0.46164497589370002</v>
      </c>
      <c r="E1681">
        <f t="shared" si="26"/>
        <v>-0.65905290227783553</v>
      </c>
      <c r="G1681" t="s">
        <v>1443</v>
      </c>
    </row>
    <row r="1682" spans="1:7" x14ac:dyDescent="0.2">
      <c r="A1682" t="s">
        <v>1149</v>
      </c>
      <c r="B1682" t="s">
        <v>1432</v>
      </c>
      <c r="C1682">
        <v>-0.75837712247556543</v>
      </c>
      <c r="D1682">
        <v>-0.46230283808780842</v>
      </c>
      <c r="E1682">
        <f t="shared" si="26"/>
        <v>-0.6103399802816869</v>
      </c>
      <c r="G1682" t="s">
        <v>1449</v>
      </c>
    </row>
    <row r="1683" spans="1:7" x14ac:dyDescent="0.2">
      <c r="A1683" t="s">
        <v>402</v>
      </c>
      <c r="B1683" t="s">
        <v>1430</v>
      </c>
      <c r="C1683">
        <v>0.77262685864445191</v>
      </c>
      <c r="D1683">
        <v>-0.46617615985284261</v>
      </c>
      <c r="E1683">
        <f t="shared" si="26"/>
        <v>0.15322534939580465</v>
      </c>
      <c r="F1683">
        <v>224.5</v>
      </c>
      <c r="G1683" t="s">
        <v>1442</v>
      </c>
    </row>
    <row r="1684" spans="1:7" x14ac:dyDescent="0.2">
      <c r="A1684" t="s">
        <v>402</v>
      </c>
      <c r="B1684" t="s">
        <v>1430</v>
      </c>
      <c r="C1684">
        <v>0.77262685864445191</v>
      </c>
      <c r="D1684">
        <v>-0.46617615985284261</v>
      </c>
      <c r="E1684">
        <f t="shared" si="26"/>
        <v>0.15322534939580465</v>
      </c>
      <c r="F1684">
        <v>224.5</v>
      </c>
      <c r="G1684" t="s">
        <v>1442</v>
      </c>
    </row>
    <row r="1685" spans="1:7" x14ac:dyDescent="0.2">
      <c r="A1685" t="s">
        <v>402</v>
      </c>
      <c r="B1685" t="s">
        <v>1430</v>
      </c>
      <c r="C1685">
        <v>0.77262685864445191</v>
      </c>
      <c r="D1685">
        <v>-0.46617615985284261</v>
      </c>
      <c r="E1685">
        <f t="shared" si="26"/>
        <v>0.15322534939580465</v>
      </c>
      <c r="F1685">
        <v>224.5</v>
      </c>
      <c r="G1685" t="s">
        <v>1442</v>
      </c>
    </row>
    <row r="1686" spans="1:7" x14ac:dyDescent="0.2">
      <c r="A1686" t="s">
        <v>1020</v>
      </c>
      <c r="B1686" t="s">
        <v>1432</v>
      </c>
      <c r="C1686">
        <v>0.123276497969775</v>
      </c>
      <c r="D1686">
        <v>-0.47002583995331099</v>
      </c>
      <c r="E1686">
        <f t="shared" si="26"/>
        <v>-0.17337467099176801</v>
      </c>
      <c r="G1686" t="s">
        <v>1449</v>
      </c>
    </row>
    <row r="1687" spans="1:7" x14ac:dyDescent="0.2">
      <c r="A1687" t="s">
        <v>153</v>
      </c>
      <c r="B1687" t="s">
        <v>1430</v>
      </c>
      <c r="C1687">
        <v>-0.61578239189838047</v>
      </c>
      <c r="D1687">
        <v>-0.47037415864631721</v>
      </c>
      <c r="E1687">
        <f t="shared" si="26"/>
        <v>-0.54307827527234886</v>
      </c>
      <c r="G1687" t="s">
        <v>1443</v>
      </c>
    </row>
    <row r="1688" spans="1:7" x14ac:dyDescent="0.2">
      <c r="A1688" t="s">
        <v>153</v>
      </c>
      <c r="B1688" t="s">
        <v>1430</v>
      </c>
      <c r="C1688">
        <v>-0.61578239189838047</v>
      </c>
      <c r="D1688">
        <v>-0.47037415864631721</v>
      </c>
      <c r="E1688">
        <f t="shared" si="26"/>
        <v>-0.54307827527234886</v>
      </c>
      <c r="G1688" t="s">
        <v>1443</v>
      </c>
    </row>
    <row r="1689" spans="1:7" x14ac:dyDescent="0.2">
      <c r="A1689" t="s">
        <v>153</v>
      </c>
      <c r="B1689" t="s">
        <v>1430</v>
      </c>
      <c r="C1689">
        <v>-0.61578239189838047</v>
      </c>
      <c r="D1689">
        <v>-0.47037415864631721</v>
      </c>
      <c r="E1689">
        <f t="shared" si="26"/>
        <v>-0.54307827527234886</v>
      </c>
      <c r="G1689" t="s">
        <v>1443</v>
      </c>
    </row>
    <row r="1690" spans="1:7" x14ac:dyDescent="0.2">
      <c r="A1690" t="s">
        <v>932</v>
      </c>
      <c r="B1690" t="s">
        <v>1431</v>
      </c>
      <c r="C1690">
        <v>-0.44399025336013798</v>
      </c>
      <c r="D1690">
        <v>-0.47215769078105529</v>
      </c>
      <c r="E1690">
        <f t="shared" si="26"/>
        <v>-0.45807397207059664</v>
      </c>
      <c r="G1690" t="s">
        <v>1448</v>
      </c>
    </row>
    <row r="1691" spans="1:7" x14ac:dyDescent="0.2">
      <c r="A1691" t="s">
        <v>715</v>
      </c>
      <c r="B1691" t="s">
        <v>1430</v>
      </c>
      <c r="C1691">
        <v>-0.42554869451519778</v>
      </c>
      <c r="D1691">
        <v>-0.47301347145368178</v>
      </c>
      <c r="E1691">
        <f t="shared" si="26"/>
        <v>-0.44928108298443981</v>
      </c>
      <c r="F1691">
        <v>463</v>
      </c>
      <c r="G1691" t="s">
        <v>1444</v>
      </c>
    </row>
    <row r="1692" spans="1:7" x14ac:dyDescent="0.2">
      <c r="A1692" t="s">
        <v>715</v>
      </c>
      <c r="B1692" t="s">
        <v>1430</v>
      </c>
      <c r="C1692">
        <v>-0.42554869451519778</v>
      </c>
      <c r="D1692">
        <v>-0.47301347145368178</v>
      </c>
      <c r="E1692">
        <f t="shared" si="26"/>
        <v>-0.44928108298443981</v>
      </c>
      <c r="F1692">
        <v>463</v>
      </c>
      <c r="G1692" t="s">
        <v>1444</v>
      </c>
    </row>
    <row r="1693" spans="1:7" x14ac:dyDescent="0.2">
      <c r="A1693" t="s">
        <v>632</v>
      </c>
      <c r="B1693" t="s">
        <v>1430</v>
      </c>
      <c r="C1693">
        <v>-0.74125712900603569</v>
      </c>
      <c r="D1693">
        <v>-0.47347937182624422</v>
      </c>
      <c r="E1693">
        <f t="shared" si="26"/>
        <v>-0.60736825041613995</v>
      </c>
      <c r="F1693">
        <v>400</v>
      </c>
      <c r="G1693" t="s">
        <v>1442</v>
      </c>
    </row>
    <row r="1694" spans="1:7" x14ac:dyDescent="0.2">
      <c r="A1694" t="s">
        <v>632</v>
      </c>
      <c r="B1694" t="s">
        <v>1430</v>
      </c>
      <c r="C1694">
        <v>-0.74125712900603569</v>
      </c>
      <c r="D1694">
        <v>-0.47347937182624422</v>
      </c>
      <c r="E1694">
        <f t="shared" si="26"/>
        <v>-0.60736825041613995</v>
      </c>
      <c r="F1694">
        <v>400</v>
      </c>
      <c r="G1694" t="s">
        <v>1442</v>
      </c>
    </row>
    <row r="1695" spans="1:7" x14ac:dyDescent="0.2">
      <c r="A1695" t="s">
        <v>817</v>
      </c>
      <c r="B1695" t="s">
        <v>1430</v>
      </c>
      <c r="C1695">
        <v>-0.87134377069354829</v>
      </c>
      <c r="D1695">
        <v>-0.47544345317195069</v>
      </c>
      <c r="E1695">
        <f t="shared" si="26"/>
        <v>-0.67339361193274949</v>
      </c>
      <c r="G1695" t="s">
        <v>1443</v>
      </c>
    </row>
    <row r="1696" spans="1:7" x14ac:dyDescent="0.2">
      <c r="A1696" t="s">
        <v>817</v>
      </c>
      <c r="B1696" t="s">
        <v>1430</v>
      </c>
      <c r="C1696">
        <v>-0.87134377069354829</v>
      </c>
      <c r="D1696">
        <v>-0.47544345317195069</v>
      </c>
      <c r="E1696">
        <f t="shared" si="26"/>
        <v>-0.67339361193274949</v>
      </c>
      <c r="G1696" t="s">
        <v>1443</v>
      </c>
    </row>
    <row r="1697" spans="1:7" x14ac:dyDescent="0.2">
      <c r="A1697" t="s">
        <v>663</v>
      </c>
      <c r="B1697" t="s">
        <v>1430</v>
      </c>
      <c r="C1697">
        <v>1.323774806921733E-2</v>
      </c>
      <c r="D1697">
        <v>-0.47857113311675842</v>
      </c>
      <c r="E1697">
        <f t="shared" si="26"/>
        <v>-0.23266669252377054</v>
      </c>
      <c r="F1697">
        <v>420</v>
      </c>
      <c r="G1697" t="s">
        <v>1442</v>
      </c>
    </row>
    <row r="1698" spans="1:7" x14ac:dyDescent="0.2">
      <c r="A1698" t="s">
        <v>663</v>
      </c>
      <c r="B1698" t="s">
        <v>1430</v>
      </c>
      <c r="C1698">
        <v>1.323774806921733E-2</v>
      </c>
      <c r="D1698">
        <v>-0.47857113311675842</v>
      </c>
      <c r="E1698">
        <f t="shared" si="26"/>
        <v>-0.23266669252377054</v>
      </c>
      <c r="F1698">
        <v>420</v>
      </c>
      <c r="G1698" t="s">
        <v>1442</v>
      </c>
    </row>
    <row r="1699" spans="1:7" x14ac:dyDescent="0.2">
      <c r="A1699" t="s">
        <v>562</v>
      </c>
      <c r="B1699" t="s">
        <v>1430</v>
      </c>
      <c r="C1699">
        <v>-0.18344377755036881</v>
      </c>
      <c r="D1699">
        <v>-0.47945041595517529</v>
      </c>
      <c r="E1699">
        <f t="shared" si="26"/>
        <v>-0.33144709675277206</v>
      </c>
      <c r="F1699">
        <v>345</v>
      </c>
      <c r="G1699" t="s">
        <v>1442</v>
      </c>
    </row>
    <row r="1700" spans="1:7" x14ac:dyDescent="0.2">
      <c r="A1700" t="s">
        <v>562</v>
      </c>
      <c r="B1700" t="s">
        <v>1430</v>
      </c>
      <c r="C1700">
        <v>-0.18344377755036881</v>
      </c>
      <c r="D1700">
        <v>-0.47945041595517529</v>
      </c>
      <c r="E1700">
        <f t="shared" si="26"/>
        <v>-0.33144709675277206</v>
      </c>
      <c r="F1700">
        <v>345</v>
      </c>
      <c r="G1700" t="s">
        <v>1442</v>
      </c>
    </row>
    <row r="1701" spans="1:7" x14ac:dyDescent="0.2">
      <c r="A1701" t="s">
        <v>184</v>
      </c>
      <c r="B1701" t="s">
        <v>1430</v>
      </c>
      <c r="C1701">
        <v>-0.46273110828358699</v>
      </c>
      <c r="D1701">
        <v>-0.48020570631243081</v>
      </c>
      <c r="E1701">
        <f t="shared" si="26"/>
        <v>-0.47146840729800887</v>
      </c>
      <c r="G1701" t="s">
        <v>1443</v>
      </c>
    </row>
    <row r="1702" spans="1:7" x14ac:dyDescent="0.2">
      <c r="A1702" t="s">
        <v>184</v>
      </c>
      <c r="B1702" t="s">
        <v>1430</v>
      </c>
      <c r="C1702">
        <v>-0.46273110828358699</v>
      </c>
      <c r="D1702">
        <v>-0.48020570631243081</v>
      </c>
      <c r="E1702">
        <f t="shared" si="26"/>
        <v>-0.47146840729800887</v>
      </c>
      <c r="G1702" t="s">
        <v>1443</v>
      </c>
    </row>
    <row r="1703" spans="1:7" x14ac:dyDescent="0.2">
      <c r="A1703" t="s">
        <v>184</v>
      </c>
      <c r="B1703" t="s">
        <v>1430</v>
      </c>
      <c r="C1703">
        <v>-0.46273110828358699</v>
      </c>
      <c r="D1703">
        <v>-0.48020570631243081</v>
      </c>
      <c r="E1703">
        <f t="shared" si="26"/>
        <v>-0.47146840729800887</v>
      </c>
      <c r="G1703" t="s">
        <v>1443</v>
      </c>
    </row>
    <row r="1704" spans="1:7" x14ac:dyDescent="0.2">
      <c r="A1704" t="s">
        <v>1351</v>
      </c>
      <c r="B1704" t="s">
        <v>1431</v>
      </c>
      <c r="C1704">
        <v>-0.81089091339975961</v>
      </c>
      <c r="D1704">
        <v>-0.48089091558321773</v>
      </c>
      <c r="E1704">
        <f t="shared" si="26"/>
        <v>-0.64589091449148861</v>
      </c>
      <c r="G1704" t="s">
        <v>1448</v>
      </c>
    </row>
    <row r="1705" spans="1:7" x14ac:dyDescent="0.2">
      <c r="A1705" t="s">
        <v>774</v>
      </c>
      <c r="B1705" t="s">
        <v>1430</v>
      </c>
      <c r="C1705">
        <v>-0.53978073593905507</v>
      </c>
      <c r="D1705">
        <v>-0.4810972231836334</v>
      </c>
      <c r="E1705">
        <f t="shared" si="26"/>
        <v>-0.51043897956134421</v>
      </c>
      <c r="G1705" t="s">
        <v>1443</v>
      </c>
    </row>
    <row r="1706" spans="1:7" x14ac:dyDescent="0.2">
      <c r="A1706" t="s">
        <v>774</v>
      </c>
      <c r="B1706" t="s">
        <v>1430</v>
      </c>
      <c r="C1706">
        <v>-0.53978073593905507</v>
      </c>
      <c r="D1706">
        <v>-0.4810972231836334</v>
      </c>
      <c r="E1706">
        <f t="shared" si="26"/>
        <v>-0.51043897956134421</v>
      </c>
      <c r="G1706" t="s">
        <v>1443</v>
      </c>
    </row>
    <row r="1707" spans="1:7" x14ac:dyDescent="0.2">
      <c r="A1707" t="s">
        <v>120</v>
      </c>
      <c r="B1707" t="s">
        <v>1430</v>
      </c>
      <c r="C1707">
        <v>-0.26249826530974718</v>
      </c>
      <c r="D1707">
        <v>-0.48368302787332451</v>
      </c>
      <c r="E1707">
        <f t="shared" si="26"/>
        <v>-0.37309064659153585</v>
      </c>
      <c r="F1707">
        <v>62</v>
      </c>
      <c r="G1707" t="s">
        <v>1442</v>
      </c>
    </row>
    <row r="1708" spans="1:7" x14ac:dyDescent="0.2">
      <c r="A1708" t="s">
        <v>120</v>
      </c>
      <c r="B1708" t="s">
        <v>1430</v>
      </c>
      <c r="C1708">
        <v>-0.26249826530974718</v>
      </c>
      <c r="D1708">
        <v>-0.48368302787332451</v>
      </c>
      <c r="E1708">
        <f t="shared" si="26"/>
        <v>-0.37309064659153585</v>
      </c>
      <c r="F1708">
        <v>62</v>
      </c>
      <c r="G1708" t="s">
        <v>1442</v>
      </c>
    </row>
    <row r="1709" spans="1:7" x14ac:dyDescent="0.2">
      <c r="A1709" t="s">
        <v>120</v>
      </c>
      <c r="B1709" t="s">
        <v>1430</v>
      </c>
      <c r="C1709">
        <v>-0.26249826530974718</v>
      </c>
      <c r="D1709">
        <v>-0.48368302787332451</v>
      </c>
      <c r="E1709">
        <f t="shared" si="26"/>
        <v>-0.37309064659153585</v>
      </c>
      <c r="F1709">
        <v>62</v>
      </c>
      <c r="G1709" t="s">
        <v>1442</v>
      </c>
    </row>
    <row r="1710" spans="1:7" x14ac:dyDescent="0.2">
      <c r="A1710" t="s">
        <v>99</v>
      </c>
      <c r="B1710" t="s">
        <v>1430</v>
      </c>
      <c r="C1710">
        <v>-0.1214538598852662</v>
      </c>
      <c r="D1710">
        <v>-0.48661162675499758</v>
      </c>
      <c r="E1710">
        <f t="shared" si="26"/>
        <v>-0.30403274332013192</v>
      </c>
      <c r="G1710" t="s">
        <v>1443</v>
      </c>
    </row>
    <row r="1711" spans="1:7" x14ac:dyDescent="0.2">
      <c r="A1711" t="s">
        <v>99</v>
      </c>
      <c r="B1711" t="s">
        <v>1430</v>
      </c>
      <c r="C1711">
        <v>-0.1214538598852662</v>
      </c>
      <c r="D1711">
        <v>-0.48661162675499758</v>
      </c>
      <c r="E1711">
        <f t="shared" si="26"/>
        <v>-0.30403274332013192</v>
      </c>
      <c r="G1711" t="s">
        <v>1443</v>
      </c>
    </row>
    <row r="1712" spans="1:7" x14ac:dyDescent="0.2">
      <c r="A1712" t="s">
        <v>99</v>
      </c>
      <c r="B1712" t="s">
        <v>1430</v>
      </c>
      <c r="C1712">
        <v>-0.1214538598852662</v>
      </c>
      <c r="D1712">
        <v>-0.48661162675499758</v>
      </c>
      <c r="E1712">
        <f t="shared" si="26"/>
        <v>-0.30403274332013192</v>
      </c>
      <c r="G1712" t="s">
        <v>1443</v>
      </c>
    </row>
    <row r="1713" spans="1:7" x14ac:dyDescent="0.2">
      <c r="A1713" t="s">
        <v>1071</v>
      </c>
      <c r="B1713" t="s">
        <v>1432</v>
      </c>
      <c r="C1713">
        <v>-0.55776395329712303</v>
      </c>
      <c r="D1713">
        <v>-0.48693807708333903</v>
      </c>
      <c r="E1713">
        <f t="shared" si="26"/>
        <v>-0.52235101519023108</v>
      </c>
      <c r="G1713" t="s">
        <v>1449</v>
      </c>
    </row>
    <row r="1714" spans="1:7" x14ac:dyDescent="0.2">
      <c r="A1714" t="s">
        <v>882</v>
      </c>
      <c r="B1714" t="s">
        <v>1430</v>
      </c>
      <c r="C1714">
        <v>-0.66186543541573162</v>
      </c>
      <c r="D1714">
        <v>-0.49206647405093867</v>
      </c>
      <c r="E1714">
        <f t="shared" si="26"/>
        <v>-0.57696595473333512</v>
      </c>
      <c r="F1714">
        <v>434.5</v>
      </c>
      <c r="G1714" t="s">
        <v>1442</v>
      </c>
    </row>
    <row r="1715" spans="1:7" x14ac:dyDescent="0.2">
      <c r="A1715" t="s">
        <v>289</v>
      </c>
      <c r="B1715" t="s">
        <v>1430</v>
      </c>
      <c r="C1715">
        <v>0.14292005661364909</v>
      </c>
      <c r="D1715">
        <v>-0.50003061989114994</v>
      </c>
      <c r="E1715">
        <f t="shared" si="26"/>
        <v>-0.17855528163875042</v>
      </c>
      <c r="G1715" t="s">
        <v>1443</v>
      </c>
    </row>
    <row r="1716" spans="1:7" x14ac:dyDescent="0.2">
      <c r="A1716" t="s">
        <v>289</v>
      </c>
      <c r="B1716" t="s">
        <v>1430</v>
      </c>
      <c r="C1716">
        <v>0.14292005661364909</v>
      </c>
      <c r="D1716">
        <v>-0.50003061989114994</v>
      </c>
      <c r="E1716">
        <f t="shared" si="26"/>
        <v>-0.17855528163875042</v>
      </c>
      <c r="G1716" t="s">
        <v>1443</v>
      </c>
    </row>
    <row r="1717" spans="1:7" x14ac:dyDescent="0.2">
      <c r="A1717" t="s">
        <v>289</v>
      </c>
      <c r="B1717" t="s">
        <v>1430</v>
      </c>
      <c r="C1717">
        <v>0.14292005661364909</v>
      </c>
      <c r="D1717">
        <v>-0.50003061989114994</v>
      </c>
      <c r="E1717">
        <f t="shared" si="26"/>
        <v>-0.17855528163875042</v>
      </c>
      <c r="G1717" t="s">
        <v>1443</v>
      </c>
    </row>
    <row r="1718" spans="1:7" x14ac:dyDescent="0.2">
      <c r="A1718" t="s">
        <v>1240</v>
      </c>
      <c r="B1718" t="s">
        <v>1431</v>
      </c>
      <c r="C1718">
        <v>-0.94722757892619081</v>
      </c>
      <c r="D1718">
        <v>-0.50116574127974245</v>
      </c>
      <c r="E1718">
        <f t="shared" si="26"/>
        <v>-0.72419666010296657</v>
      </c>
      <c r="G1718" t="s">
        <v>1448</v>
      </c>
    </row>
    <row r="1719" spans="1:7" x14ac:dyDescent="0.2">
      <c r="A1719" t="s">
        <v>1349</v>
      </c>
      <c r="B1719" t="s">
        <v>1431</v>
      </c>
      <c r="C1719">
        <v>-1.055283577446344</v>
      </c>
      <c r="D1719">
        <v>-0.50331085783055107</v>
      </c>
      <c r="E1719">
        <f t="shared" si="26"/>
        <v>-0.77929721763844761</v>
      </c>
      <c r="G1719" t="s">
        <v>1448</v>
      </c>
    </row>
    <row r="1720" spans="1:7" x14ac:dyDescent="0.2">
      <c r="A1720" t="s">
        <v>505</v>
      </c>
      <c r="B1720" t="s">
        <v>1430</v>
      </c>
      <c r="C1720">
        <v>4.8508412239111627E-2</v>
      </c>
      <c r="D1720">
        <v>-0.50616967294126725</v>
      </c>
      <c r="E1720">
        <f t="shared" si="26"/>
        <v>-0.22883063035107781</v>
      </c>
      <c r="F1720">
        <v>299.5</v>
      </c>
      <c r="G1720" t="s">
        <v>1442</v>
      </c>
    </row>
    <row r="1721" spans="1:7" x14ac:dyDescent="0.2">
      <c r="A1721" t="s">
        <v>505</v>
      </c>
      <c r="B1721" t="s">
        <v>1430</v>
      </c>
      <c r="C1721">
        <v>4.8508412239111627E-2</v>
      </c>
      <c r="D1721">
        <v>-0.50616967294126725</v>
      </c>
      <c r="E1721">
        <f t="shared" si="26"/>
        <v>-0.22883063035107781</v>
      </c>
      <c r="F1721">
        <v>299.5</v>
      </c>
      <c r="G1721" t="s">
        <v>1442</v>
      </c>
    </row>
    <row r="1722" spans="1:7" x14ac:dyDescent="0.2">
      <c r="A1722" t="s">
        <v>505</v>
      </c>
      <c r="B1722" t="s">
        <v>1430</v>
      </c>
      <c r="C1722">
        <v>4.8508412239111627E-2</v>
      </c>
      <c r="D1722">
        <v>-0.50616967294126725</v>
      </c>
      <c r="E1722">
        <f t="shared" si="26"/>
        <v>-0.22883063035107781</v>
      </c>
      <c r="F1722">
        <v>299.5</v>
      </c>
      <c r="G1722" t="s">
        <v>1442</v>
      </c>
    </row>
    <row r="1723" spans="1:7" x14ac:dyDescent="0.2">
      <c r="A1723" t="s">
        <v>326</v>
      </c>
      <c r="B1723" t="s">
        <v>1430</v>
      </c>
      <c r="C1723">
        <v>-0.30922252223161001</v>
      </c>
      <c r="D1723">
        <v>-0.50626985551863479</v>
      </c>
      <c r="E1723">
        <f t="shared" si="26"/>
        <v>-0.40774618887512237</v>
      </c>
      <c r="F1723">
        <v>176.5</v>
      </c>
      <c r="G1723" t="s">
        <v>1442</v>
      </c>
    </row>
    <row r="1724" spans="1:7" x14ac:dyDescent="0.2">
      <c r="A1724" t="s">
        <v>326</v>
      </c>
      <c r="B1724" t="s">
        <v>1430</v>
      </c>
      <c r="C1724">
        <v>-0.30922252223161001</v>
      </c>
      <c r="D1724">
        <v>-0.50626985551863479</v>
      </c>
      <c r="E1724">
        <f t="shared" si="26"/>
        <v>-0.40774618887512237</v>
      </c>
      <c r="F1724">
        <v>176.5</v>
      </c>
      <c r="G1724" t="s">
        <v>1442</v>
      </c>
    </row>
    <row r="1725" spans="1:7" x14ac:dyDescent="0.2">
      <c r="A1725" t="s">
        <v>326</v>
      </c>
      <c r="B1725" t="s">
        <v>1430</v>
      </c>
      <c r="C1725">
        <v>-0.30922252223161001</v>
      </c>
      <c r="D1725">
        <v>-0.50626985551863479</v>
      </c>
      <c r="E1725">
        <f t="shared" si="26"/>
        <v>-0.40774618887512237</v>
      </c>
      <c r="F1725">
        <v>176.5</v>
      </c>
      <c r="G1725" t="s">
        <v>1442</v>
      </c>
    </row>
    <row r="1726" spans="1:7" x14ac:dyDescent="0.2">
      <c r="A1726" t="s">
        <v>499</v>
      </c>
      <c r="B1726" t="s">
        <v>1430</v>
      </c>
      <c r="C1726">
        <v>-0.18880574872916681</v>
      </c>
      <c r="D1726">
        <v>-0.50752039731810172</v>
      </c>
      <c r="E1726">
        <f t="shared" si="26"/>
        <v>-0.34816307302363425</v>
      </c>
      <c r="F1726">
        <v>297.5</v>
      </c>
      <c r="G1726" t="s">
        <v>1442</v>
      </c>
    </row>
    <row r="1727" spans="1:7" x14ac:dyDescent="0.2">
      <c r="A1727" t="s">
        <v>499</v>
      </c>
      <c r="B1727" t="s">
        <v>1430</v>
      </c>
      <c r="C1727">
        <v>-0.18880574872916681</v>
      </c>
      <c r="D1727">
        <v>-0.50752039731810172</v>
      </c>
      <c r="E1727">
        <f t="shared" si="26"/>
        <v>-0.34816307302363425</v>
      </c>
      <c r="F1727">
        <v>297.5</v>
      </c>
      <c r="G1727" t="s">
        <v>1442</v>
      </c>
    </row>
    <row r="1728" spans="1:7" x14ac:dyDescent="0.2">
      <c r="A1728" t="s">
        <v>499</v>
      </c>
      <c r="B1728" t="s">
        <v>1430</v>
      </c>
      <c r="C1728">
        <v>-0.18880574872916681</v>
      </c>
      <c r="D1728">
        <v>-0.50752039731810172</v>
      </c>
      <c r="E1728">
        <f t="shared" si="26"/>
        <v>-0.34816307302363425</v>
      </c>
      <c r="F1728">
        <v>297.5</v>
      </c>
      <c r="G1728" t="s">
        <v>1442</v>
      </c>
    </row>
    <row r="1729" spans="1:7" x14ac:dyDescent="0.2">
      <c r="A1729" t="s">
        <v>1029</v>
      </c>
      <c r="B1729" t="s">
        <v>1432</v>
      </c>
      <c r="C1729">
        <v>-0.70324452601699983</v>
      </c>
      <c r="D1729">
        <v>-0.50820618936420103</v>
      </c>
      <c r="E1729">
        <f t="shared" si="26"/>
        <v>-0.60572535769060043</v>
      </c>
      <c r="G1729" t="s">
        <v>1449</v>
      </c>
    </row>
    <row r="1730" spans="1:7" x14ac:dyDescent="0.2">
      <c r="A1730" t="s">
        <v>334</v>
      </c>
      <c r="B1730" t="s">
        <v>1430</v>
      </c>
      <c r="C1730">
        <v>0.71968351821309773</v>
      </c>
      <c r="D1730">
        <v>-0.51087741843257917</v>
      </c>
      <c r="E1730">
        <f t="shared" si="26"/>
        <v>0.10440304989025928</v>
      </c>
      <c r="F1730">
        <v>180</v>
      </c>
      <c r="G1730" t="s">
        <v>1442</v>
      </c>
    </row>
    <row r="1731" spans="1:7" x14ac:dyDescent="0.2">
      <c r="A1731" t="s">
        <v>334</v>
      </c>
      <c r="B1731" t="s">
        <v>1430</v>
      </c>
      <c r="C1731">
        <v>0.71968351821309773</v>
      </c>
      <c r="D1731">
        <v>-0.51087741843257917</v>
      </c>
      <c r="E1731">
        <f t="shared" ref="E1731:E1794" si="27">AVERAGE(C1731,D1731)</f>
        <v>0.10440304989025928</v>
      </c>
      <c r="F1731">
        <v>180</v>
      </c>
      <c r="G1731" t="s">
        <v>1442</v>
      </c>
    </row>
    <row r="1732" spans="1:7" x14ac:dyDescent="0.2">
      <c r="A1732" t="s">
        <v>334</v>
      </c>
      <c r="B1732" t="s">
        <v>1430</v>
      </c>
      <c r="C1732">
        <v>0.71968351821309773</v>
      </c>
      <c r="D1732">
        <v>-0.51087741843257917</v>
      </c>
      <c r="E1732">
        <f t="shared" si="27"/>
        <v>0.10440304989025928</v>
      </c>
      <c r="F1732">
        <v>180</v>
      </c>
      <c r="G1732" t="s">
        <v>1442</v>
      </c>
    </row>
    <row r="1733" spans="1:7" x14ac:dyDescent="0.2">
      <c r="A1733" t="s">
        <v>914</v>
      </c>
      <c r="B1733" t="s">
        <v>1431</v>
      </c>
      <c r="C1733">
        <v>-0.96838169046837475</v>
      </c>
      <c r="D1733">
        <v>-0.51988036031971674</v>
      </c>
      <c r="E1733">
        <f t="shared" si="27"/>
        <v>-0.74413102539404574</v>
      </c>
      <c r="G1733" t="s">
        <v>1448</v>
      </c>
    </row>
    <row r="1734" spans="1:7" x14ac:dyDescent="0.2">
      <c r="A1734" t="s">
        <v>88</v>
      </c>
      <c r="B1734" t="s">
        <v>1430</v>
      </c>
      <c r="C1734">
        <v>-0.1005328450630274</v>
      </c>
      <c r="D1734">
        <v>-0.52104402328727462</v>
      </c>
      <c r="E1734">
        <f t="shared" si="27"/>
        <v>-0.31078843417515101</v>
      </c>
      <c r="F1734">
        <v>49</v>
      </c>
      <c r="G1734" t="s">
        <v>1442</v>
      </c>
    </row>
    <row r="1735" spans="1:7" x14ac:dyDescent="0.2">
      <c r="A1735" t="s">
        <v>88</v>
      </c>
      <c r="B1735" t="s">
        <v>1430</v>
      </c>
      <c r="C1735">
        <v>-0.1005328450630274</v>
      </c>
      <c r="D1735">
        <v>-0.52104402328727462</v>
      </c>
      <c r="E1735">
        <f t="shared" si="27"/>
        <v>-0.31078843417515101</v>
      </c>
      <c r="F1735">
        <v>49</v>
      </c>
      <c r="G1735" t="s">
        <v>1442</v>
      </c>
    </row>
    <row r="1736" spans="1:7" x14ac:dyDescent="0.2">
      <c r="A1736" t="s">
        <v>88</v>
      </c>
      <c r="B1736" t="s">
        <v>1430</v>
      </c>
      <c r="C1736">
        <v>-0.1005328450630274</v>
      </c>
      <c r="D1736">
        <v>-0.52104402328727462</v>
      </c>
      <c r="E1736">
        <f t="shared" si="27"/>
        <v>-0.31078843417515101</v>
      </c>
      <c r="F1736">
        <v>49</v>
      </c>
      <c r="G1736" t="s">
        <v>1442</v>
      </c>
    </row>
    <row r="1737" spans="1:7" x14ac:dyDescent="0.2">
      <c r="A1737" t="s">
        <v>1033</v>
      </c>
      <c r="B1737" t="s">
        <v>1432</v>
      </c>
      <c r="C1737">
        <v>-0.48395726937465888</v>
      </c>
      <c r="D1737">
        <v>-0.52855394198389782</v>
      </c>
      <c r="E1737">
        <f t="shared" si="27"/>
        <v>-0.50625560567927841</v>
      </c>
      <c r="G1737" t="s">
        <v>1449</v>
      </c>
    </row>
    <row r="1738" spans="1:7" x14ac:dyDescent="0.2">
      <c r="A1738" t="s">
        <v>363</v>
      </c>
      <c r="B1738" t="s">
        <v>1430</v>
      </c>
      <c r="C1738">
        <v>-0.5551068064882364</v>
      </c>
      <c r="D1738">
        <v>-0.52876616400402332</v>
      </c>
      <c r="E1738">
        <f t="shared" si="27"/>
        <v>-0.54193648524612992</v>
      </c>
      <c r="G1738" t="s">
        <v>1443</v>
      </c>
    </row>
    <row r="1739" spans="1:7" x14ac:dyDescent="0.2">
      <c r="A1739" t="s">
        <v>363</v>
      </c>
      <c r="B1739" t="s">
        <v>1430</v>
      </c>
      <c r="C1739">
        <v>-0.5551068064882364</v>
      </c>
      <c r="D1739">
        <v>-0.52876616400402332</v>
      </c>
      <c r="E1739">
        <f t="shared" si="27"/>
        <v>-0.54193648524612992</v>
      </c>
      <c r="G1739" t="s">
        <v>1443</v>
      </c>
    </row>
    <row r="1740" spans="1:7" x14ac:dyDescent="0.2">
      <c r="A1740" t="s">
        <v>363</v>
      </c>
      <c r="B1740" t="s">
        <v>1430</v>
      </c>
      <c r="C1740">
        <v>-0.5551068064882364</v>
      </c>
      <c r="D1740">
        <v>-0.52876616400402332</v>
      </c>
      <c r="E1740">
        <f t="shared" si="27"/>
        <v>-0.54193648524612992</v>
      </c>
      <c r="G1740" t="s">
        <v>1443</v>
      </c>
    </row>
    <row r="1741" spans="1:7" x14ac:dyDescent="0.2">
      <c r="A1741" t="s">
        <v>712</v>
      </c>
      <c r="B1741" t="s">
        <v>1430</v>
      </c>
      <c r="C1741">
        <v>-0.3152232939878904</v>
      </c>
      <c r="D1741">
        <v>-0.52877761678171376</v>
      </c>
      <c r="E1741">
        <f t="shared" si="27"/>
        <v>-0.42200045538480208</v>
      </c>
      <c r="F1741">
        <v>458.5</v>
      </c>
      <c r="G1741" t="s">
        <v>1442</v>
      </c>
    </row>
    <row r="1742" spans="1:7" x14ac:dyDescent="0.2">
      <c r="A1742" t="s">
        <v>712</v>
      </c>
      <c r="B1742" t="s">
        <v>1430</v>
      </c>
      <c r="C1742">
        <v>-0.3152232939878904</v>
      </c>
      <c r="D1742">
        <v>-0.52877761678171376</v>
      </c>
      <c r="E1742">
        <f t="shared" si="27"/>
        <v>-0.42200045538480208</v>
      </c>
      <c r="F1742">
        <v>458.5</v>
      </c>
      <c r="G1742" t="s">
        <v>1442</v>
      </c>
    </row>
    <row r="1743" spans="1:7" x14ac:dyDescent="0.2">
      <c r="A1743" t="s">
        <v>1115</v>
      </c>
      <c r="B1743" t="s">
        <v>1432</v>
      </c>
      <c r="C1743">
        <v>-0.53478753499762288</v>
      </c>
      <c r="D1743">
        <v>-0.53007184998533841</v>
      </c>
      <c r="E1743">
        <f t="shared" si="27"/>
        <v>-0.53242969249148064</v>
      </c>
      <c r="G1743" t="s">
        <v>1449</v>
      </c>
    </row>
    <row r="1744" spans="1:7" x14ac:dyDescent="0.2">
      <c r="A1744" t="s">
        <v>610</v>
      </c>
      <c r="B1744" t="s">
        <v>1430</v>
      </c>
      <c r="C1744">
        <v>-0.1171041408033224</v>
      </c>
      <c r="D1744">
        <v>-0.53513477566242829</v>
      </c>
      <c r="E1744">
        <f t="shared" si="27"/>
        <v>-0.32611945823287536</v>
      </c>
      <c r="F1744">
        <v>377</v>
      </c>
      <c r="G1744" t="s">
        <v>1444</v>
      </c>
    </row>
    <row r="1745" spans="1:7" x14ac:dyDescent="0.2">
      <c r="A1745" t="s">
        <v>610</v>
      </c>
      <c r="B1745" t="s">
        <v>1430</v>
      </c>
      <c r="C1745">
        <v>-0.1171041408033224</v>
      </c>
      <c r="D1745">
        <v>-0.53513477566242829</v>
      </c>
      <c r="E1745">
        <f t="shared" si="27"/>
        <v>-0.32611945823287536</v>
      </c>
      <c r="F1745">
        <v>377</v>
      </c>
      <c r="G1745" t="s">
        <v>1444</v>
      </c>
    </row>
    <row r="1746" spans="1:7" x14ac:dyDescent="0.2">
      <c r="A1746" t="s">
        <v>1106</v>
      </c>
      <c r="B1746" t="s">
        <v>1432</v>
      </c>
      <c r="C1746">
        <v>7.6817639996268311E-2</v>
      </c>
      <c r="D1746">
        <v>-0.53571708136180529</v>
      </c>
      <c r="E1746">
        <f t="shared" si="27"/>
        <v>-0.22944972068276848</v>
      </c>
      <c r="G1746" t="s">
        <v>1449</v>
      </c>
    </row>
    <row r="1747" spans="1:7" x14ac:dyDescent="0.2">
      <c r="A1747" t="s">
        <v>689</v>
      </c>
      <c r="B1747" t="s">
        <v>1430</v>
      </c>
      <c r="C1747">
        <v>0.30134789881216117</v>
      </c>
      <c r="D1747">
        <v>-0.53619830559020987</v>
      </c>
      <c r="E1747">
        <f t="shared" si="27"/>
        <v>-0.11742520338902435</v>
      </c>
      <c r="F1747">
        <v>440</v>
      </c>
      <c r="G1747" t="s">
        <v>1442</v>
      </c>
    </row>
    <row r="1748" spans="1:7" x14ac:dyDescent="0.2">
      <c r="A1748" t="s">
        <v>689</v>
      </c>
      <c r="B1748" t="s">
        <v>1430</v>
      </c>
      <c r="C1748">
        <v>0.30134789881216117</v>
      </c>
      <c r="D1748">
        <v>-0.53619830559020987</v>
      </c>
      <c r="E1748">
        <f t="shared" si="27"/>
        <v>-0.11742520338902435</v>
      </c>
      <c r="F1748">
        <v>440</v>
      </c>
      <c r="G1748" t="s">
        <v>1442</v>
      </c>
    </row>
    <row r="1749" spans="1:7" x14ac:dyDescent="0.2">
      <c r="A1749" t="s">
        <v>976</v>
      </c>
      <c r="B1749" t="s">
        <v>1432</v>
      </c>
      <c r="C1749">
        <v>-1.127318315521876</v>
      </c>
      <c r="D1749">
        <v>-0.53846022238123104</v>
      </c>
      <c r="E1749">
        <f t="shared" si="27"/>
        <v>-0.83288926895155346</v>
      </c>
      <c r="G1749" t="s">
        <v>1449</v>
      </c>
    </row>
    <row r="1750" spans="1:7" x14ac:dyDescent="0.2">
      <c r="A1750" t="s">
        <v>1213</v>
      </c>
      <c r="B1750" t="s">
        <v>1431</v>
      </c>
      <c r="C1750">
        <v>-1.306315592190777</v>
      </c>
      <c r="D1750">
        <v>-0.53996370980887753</v>
      </c>
      <c r="E1750">
        <f t="shared" si="27"/>
        <v>-0.92313965099982731</v>
      </c>
      <c r="G1750" t="s">
        <v>1448</v>
      </c>
    </row>
    <row r="1751" spans="1:7" x14ac:dyDescent="0.2">
      <c r="A1751" t="s">
        <v>844</v>
      </c>
      <c r="B1751" t="s">
        <v>1430</v>
      </c>
      <c r="C1751">
        <v>-0.26158889926565182</v>
      </c>
      <c r="D1751">
        <v>-0.55033540124924174</v>
      </c>
      <c r="E1751">
        <f t="shared" si="27"/>
        <v>-0.40596215025744675</v>
      </c>
      <c r="F1751">
        <v>581</v>
      </c>
      <c r="G1751" t="s">
        <v>1444</v>
      </c>
    </row>
    <row r="1752" spans="1:7" x14ac:dyDescent="0.2">
      <c r="A1752" t="s">
        <v>844</v>
      </c>
      <c r="B1752" t="s">
        <v>1430</v>
      </c>
      <c r="C1752">
        <v>-0.26158889926565182</v>
      </c>
      <c r="D1752">
        <v>-0.55033540124924174</v>
      </c>
      <c r="E1752">
        <f t="shared" si="27"/>
        <v>-0.40596215025744675</v>
      </c>
      <c r="F1752">
        <v>581</v>
      </c>
      <c r="G1752" t="s">
        <v>1444</v>
      </c>
    </row>
    <row r="1753" spans="1:7" x14ac:dyDescent="0.2">
      <c r="A1753" t="s">
        <v>1119</v>
      </c>
      <c r="B1753" t="s">
        <v>1432</v>
      </c>
      <c r="C1753">
        <v>-0.80581647995566219</v>
      </c>
      <c r="D1753">
        <v>-0.55088558104095486</v>
      </c>
      <c r="E1753">
        <f t="shared" si="27"/>
        <v>-0.67835103049830847</v>
      </c>
      <c r="G1753" t="s">
        <v>1449</v>
      </c>
    </row>
    <row r="1754" spans="1:7" x14ac:dyDescent="0.2">
      <c r="A1754" t="s">
        <v>708</v>
      </c>
      <c r="B1754" t="s">
        <v>1430</v>
      </c>
      <c r="C1754">
        <v>-1.4268388169874331</v>
      </c>
      <c r="D1754">
        <v>-0.55379724258307372</v>
      </c>
      <c r="E1754">
        <f t="shared" si="27"/>
        <v>-0.99031802978525341</v>
      </c>
      <c r="G1754" t="s">
        <v>1443</v>
      </c>
    </row>
    <row r="1755" spans="1:7" x14ac:dyDescent="0.2">
      <c r="A1755" t="s">
        <v>708</v>
      </c>
      <c r="B1755" t="s">
        <v>1430</v>
      </c>
      <c r="C1755">
        <v>-1.4268388169874331</v>
      </c>
      <c r="D1755">
        <v>-0.55379724258307372</v>
      </c>
      <c r="E1755">
        <f t="shared" si="27"/>
        <v>-0.99031802978525341</v>
      </c>
      <c r="G1755" t="s">
        <v>1443</v>
      </c>
    </row>
    <row r="1756" spans="1:7" x14ac:dyDescent="0.2">
      <c r="A1756" t="s">
        <v>500</v>
      </c>
      <c r="B1756" t="s">
        <v>1430</v>
      </c>
      <c r="C1756">
        <v>-0.77625255098648205</v>
      </c>
      <c r="D1756">
        <v>-0.55392501572381747</v>
      </c>
      <c r="E1756">
        <f t="shared" si="27"/>
        <v>-0.66508878335514976</v>
      </c>
      <c r="G1756" t="s">
        <v>1443</v>
      </c>
    </row>
    <row r="1757" spans="1:7" x14ac:dyDescent="0.2">
      <c r="A1757" t="s">
        <v>500</v>
      </c>
      <c r="B1757" t="s">
        <v>1430</v>
      </c>
      <c r="C1757">
        <v>-0.77625255098648205</v>
      </c>
      <c r="D1757">
        <v>-0.55392501572381747</v>
      </c>
      <c r="E1757">
        <f t="shared" si="27"/>
        <v>-0.66508878335514976</v>
      </c>
      <c r="G1757" t="s">
        <v>1443</v>
      </c>
    </row>
    <row r="1758" spans="1:7" x14ac:dyDescent="0.2">
      <c r="A1758" t="s">
        <v>500</v>
      </c>
      <c r="B1758" t="s">
        <v>1430</v>
      </c>
      <c r="C1758">
        <v>-0.77625255098648205</v>
      </c>
      <c r="D1758">
        <v>-0.55392501572381747</v>
      </c>
      <c r="E1758">
        <f t="shared" si="27"/>
        <v>-0.66508878335514976</v>
      </c>
      <c r="G1758" t="s">
        <v>1443</v>
      </c>
    </row>
    <row r="1759" spans="1:7" x14ac:dyDescent="0.2">
      <c r="A1759" t="s">
        <v>250</v>
      </c>
      <c r="B1759" t="s">
        <v>1430</v>
      </c>
      <c r="C1759">
        <v>-3.9970537663084282E-2</v>
      </c>
      <c r="D1759">
        <v>-0.55539492100944465</v>
      </c>
      <c r="E1759">
        <f t="shared" si="27"/>
        <v>-0.2976827293362645</v>
      </c>
      <c r="G1759" t="s">
        <v>1443</v>
      </c>
    </row>
    <row r="1760" spans="1:7" x14ac:dyDescent="0.2">
      <c r="A1760" t="s">
        <v>250</v>
      </c>
      <c r="B1760" t="s">
        <v>1430</v>
      </c>
      <c r="C1760">
        <v>-3.9970537663084282E-2</v>
      </c>
      <c r="D1760">
        <v>-0.55539492100944465</v>
      </c>
      <c r="E1760">
        <f t="shared" si="27"/>
        <v>-0.2976827293362645</v>
      </c>
      <c r="G1760" t="s">
        <v>1443</v>
      </c>
    </row>
    <row r="1761" spans="1:7" x14ac:dyDescent="0.2">
      <c r="A1761" t="s">
        <v>250</v>
      </c>
      <c r="B1761" t="s">
        <v>1430</v>
      </c>
      <c r="C1761">
        <v>-3.9970537663084282E-2</v>
      </c>
      <c r="D1761">
        <v>-0.55539492100944465</v>
      </c>
      <c r="E1761">
        <f t="shared" si="27"/>
        <v>-0.2976827293362645</v>
      </c>
      <c r="G1761" t="s">
        <v>1443</v>
      </c>
    </row>
    <row r="1762" spans="1:7" x14ac:dyDescent="0.2">
      <c r="A1762" t="s">
        <v>1312</v>
      </c>
      <c r="B1762" t="s">
        <v>1431</v>
      </c>
      <c r="C1762">
        <v>-0.81069531628824354</v>
      </c>
      <c r="D1762">
        <v>-0.55553477567983089</v>
      </c>
      <c r="E1762">
        <f t="shared" si="27"/>
        <v>-0.68311504598403716</v>
      </c>
      <c r="G1762" t="s">
        <v>1448</v>
      </c>
    </row>
    <row r="1763" spans="1:7" x14ac:dyDescent="0.2">
      <c r="A1763" t="s">
        <v>1286</v>
      </c>
      <c r="B1763" t="s">
        <v>1431</v>
      </c>
      <c r="C1763">
        <v>-0.21232845586896701</v>
      </c>
      <c r="D1763">
        <v>-0.55644066895111954</v>
      </c>
      <c r="E1763">
        <f t="shared" si="27"/>
        <v>-0.38438456241004326</v>
      </c>
      <c r="G1763" t="s">
        <v>1448</v>
      </c>
    </row>
    <row r="1764" spans="1:7" x14ac:dyDescent="0.2">
      <c r="A1764" t="s">
        <v>611</v>
      </c>
      <c r="B1764" t="s">
        <v>1430</v>
      </c>
      <c r="C1764">
        <v>0.41049806461431948</v>
      </c>
      <c r="D1764">
        <v>-0.55885645417816143</v>
      </c>
      <c r="E1764">
        <f t="shared" si="27"/>
        <v>-7.4179194781920976E-2</v>
      </c>
      <c r="F1764">
        <v>377.5</v>
      </c>
      <c r="G1764" t="s">
        <v>1442</v>
      </c>
    </row>
    <row r="1765" spans="1:7" x14ac:dyDescent="0.2">
      <c r="A1765" t="s">
        <v>611</v>
      </c>
      <c r="B1765" t="s">
        <v>1430</v>
      </c>
      <c r="C1765">
        <v>0.41049806461431948</v>
      </c>
      <c r="D1765">
        <v>-0.55885645417816143</v>
      </c>
      <c r="E1765">
        <f t="shared" si="27"/>
        <v>-7.4179194781920976E-2</v>
      </c>
      <c r="F1765">
        <v>377.5</v>
      </c>
      <c r="G1765" t="s">
        <v>1442</v>
      </c>
    </row>
    <row r="1766" spans="1:7" x14ac:dyDescent="0.2">
      <c r="A1766" t="s">
        <v>205</v>
      </c>
      <c r="B1766" t="s">
        <v>1430</v>
      </c>
      <c r="C1766">
        <v>0.80565458454538785</v>
      </c>
      <c r="D1766">
        <v>-0.56247481721714987</v>
      </c>
      <c r="E1766">
        <f t="shared" si="27"/>
        <v>0.12158988366411899</v>
      </c>
      <c r="G1766" t="s">
        <v>1443</v>
      </c>
    </row>
    <row r="1767" spans="1:7" x14ac:dyDescent="0.2">
      <c r="A1767" t="s">
        <v>205</v>
      </c>
      <c r="B1767" t="s">
        <v>1430</v>
      </c>
      <c r="C1767">
        <v>0.80565458454538785</v>
      </c>
      <c r="D1767">
        <v>-0.56247481721714987</v>
      </c>
      <c r="E1767">
        <f t="shared" si="27"/>
        <v>0.12158988366411899</v>
      </c>
      <c r="G1767" t="s">
        <v>1443</v>
      </c>
    </row>
    <row r="1768" spans="1:7" x14ac:dyDescent="0.2">
      <c r="A1768" t="s">
        <v>205</v>
      </c>
      <c r="B1768" t="s">
        <v>1430</v>
      </c>
      <c r="C1768">
        <v>0.80565458454538785</v>
      </c>
      <c r="D1768">
        <v>-0.56247481721714987</v>
      </c>
      <c r="E1768">
        <f t="shared" si="27"/>
        <v>0.12158988366411899</v>
      </c>
      <c r="G1768" t="s">
        <v>1443</v>
      </c>
    </row>
    <row r="1769" spans="1:7" x14ac:dyDescent="0.2">
      <c r="A1769" t="s">
        <v>1309</v>
      </c>
      <c r="B1769" t="s">
        <v>1431</v>
      </c>
      <c r="C1769">
        <v>-0.54562284125712768</v>
      </c>
      <c r="D1769">
        <v>-0.56359673967583446</v>
      </c>
      <c r="E1769">
        <f t="shared" si="27"/>
        <v>-0.55460979046648107</v>
      </c>
      <c r="G1769" t="s">
        <v>1448</v>
      </c>
    </row>
    <row r="1770" spans="1:7" x14ac:dyDescent="0.2">
      <c r="A1770" t="s">
        <v>395</v>
      </c>
      <c r="B1770" t="s">
        <v>1430</v>
      </c>
      <c r="C1770">
        <v>0.77485436740687741</v>
      </c>
      <c r="D1770">
        <v>-0.56428961738236061</v>
      </c>
      <c r="E1770">
        <f t="shared" si="27"/>
        <v>0.1052823750122584</v>
      </c>
      <c r="F1770">
        <v>219.5</v>
      </c>
      <c r="G1770" t="s">
        <v>1442</v>
      </c>
    </row>
    <row r="1771" spans="1:7" x14ac:dyDescent="0.2">
      <c r="A1771" t="s">
        <v>395</v>
      </c>
      <c r="B1771" t="s">
        <v>1430</v>
      </c>
      <c r="C1771">
        <v>0.77485436740687741</v>
      </c>
      <c r="D1771">
        <v>-0.56428961738236061</v>
      </c>
      <c r="E1771">
        <f t="shared" si="27"/>
        <v>0.1052823750122584</v>
      </c>
      <c r="F1771">
        <v>219.5</v>
      </c>
      <c r="G1771" t="s">
        <v>1442</v>
      </c>
    </row>
    <row r="1772" spans="1:7" x14ac:dyDescent="0.2">
      <c r="A1772" t="s">
        <v>395</v>
      </c>
      <c r="B1772" t="s">
        <v>1430</v>
      </c>
      <c r="C1772">
        <v>0.77485436740687741</v>
      </c>
      <c r="D1772">
        <v>-0.56428961738236061</v>
      </c>
      <c r="E1772">
        <f t="shared" si="27"/>
        <v>0.1052823750122584</v>
      </c>
      <c r="F1772">
        <v>219.5</v>
      </c>
      <c r="G1772" t="s">
        <v>1442</v>
      </c>
    </row>
    <row r="1773" spans="1:7" x14ac:dyDescent="0.2">
      <c r="A1773" t="s">
        <v>953</v>
      </c>
      <c r="B1773" t="s">
        <v>1431</v>
      </c>
      <c r="C1773">
        <v>-0.89520310602149111</v>
      </c>
      <c r="D1773">
        <v>-0.56510757956681068</v>
      </c>
      <c r="E1773">
        <f t="shared" si="27"/>
        <v>-0.73015534279415095</v>
      </c>
      <c r="G1773" t="s">
        <v>1448</v>
      </c>
    </row>
    <row r="1774" spans="1:7" x14ac:dyDescent="0.2">
      <c r="A1774" t="s">
        <v>378</v>
      </c>
      <c r="B1774" t="s">
        <v>1430</v>
      </c>
      <c r="C1774">
        <v>-1.95944865502359E-2</v>
      </c>
      <c r="D1774">
        <v>-0.56793152949494508</v>
      </c>
      <c r="E1774">
        <f t="shared" si="27"/>
        <v>-0.29376300802259048</v>
      </c>
      <c r="F1774">
        <v>206</v>
      </c>
      <c r="G1774" t="s">
        <v>1442</v>
      </c>
    </row>
    <row r="1775" spans="1:7" x14ac:dyDescent="0.2">
      <c r="A1775" t="s">
        <v>378</v>
      </c>
      <c r="B1775" t="s">
        <v>1430</v>
      </c>
      <c r="C1775">
        <v>-1.95944865502359E-2</v>
      </c>
      <c r="D1775">
        <v>-0.56793152949494508</v>
      </c>
      <c r="E1775">
        <f t="shared" si="27"/>
        <v>-0.29376300802259048</v>
      </c>
      <c r="F1775">
        <v>206</v>
      </c>
      <c r="G1775" t="s">
        <v>1442</v>
      </c>
    </row>
    <row r="1776" spans="1:7" x14ac:dyDescent="0.2">
      <c r="A1776" t="s">
        <v>378</v>
      </c>
      <c r="B1776" t="s">
        <v>1430</v>
      </c>
      <c r="C1776">
        <v>-1.95944865502359E-2</v>
      </c>
      <c r="D1776">
        <v>-0.56793152949494508</v>
      </c>
      <c r="E1776">
        <f t="shared" si="27"/>
        <v>-0.29376300802259048</v>
      </c>
      <c r="F1776">
        <v>206</v>
      </c>
      <c r="G1776" t="s">
        <v>1442</v>
      </c>
    </row>
    <row r="1777" spans="1:7" x14ac:dyDescent="0.2">
      <c r="A1777" t="s">
        <v>628</v>
      </c>
      <c r="B1777" t="s">
        <v>1430</v>
      </c>
      <c r="C1777">
        <v>-7.3055620668477567E-2</v>
      </c>
      <c r="D1777">
        <v>-0.57144718071943212</v>
      </c>
      <c r="E1777">
        <f t="shared" si="27"/>
        <v>-0.32225140069395486</v>
      </c>
      <c r="F1777">
        <v>392</v>
      </c>
      <c r="G1777" t="s">
        <v>1442</v>
      </c>
    </row>
    <row r="1778" spans="1:7" x14ac:dyDescent="0.2">
      <c r="A1778" t="s">
        <v>628</v>
      </c>
      <c r="B1778" t="s">
        <v>1430</v>
      </c>
      <c r="C1778">
        <v>-7.3055620668477567E-2</v>
      </c>
      <c r="D1778">
        <v>-0.57144718071943212</v>
      </c>
      <c r="E1778">
        <f t="shared" si="27"/>
        <v>-0.32225140069395486</v>
      </c>
      <c r="F1778">
        <v>392</v>
      </c>
      <c r="G1778" t="s">
        <v>1442</v>
      </c>
    </row>
    <row r="1779" spans="1:7" x14ac:dyDescent="0.2">
      <c r="A1779" t="s">
        <v>1297</v>
      </c>
      <c r="B1779" t="s">
        <v>1431</v>
      </c>
      <c r="C1779">
        <v>-0.52920728692498265</v>
      </c>
      <c r="D1779">
        <v>-0.57177868977797985</v>
      </c>
      <c r="E1779">
        <f t="shared" si="27"/>
        <v>-0.5504929883514813</v>
      </c>
      <c r="G1779" t="s">
        <v>1448</v>
      </c>
    </row>
    <row r="1780" spans="1:7" x14ac:dyDescent="0.2">
      <c r="A1780" t="s">
        <v>553</v>
      </c>
      <c r="B1780" t="s">
        <v>1430</v>
      </c>
      <c r="C1780">
        <v>-0.40247525581938742</v>
      </c>
      <c r="D1780">
        <v>-0.57545703671492343</v>
      </c>
      <c r="E1780">
        <f t="shared" si="27"/>
        <v>-0.4889661462671554</v>
      </c>
      <c r="F1780">
        <v>335.5</v>
      </c>
      <c r="G1780" t="s">
        <v>1442</v>
      </c>
    </row>
    <row r="1781" spans="1:7" x14ac:dyDescent="0.2">
      <c r="A1781" t="s">
        <v>553</v>
      </c>
      <c r="B1781" t="s">
        <v>1430</v>
      </c>
      <c r="C1781">
        <v>-0.40247525581938742</v>
      </c>
      <c r="D1781">
        <v>-0.57545703671492343</v>
      </c>
      <c r="E1781">
        <f t="shared" si="27"/>
        <v>-0.4889661462671554</v>
      </c>
      <c r="F1781">
        <v>335.5</v>
      </c>
      <c r="G1781" t="s">
        <v>1442</v>
      </c>
    </row>
    <row r="1782" spans="1:7" x14ac:dyDescent="0.2">
      <c r="A1782" t="s">
        <v>553</v>
      </c>
      <c r="B1782" t="s">
        <v>1430</v>
      </c>
      <c r="C1782">
        <v>-0.40247525581938742</v>
      </c>
      <c r="D1782">
        <v>-0.57545703671492343</v>
      </c>
      <c r="E1782">
        <f t="shared" si="27"/>
        <v>-0.4889661462671554</v>
      </c>
      <c r="F1782">
        <v>335.5</v>
      </c>
      <c r="G1782" t="s">
        <v>1442</v>
      </c>
    </row>
    <row r="1783" spans="1:7" x14ac:dyDescent="0.2">
      <c r="A1783" t="s">
        <v>1376</v>
      </c>
      <c r="B1783" t="s">
        <v>1437</v>
      </c>
      <c r="C1783">
        <v>-0.34934112496178432</v>
      </c>
      <c r="D1783">
        <v>-0.57825664916921327</v>
      </c>
      <c r="E1783">
        <f t="shared" si="27"/>
        <v>-0.46379888706549877</v>
      </c>
      <c r="G1783" t="s">
        <v>1443</v>
      </c>
    </row>
    <row r="1784" spans="1:7" x14ac:dyDescent="0.2">
      <c r="A1784" t="s">
        <v>405</v>
      </c>
      <c r="B1784" t="s">
        <v>1430</v>
      </c>
      <c r="C1784">
        <v>0.39628921633716652</v>
      </c>
      <c r="D1784">
        <v>-0.58094057948902111</v>
      </c>
      <c r="E1784">
        <f t="shared" si="27"/>
        <v>-9.2325681575927299E-2</v>
      </c>
      <c r="F1784">
        <v>228</v>
      </c>
      <c r="G1784" t="s">
        <v>1442</v>
      </c>
    </row>
    <row r="1785" spans="1:7" x14ac:dyDescent="0.2">
      <c r="A1785" t="s">
        <v>405</v>
      </c>
      <c r="B1785" t="s">
        <v>1430</v>
      </c>
      <c r="C1785">
        <v>0.39628921633716652</v>
      </c>
      <c r="D1785">
        <v>-0.58094057948902111</v>
      </c>
      <c r="E1785">
        <f t="shared" si="27"/>
        <v>-9.2325681575927299E-2</v>
      </c>
      <c r="F1785">
        <v>228</v>
      </c>
      <c r="G1785" t="s">
        <v>1442</v>
      </c>
    </row>
    <row r="1786" spans="1:7" x14ac:dyDescent="0.2">
      <c r="A1786" t="s">
        <v>405</v>
      </c>
      <c r="B1786" t="s">
        <v>1430</v>
      </c>
      <c r="C1786">
        <v>0.39628921633716652</v>
      </c>
      <c r="D1786">
        <v>-0.58094057948902111</v>
      </c>
      <c r="E1786">
        <f t="shared" si="27"/>
        <v>-9.2325681575927299E-2</v>
      </c>
      <c r="F1786">
        <v>228</v>
      </c>
      <c r="G1786" t="s">
        <v>1442</v>
      </c>
    </row>
    <row r="1787" spans="1:7" x14ac:dyDescent="0.2">
      <c r="A1787" t="s">
        <v>25</v>
      </c>
      <c r="B1787" t="s">
        <v>1430</v>
      </c>
      <c r="C1787">
        <v>0.30720222799268532</v>
      </c>
      <c r="D1787">
        <v>-0.58489971500409277</v>
      </c>
      <c r="E1787">
        <f t="shared" si="27"/>
        <v>-0.13884874350570373</v>
      </c>
      <c r="F1787">
        <v>11</v>
      </c>
      <c r="G1787" t="s">
        <v>1442</v>
      </c>
    </row>
    <row r="1788" spans="1:7" x14ac:dyDescent="0.2">
      <c r="A1788" t="s">
        <v>25</v>
      </c>
      <c r="B1788" t="s">
        <v>1430</v>
      </c>
      <c r="C1788">
        <v>0.30720222799268532</v>
      </c>
      <c r="D1788">
        <v>-0.58489971500409277</v>
      </c>
      <c r="E1788">
        <f t="shared" si="27"/>
        <v>-0.13884874350570373</v>
      </c>
      <c r="F1788">
        <v>11</v>
      </c>
      <c r="G1788" t="s">
        <v>1442</v>
      </c>
    </row>
    <row r="1789" spans="1:7" x14ac:dyDescent="0.2">
      <c r="A1789" t="s">
        <v>159</v>
      </c>
      <c r="B1789" t="s">
        <v>1430</v>
      </c>
      <c r="C1789">
        <v>0.26771778373385829</v>
      </c>
      <c r="D1789">
        <v>-0.59405804443548971</v>
      </c>
      <c r="E1789">
        <f t="shared" si="27"/>
        <v>-0.16317013035081571</v>
      </c>
      <c r="F1789">
        <v>85</v>
      </c>
      <c r="G1789" t="s">
        <v>1442</v>
      </c>
    </row>
    <row r="1790" spans="1:7" x14ac:dyDescent="0.2">
      <c r="A1790" t="s">
        <v>159</v>
      </c>
      <c r="B1790" t="s">
        <v>1430</v>
      </c>
      <c r="C1790">
        <v>0.26771778373385829</v>
      </c>
      <c r="D1790">
        <v>-0.59405804443548971</v>
      </c>
      <c r="E1790">
        <f t="shared" si="27"/>
        <v>-0.16317013035081571</v>
      </c>
      <c r="F1790">
        <v>85</v>
      </c>
      <c r="G1790" t="s">
        <v>1442</v>
      </c>
    </row>
    <row r="1791" spans="1:7" x14ac:dyDescent="0.2">
      <c r="A1791" t="s">
        <v>159</v>
      </c>
      <c r="B1791" t="s">
        <v>1430</v>
      </c>
      <c r="C1791">
        <v>0.26771778373385829</v>
      </c>
      <c r="D1791">
        <v>-0.59405804443548971</v>
      </c>
      <c r="E1791">
        <f t="shared" si="27"/>
        <v>-0.16317013035081571</v>
      </c>
      <c r="F1791">
        <v>85</v>
      </c>
      <c r="G1791" t="s">
        <v>1442</v>
      </c>
    </row>
    <row r="1792" spans="1:7" x14ac:dyDescent="0.2">
      <c r="A1792" t="s">
        <v>590</v>
      </c>
      <c r="B1792" t="s">
        <v>1430</v>
      </c>
      <c r="C1792">
        <v>-0.91444130105055299</v>
      </c>
      <c r="D1792">
        <v>-0.5946664519857815</v>
      </c>
      <c r="E1792">
        <f t="shared" si="27"/>
        <v>-0.75455387651816719</v>
      </c>
      <c r="G1792" t="s">
        <v>1443</v>
      </c>
    </row>
    <row r="1793" spans="1:7" x14ac:dyDescent="0.2">
      <c r="A1793" t="s">
        <v>590</v>
      </c>
      <c r="B1793" t="s">
        <v>1430</v>
      </c>
      <c r="C1793">
        <v>-0.91444130105055299</v>
      </c>
      <c r="D1793">
        <v>-0.5946664519857815</v>
      </c>
      <c r="E1793">
        <f t="shared" si="27"/>
        <v>-0.75455387651816719</v>
      </c>
      <c r="G1793" t="s">
        <v>1443</v>
      </c>
    </row>
    <row r="1794" spans="1:7" x14ac:dyDescent="0.2">
      <c r="A1794" t="s">
        <v>443</v>
      </c>
      <c r="B1794" t="s">
        <v>1430</v>
      </c>
      <c r="C1794">
        <v>-0.85753759391055107</v>
      </c>
      <c r="D1794">
        <v>-0.59912990581058723</v>
      </c>
      <c r="E1794">
        <f t="shared" si="27"/>
        <v>-0.72833374986056909</v>
      </c>
      <c r="F1794">
        <v>253.5</v>
      </c>
      <c r="G1794" t="s">
        <v>1442</v>
      </c>
    </row>
    <row r="1795" spans="1:7" x14ac:dyDescent="0.2">
      <c r="A1795" t="s">
        <v>443</v>
      </c>
      <c r="B1795" t="s">
        <v>1430</v>
      </c>
      <c r="C1795">
        <v>-0.85753759391055107</v>
      </c>
      <c r="D1795">
        <v>-0.59912990581058723</v>
      </c>
      <c r="E1795">
        <f t="shared" ref="E1795:E1858" si="28">AVERAGE(C1795,D1795)</f>
        <v>-0.72833374986056909</v>
      </c>
      <c r="F1795">
        <v>253.5</v>
      </c>
      <c r="G1795" t="s">
        <v>1442</v>
      </c>
    </row>
    <row r="1796" spans="1:7" x14ac:dyDescent="0.2">
      <c r="A1796" t="s">
        <v>443</v>
      </c>
      <c r="B1796" t="s">
        <v>1430</v>
      </c>
      <c r="C1796">
        <v>-0.85753759391055107</v>
      </c>
      <c r="D1796">
        <v>-0.59912990581058723</v>
      </c>
      <c r="E1796">
        <f t="shared" si="28"/>
        <v>-0.72833374986056909</v>
      </c>
      <c r="F1796">
        <v>253.5</v>
      </c>
      <c r="G1796" t="s">
        <v>1442</v>
      </c>
    </row>
    <row r="1797" spans="1:7" x14ac:dyDescent="0.2">
      <c r="A1797" t="s">
        <v>1324</v>
      </c>
      <c r="B1797" t="s">
        <v>1431</v>
      </c>
      <c r="C1797">
        <v>-0.81125200212473902</v>
      </c>
      <c r="D1797">
        <v>-0.601659193559547</v>
      </c>
      <c r="E1797">
        <f t="shared" si="28"/>
        <v>-0.70645559784214296</v>
      </c>
      <c r="G1797" t="s">
        <v>1448</v>
      </c>
    </row>
    <row r="1798" spans="1:7" x14ac:dyDescent="0.2">
      <c r="A1798" t="s">
        <v>1218</v>
      </c>
      <c r="B1798" t="s">
        <v>1431</v>
      </c>
      <c r="C1798">
        <v>-0.31954873195371469</v>
      </c>
      <c r="D1798">
        <v>-0.6025485157207513</v>
      </c>
      <c r="E1798">
        <f t="shared" si="28"/>
        <v>-0.461048623837233</v>
      </c>
      <c r="G1798" t="s">
        <v>1448</v>
      </c>
    </row>
    <row r="1799" spans="1:7" x14ac:dyDescent="0.2">
      <c r="A1799" t="s">
        <v>933</v>
      </c>
      <c r="B1799" t="s">
        <v>1431</v>
      </c>
      <c r="C1799">
        <v>-0.63916097488040102</v>
      </c>
      <c r="D1799">
        <v>-0.60803852962043392</v>
      </c>
      <c r="E1799">
        <f t="shared" si="28"/>
        <v>-0.62359975225041753</v>
      </c>
      <c r="G1799" t="s">
        <v>1448</v>
      </c>
    </row>
    <row r="1800" spans="1:7" x14ac:dyDescent="0.2">
      <c r="A1800" t="s">
        <v>1234</v>
      </c>
      <c r="B1800" t="s">
        <v>1431</v>
      </c>
      <c r="C1800">
        <v>-0.8206159453336298</v>
      </c>
      <c r="D1800">
        <v>-0.60955281201189304</v>
      </c>
      <c r="E1800">
        <f t="shared" si="28"/>
        <v>-0.71508437867276142</v>
      </c>
      <c r="G1800" t="s">
        <v>1448</v>
      </c>
    </row>
    <row r="1801" spans="1:7" x14ac:dyDescent="0.2">
      <c r="A1801" t="s">
        <v>695</v>
      </c>
      <c r="B1801" t="s">
        <v>1430</v>
      </c>
      <c r="C1801">
        <v>-0.83706968710405871</v>
      </c>
      <c r="D1801">
        <v>-0.61455458280237707</v>
      </c>
      <c r="E1801">
        <f t="shared" si="28"/>
        <v>-0.72581213495321784</v>
      </c>
      <c r="F1801">
        <v>444</v>
      </c>
      <c r="G1801" t="s">
        <v>1442</v>
      </c>
    </row>
    <row r="1802" spans="1:7" x14ac:dyDescent="0.2">
      <c r="A1802" t="s">
        <v>695</v>
      </c>
      <c r="B1802" t="s">
        <v>1430</v>
      </c>
      <c r="C1802">
        <v>-0.83706968710405871</v>
      </c>
      <c r="D1802">
        <v>-0.61455458280237707</v>
      </c>
      <c r="E1802">
        <f t="shared" si="28"/>
        <v>-0.72581213495321784</v>
      </c>
      <c r="F1802">
        <v>444</v>
      </c>
      <c r="G1802" t="s">
        <v>1442</v>
      </c>
    </row>
    <row r="1803" spans="1:7" x14ac:dyDescent="0.2">
      <c r="A1803" t="s">
        <v>1163</v>
      </c>
      <c r="B1803" t="s">
        <v>1432</v>
      </c>
      <c r="C1803">
        <v>-0.31860731712784052</v>
      </c>
      <c r="D1803">
        <v>-0.61608357347349296</v>
      </c>
      <c r="E1803">
        <f t="shared" si="28"/>
        <v>-0.46734544530066674</v>
      </c>
      <c r="G1803" t="s">
        <v>1449</v>
      </c>
    </row>
    <row r="1804" spans="1:7" x14ac:dyDescent="0.2">
      <c r="A1804" t="s">
        <v>967</v>
      </c>
      <c r="B1804" t="s">
        <v>1432</v>
      </c>
      <c r="C1804">
        <v>-0.15511050775211921</v>
      </c>
      <c r="D1804">
        <v>-0.62707784896587082</v>
      </c>
      <c r="E1804">
        <f t="shared" si="28"/>
        <v>-0.39109417835899501</v>
      </c>
      <c r="G1804" t="s">
        <v>1449</v>
      </c>
    </row>
    <row r="1805" spans="1:7" x14ac:dyDescent="0.2">
      <c r="A1805" t="s">
        <v>626</v>
      </c>
      <c r="B1805" t="s">
        <v>1430</v>
      </c>
      <c r="C1805">
        <v>-0.88340759842825445</v>
      </c>
      <c r="D1805">
        <v>-0.62973720852735882</v>
      </c>
      <c r="E1805">
        <f t="shared" si="28"/>
        <v>-0.75657240347780663</v>
      </c>
      <c r="F1805">
        <v>390</v>
      </c>
      <c r="G1805" t="s">
        <v>1442</v>
      </c>
    </row>
    <row r="1806" spans="1:7" x14ac:dyDescent="0.2">
      <c r="A1806" t="s">
        <v>626</v>
      </c>
      <c r="B1806" t="s">
        <v>1430</v>
      </c>
      <c r="C1806">
        <v>-0.88340759842825445</v>
      </c>
      <c r="D1806">
        <v>-0.62973720852735882</v>
      </c>
      <c r="E1806">
        <f t="shared" si="28"/>
        <v>-0.75657240347780663</v>
      </c>
      <c r="F1806">
        <v>390</v>
      </c>
      <c r="G1806" t="s">
        <v>1442</v>
      </c>
    </row>
    <row r="1807" spans="1:7" x14ac:dyDescent="0.2">
      <c r="A1807" t="s">
        <v>233</v>
      </c>
      <c r="B1807" t="s">
        <v>1430</v>
      </c>
      <c r="C1807">
        <v>-0.4120224182895274</v>
      </c>
      <c r="D1807">
        <v>-0.63543295101624597</v>
      </c>
      <c r="E1807">
        <f t="shared" si="28"/>
        <v>-0.52372768465288666</v>
      </c>
      <c r="G1807" t="s">
        <v>1443</v>
      </c>
    </row>
    <row r="1808" spans="1:7" x14ac:dyDescent="0.2">
      <c r="A1808" t="s">
        <v>233</v>
      </c>
      <c r="B1808" t="s">
        <v>1430</v>
      </c>
      <c r="C1808">
        <v>-0.4120224182895274</v>
      </c>
      <c r="D1808">
        <v>-0.63543295101624597</v>
      </c>
      <c r="E1808">
        <f t="shared" si="28"/>
        <v>-0.52372768465288666</v>
      </c>
      <c r="G1808" t="s">
        <v>1443</v>
      </c>
    </row>
    <row r="1809" spans="1:7" x14ac:dyDescent="0.2">
      <c r="A1809" t="s">
        <v>233</v>
      </c>
      <c r="B1809" t="s">
        <v>1430</v>
      </c>
      <c r="C1809">
        <v>-0.4120224182895274</v>
      </c>
      <c r="D1809">
        <v>-0.63543295101624597</v>
      </c>
      <c r="E1809">
        <f t="shared" si="28"/>
        <v>-0.52372768465288666</v>
      </c>
      <c r="G1809" t="s">
        <v>1443</v>
      </c>
    </row>
    <row r="1810" spans="1:7" x14ac:dyDescent="0.2">
      <c r="A1810" t="s">
        <v>1094</v>
      </c>
      <c r="B1810" t="s">
        <v>1432</v>
      </c>
      <c r="C1810">
        <v>-0.87134055720833292</v>
      </c>
      <c r="D1810">
        <v>-0.64163188129952575</v>
      </c>
      <c r="E1810">
        <f t="shared" si="28"/>
        <v>-0.75648621925392934</v>
      </c>
      <c r="G1810" t="s">
        <v>1449</v>
      </c>
    </row>
    <row r="1811" spans="1:7" x14ac:dyDescent="0.2">
      <c r="A1811" t="s">
        <v>1050</v>
      </c>
      <c r="B1811" t="s">
        <v>1432</v>
      </c>
      <c r="C1811">
        <v>-0.1035219728723482</v>
      </c>
      <c r="D1811">
        <v>-0.64334244511663374</v>
      </c>
      <c r="E1811">
        <f t="shared" si="28"/>
        <v>-0.37343220899449098</v>
      </c>
      <c r="G1811" t="s">
        <v>1449</v>
      </c>
    </row>
    <row r="1812" spans="1:7" x14ac:dyDescent="0.2">
      <c r="A1812" t="s">
        <v>661</v>
      </c>
      <c r="B1812" t="s">
        <v>1430</v>
      </c>
      <c r="C1812">
        <v>4.8529780087558053E-2</v>
      </c>
      <c r="D1812">
        <v>-0.64477938761759379</v>
      </c>
      <c r="E1812">
        <f t="shared" si="28"/>
        <v>-0.29812480376501788</v>
      </c>
      <c r="F1812">
        <v>417.5</v>
      </c>
      <c r="G1812" t="s">
        <v>1444</v>
      </c>
    </row>
    <row r="1813" spans="1:7" x14ac:dyDescent="0.2">
      <c r="A1813" t="s">
        <v>661</v>
      </c>
      <c r="B1813" t="s">
        <v>1430</v>
      </c>
      <c r="C1813">
        <v>4.8529780087558053E-2</v>
      </c>
      <c r="D1813">
        <v>-0.64477938761759379</v>
      </c>
      <c r="E1813">
        <f t="shared" si="28"/>
        <v>-0.29812480376501788</v>
      </c>
      <c r="F1813">
        <v>417.5</v>
      </c>
      <c r="G1813" t="s">
        <v>1444</v>
      </c>
    </row>
    <row r="1814" spans="1:7" x14ac:dyDescent="0.2">
      <c r="A1814" t="s">
        <v>430</v>
      </c>
      <c r="B1814" t="s">
        <v>1430</v>
      </c>
      <c r="C1814">
        <v>0.65901566395972389</v>
      </c>
      <c r="D1814">
        <v>-0.64576806325838432</v>
      </c>
      <c r="E1814">
        <f t="shared" si="28"/>
        <v>6.623800350669784E-3</v>
      </c>
      <c r="F1814">
        <v>244.5</v>
      </c>
      <c r="G1814" t="s">
        <v>1442</v>
      </c>
    </row>
    <row r="1815" spans="1:7" x14ac:dyDescent="0.2">
      <c r="A1815" t="s">
        <v>430</v>
      </c>
      <c r="B1815" t="s">
        <v>1430</v>
      </c>
      <c r="C1815">
        <v>0.65901566395972389</v>
      </c>
      <c r="D1815">
        <v>-0.64576806325838432</v>
      </c>
      <c r="E1815">
        <f t="shared" si="28"/>
        <v>6.623800350669784E-3</v>
      </c>
      <c r="F1815">
        <v>244.5</v>
      </c>
      <c r="G1815" t="s">
        <v>1442</v>
      </c>
    </row>
    <row r="1816" spans="1:7" x14ac:dyDescent="0.2">
      <c r="A1816" t="s">
        <v>430</v>
      </c>
      <c r="B1816" t="s">
        <v>1430</v>
      </c>
      <c r="C1816">
        <v>0.65901566395972389</v>
      </c>
      <c r="D1816">
        <v>-0.64576806325838432</v>
      </c>
      <c r="E1816">
        <f t="shared" si="28"/>
        <v>6.623800350669784E-3</v>
      </c>
      <c r="F1816">
        <v>244.5</v>
      </c>
      <c r="G1816" t="s">
        <v>1442</v>
      </c>
    </row>
    <row r="1817" spans="1:7" x14ac:dyDescent="0.2">
      <c r="A1817" t="s">
        <v>6</v>
      </c>
      <c r="B1817" t="s">
        <v>1430</v>
      </c>
      <c r="C1817">
        <v>0.12710685300889821</v>
      </c>
      <c r="D1817">
        <v>-0.65021477173003839</v>
      </c>
      <c r="E1817">
        <f t="shared" si="28"/>
        <v>-0.26155395936057008</v>
      </c>
      <c r="F1817">
        <v>1</v>
      </c>
      <c r="G1817" t="s">
        <v>1442</v>
      </c>
    </row>
    <row r="1818" spans="1:7" x14ac:dyDescent="0.2">
      <c r="A1818" t="s">
        <v>6</v>
      </c>
      <c r="B1818" t="s">
        <v>1430</v>
      </c>
      <c r="C1818">
        <v>0.12710685300889821</v>
      </c>
      <c r="D1818">
        <v>-0.65021477173003839</v>
      </c>
      <c r="E1818">
        <f t="shared" si="28"/>
        <v>-0.26155395936057008</v>
      </c>
      <c r="F1818">
        <v>1</v>
      </c>
      <c r="G1818" t="s">
        <v>1442</v>
      </c>
    </row>
    <row r="1819" spans="1:7" x14ac:dyDescent="0.2">
      <c r="A1819" t="s">
        <v>1001</v>
      </c>
      <c r="B1819" t="s">
        <v>1432</v>
      </c>
      <c r="C1819">
        <v>-0.31597562177706678</v>
      </c>
      <c r="D1819">
        <v>-0.65072101352353318</v>
      </c>
      <c r="E1819">
        <f t="shared" si="28"/>
        <v>-0.48334831765029995</v>
      </c>
      <c r="G1819" t="s">
        <v>1449</v>
      </c>
    </row>
    <row r="1820" spans="1:7" x14ac:dyDescent="0.2">
      <c r="A1820" t="s">
        <v>13</v>
      </c>
      <c r="B1820" t="s">
        <v>1430</v>
      </c>
      <c r="C1820">
        <v>0.21097335017775951</v>
      </c>
      <c r="D1820">
        <v>-0.6520157068551834</v>
      </c>
      <c r="E1820">
        <f t="shared" si="28"/>
        <v>-0.22052117833871193</v>
      </c>
      <c r="F1820">
        <v>4.5</v>
      </c>
      <c r="G1820" t="s">
        <v>1442</v>
      </c>
    </row>
    <row r="1821" spans="1:7" x14ac:dyDescent="0.2">
      <c r="A1821" t="s">
        <v>13</v>
      </c>
      <c r="B1821" t="s">
        <v>1430</v>
      </c>
      <c r="C1821">
        <v>0.21097335017775951</v>
      </c>
      <c r="D1821">
        <v>-0.6520157068551834</v>
      </c>
      <c r="E1821">
        <f t="shared" si="28"/>
        <v>-0.22052117833871193</v>
      </c>
      <c r="F1821">
        <v>4.5</v>
      </c>
      <c r="G1821" t="s">
        <v>1442</v>
      </c>
    </row>
    <row r="1822" spans="1:7" x14ac:dyDescent="0.2">
      <c r="A1822" t="s">
        <v>1308</v>
      </c>
      <c r="B1822" t="s">
        <v>1431</v>
      </c>
      <c r="C1822">
        <v>-1.6264255706855359</v>
      </c>
      <c r="D1822">
        <v>-0.65538653593555074</v>
      </c>
      <c r="E1822">
        <f t="shared" si="28"/>
        <v>-1.1409060533105433</v>
      </c>
      <c r="G1822" t="s">
        <v>1448</v>
      </c>
    </row>
    <row r="1823" spans="1:7" x14ac:dyDescent="0.2">
      <c r="A1823" t="s">
        <v>1101</v>
      </c>
      <c r="B1823" t="s">
        <v>1432</v>
      </c>
      <c r="C1823">
        <v>-0.36586891055133858</v>
      </c>
      <c r="D1823">
        <v>-0.65778021511832274</v>
      </c>
      <c r="E1823">
        <f t="shared" si="28"/>
        <v>-0.51182456283483069</v>
      </c>
      <c r="G1823" t="s">
        <v>1449</v>
      </c>
    </row>
    <row r="1824" spans="1:7" x14ac:dyDescent="0.2">
      <c r="A1824" t="s">
        <v>533</v>
      </c>
      <c r="B1824" t="s">
        <v>1430</v>
      </c>
      <c r="C1824">
        <v>1.6695800799736701E-2</v>
      </c>
      <c r="D1824">
        <v>-0.66023930611882931</v>
      </c>
      <c r="E1824">
        <f t="shared" si="28"/>
        <v>-0.32177175265954633</v>
      </c>
      <c r="F1824">
        <v>322.5</v>
      </c>
      <c r="G1824" t="s">
        <v>1442</v>
      </c>
    </row>
    <row r="1825" spans="1:7" x14ac:dyDescent="0.2">
      <c r="A1825" t="s">
        <v>533</v>
      </c>
      <c r="B1825" t="s">
        <v>1430</v>
      </c>
      <c r="C1825">
        <v>1.6695800799736701E-2</v>
      </c>
      <c r="D1825">
        <v>-0.66023930611882931</v>
      </c>
      <c r="E1825">
        <f t="shared" si="28"/>
        <v>-0.32177175265954633</v>
      </c>
      <c r="F1825">
        <v>322.5</v>
      </c>
      <c r="G1825" t="s">
        <v>1442</v>
      </c>
    </row>
    <row r="1826" spans="1:7" x14ac:dyDescent="0.2">
      <c r="A1826" t="s">
        <v>533</v>
      </c>
      <c r="B1826" t="s">
        <v>1430</v>
      </c>
      <c r="C1826">
        <v>1.6695800799736701E-2</v>
      </c>
      <c r="D1826">
        <v>-0.66023930611882931</v>
      </c>
      <c r="E1826">
        <f t="shared" si="28"/>
        <v>-0.32177175265954633</v>
      </c>
      <c r="F1826">
        <v>322.5</v>
      </c>
      <c r="G1826" t="s">
        <v>1442</v>
      </c>
    </row>
    <row r="1827" spans="1:7" x14ac:dyDescent="0.2">
      <c r="A1827" t="s">
        <v>908</v>
      </c>
      <c r="B1827" t="s">
        <v>1431</v>
      </c>
      <c r="C1827">
        <v>-0.93372806653975404</v>
      </c>
      <c r="D1827">
        <v>-0.66040054773746859</v>
      </c>
      <c r="E1827">
        <f t="shared" si="28"/>
        <v>-0.79706430713861132</v>
      </c>
      <c r="G1827" t="s">
        <v>1448</v>
      </c>
    </row>
    <row r="1828" spans="1:7" x14ac:dyDescent="0.2">
      <c r="A1828" t="s">
        <v>419</v>
      </c>
      <c r="B1828" t="s">
        <v>1430</v>
      </c>
      <c r="C1828">
        <v>-0.88995722215050421</v>
      </c>
      <c r="D1828">
        <v>-0.66545808364437342</v>
      </c>
      <c r="E1828">
        <f t="shared" si="28"/>
        <v>-0.77770765289743882</v>
      </c>
      <c r="G1828" t="s">
        <v>1445</v>
      </c>
    </row>
    <row r="1829" spans="1:7" x14ac:dyDescent="0.2">
      <c r="A1829" t="s">
        <v>419</v>
      </c>
      <c r="B1829" t="s">
        <v>1430</v>
      </c>
      <c r="C1829">
        <v>-0.88995722215050421</v>
      </c>
      <c r="D1829">
        <v>-0.66545808364437342</v>
      </c>
      <c r="E1829">
        <f t="shared" si="28"/>
        <v>-0.77770765289743882</v>
      </c>
      <c r="G1829" t="s">
        <v>1445</v>
      </c>
    </row>
    <row r="1830" spans="1:7" x14ac:dyDescent="0.2">
      <c r="A1830" t="s">
        <v>419</v>
      </c>
      <c r="B1830" t="s">
        <v>1430</v>
      </c>
      <c r="C1830">
        <v>-0.88995722215050421</v>
      </c>
      <c r="D1830">
        <v>-0.66545808364437342</v>
      </c>
      <c r="E1830">
        <f t="shared" si="28"/>
        <v>-0.77770765289743882</v>
      </c>
      <c r="G1830" t="s">
        <v>1445</v>
      </c>
    </row>
    <row r="1831" spans="1:7" x14ac:dyDescent="0.2">
      <c r="A1831" t="s">
        <v>842</v>
      </c>
      <c r="B1831" t="s">
        <v>1430</v>
      </c>
      <c r="C1831">
        <v>-1.029036541989794</v>
      </c>
      <c r="D1831">
        <v>-0.66702704388018164</v>
      </c>
      <c r="E1831">
        <f t="shared" si="28"/>
        <v>-0.84803179293498787</v>
      </c>
      <c r="G1831" t="s">
        <v>1443</v>
      </c>
    </row>
    <row r="1832" spans="1:7" x14ac:dyDescent="0.2">
      <c r="A1832" t="s">
        <v>842</v>
      </c>
      <c r="B1832" t="s">
        <v>1430</v>
      </c>
      <c r="C1832">
        <v>-1.029036541989794</v>
      </c>
      <c r="D1832">
        <v>-0.66702704388018164</v>
      </c>
      <c r="E1832">
        <f t="shared" si="28"/>
        <v>-0.84803179293498787</v>
      </c>
      <c r="G1832" t="s">
        <v>1443</v>
      </c>
    </row>
    <row r="1833" spans="1:7" x14ac:dyDescent="0.2">
      <c r="A1833" t="s">
        <v>330</v>
      </c>
      <c r="B1833" t="s">
        <v>1430</v>
      </c>
      <c r="C1833">
        <v>0.18479329163170391</v>
      </c>
      <c r="D1833">
        <v>-0.66713032681821893</v>
      </c>
      <c r="E1833">
        <f t="shared" si="28"/>
        <v>-0.24116851759325753</v>
      </c>
      <c r="F1833">
        <v>176</v>
      </c>
      <c r="G1833" t="s">
        <v>1442</v>
      </c>
    </row>
    <row r="1834" spans="1:7" x14ac:dyDescent="0.2">
      <c r="A1834" t="s">
        <v>330</v>
      </c>
      <c r="B1834" t="s">
        <v>1430</v>
      </c>
      <c r="C1834">
        <v>0.18479329163170391</v>
      </c>
      <c r="D1834">
        <v>-0.66713032681821893</v>
      </c>
      <c r="E1834">
        <f t="shared" si="28"/>
        <v>-0.24116851759325753</v>
      </c>
      <c r="F1834">
        <v>176</v>
      </c>
      <c r="G1834" t="s">
        <v>1442</v>
      </c>
    </row>
    <row r="1835" spans="1:7" x14ac:dyDescent="0.2">
      <c r="A1835" t="s">
        <v>330</v>
      </c>
      <c r="B1835" t="s">
        <v>1430</v>
      </c>
      <c r="C1835">
        <v>0.18479329163170391</v>
      </c>
      <c r="D1835">
        <v>-0.66713032681821893</v>
      </c>
      <c r="E1835">
        <f t="shared" si="28"/>
        <v>-0.24116851759325753</v>
      </c>
      <c r="F1835">
        <v>176</v>
      </c>
      <c r="G1835" t="s">
        <v>1442</v>
      </c>
    </row>
    <row r="1836" spans="1:7" x14ac:dyDescent="0.2">
      <c r="A1836" t="s">
        <v>465</v>
      </c>
      <c r="B1836" t="s">
        <v>1430</v>
      </c>
      <c r="C1836">
        <v>-0.23946557228887069</v>
      </c>
      <c r="D1836">
        <v>-0.66888670001774375</v>
      </c>
      <c r="E1836">
        <f t="shared" si="28"/>
        <v>-0.45417613615330721</v>
      </c>
      <c r="F1836">
        <v>275</v>
      </c>
      <c r="G1836" t="s">
        <v>1442</v>
      </c>
    </row>
    <row r="1837" spans="1:7" x14ac:dyDescent="0.2">
      <c r="A1837" t="s">
        <v>465</v>
      </c>
      <c r="B1837" t="s">
        <v>1430</v>
      </c>
      <c r="C1837">
        <v>-0.23946557228887069</v>
      </c>
      <c r="D1837">
        <v>-0.66888670001774375</v>
      </c>
      <c r="E1837">
        <f t="shared" si="28"/>
        <v>-0.45417613615330721</v>
      </c>
      <c r="F1837">
        <v>275</v>
      </c>
      <c r="G1837" t="s">
        <v>1442</v>
      </c>
    </row>
    <row r="1838" spans="1:7" x14ac:dyDescent="0.2">
      <c r="A1838" t="s">
        <v>465</v>
      </c>
      <c r="B1838" t="s">
        <v>1430</v>
      </c>
      <c r="C1838">
        <v>-0.23946557228887069</v>
      </c>
      <c r="D1838">
        <v>-0.66888670001774375</v>
      </c>
      <c r="E1838">
        <f t="shared" si="28"/>
        <v>-0.45417613615330721</v>
      </c>
      <c r="F1838">
        <v>275</v>
      </c>
      <c r="G1838" t="s">
        <v>1442</v>
      </c>
    </row>
    <row r="1839" spans="1:7" x14ac:dyDescent="0.2">
      <c r="A1839" t="s">
        <v>1127</v>
      </c>
      <c r="B1839" t="s">
        <v>1432</v>
      </c>
      <c r="C1839">
        <v>-1.110531235678899</v>
      </c>
      <c r="D1839">
        <v>-0.67253593525593491</v>
      </c>
      <c r="E1839">
        <f t="shared" si="28"/>
        <v>-0.8915335854674169</v>
      </c>
      <c r="G1839" t="s">
        <v>1449</v>
      </c>
    </row>
    <row r="1840" spans="1:7" x14ac:dyDescent="0.2">
      <c r="A1840" t="s">
        <v>617</v>
      </c>
      <c r="B1840" t="s">
        <v>1430</v>
      </c>
      <c r="C1840">
        <v>-1.087341038317404</v>
      </c>
      <c r="D1840">
        <v>-0.67369888087684793</v>
      </c>
      <c r="E1840">
        <f t="shared" si="28"/>
        <v>-0.88051995959712603</v>
      </c>
      <c r="F1840">
        <v>385</v>
      </c>
      <c r="G1840" t="s">
        <v>1442</v>
      </c>
    </row>
    <row r="1841" spans="1:7" x14ac:dyDescent="0.2">
      <c r="A1841" t="s">
        <v>617</v>
      </c>
      <c r="B1841" t="s">
        <v>1430</v>
      </c>
      <c r="C1841">
        <v>-1.087341038317404</v>
      </c>
      <c r="D1841">
        <v>-0.67369888087684793</v>
      </c>
      <c r="E1841">
        <f t="shared" si="28"/>
        <v>-0.88051995959712603</v>
      </c>
      <c r="F1841">
        <v>385</v>
      </c>
      <c r="G1841" t="s">
        <v>1442</v>
      </c>
    </row>
    <row r="1842" spans="1:7" x14ac:dyDescent="0.2">
      <c r="A1842" t="s">
        <v>545</v>
      </c>
      <c r="B1842" t="s">
        <v>1430</v>
      </c>
      <c r="C1842">
        <v>0.18903544386016841</v>
      </c>
      <c r="D1842">
        <v>-0.67502069604983739</v>
      </c>
      <c r="E1842">
        <f t="shared" si="28"/>
        <v>-0.24299262609483449</v>
      </c>
      <c r="F1842">
        <v>327.5</v>
      </c>
      <c r="G1842" t="s">
        <v>1442</v>
      </c>
    </row>
    <row r="1843" spans="1:7" x14ac:dyDescent="0.2">
      <c r="A1843" t="s">
        <v>545</v>
      </c>
      <c r="B1843" t="s">
        <v>1430</v>
      </c>
      <c r="C1843">
        <v>0.18903544386016841</v>
      </c>
      <c r="D1843">
        <v>-0.67502069604983739</v>
      </c>
      <c r="E1843">
        <f t="shared" si="28"/>
        <v>-0.24299262609483449</v>
      </c>
      <c r="F1843">
        <v>327.5</v>
      </c>
      <c r="G1843" t="s">
        <v>1442</v>
      </c>
    </row>
    <row r="1844" spans="1:7" x14ac:dyDescent="0.2">
      <c r="A1844" t="s">
        <v>545</v>
      </c>
      <c r="B1844" t="s">
        <v>1430</v>
      </c>
      <c r="C1844">
        <v>0.18903544386016841</v>
      </c>
      <c r="D1844">
        <v>-0.67502069604983739</v>
      </c>
      <c r="E1844">
        <f t="shared" si="28"/>
        <v>-0.24299262609483449</v>
      </c>
      <c r="F1844">
        <v>327.5</v>
      </c>
      <c r="G1844" t="s">
        <v>1442</v>
      </c>
    </row>
    <row r="1845" spans="1:7" x14ac:dyDescent="0.2">
      <c r="A1845" t="s">
        <v>608</v>
      </c>
      <c r="B1845" t="s">
        <v>1430</v>
      </c>
      <c r="C1845">
        <v>-0.1117532959799729</v>
      </c>
      <c r="D1845">
        <v>-0.67540064191112092</v>
      </c>
      <c r="E1845">
        <f t="shared" si="28"/>
        <v>-0.39357696894554689</v>
      </c>
      <c r="F1845">
        <v>379</v>
      </c>
      <c r="G1845" t="s">
        <v>1442</v>
      </c>
    </row>
    <row r="1846" spans="1:7" x14ac:dyDescent="0.2">
      <c r="A1846" t="s">
        <v>608</v>
      </c>
      <c r="B1846" t="s">
        <v>1430</v>
      </c>
      <c r="C1846">
        <v>-0.1117532959799729</v>
      </c>
      <c r="D1846">
        <v>-0.67540064191112092</v>
      </c>
      <c r="E1846">
        <f t="shared" si="28"/>
        <v>-0.39357696894554689</v>
      </c>
      <c r="F1846">
        <v>379</v>
      </c>
      <c r="G1846" t="s">
        <v>1442</v>
      </c>
    </row>
    <row r="1847" spans="1:7" x14ac:dyDescent="0.2">
      <c r="A1847" t="s">
        <v>1040</v>
      </c>
      <c r="B1847" t="s">
        <v>1432</v>
      </c>
      <c r="C1847">
        <v>-1.065435994359514</v>
      </c>
      <c r="D1847">
        <v>-0.67710622178877022</v>
      </c>
      <c r="E1847">
        <f t="shared" si="28"/>
        <v>-0.8712711080741421</v>
      </c>
      <c r="G1847" t="s">
        <v>1449</v>
      </c>
    </row>
    <row r="1848" spans="1:7" x14ac:dyDescent="0.2">
      <c r="A1848" t="s">
        <v>552</v>
      </c>
      <c r="B1848" t="s">
        <v>1430</v>
      </c>
      <c r="C1848">
        <v>0.17108907011769511</v>
      </c>
      <c r="D1848">
        <v>-0.67900074189979276</v>
      </c>
      <c r="E1848">
        <f t="shared" si="28"/>
        <v>-0.25395583589104881</v>
      </c>
      <c r="F1848">
        <v>334.5</v>
      </c>
      <c r="G1848" t="s">
        <v>1442</v>
      </c>
    </row>
    <row r="1849" spans="1:7" x14ac:dyDescent="0.2">
      <c r="A1849" t="s">
        <v>552</v>
      </c>
      <c r="B1849" t="s">
        <v>1430</v>
      </c>
      <c r="C1849">
        <v>0.17108907011769511</v>
      </c>
      <c r="D1849">
        <v>-0.67900074189979276</v>
      </c>
      <c r="E1849">
        <f t="shared" si="28"/>
        <v>-0.25395583589104881</v>
      </c>
      <c r="F1849">
        <v>334.5</v>
      </c>
      <c r="G1849" t="s">
        <v>1442</v>
      </c>
    </row>
    <row r="1850" spans="1:7" x14ac:dyDescent="0.2">
      <c r="A1850" t="s">
        <v>552</v>
      </c>
      <c r="B1850" t="s">
        <v>1430</v>
      </c>
      <c r="C1850">
        <v>0.17108907011769511</v>
      </c>
      <c r="D1850">
        <v>-0.67900074189979276</v>
      </c>
      <c r="E1850">
        <f t="shared" si="28"/>
        <v>-0.25395583589104881</v>
      </c>
      <c r="F1850">
        <v>334.5</v>
      </c>
      <c r="G1850" t="s">
        <v>1442</v>
      </c>
    </row>
    <row r="1851" spans="1:7" x14ac:dyDescent="0.2">
      <c r="A1851" t="s">
        <v>1097</v>
      </c>
      <c r="B1851" t="s">
        <v>1432</v>
      </c>
      <c r="C1851">
        <v>-0.32562889309285542</v>
      </c>
      <c r="D1851">
        <v>-0.67943207222669688</v>
      </c>
      <c r="E1851">
        <f t="shared" si="28"/>
        <v>-0.50253048265977618</v>
      </c>
      <c r="G1851" t="s">
        <v>1449</v>
      </c>
    </row>
    <row r="1852" spans="1:7" x14ac:dyDescent="0.2">
      <c r="A1852" t="s">
        <v>186</v>
      </c>
      <c r="B1852" t="s">
        <v>1430</v>
      </c>
      <c r="C1852">
        <v>-0.87671756611435359</v>
      </c>
      <c r="D1852">
        <v>-0.68543680157627018</v>
      </c>
      <c r="E1852">
        <f t="shared" si="28"/>
        <v>-0.78107718384531188</v>
      </c>
      <c r="G1852" t="s">
        <v>1443</v>
      </c>
    </row>
    <row r="1853" spans="1:7" x14ac:dyDescent="0.2">
      <c r="A1853" t="s">
        <v>186</v>
      </c>
      <c r="B1853" t="s">
        <v>1430</v>
      </c>
      <c r="C1853">
        <v>-0.87671756611435359</v>
      </c>
      <c r="D1853">
        <v>-0.68543680157627018</v>
      </c>
      <c r="E1853">
        <f t="shared" si="28"/>
        <v>-0.78107718384531188</v>
      </c>
      <c r="G1853" t="s">
        <v>1443</v>
      </c>
    </row>
    <row r="1854" spans="1:7" x14ac:dyDescent="0.2">
      <c r="A1854" t="s">
        <v>186</v>
      </c>
      <c r="B1854" t="s">
        <v>1430</v>
      </c>
      <c r="C1854">
        <v>-0.87671756611435359</v>
      </c>
      <c r="D1854">
        <v>-0.68543680157627018</v>
      </c>
      <c r="E1854">
        <f t="shared" si="28"/>
        <v>-0.78107718384531188</v>
      </c>
      <c r="G1854" t="s">
        <v>1443</v>
      </c>
    </row>
    <row r="1855" spans="1:7" x14ac:dyDescent="0.2">
      <c r="A1855" t="s">
        <v>587</v>
      </c>
      <c r="B1855" t="s">
        <v>1430</v>
      </c>
      <c r="C1855">
        <v>0.38145053780388438</v>
      </c>
      <c r="D1855">
        <v>-0.68945616243219665</v>
      </c>
      <c r="E1855">
        <f t="shared" si="28"/>
        <v>-0.15400281231415613</v>
      </c>
      <c r="F1855">
        <v>359.5</v>
      </c>
      <c r="G1855" t="s">
        <v>1442</v>
      </c>
    </row>
    <row r="1856" spans="1:7" x14ac:dyDescent="0.2">
      <c r="A1856" t="s">
        <v>587</v>
      </c>
      <c r="B1856" t="s">
        <v>1430</v>
      </c>
      <c r="C1856">
        <v>0.38145053780388438</v>
      </c>
      <c r="D1856">
        <v>-0.68945616243219665</v>
      </c>
      <c r="E1856">
        <f t="shared" si="28"/>
        <v>-0.15400281231415613</v>
      </c>
      <c r="F1856">
        <v>359.5</v>
      </c>
      <c r="G1856" t="s">
        <v>1442</v>
      </c>
    </row>
    <row r="1857" spans="1:7" x14ac:dyDescent="0.2">
      <c r="A1857" t="s">
        <v>852</v>
      </c>
      <c r="B1857" t="s">
        <v>1430</v>
      </c>
      <c r="C1857">
        <v>-1.595119744100616</v>
      </c>
      <c r="D1857">
        <v>-0.69072405534081271</v>
      </c>
      <c r="E1857">
        <f t="shared" si="28"/>
        <v>-1.1429218997207142</v>
      </c>
      <c r="G1857" t="s">
        <v>1443</v>
      </c>
    </row>
    <row r="1858" spans="1:7" x14ac:dyDescent="0.2">
      <c r="A1858" t="s">
        <v>852</v>
      </c>
      <c r="B1858" t="s">
        <v>1430</v>
      </c>
      <c r="C1858">
        <v>-1.595119744100616</v>
      </c>
      <c r="D1858">
        <v>-0.69072405534081271</v>
      </c>
      <c r="E1858">
        <f t="shared" si="28"/>
        <v>-1.1429218997207142</v>
      </c>
      <c r="G1858" t="s">
        <v>1443</v>
      </c>
    </row>
    <row r="1859" spans="1:7" x14ac:dyDescent="0.2">
      <c r="A1859" t="s">
        <v>1069</v>
      </c>
      <c r="B1859" t="s">
        <v>1432</v>
      </c>
      <c r="C1859">
        <v>-0.47853195263706699</v>
      </c>
      <c r="D1859">
        <v>-0.69240817094547324</v>
      </c>
      <c r="E1859">
        <f t="shared" ref="E1859:E1922" si="29">AVERAGE(C1859,D1859)</f>
        <v>-0.58547006179127015</v>
      </c>
      <c r="G1859" t="s">
        <v>1449</v>
      </c>
    </row>
    <row r="1860" spans="1:7" x14ac:dyDescent="0.2">
      <c r="A1860" t="s">
        <v>624</v>
      </c>
      <c r="B1860" t="s">
        <v>1430</v>
      </c>
      <c r="C1860">
        <v>-0.79176962609140056</v>
      </c>
      <c r="D1860">
        <v>-0.69423202558202957</v>
      </c>
      <c r="E1860">
        <f t="shared" si="29"/>
        <v>-0.74300082583671512</v>
      </c>
      <c r="F1860">
        <v>391.5</v>
      </c>
      <c r="G1860" t="s">
        <v>1442</v>
      </c>
    </row>
    <row r="1861" spans="1:7" x14ac:dyDescent="0.2">
      <c r="A1861" t="s">
        <v>624</v>
      </c>
      <c r="B1861" t="s">
        <v>1430</v>
      </c>
      <c r="C1861">
        <v>-0.79176962609140056</v>
      </c>
      <c r="D1861">
        <v>-0.69423202558202957</v>
      </c>
      <c r="E1861">
        <f t="shared" si="29"/>
        <v>-0.74300082583671512</v>
      </c>
      <c r="F1861">
        <v>391.5</v>
      </c>
      <c r="G1861" t="s">
        <v>1442</v>
      </c>
    </row>
    <row r="1862" spans="1:7" x14ac:dyDescent="0.2">
      <c r="A1862" t="s">
        <v>1116</v>
      </c>
      <c r="B1862" t="s">
        <v>1432</v>
      </c>
      <c r="C1862">
        <v>-0.2438189360503962</v>
      </c>
      <c r="D1862">
        <v>-0.69618171762333514</v>
      </c>
      <c r="E1862">
        <f t="shared" si="29"/>
        <v>-0.47000032683686566</v>
      </c>
      <c r="G1862" t="s">
        <v>1449</v>
      </c>
    </row>
    <row r="1863" spans="1:7" x14ac:dyDescent="0.2">
      <c r="A1863" t="s">
        <v>1008</v>
      </c>
      <c r="B1863" t="s">
        <v>1432</v>
      </c>
      <c r="C1863">
        <v>-0.71920046120831038</v>
      </c>
      <c r="D1863">
        <v>-0.7011029824600914</v>
      </c>
      <c r="E1863">
        <f t="shared" si="29"/>
        <v>-0.71015172183420083</v>
      </c>
      <c r="G1863" t="s">
        <v>1449</v>
      </c>
    </row>
    <row r="1864" spans="1:7" x14ac:dyDescent="0.2">
      <c r="A1864" t="s">
        <v>470</v>
      </c>
      <c r="B1864" t="s">
        <v>1430</v>
      </c>
      <c r="C1864">
        <v>-0.85836316890797559</v>
      </c>
      <c r="D1864">
        <v>-0.70217618889602607</v>
      </c>
      <c r="E1864">
        <f t="shared" si="29"/>
        <v>-0.78026967890200083</v>
      </c>
      <c r="F1864">
        <v>276</v>
      </c>
      <c r="G1864" t="s">
        <v>1444</v>
      </c>
    </row>
    <row r="1865" spans="1:7" x14ac:dyDescent="0.2">
      <c r="A1865" t="s">
        <v>470</v>
      </c>
      <c r="B1865" t="s">
        <v>1430</v>
      </c>
      <c r="C1865">
        <v>-0.85836316890797559</v>
      </c>
      <c r="D1865">
        <v>-0.70217618889602607</v>
      </c>
      <c r="E1865">
        <f t="shared" si="29"/>
        <v>-0.78026967890200083</v>
      </c>
      <c r="F1865">
        <v>276</v>
      </c>
      <c r="G1865" t="s">
        <v>1444</v>
      </c>
    </row>
    <row r="1866" spans="1:7" x14ac:dyDescent="0.2">
      <c r="A1866" t="s">
        <v>470</v>
      </c>
      <c r="B1866" t="s">
        <v>1430</v>
      </c>
      <c r="C1866">
        <v>-0.85836316890797559</v>
      </c>
      <c r="D1866">
        <v>-0.70217618889602607</v>
      </c>
      <c r="E1866">
        <f t="shared" si="29"/>
        <v>-0.78026967890200083</v>
      </c>
      <c r="F1866">
        <v>276</v>
      </c>
      <c r="G1866" t="s">
        <v>1444</v>
      </c>
    </row>
    <row r="1867" spans="1:7" x14ac:dyDescent="0.2">
      <c r="A1867" t="s">
        <v>1343</v>
      </c>
      <c r="B1867" t="s">
        <v>1431</v>
      </c>
      <c r="C1867">
        <v>-1.4053158091843969</v>
      </c>
      <c r="D1867">
        <v>-0.70753188970460434</v>
      </c>
      <c r="E1867">
        <f t="shared" si="29"/>
        <v>-1.0564238494445006</v>
      </c>
      <c r="G1867" t="s">
        <v>1448</v>
      </c>
    </row>
    <row r="1868" spans="1:7" x14ac:dyDescent="0.2">
      <c r="A1868" t="s">
        <v>779</v>
      </c>
      <c r="B1868" t="s">
        <v>1430</v>
      </c>
      <c r="C1868">
        <v>-1.1600028500281541</v>
      </c>
      <c r="D1868">
        <v>-0.7084402097771707</v>
      </c>
      <c r="E1868">
        <f t="shared" si="29"/>
        <v>-0.93422152990266238</v>
      </c>
      <c r="F1868">
        <v>535</v>
      </c>
      <c r="G1868" t="s">
        <v>1442</v>
      </c>
    </row>
    <row r="1869" spans="1:7" x14ac:dyDescent="0.2">
      <c r="A1869" t="s">
        <v>779</v>
      </c>
      <c r="B1869" t="s">
        <v>1430</v>
      </c>
      <c r="C1869">
        <v>-1.1600028500281541</v>
      </c>
      <c r="D1869">
        <v>-0.7084402097771707</v>
      </c>
      <c r="E1869">
        <f t="shared" si="29"/>
        <v>-0.93422152990266238</v>
      </c>
      <c r="F1869">
        <v>535</v>
      </c>
      <c r="G1869" t="s">
        <v>1442</v>
      </c>
    </row>
    <row r="1870" spans="1:7" x14ac:dyDescent="0.2">
      <c r="A1870" t="s">
        <v>687</v>
      </c>
      <c r="B1870" t="s">
        <v>1430</v>
      </c>
      <c r="C1870">
        <v>-0.76831497468988885</v>
      </c>
      <c r="D1870">
        <v>-0.71110046790103154</v>
      </c>
      <c r="E1870">
        <f t="shared" si="29"/>
        <v>-0.73970772129546014</v>
      </c>
      <c r="F1870">
        <v>436</v>
      </c>
      <c r="G1870" t="s">
        <v>1442</v>
      </c>
    </row>
    <row r="1871" spans="1:7" x14ac:dyDescent="0.2">
      <c r="A1871" t="s">
        <v>687</v>
      </c>
      <c r="B1871" t="s">
        <v>1430</v>
      </c>
      <c r="C1871">
        <v>-0.76831497468988885</v>
      </c>
      <c r="D1871">
        <v>-0.71110046790103154</v>
      </c>
      <c r="E1871">
        <f t="shared" si="29"/>
        <v>-0.73970772129546014</v>
      </c>
      <c r="F1871">
        <v>436</v>
      </c>
      <c r="G1871" t="s">
        <v>1442</v>
      </c>
    </row>
    <row r="1872" spans="1:7" x14ac:dyDescent="0.2">
      <c r="A1872" t="s">
        <v>421</v>
      </c>
      <c r="B1872" t="s">
        <v>1430</v>
      </c>
      <c r="C1872">
        <v>-0.72190097330051473</v>
      </c>
      <c r="D1872">
        <v>-0.71412529467880292</v>
      </c>
      <c r="E1872">
        <f t="shared" si="29"/>
        <v>-0.71801313398965882</v>
      </c>
      <c r="F1872">
        <v>235.5</v>
      </c>
      <c r="G1872" t="s">
        <v>1442</v>
      </c>
    </row>
    <row r="1873" spans="1:7" x14ac:dyDescent="0.2">
      <c r="A1873" t="s">
        <v>421</v>
      </c>
      <c r="B1873" t="s">
        <v>1430</v>
      </c>
      <c r="C1873">
        <v>-0.72190097330051473</v>
      </c>
      <c r="D1873">
        <v>-0.71412529467880292</v>
      </c>
      <c r="E1873">
        <f t="shared" si="29"/>
        <v>-0.71801313398965882</v>
      </c>
      <c r="F1873">
        <v>235.5</v>
      </c>
      <c r="G1873" t="s">
        <v>1442</v>
      </c>
    </row>
    <row r="1874" spans="1:7" x14ac:dyDescent="0.2">
      <c r="A1874" t="s">
        <v>421</v>
      </c>
      <c r="B1874" t="s">
        <v>1430</v>
      </c>
      <c r="C1874">
        <v>-0.72190097330051473</v>
      </c>
      <c r="D1874">
        <v>-0.71412529467880292</v>
      </c>
      <c r="E1874">
        <f t="shared" si="29"/>
        <v>-0.71801313398965882</v>
      </c>
      <c r="F1874">
        <v>235.5</v>
      </c>
      <c r="G1874" t="s">
        <v>1442</v>
      </c>
    </row>
    <row r="1875" spans="1:7" x14ac:dyDescent="0.2">
      <c r="A1875" t="s">
        <v>832</v>
      </c>
      <c r="B1875" t="s">
        <v>1430</v>
      </c>
      <c r="C1875">
        <v>-0.52630758111029763</v>
      </c>
      <c r="D1875">
        <v>-0.71467251240709018</v>
      </c>
      <c r="E1875">
        <f t="shared" si="29"/>
        <v>-0.6204900467586939</v>
      </c>
      <c r="F1875">
        <v>575.5</v>
      </c>
      <c r="G1875" t="s">
        <v>1442</v>
      </c>
    </row>
    <row r="1876" spans="1:7" x14ac:dyDescent="0.2">
      <c r="A1876" t="s">
        <v>832</v>
      </c>
      <c r="B1876" t="s">
        <v>1430</v>
      </c>
      <c r="C1876">
        <v>-0.52630758111029763</v>
      </c>
      <c r="D1876">
        <v>-0.71467251240709018</v>
      </c>
      <c r="E1876">
        <f t="shared" si="29"/>
        <v>-0.6204900467586939</v>
      </c>
      <c r="F1876">
        <v>575.5</v>
      </c>
      <c r="G1876" t="s">
        <v>1442</v>
      </c>
    </row>
    <row r="1877" spans="1:7" x14ac:dyDescent="0.2">
      <c r="A1877" t="s">
        <v>122</v>
      </c>
      <c r="B1877" t="s">
        <v>1430</v>
      </c>
      <c r="C1877">
        <v>-0.20143718832064819</v>
      </c>
      <c r="D1877">
        <v>-0.71998531916142527</v>
      </c>
      <c r="E1877">
        <f t="shared" si="29"/>
        <v>-0.46071125374103672</v>
      </c>
      <c r="F1877">
        <v>62</v>
      </c>
      <c r="G1877" t="s">
        <v>1442</v>
      </c>
    </row>
    <row r="1878" spans="1:7" x14ac:dyDescent="0.2">
      <c r="A1878" t="s">
        <v>122</v>
      </c>
      <c r="B1878" t="s">
        <v>1430</v>
      </c>
      <c r="C1878">
        <v>-0.20143718832064819</v>
      </c>
      <c r="D1878">
        <v>-0.71998531916142527</v>
      </c>
      <c r="E1878">
        <f t="shared" si="29"/>
        <v>-0.46071125374103672</v>
      </c>
      <c r="F1878">
        <v>62</v>
      </c>
      <c r="G1878" t="s">
        <v>1442</v>
      </c>
    </row>
    <row r="1879" spans="1:7" x14ac:dyDescent="0.2">
      <c r="A1879" t="s">
        <v>122</v>
      </c>
      <c r="B1879" t="s">
        <v>1430</v>
      </c>
      <c r="C1879">
        <v>-0.20143718832064819</v>
      </c>
      <c r="D1879">
        <v>-0.71998531916142527</v>
      </c>
      <c r="E1879">
        <f t="shared" si="29"/>
        <v>-0.46071125374103672</v>
      </c>
      <c r="F1879">
        <v>62</v>
      </c>
      <c r="G1879" t="s">
        <v>1442</v>
      </c>
    </row>
    <row r="1880" spans="1:7" x14ac:dyDescent="0.2">
      <c r="A1880" t="s">
        <v>206</v>
      </c>
      <c r="B1880" t="s">
        <v>1430</v>
      </c>
      <c r="C1880">
        <v>-1.186048304507163</v>
      </c>
      <c r="D1880">
        <v>-0.72289821471423354</v>
      </c>
      <c r="E1880">
        <f t="shared" si="29"/>
        <v>-0.95447325961069829</v>
      </c>
      <c r="G1880" t="s">
        <v>1443</v>
      </c>
    </row>
    <row r="1881" spans="1:7" x14ac:dyDescent="0.2">
      <c r="A1881" t="s">
        <v>206</v>
      </c>
      <c r="B1881" t="s">
        <v>1430</v>
      </c>
      <c r="C1881">
        <v>-1.186048304507163</v>
      </c>
      <c r="D1881">
        <v>-0.72289821471423354</v>
      </c>
      <c r="E1881">
        <f t="shared" si="29"/>
        <v>-0.95447325961069829</v>
      </c>
      <c r="G1881" t="s">
        <v>1443</v>
      </c>
    </row>
    <row r="1882" spans="1:7" x14ac:dyDescent="0.2">
      <c r="A1882" t="s">
        <v>206</v>
      </c>
      <c r="B1882" t="s">
        <v>1430</v>
      </c>
      <c r="C1882">
        <v>-1.186048304507163</v>
      </c>
      <c r="D1882">
        <v>-0.72289821471423354</v>
      </c>
      <c r="E1882">
        <f t="shared" si="29"/>
        <v>-0.95447325961069829</v>
      </c>
      <c r="G1882" t="s">
        <v>1443</v>
      </c>
    </row>
    <row r="1883" spans="1:7" x14ac:dyDescent="0.2">
      <c r="A1883" t="s">
        <v>1026</v>
      </c>
      <c r="B1883" t="s">
        <v>1432</v>
      </c>
      <c r="C1883">
        <v>-0.64685464288921346</v>
      </c>
      <c r="D1883">
        <v>-0.72299320303179204</v>
      </c>
      <c r="E1883">
        <f t="shared" si="29"/>
        <v>-0.68492392296050275</v>
      </c>
      <c r="G1883" t="s">
        <v>1449</v>
      </c>
    </row>
    <row r="1884" spans="1:7" x14ac:dyDescent="0.2">
      <c r="A1884" t="s">
        <v>990</v>
      </c>
      <c r="B1884" t="s">
        <v>1432</v>
      </c>
      <c r="C1884">
        <v>-0.31555361011302779</v>
      </c>
      <c r="D1884">
        <v>-0.72452344164791571</v>
      </c>
      <c r="E1884">
        <f t="shared" si="29"/>
        <v>-0.52003852588047172</v>
      </c>
      <c r="G1884" t="s">
        <v>1449</v>
      </c>
    </row>
    <row r="1885" spans="1:7" x14ac:dyDescent="0.2">
      <c r="A1885" t="s">
        <v>353</v>
      </c>
      <c r="B1885" t="s">
        <v>1430</v>
      </c>
      <c r="C1885">
        <v>-0.12077595109305179</v>
      </c>
      <c r="D1885">
        <v>-0.72655724778905317</v>
      </c>
      <c r="E1885">
        <f t="shared" si="29"/>
        <v>-0.4236665994410525</v>
      </c>
      <c r="F1885">
        <v>190</v>
      </c>
      <c r="G1885" t="s">
        <v>1444</v>
      </c>
    </row>
    <row r="1886" spans="1:7" x14ac:dyDescent="0.2">
      <c r="A1886" t="s">
        <v>353</v>
      </c>
      <c r="B1886" t="s">
        <v>1430</v>
      </c>
      <c r="C1886">
        <v>-0.12077595109305179</v>
      </c>
      <c r="D1886">
        <v>-0.72655724778905317</v>
      </c>
      <c r="E1886">
        <f t="shared" si="29"/>
        <v>-0.4236665994410525</v>
      </c>
      <c r="F1886">
        <v>190</v>
      </c>
      <c r="G1886" t="s">
        <v>1444</v>
      </c>
    </row>
    <row r="1887" spans="1:7" x14ac:dyDescent="0.2">
      <c r="A1887" t="s">
        <v>353</v>
      </c>
      <c r="B1887" t="s">
        <v>1430</v>
      </c>
      <c r="C1887">
        <v>-0.12077595109305179</v>
      </c>
      <c r="D1887">
        <v>-0.72655724778905317</v>
      </c>
      <c r="E1887">
        <f t="shared" si="29"/>
        <v>-0.4236665994410525</v>
      </c>
      <c r="F1887">
        <v>190</v>
      </c>
      <c r="G1887" t="s">
        <v>1444</v>
      </c>
    </row>
    <row r="1888" spans="1:7" x14ac:dyDescent="0.2">
      <c r="A1888" t="s">
        <v>41</v>
      </c>
      <c r="B1888" t="s">
        <v>1430</v>
      </c>
      <c r="C1888">
        <v>8.1985071575804893E-3</v>
      </c>
      <c r="D1888">
        <v>-0.7271142721006465</v>
      </c>
      <c r="E1888">
        <f t="shared" si="29"/>
        <v>-0.35945788247153299</v>
      </c>
      <c r="G1888" t="s">
        <v>1443</v>
      </c>
    </row>
    <row r="1889" spans="1:7" x14ac:dyDescent="0.2">
      <c r="A1889" t="s">
        <v>41</v>
      </c>
      <c r="B1889" t="s">
        <v>1430</v>
      </c>
      <c r="C1889">
        <v>8.1985071575804893E-3</v>
      </c>
      <c r="D1889">
        <v>-0.7271142721006465</v>
      </c>
      <c r="E1889">
        <f t="shared" si="29"/>
        <v>-0.35945788247153299</v>
      </c>
      <c r="G1889" t="s">
        <v>1443</v>
      </c>
    </row>
    <row r="1890" spans="1:7" x14ac:dyDescent="0.2">
      <c r="A1890" t="s">
        <v>1066</v>
      </c>
      <c r="B1890" t="s">
        <v>1432</v>
      </c>
      <c r="C1890">
        <v>-1.087236583016411</v>
      </c>
      <c r="D1890">
        <v>-0.72847666849590353</v>
      </c>
      <c r="E1890">
        <f t="shared" si="29"/>
        <v>-0.90785662575615733</v>
      </c>
      <c r="G1890" t="s">
        <v>1449</v>
      </c>
    </row>
    <row r="1891" spans="1:7" x14ac:dyDescent="0.2">
      <c r="A1891" t="s">
        <v>1146</v>
      </c>
      <c r="B1891" t="s">
        <v>1432</v>
      </c>
      <c r="C1891">
        <v>-0.74432604282540415</v>
      </c>
      <c r="D1891">
        <v>-0.73457904213264291</v>
      </c>
      <c r="E1891">
        <f t="shared" si="29"/>
        <v>-0.73945254247902348</v>
      </c>
      <c r="G1891" t="s">
        <v>1449</v>
      </c>
    </row>
    <row r="1892" spans="1:7" x14ac:dyDescent="0.2">
      <c r="A1892" t="s">
        <v>1305</v>
      </c>
      <c r="B1892" t="s">
        <v>1431</v>
      </c>
      <c r="C1892">
        <v>-7.065906008194533E-3</v>
      </c>
      <c r="D1892">
        <v>-0.73496773877239407</v>
      </c>
      <c r="E1892">
        <f t="shared" si="29"/>
        <v>-0.37101682239029432</v>
      </c>
      <c r="G1892" t="s">
        <v>1448</v>
      </c>
    </row>
    <row r="1893" spans="1:7" x14ac:dyDescent="0.2">
      <c r="A1893" t="s">
        <v>22</v>
      </c>
      <c r="B1893" t="s">
        <v>1430</v>
      </c>
      <c r="C1893">
        <v>-0.4892777520426822</v>
      </c>
      <c r="D1893">
        <v>-0.73701456100966256</v>
      </c>
      <c r="E1893">
        <f t="shared" si="29"/>
        <v>-0.61314615652617244</v>
      </c>
      <c r="F1893">
        <v>5</v>
      </c>
      <c r="G1893" t="s">
        <v>1442</v>
      </c>
    </row>
    <row r="1894" spans="1:7" x14ac:dyDescent="0.2">
      <c r="A1894" t="s">
        <v>22</v>
      </c>
      <c r="B1894" t="s">
        <v>1430</v>
      </c>
      <c r="C1894">
        <v>-0.4892777520426822</v>
      </c>
      <c r="D1894">
        <v>-0.73701456100966256</v>
      </c>
      <c r="E1894">
        <f t="shared" si="29"/>
        <v>-0.61314615652617244</v>
      </c>
      <c r="F1894">
        <v>5</v>
      </c>
      <c r="G1894" t="s">
        <v>1442</v>
      </c>
    </row>
    <row r="1895" spans="1:7" x14ac:dyDescent="0.2">
      <c r="A1895" t="s">
        <v>893</v>
      </c>
      <c r="B1895" t="s">
        <v>1431</v>
      </c>
      <c r="C1895">
        <v>-1.350045851414529</v>
      </c>
      <c r="D1895">
        <v>-0.73840537270235385</v>
      </c>
      <c r="E1895">
        <f t="shared" si="29"/>
        <v>-1.0442256120584414</v>
      </c>
      <c r="G1895" t="s">
        <v>1448</v>
      </c>
    </row>
    <row r="1896" spans="1:7" x14ac:dyDescent="0.2">
      <c r="A1896" t="s">
        <v>568</v>
      </c>
      <c r="B1896" t="s">
        <v>1430</v>
      </c>
      <c r="C1896">
        <v>-0.9990549594171001</v>
      </c>
      <c r="D1896">
        <v>-0.73990580810817985</v>
      </c>
      <c r="E1896">
        <f t="shared" si="29"/>
        <v>-0.86948038376263992</v>
      </c>
      <c r="F1896">
        <v>348.5</v>
      </c>
      <c r="G1896" t="s">
        <v>1442</v>
      </c>
    </row>
    <row r="1897" spans="1:7" x14ac:dyDescent="0.2">
      <c r="A1897" t="s">
        <v>568</v>
      </c>
      <c r="B1897" t="s">
        <v>1430</v>
      </c>
      <c r="C1897">
        <v>-0.9990549594171001</v>
      </c>
      <c r="D1897">
        <v>-0.73990580810817985</v>
      </c>
      <c r="E1897">
        <f t="shared" si="29"/>
        <v>-0.86948038376263992</v>
      </c>
      <c r="F1897">
        <v>348.5</v>
      </c>
      <c r="G1897" t="s">
        <v>1442</v>
      </c>
    </row>
    <row r="1898" spans="1:7" x14ac:dyDescent="0.2">
      <c r="A1898" t="s">
        <v>1089</v>
      </c>
      <c r="B1898" t="s">
        <v>1432</v>
      </c>
      <c r="C1898">
        <v>-0.55164061616548343</v>
      </c>
      <c r="D1898">
        <v>-0.74149518529824165</v>
      </c>
      <c r="E1898">
        <f t="shared" si="29"/>
        <v>-0.64656790073186254</v>
      </c>
      <c r="G1898" t="s">
        <v>1449</v>
      </c>
    </row>
    <row r="1899" spans="1:7" x14ac:dyDescent="0.2">
      <c r="A1899" t="s">
        <v>32</v>
      </c>
      <c r="B1899" t="s">
        <v>1430</v>
      </c>
      <c r="C1899">
        <v>0.1252562546066685</v>
      </c>
      <c r="D1899">
        <v>-0.74297659570923003</v>
      </c>
      <c r="E1899">
        <f t="shared" si="29"/>
        <v>-0.30886017055128079</v>
      </c>
      <c r="G1899" t="s">
        <v>1443</v>
      </c>
    </row>
    <row r="1900" spans="1:7" x14ac:dyDescent="0.2">
      <c r="A1900" t="s">
        <v>32</v>
      </c>
      <c r="B1900" t="s">
        <v>1430</v>
      </c>
      <c r="C1900">
        <v>0.1252562546066685</v>
      </c>
      <c r="D1900">
        <v>-0.74297659570923003</v>
      </c>
      <c r="E1900">
        <f t="shared" si="29"/>
        <v>-0.30886017055128079</v>
      </c>
      <c r="G1900" t="s">
        <v>1443</v>
      </c>
    </row>
    <row r="1901" spans="1:7" x14ac:dyDescent="0.2">
      <c r="A1901" t="s">
        <v>187</v>
      </c>
      <c r="B1901" t="s">
        <v>1430</v>
      </c>
      <c r="C1901">
        <v>-0.86716327067631516</v>
      </c>
      <c r="D1901">
        <v>-0.75087061551437873</v>
      </c>
      <c r="E1901">
        <f t="shared" si="29"/>
        <v>-0.80901694309534689</v>
      </c>
      <c r="G1901" t="s">
        <v>1443</v>
      </c>
    </row>
    <row r="1902" spans="1:7" x14ac:dyDescent="0.2">
      <c r="A1902" t="s">
        <v>187</v>
      </c>
      <c r="B1902" t="s">
        <v>1430</v>
      </c>
      <c r="C1902">
        <v>-0.86716327067631516</v>
      </c>
      <c r="D1902">
        <v>-0.75087061551437873</v>
      </c>
      <c r="E1902">
        <f t="shared" si="29"/>
        <v>-0.80901694309534689</v>
      </c>
      <c r="G1902" t="s">
        <v>1443</v>
      </c>
    </row>
    <row r="1903" spans="1:7" x14ac:dyDescent="0.2">
      <c r="A1903" t="s">
        <v>187</v>
      </c>
      <c r="B1903" t="s">
        <v>1430</v>
      </c>
      <c r="C1903">
        <v>-0.86716327067631516</v>
      </c>
      <c r="D1903">
        <v>-0.75087061551437873</v>
      </c>
      <c r="E1903">
        <f t="shared" si="29"/>
        <v>-0.80901694309534689</v>
      </c>
      <c r="G1903" t="s">
        <v>1443</v>
      </c>
    </row>
    <row r="1904" spans="1:7" x14ac:dyDescent="0.2">
      <c r="A1904" t="s">
        <v>194</v>
      </c>
      <c r="B1904" t="s">
        <v>1430</v>
      </c>
      <c r="C1904">
        <v>-0.26737179210259132</v>
      </c>
      <c r="D1904">
        <v>-0.7600460285043803</v>
      </c>
      <c r="E1904">
        <f t="shared" si="29"/>
        <v>-0.51370891030348576</v>
      </c>
      <c r="F1904">
        <v>100.5</v>
      </c>
      <c r="G1904" t="s">
        <v>1442</v>
      </c>
    </row>
    <row r="1905" spans="1:7" x14ac:dyDescent="0.2">
      <c r="A1905" t="s">
        <v>194</v>
      </c>
      <c r="B1905" t="s">
        <v>1430</v>
      </c>
      <c r="C1905">
        <v>-0.26737179210259132</v>
      </c>
      <c r="D1905">
        <v>-0.7600460285043803</v>
      </c>
      <c r="E1905">
        <f t="shared" si="29"/>
        <v>-0.51370891030348576</v>
      </c>
      <c r="F1905">
        <v>100.5</v>
      </c>
      <c r="G1905" t="s">
        <v>1442</v>
      </c>
    </row>
    <row r="1906" spans="1:7" x14ac:dyDescent="0.2">
      <c r="A1906" t="s">
        <v>194</v>
      </c>
      <c r="B1906" t="s">
        <v>1430</v>
      </c>
      <c r="C1906">
        <v>-0.26737179210259132</v>
      </c>
      <c r="D1906">
        <v>-0.7600460285043803</v>
      </c>
      <c r="E1906">
        <f t="shared" si="29"/>
        <v>-0.51370891030348576</v>
      </c>
      <c r="F1906">
        <v>100.5</v>
      </c>
      <c r="G1906" t="s">
        <v>1442</v>
      </c>
    </row>
    <row r="1907" spans="1:7" x14ac:dyDescent="0.2">
      <c r="A1907" t="s">
        <v>686</v>
      </c>
      <c r="B1907" t="s">
        <v>1430</v>
      </c>
      <c r="C1907">
        <v>0.1028441646457668</v>
      </c>
      <c r="D1907">
        <v>-0.76090715905917106</v>
      </c>
      <c r="E1907">
        <f t="shared" si="29"/>
        <v>-0.32903149720670211</v>
      </c>
      <c r="F1907">
        <v>435.5</v>
      </c>
      <c r="G1907" t="s">
        <v>1442</v>
      </c>
    </row>
    <row r="1908" spans="1:7" x14ac:dyDescent="0.2">
      <c r="A1908" t="s">
        <v>686</v>
      </c>
      <c r="B1908" t="s">
        <v>1430</v>
      </c>
      <c r="C1908">
        <v>0.1028441646457668</v>
      </c>
      <c r="D1908">
        <v>-0.76090715905917106</v>
      </c>
      <c r="E1908">
        <f t="shared" si="29"/>
        <v>-0.32903149720670211</v>
      </c>
      <c r="F1908">
        <v>435.5</v>
      </c>
      <c r="G1908" t="s">
        <v>1442</v>
      </c>
    </row>
    <row r="1909" spans="1:7" x14ac:dyDescent="0.2">
      <c r="A1909" t="s">
        <v>588</v>
      </c>
      <c r="B1909" t="s">
        <v>1430</v>
      </c>
      <c r="C1909">
        <v>-8.6336761745473591E-3</v>
      </c>
      <c r="D1909">
        <v>-0.76193451269899881</v>
      </c>
      <c r="E1909">
        <f t="shared" si="29"/>
        <v>-0.38528409443677308</v>
      </c>
      <c r="F1909">
        <v>362.5</v>
      </c>
      <c r="G1909" t="s">
        <v>1442</v>
      </c>
    </row>
    <row r="1910" spans="1:7" x14ac:dyDescent="0.2">
      <c r="A1910" t="s">
        <v>588</v>
      </c>
      <c r="B1910" t="s">
        <v>1430</v>
      </c>
      <c r="C1910">
        <v>-8.6336761745473591E-3</v>
      </c>
      <c r="D1910">
        <v>-0.76193451269899881</v>
      </c>
      <c r="E1910">
        <f t="shared" si="29"/>
        <v>-0.38528409443677308</v>
      </c>
      <c r="F1910">
        <v>362.5</v>
      </c>
      <c r="G1910" t="s">
        <v>1442</v>
      </c>
    </row>
    <row r="1911" spans="1:7" x14ac:dyDescent="0.2">
      <c r="A1911" t="s">
        <v>304</v>
      </c>
      <c r="B1911" t="s">
        <v>1430</v>
      </c>
      <c r="C1911">
        <v>-0.73029381520054248</v>
      </c>
      <c r="D1911">
        <v>-0.7660034234077161</v>
      </c>
      <c r="E1911">
        <f t="shared" si="29"/>
        <v>-0.74814861930412935</v>
      </c>
      <c r="F1911">
        <v>159</v>
      </c>
      <c r="G1911" t="s">
        <v>1444</v>
      </c>
    </row>
    <row r="1912" spans="1:7" x14ac:dyDescent="0.2">
      <c r="A1912" t="s">
        <v>304</v>
      </c>
      <c r="B1912" t="s">
        <v>1430</v>
      </c>
      <c r="C1912">
        <v>-0.73029381520054248</v>
      </c>
      <c r="D1912">
        <v>-0.7660034234077161</v>
      </c>
      <c r="E1912">
        <f t="shared" si="29"/>
        <v>-0.74814861930412935</v>
      </c>
      <c r="F1912">
        <v>159</v>
      </c>
      <c r="G1912" t="s">
        <v>1444</v>
      </c>
    </row>
    <row r="1913" spans="1:7" x14ac:dyDescent="0.2">
      <c r="A1913" t="s">
        <v>304</v>
      </c>
      <c r="B1913" t="s">
        <v>1430</v>
      </c>
      <c r="C1913">
        <v>-0.73029381520054248</v>
      </c>
      <c r="D1913">
        <v>-0.7660034234077161</v>
      </c>
      <c r="E1913">
        <f t="shared" si="29"/>
        <v>-0.74814861930412935</v>
      </c>
      <c r="F1913">
        <v>159</v>
      </c>
      <c r="G1913" t="s">
        <v>1444</v>
      </c>
    </row>
    <row r="1914" spans="1:7" x14ac:dyDescent="0.2">
      <c r="A1914" t="s">
        <v>639</v>
      </c>
      <c r="B1914" t="s">
        <v>1430</v>
      </c>
      <c r="C1914">
        <v>-0.71602566300605131</v>
      </c>
      <c r="D1914">
        <v>-0.76913589954361583</v>
      </c>
      <c r="E1914">
        <f t="shared" si="29"/>
        <v>-0.74258078127483351</v>
      </c>
      <c r="G1914" t="s">
        <v>1443</v>
      </c>
    </row>
    <row r="1915" spans="1:7" x14ac:dyDescent="0.2">
      <c r="A1915" t="s">
        <v>639</v>
      </c>
      <c r="B1915" t="s">
        <v>1430</v>
      </c>
      <c r="C1915">
        <v>-0.71602566300605131</v>
      </c>
      <c r="D1915">
        <v>-0.76913589954361583</v>
      </c>
      <c r="E1915">
        <f t="shared" si="29"/>
        <v>-0.74258078127483351</v>
      </c>
      <c r="G1915" t="s">
        <v>1443</v>
      </c>
    </row>
    <row r="1916" spans="1:7" x14ac:dyDescent="0.2">
      <c r="A1916" t="s">
        <v>910</v>
      </c>
      <c r="B1916" t="s">
        <v>1431</v>
      </c>
      <c r="C1916">
        <v>-0.8542542695894848</v>
      </c>
      <c r="D1916">
        <v>-0.76929046291963776</v>
      </c>
      <c r="E1916">
        <f t="shared" si="29"/>
        <v>-0.81177236625456128</v>
      </c>
      <c r="G1916" t="s">
        <v>1448</v>
      </c>
    </row>
    <row r="1917" spans="1:7" x14ac:dyDescent="0.2">
      <c r="A1917" t="s">
        <v>368</v>
      </c>
      <c r="B1917" t="s">
        <v>1430</v>
      </c>
      <c r="C1917">
        <v>-0.54251737219517715</v>
      </c>
      <c r="D1917">
        <v>-0.76942215748756904</v>
      </c>
      <c r="E1917">
        <f t="shared" si="29"/>
        <v>-0.65596976484137315</v>
      </c>
      <c r="F1917">
        <v>200.5</v>
      </c>
      <c r="G1917" t="s">
        <v>1442</v>
      </c>
    </row>
    <row r="1918" spans="1:7" x14ac:dyDescent="0.2">
      <c r="A1918" t="s">
        <v>368</v>
      </c>
      <c r="B1918" t="s">
        <v>1430</v>
      </c>
      <c r="C1918">
        <v>-0.54251737219517715</v>
      </c>
      <c r="D1918">
        <v>-0.76942215748756904</v>
      </c>
      <c r="E1918">
        <f t="shared" si="29"/>
        <v>-0.65596976484137315</v>
      </c>
      <c r="F1918">
        <v>200.5</v>
      </c>
      <c r="G1918" t="s">
        <v>1442</v>
      </c>
    </row>
    <row r="1919" spans="1:7" x14ac:dyDescent="0.2">
      <c r="A1919" t="s">
        <v>368</v>
      </c>
      <c r="B1919" t="s">
        <v>1430</v>
      </c>
      <c r="C1919">
        <v>-0.54251737219517715</v>
      </c>
      <c r="D1919">
        <v>-0.76942215748756904</v>
      </c>
      <c r="E1919">
        <f t="shared" si="29"/>
        <v>-0.65596976484137315</v>
      </c>
      <c r="F1919">
        <v>200.5</v>
      </c>
      <c r="G1919" t="s">
        <v>1442</v>
      </c>
    </row>
    <row r="1920" spans="1:7" x14ac:dyDescent="0.2">
      <c r="A1920" t="s">
        <v>364</v>
      </c>
      <c r="B1920" t="s">
        <v>1430</v>
      </c>
      <c r="C1920">
        <v>-0.98547912650576319</v>
      </c>
      <c r="D1920">
        <v>-0.77107439074877615</v>
      </c>
      <c r="E1920">
        <f t="shared" si="29"/>
        <v>-0.87827675862726973</v>
      </c>
      <c r="F1920">
        <v>198.5</v>
      </c>
      <c r="G1920" t="s">
        <v>1442</v>
      </c>
    </row>
    <row r="1921" spans="1:7" x14ac:dyDescent="0.2">
      <c r="A1921" t="s">
        <v>364</v>
      </c>
      <c r="B1921" t="s">
        <v>1430</v>
      </c>
      <c r="C1921">
        <v>-0.98547912650576319</v>
      </c>
      <c r="D1921">
        <v>-0.77107439074877615</v>
      </c>
      <c r="E1921">
        <f t="shared" si="29"/>
        <v>-0.87827675862726973</v>
      </c>
      <c r="F1921">
        <v>198.5</v>
      </c>
      <c r="G1921" t="s">
        <v>1442</v>
      </c>
    </row>
    <row r="1922" spans="1:7" x14ac:dyDescent="0.2">
      <c r="A1922" t="s">
        <v>364</v>
      </c>
      <c r="B1922" t="s">
        <v>1430</v>
      </c>
      <c r="C1922">
        <v>-0.98547912650576319</v>
      </c>
      <c r="D1922">
        <v>-0.77107439074877615</v>
      </c>
      <c r="E1922">
        <f t="shared" si="29"/>
        <v>-0.87827675862726973</v>
      </c>
      <c r="F1922">
        <v>198.5</v>
      </c>
      <c r="G1922" t="s">
        <v>1442</v>
      </c>
    </row>
    <row r="1923" spans="1:7" x14ac:dyDescent="0.2">
      <c r="A1923" t="s">
        <v>302</v>
      </c>
      <c r="B1923" t="s">
        <v>1430</v>
      </c>
      <c r="C1923">
        <v>0.21021481676745291</v>
      </c>
      <c r="D1923">
        <v>-0.77579492350362067</v>
      </c>
      <c r="E1923">
        <f t="shared" ref="E1923:E1986" si="30">AVERAGE(C1923,D1923)</f>
        <v>-0.28279005336808388</v>
      </c>
      <c r="F1923">
        <v>159</v>
      </c>
      <c r="G1923" t="s">
        <v>1442</v>
      </c>
    </row>
    <row r="1924" spans="1:7" x14ac:dyDescent="0.2">
      <c r="A1924" t="s">
        <v>302</v>
      </c>
      <c r="B1924" t="s">
        <v>1430</v>
      </c>
      <c r="C1924">
        <v>0.21021481676745291</v>
      </c>
      <c r="D1924">
        <v>-0.77579492350362067</v>
      </c>
      <c r="E1924">
        <f t="shared" si="30"/>
        <v>-0.28279005336808388</v>
      </c>
      <c r="F1924">
        <v>159</v>
      </c>
      <c r="G1924" t="s">
        <v>1442</v>
      </c>
    </row>
    <row r="1925" spans="1:7" x14ac:dyDescent="0.2">
      <c r="A1925" t="s">
        <v>302</v>
      </c>
      <c r="B1925" t="s">
        <v>1430</v>
      </c>
      <c r="C1925">
        <v>0.21021481676745291</v>
      </c>
      <c r="D1925">
        <v>-0.77579492350362067</v>
      </c>
      <c r="E1925">
        <f t="shared" si="30"/>
        <v>-0.28279005336808388</v>
      </c>
      <c r="F1925">
        <v>159</v>
      </c>
      <c r="G1925" t="s">
        <v>1442</v>
      </c>
    </row>
    <row r="1926" spans="1:7" x14ac:dyDescent="0.2">
      <c r="A1926" t="s">
        <v>602</v>
      </c>
      <c r="B1926" t="s">
        <v>1430</v>
      </c>
      <c r="C1926">
        <v>-0.98522385280363922</v>
      </c>
      <c r="D1926">
        <v>-0.77632702752500271</v>
      </c>
      <c r="E1926">
        <f t="shared" si="30"/>
        <v>-0.88077544016432097</v>
      </c>
      <c r="F1926">
        <v>372.5</v>
      </c>
      <c r="G1926" t="s">
        <v>1442</v>
      </c>
    </row>
    <row r="1927" spans="1:7" x14ac:dyDescent="0.2">
      <c r="A1927" t="s">
        <v>602</v>
      </c>
      <c r="B1927" t="s">
        <v>1430</v>
      </c>
      <c r="C1927">
        <v>-0.98522385280363922</v>
      </c>
      <c r="D1927">
        <v>-0.77632702752500271</v>
      </c>
      <c r="E1927">
        <f t="shared" si="30"/>
        <v>-0.88077544016432097</v>
      </c>
      <c r="F1927">
        <v>372.5</v>
      </c>
      <c r="G1927" t="s">
        <v>1442</v>
      </c>
    </row>
    <row r="1928" spans="1:7" x14ac:dyDescent="0.2">
      <c r="A1928" t="s">
        <v>799</v>
      </c>
      <c r="B1928" t="s">
        <v>1430</v>
      </c>
      <c r="C1928">
        <v>7.1610303053170473E-3</v>
      </c>
      <c r="D1928">
        <v>-0.78002467252122842</v>
      </c>
      <c r="E1928">
        <f t="shared" si="30"/>
        <v>-0.38643182110795571</v>
      </c>
      <c r="F1928">
        <v>548.5</v>
      </c>
      <c r="G1928" t="s">
        <v>1442</v>
      </c>
    </row>
    <row r="1929" spans="1:7" x14ac:dyDescent="0.2">
      <c r="A1929" t="s">
        <v>799</v>
      </c>
      <c r="B1929" t="s">
        <v>1430</v>
      </c>
      <c r="C1929">
        <v>7.1610303053170473E-3</v>
      </c>
      <c r="D1929">
        <v>-0.78002467252122842</v>
      </c>
      <c r="E1929">
        <f t="shared" si="30"/>
        <v>-0.38643182110795571</v>
      </c>
      <c r="F1929">
        <v>548.5</v>
      </c>
      <c r="G1929" t="s">
        <v>1442</v>
      </c>
    </row>
    <row r="1930" spans="1:7" x14ac:dyDescent="0.2">
      <c r="A1930" t="s">
        <v>1162</v>
      </c>
      <c r="B1930" t="s">
        <v>1432</v>
      </c>
      <c r="C1930">
        <v>-0.15169993608404431</v>
      </c>
      <c r="D1930">
        <v>-0.7834672394807024</v>
      </c>
      <c r="E1930">
        <f t="shared" si="30"/>
        <v>-0.46758358778237336</v>
      </c>
      <c r="G1930" t="s">
        <v>1449</v>
      </c>
    </row>
    <row r="1931" spans="1:7" x14ac:dyDescent="0.2">
      <c r="A1931" t="s">
        <v>1400</v>
      </c>
      <c r="B1931" t="s">
        <v>1440</v>
      </c>
      <c r="C1931">
        <v>0.88291633620284193</v>
      </c>
      <c r="D1931">
        <v>-0.78402907142907818</v>
      </c>
      <c r="E1931">
        <f t="shared" si="30"/>
        <v>4.9443632386881875E-2</v>
      </c>
      <c r="G1931" t="s">
        <v>1443</v>
      </c>
    </row>
    <row r="1932" spans="1:7" x14ac:dyDescent="0.2">
      <c r="A1932" t="s">
        <v>322</v>
      </c>
      <c r="B1932" t="s">
        <v>1430</v>
      </c>
      <c r="C1932">
        <v>-0.26705094358217879</v>
      </c>
      <c r="D1932">
        <v>-0.79134381648088836</v>
      </c>
      <c r="E1932">
        <f t="shared" si="30"/>
        <v>-0.5291973800315336</v>
      </c>
      <c r="F1932">
        <v>174</v>
      </c>
      <c r="G1932" t="s">
        <v>1444</v>
      </c>
    </row>
    <row r="1933" spans="1:7" x14ac:dyDescent="0.2">
      <c r="A1933" t="s">
        <v>322</v>
      </c>
      <c r="B1933" t="s">
        <v>1430</v>
      </c>
      <c r="C1933">
        <v>-0.26705094358217879</v>
      </c>
      <c r="D1933">
        <v>-0.79134381648088836</v>
      </c>
      <c r="E1933">
        <f t="shared" si="30"/>
        <v>-0.5291973800315336</v>
      </c>
      <c r="F1933">
        <v>174</v>
      </c>
      <c r="G1933" t="s">
        <v>1444</v>
      </c>
    </row>
    <row r="1934" spans="1:7" x14ac:dyDescent="0.2">
      <c r="A1934" t="s">
        <v>322</v>
      </c>
      <c r="B1934" t="s">
        <v>1430</v>
      </c>
      <c r="C1934">
        <v>-0.26705094358217879</v>
      </c>
      <c r="D1934">
        <v>-0.79134381648088836</v>
      </c>
      <c r="E1934">
        <f t="shared" si="30"/>
        <v>-0.5291973800315336</v>
      </c>
      <c r="F1934">
        <v>174</v>
      </c>
      <c r="G1934" t="s">
        <v>1444</v>
      </c>
    </row>
    <row r="1935" spans="1:7" x14ac:dyDescent="0.2">
      <c r="A1935" t="s">
        <v>1368</v>
      </c>
      <c r="B1935" t="s">
        <v>1436</v>
      </c>
      <c r="C1935">
        <v>-5.753532840537777E-2</v>
      </c>
      <c r="D1935">
        <v>-0.7930063964191989</v>
      </c>
      <c r="E1935">
        <f t="shared" si="30"/>
        <v>-0.42527086241228834</v>
      </c>
      <c r="G1935" t="s">
        <v>1443</v>
      </c>
    </row>
    <row r="1936" spans="1:7" x14ac:dyDescent="0.2">
      <c r="A1936" t="s">
        <v>1251</v>
      </c>
      <c r="B1936" t="s">
        <v>1431</v>
      </c>
      <c r="C1936">
        <v>-0.70140616226464148</v>
      </c>
      <c r="D1936">
        <v>-0.80156861207996999</v>
      </c>
      <c r="E1936">
        <f t="shared" si="30"/>
        <v>-0.75148738717230579</v>
      </c>
      <c r="G1936" t="s">
        <v>1448</v>
      </c>
    </row>
    <row r="1937" spans="1:7" x14ac:dyDescent="0.2">
      <c r="A1937" t="s">
        <v>1176</v>
      </c>
      <c r="B1937" t="s">
        <v>1432</v>
      </c>
      <c r="C1937">
        <v>-0.4793878356495499</v>
      </c>
      <c r="D1937">
        <v>-0.80364153330178223</v>
      </c>
      <c r="E1937">
        <f t="shared" si="30"/>
        <v>-0.64151468447566606</v>
      </c>
      <c r="G1937" t="s">
        <v>1449</v>
      </c>
    </row>
    <row r="1938" spans="1:7" x14ac:dyDescent="0.2">
      <c r="A1938" t="s">
        <v>1057</v>
      </c>
      <c r="B1938" t="s">
        <v>1432</v>
      </c>
      <c r="C1938">
        <v>-0.98342598392965908</v>
      </c>
      <c r="D1938">
        <v>-0.80545494336432299</v>
      </c>
      <c r="E1938">
        <f t="shared" si="30"/>
        <v>-0.89444046364699104</v>
      </c>
      <c r="G1938" t="s">
        <v>1449</v>
      </c>
    </row>
    <row r="1939" spans="1:7" x14ac:dyDescent="0.2">
      <c r="A1939" t="s">
        <v>722</v>
      </c>
      <c r="B1939" t="s">
        <v>1430</v>
      </c>
      <c r="C1939">
        <v>-1.103890900563125</v>
      </c>
      <c r="D1939">
        <v>-0.80723984905799484</v>
      </c>
      <c r="E1939">
        <f t="shared" si="30"/>
        <v>-0.95556537481055992</v>
      </c>
      <c r="F1939">
        <v>474</v>
      </c>
      <c r="G1939" t="s">
        <v>1442</v>
      </c>
    </row>
    <row r="1940" spans="1:7" x14ac:dyDescent="0.2">
      <c r="A1940" t="s">
        <v>722</v>
      </c>
      <c r="B1940" t="s">
        <v>1430</v>
      </c>
      <c r="C1940">
        <v>-1.103890900563125</v>
      </c>
      <c r="D1940">
        <v>-0.80723984905799484</v>
      </c>
      <c r="E1940">
        <f t="shared" si="30"/>
        <v>-0.95556537481055992</v>
      </c>
      <c r="F1940">
        <v>474</v>
      </c>
      <c r="G1940" t="s">
        <v>1442</v>
      </c>
    </row>
    <row r="1941" spans="1:7" x14ac:dyDescent="0.2">
      <c r="A1941" t="s">
        <v>782</v>
      </c>
      <c r="B1941" t="s">
        <v>1430</v>
      </c>
      <c r="C1941">
        <v>-9.7474162858217278E-2</v>
      </c>
      <c r="D1941">
        <v>-0.80913943204049787</v>
      </c>
      <c r="E1941">
        <f t="shared" si="30"/>
        <v>-0.45330679744935759</v>
      </c>
      <c r="F1941">
        <v>538.5</v>
      </c>
      <c r="G1941" t="s">
        <v>1442</v>
      </c>
    </row>
    <row r="1942" spans="1:7" x14ac:dyDescent="0.2">
      <c r="A1942" t="s">
        <v>782</v>
      </c>
      <c r="B1942" t="s">
        <v>1430</v>
      </c>
      <c r="C1942">
        <v>-9.7474162858217278E-2</v>
      </c>
      <c r="D1942">
        <v>-0.80913943204049787</v>
      </c>
      <c r="E1942">
        <f t="shared" si="30"/>
        <v>-0.45330679744935759</v>
      </c>
      <c r="F1942">
        <v>538.5</v>
      </c>
      <c r="G1942" t="s">
        <v>1442</v>
      </c>
    </row>
    <row r="1943" spans="1:7" x14ac:dyDescent="0.2">
      <c r="A1943" t="s">
        <v>884</v>
      </c>
      <c r="B1943" t="s">
        <v>1430</v>
      </c>
      <c r="C1943">
        <v>-1.2515579938739581</v>
      </c>
      <c r="D1943">
        <v>-0.81036565203241884</v>
      </c>
      <c r="E1943">
        <f t="shared" si="30"/>
        <v>-1.0309618229531885</v>
      </c>
      <c r="G1943" t="s">
        <v>1447</v>
      </c>
    </row>
    <row r="1944" spans="1:7" x14ac:dyDescent="0.2">
      <c r="A1944" t="s">
        <v>1335</v>
      </c>
      <c r="B1944" t="s">
        <v>1431</v>
      </c>
      <c r="C1944">
        <v>-0.1016522787488572</v>
      </c>
      <c r="D1944">
        <v>-0.81103048915249842</v>
      </c>
      <c r="E1944">
        <f t="shared" si="30"/>
        <v>-0.4563413839506778</v>
      </c>
      <c r="G1944" t="s">
        <v>1448</v>
      </c>
    </row>
    <row r="1945" spans="1:7" x14ac:dyDescent="0.2">
      <c r="A1945" t="s">
        <v>64</v>
      </c>
      <c r="B1945" t="s">
        <v>1430</v>
      </c>
      <c r="C1945">
        <v>-0.31667157959462372</v>
      </c>
      <c r="D1945">
        <v>-0.81214840974237801</v>
      </c>
      <c r="E1945">
        <f t="shared" si="30"/>
        <v>-0.56440999466850084</v>
      </c>
      <c r="G1945" t="s">
        <v>1443</v>
      </c>
    </row>
    <row r="1946" spans="1:7" x14ac:dyDescent="0.2">
      <c r="A1946" t="s">
        <v>64</v>
      </c>
      <c r="B1946" t="s">
        <v>1430</v>
      </c>
      <c r="C1946">
        <v>-0.31667157959462372</v>
      </c>
      <c r="D1946">
        <v>-0.81214840974237801</v>
      </c>
      <c r="E1946">
        <f t="shared" si="30"/>
        <v>-0.56440999466850084</v>
      </c>
      <c r="G1946" t="s">
        <v>1443</v>
      </c>
    </row>
    <row r="1947" spans="1:7" x14ac:dyDescent="0.2">
      <c r="A1947" t="s">
        <v>121</v>
      </c>
      <c r="B1947" t="s">
        <v>1430</v>
      </c>
      <c r="C1947">
        <v>-0.41244501936439532</v>
      </c>
      <c r="D1947">
        <v>-0.81300998092187104</v>
      </c>
      <c r="E1947">
        <f t="shared" si="30"/>
        <v>-0.61272750014313315</v>
      </c>
      <c r="F1947">
        <v>64</v>
      </c>
      <c r="G1947" t="s">
        <v>1442</v>
      </c>
    </row>
    <row r="1948" spans="1:7" x14ac:dyDescent="0.2">
      <c r="A1948" t="s">
        <v>121</v>
      </c>
      <c r="B1948" t="s">
        <v>1430</v>
      </c>
      <c r="C1948">
        <v>-0.41244501936439532</v>
      </c>
      <c r="D1948">
        <v>-0.81300998092187104</v>
      </c>
      <c r="E1948">
        <f t="shared" si="30"/>
        <v>-0.61272750014313315</v>
      </c>
      <c r="F1948">
        <v>64</v>
      </c>
      <c r="G1948" t="s">
        <v>1442</v>
      </c>
    </row>
    <row r="1949" spans="1:7" x14ac:dyDescent="0.2">
      <c r="A1949" t="s">
        <v>121</v>
      </c>
      <c r="B1949" t="s">
        <v>1430</v>
      </c>
      <c r="C1949">
        <v>-0.41244501936439532</v>
      </c>
      <c r="D1949">
        <v>-0.81300998092187104</v>
      </c>
      <c r="E1949">
        <f t="shared" si="30"/>
        <v>-0.61272750014313315</v>
      </c>
      <c r="F1949">
        <v>64</v>
      </c>
      <c r="G1949" t="s">
        <v>1442</v>
      </c>
    </row>
    <row r="1950" spans="1:7" x14ac:dyDescent="0.2">
      <c r="A1950" t="s">
        <v>885</v>
      </c>
      <c r="B1950" t="s">
        <v>1430</v>
      </c>
      <c r="C1950">
        <v>-1.226707496689633</v>
      </c>
      <c r="D1950">
        <v>-0.81355957353745945</v>
      </c>
      <c r="E1950">
        <f t="shared" si="30"/>
        <v>-1.0201335351135463</v>
      </c>
      <c r="G1950" t="s">
        <v>1443</v>
      </c>
    </row>
    <row r="1951" spans="1:7" x14ac:dyDescent="0.2">
      <c r="A1951" t="s">
        <v>385</v>
      </c>
      <c r="B1951" t="s">
        <v>1430</v>
      </c>
      <c r="C1951">
        <v>-0.58630867057503822</v>
      </c>
      <c r="D1951">
        <v>-0.8136462371937927</v>
      </c>
      <c r="E1951">
        <f t="shared" si="30"/>
        <v>-0.69997745388441546</v>
      </c>
      <c r="F1951">
        <v>213</v>
      </c>
      <c r="G1951" t="s">
        <v>1442</v>
      </c>
    </row>
    <row r="1952" spans="1:7" x14ac:dyDescent="0.2">
      <c r="A1952" t="s">
        <v>385</v>
      </c>
      <c r="B1952" t="s">
        <v>1430</v>
      </c>
      <c r="C1952">
        <v>-0.58630867057503822</v>
      </c>
      <c r="D1952">
        <v>-0.8136462371937927</v>
      </c>
      <c r="E1952">
        <f t="shared" si="30"/>
        <v>-0.69997745388441546</v>
      </c>
      <c r="F1952">
        <v>213</v>
      </c>
      <c r="G1952" t="s">
        <v>1442</v>
      </c>
    </row>
    <row r="1953" spans="1:7" x14ac:dyDescent="0.2">
      <c r="A1953" t="s">
        <v>385</v>
      </c>
      <c r="B1953" t="s">
        <v>1430</v>
      </c>
      <c r="C1953">
        <v>-0.58630867057503822</v>
      </c>
      <c r="D1953">
        <v>-0.8136462371937927</v>
      </c>
      <c r="E1953">
        <f t="shared" si="30"/>
        <v>-0.69997745388441546</v>
      </c>
      <c r="F1953">
        <v>213</v>
      </c>
      <c r="G1953" t="s">
        <v>1442</v>
      </c>
    </row>
    <row r="1954" spans="1:7" x14ac:dyDescent="0.2">
      <c r="A1954" t="s">
        <v>916</v>
      </c>
      <c r="B1954" t="s">
        <v>1431</v>
      </c>
      <c r="C1954">
        <v>-1.1271684630466181</v>
      </c>
      <c r="D1954">
        <v>-0.82224935957339651</v>
      </c>
      <c r="E1954">
        <f t="shared" si="30"/>
        <v>-0.97470891131000736</v>
      </c>
      <c r="G1954" t="s">
        <v>1448</v>
      </c>
    </row>
    <row r="1955" spans="1:7" x14ac:dyDescent="0.2">
      <c r="A1955" t="s">
        <v>179</v>
      </c>
      <c r="B1955" t="s">
        <v>1430</v>
      </c>
      <c r="C1955">
        <v>-6.5740175002279411E-2</v>
      </c>
      <c r="D1955">
        <v>-0.83075466419629052</v>
      </c>
      <c r="E1955">
        <f t="shared" si="30"/>
        <v>-0.44824741959928494</v>
      </c>
      <c r="G1955" t="s">
        <v>1443</v>
      </c>
    </row>
    <row r="1956" spans="1:7" x14ac:dyDescent="0.2">
      <c r="A1956" t="s">
        <v>179</v>
      </c>
      <c r="B1956" t="s">
        <v>1430</v>
      </c>
      <c r="C1956">
        <v>-6.5740175002279411E-2</v>
      </c>
      <c r="D1956">
        <v>-0.83075466419629052</v>
      </c>
      <c r="E1956">
        <f t="shared" si="30"/>
        <v>-0.44824741959928494</v>
      </c>
      <c r="G1956" t="s">
        <v>1443</v>
      </c>
    </row>
    <row r="1957" spans="1:7" x14ac:dyDescent="0.2">
      <c r="A1957" t="s">
        <v>179</v>
      </c>
      <c r="B1957" t="s">
        <v>1430</v>
      </c>
      <c r="C1957">
        <v>-6.5740175002279411E-2</v>
      </c>
      <c r="D1957">
        <v>-0.83075466419629052</v>
      </c>
      <c r="E1957">
        <f t="shared" si="30"/>
        <v>-0.44824741959928494</v>
      </c>
      <c r="G1957" t="s">
        <v>1443</v>
      </c>
    </row>
    <row r="1958" spans="1:7" x14ac:dyDescent="0.2">
      <c r="A1958" t="s">
        <v>1354</v>
      </c>
      <c r="B1958" t="s">
        <v>1431</v>
      </c>
      <c r="C1958">
        <v>-1.056519680044359</v>
      </c>
      <c r="D1958">
        <v>-0.8310621090143202</v>
      </c>
      <c r="E1958">
        <f t="shared" si="30"/>
        <v>-0.94379089452933962</v>
      </c>
      <c r="G1958" t="s">
        <v>1448</v>
      </c>
    </row>
    <row r="1959" spans="1:7" x14ac:dyDescent="0.2">
      <c r="A1959" t="s">
        <v>1233</v>
      </c>
      <c r="B1959" t="s">
        <v>1431</v>
      </c>
      <c r="C1959">
        <v>-1.461203494663752</v>
      </c>
      <c r="D1959">
        <v>-0.8340586968954864</v>
      </c>
      <c r="E1959">
        <f t="shared" si="30"/>
        <v>-1.1476310957796192</v>
      </c>
      <c r="G1959" t="s">
        <v>1448</v>
      </c>
    </row>
    <row r="1960" spans="1:7" x14ac:dyDescent="0.2">
      <c r="A1960" t="s">
        <v>903</v>
      </c>
      <c r="B1960" t="s">
        <v>1431</v>
      </c>
      <c r="C1960">
        <v>-1.05973259995502</v>
      </c>
      <c r="D1960">
        <v>-0.83522503234034573</v>
      </c>
      <c r="E1960">
        <f t="shared" si="30"/>
        <v>-0.94747881614768281</v>
      </c>
      <c r="G1960" t="s">
        <v>1448</v>
      </c>
    </row>
    <row r="1961" spans="1:7" x14ac:dyDescent="0.2">
      <c r="A1961" t="s">
        <v>1015</v>
      </c>
      <c r="B1961" t="s">
        <v>1432</v>
      </c>
      <c r="C1961">
        <v>-0.47890813122215348</v>
      </c>
      <c r="D1961">
        <v>-0.83944084574183275</v>
      </c>
      <c r="E1961">
        <f t="shared" si="30"/>
        <v>-0.65917448848199311</v>
      </c>
      <c r="G1961" t="s">
        <v>1449</v>
      </c>
    </row>
    <row r="1962" spans="1:7" x14ac:dyDescent="0.2">
      <c r="A1962" t="s">
        <v>1295</v>
      </c>
      <c r="B1962" t="s">
        <v>1431</v>
      </c>
      <c r="C1962">
        <v>-0.7578823779126832</v>
      </c>
      <c r="D1962">
        <v>-0.8417644174006611</v>
      </c>
      <c r="E1962">
        <f t="shared" si="30"/>
        <v>-0.79982339765667221</v>
      </c>
      <c r="G1962" t="s">
        <v>1448</v>
      </c>
    </row>
    <row r="1963" spans="1:7" x14ac:dyDescent="0.2">
      <c r="A1963" t="s">
        <v>726</v>
      </c>
      <c r="B1963" t="s">
        <v>1430</v>
      </c>
      <c r="C1963">
        <v>-0.57011408693038335</v>
      </c>
      <c r="D1963">
        <v>-0.85060478590995403</v>
      </c>
      <c r="E1963">
        <f t="shared" si="30"/>
        <v>-0.71035943642016863</v>
      </c>
      <c r="F1963">
        <v>476.5</v>
      </c>
      <c r="G1963" t="s">
        <v>1442</v>
      </c>
    </row>
    <row r="1964" spans="1:7" x14ac:dyDescent="0.2">
      <c r="A1964" t="s">
        <v>726</v>
      </c>
      <c r="B1964" t="s">
        <v>1430</v>
      </c>
      <c r="C1964">
        <v>-0.57011408693038335</v>
      </c>
      <c r="D1964">
        <v>-0.85060478590995403</v>
      </c>
      <c r="E1964">
        <f t="shared" si="30"/>
        <v>-0.71035943642016863</v>
      </c>
      <c r="F1964">
        <v>476.5</v>
      </c>
      <c r="G1964" t="s">
        <v>1442</v>
      </c>
    </row>
    <row r="1965" spans="1:7" x14ac:dyDescent="0.2">
      <c r="A1965" t="s">
        <v>1041</v>
      </c>
      <c r="B1965" t="s">
        <v>1432</v>
      </c>
      <c r="C1965">
        <v>-0.57446480698614855</v>
      </c>
      <c r="D1965">
        <v>-0.85294498523345719</v>
      </c>
      <c r="E1965">
        <f t="shared" si="30"/>
        <v>-0.71370489610980292</v>
      </c>
      <c r="G1965" t="s">
        <v>1449</v>
      </c>
    </row>
    <row r="1966" spans="1:7" x14ac:dyDescent="0.2">
      <c r="A1966" t="s">
        <v>276</v>
      </c>
      <c r="B1966" t="s">
        <v>1430</v>
      </c>
      <c r="C1966">
        <v>-0.59041204554290783</v>
      </c>
      <c r="D1966">
        <v>-0.85458472058356738</v>
      </c>
      <c r="E1966">
        <f t="shared" si="30"/>
        <v>-0.72249838306323766</v>
      </c>
      <c r="F1966">
        <v>146.5</v>
      </c>
      <c r="G1966" t="s">
        <v>1442</v>
      </c>
    </row>
    <row r="1967" spans="1:7" x14ac:dyDescent="0.2">
      <c r="A1967" t="s">
        <v>276</v>
      </c>
      <c r="B1967" t="s">
        <v>1430</v>
      </c>
      <c r="C1967">
        <v>-0.59041204554290783</v>
      </c>
      <c r="D1967">
        <v>-0.85458472058356738</v>
      </c>
      <c r="E1967">
        <f t="shared" si="30"/>
        <v>-0.72249838306323766</v>
      </c>
      <c r="F1967">
        <v>146.5</v>
      </c>
      <c r="G1967" t="s">
        <v>1442</v>
      </c>
    </row>
    <row r="1968" spans="1:7" x14ac:dyDescent="0.2">
      <c r="A1968" t="s">
        <v>276</v>
      </c>
      <c r="B1968" t="s">
        <v>1430</v>
      </c>
      <c r="C1968">
        <v>-0.59041204554290783</v>
      </c>
      <c r="D1968">
        <v>-0.85458472058356738</v>
      </c>
      <c r="E1968">
        <f t="shared" si="30"/>
        <v>-0.72249838306323766</v>
      </c>
      <c r="F1968">
        <v>146.5</v>
      </c>
      <c r="G1968" t="s">
        <v>1442</v>
      </c>
    </row>
    <row r="1969" spans="1:7" x14ac:dyDescent="0.2">
      <c r="A1969" t="s">
        <v>822</v>
      </c>
      <c r="B1969" t="s">
        <v>1430</v>
      </c>
      <c r="C1969">
        <v>-0.82422688636062569</v>
      </c>
      <c r="D1969">
        <v>-0.85495620417353357</v>
      </c>
      <c r="E1969">
        <f t="shared" si="30"/>
        <v>-0.83959154526707969</v>
      </c>
      <c r="G1969" t="s">
        <v>1443</v>
      </c>
    </row>
    <row r="1970" spans="1:7" x14ac:dyDescent="0.2">
      <c r="A1970" t="s">
        <v>822</v>
      </c>
      <c r="B1970" t="s">
        <v>1430</v>
      </c>
      <c r="C1970">
        <v>-0.82422688636062569</v>
      </c>
      <c r="D1970">
        <v>-0.85495620417353357</v>
      </c>
      <c r="E1970">
        <f t="shared" si="30"/>
        <v>-0.83959154526707969</v>
      </c>
      <c r="G1970" t="s">
        <v>1443</v>
      </c>
    </row>
    <row r="1971" spans="1:7" x14ac:dyDescent="0.2">
      <c r="A1971" t="s">
        <v>244</v>
      </c>
      <c r="B1971" t="s">
        <v>1430</v>
      </c>
      <c r="C1971">
        <v>-0.46340174188424887</v>
      </c>
      <c r="D1971">
        <v>-0.85617973455391894</v>
      </c>
      <c r="E1971">
        <f t="shared" si="30"/>
        <v>-0.65979073821908396</v>
      </c>
      <c r="F1971">
        <v>124</v>
      </c>
      <c r="G1971" t="s">
        <v>1442</v>
      </c>
    </row>
    <row r="1972" spans="1:7" x14ac:dyDescent="0.2">
      <c r="A1972" t="s">
        <v>244</v>
      </c>
      <c r="B1972" t="s">
        <v>1430</v>
      </c>
      <c r="C1972">
        <v>-0.46340174188424887</v>
      </c>
      <c r="D1972">
        <v>-0.85617973455391894</v>
      </c>
      <c r="E1972">
        <f t="shared" si="30"/>
        <v>-0.65979073821908396</v>
      </c>
      <c r="F1972">
        <v>124</v>
      </c>
      <c r="G1972" t="s">
        <v>1442</v>
      </c>
    </row>
    <row r="1973" spans="1:7" x14ac:dyDescent="0.2">
      <c r="A1973" t="s">
        <v>244</v>
      </c>
      <c r="B1973" t="s">
        <v>1430</v>
      </c>
      <c r="C1973">
        <v>-0.46340174188424887</v>
      </c>
      <c r="D1973">
        <v>-0.85617973455391894</v>
      </c>
      <c r="E1973">
        <f t="shared" si="30"/>
        <v>-0.65979073821908396</v>
      </c>
      <c r="F1973">
        <v>124</v>
      </c>
      <c r="G1973" t="s">
        <v>1442</v>
      </c>
    </row>
    <row r="1974" spans="1:7" x14ac:dyDescent="0.2">
      <c r="A1974" t="s">
        <v>316</v>
      </c>
      <c r="B1974" t="s">
        <v>1430</v>
      </c>
      <c r="C1974">
        <v>-3.3032907574790382E-2</v>
      </c>
      <c r="D1974">
        <v>-0.85672288624038961</v>
      </c>
      <c r="E1974">
        <f t="shared" si="30"/>
        <v>-0.44487789690759</v>
      </c>
      <c r="G1974" t="s">
        <v>1443</v>
      </c>
    </row>
    <row r="1975" spans="1:7" x14ac:dyDescent="0.2">
      <c r="A1975" t="s">
        <v>316</v>
      </c>
      <c r="B1975" t="s">
        <v>1430</v>
      </c>
      <c r="C1975">
        <v>-3.3032907574790382E-2</v>
      </c>
      <c r="D1975">
        <v>-0.85672288624038961</v>
      </c>
      <c r="E1975">
        <f t="shared" si="30"/>
        <v>-0.44487789690759</v>
      </c>
      <c r="G1975" t="s">
        <v>1443</v>
      </c>
    </row>
    <row r="1976" spans="1:7" x14ac:dyDescent="0.2">
      <c r="A1976" t="s">
        <v>316</v>
      </c>
      <c r="B1976" t="s">
        <v>1430</v>
      </c>
      <c r="C1976">
        <v>-3.3032907574790382E-2</v>
      </c>
      <c r="D1976">
        <v>-0.85672288624038961</v>
      </c>
      <c r="E1976">
        <f t="shared" si="30"/>
        <v>-0.44487789690759</v>
      </c>
      <c r="G1976" t="s">
        <v>1443</v>
      </c>
    </row>
    <row r="1977" spans="1:7" x14ac:dyDescent="0.2">
      <c r="A1977" t="s">
        <v>436</v>
      </c>
      <c r="B1977" t="s">
        <v>1430</v>
      </c>
      <c r="C1977">
        <v>-0.90135385079432462</v>
      </c>
      <c r="D1977">
        <v>-0.85804404756018748</v>
      </c>
      <c r="E1977">
        <f t="shared" si="30"/>
        <v>-0.879698949177256</v>
      </c>
      <c r="F1977">
        <v>252</v>
      </c>
      <c r="G1977" t="s">
        <v>1444</v>
      </c>
    </row>
    <row r="1978" spans="1:7" x14ac:dyDescent="0.2">
      <c r="A1978" t="s">
        <v>436</v>
      </c>
      <c r="B1978" t="s">
        <v>1430</v>
      </c>
      <c r="C1978">
        <v>-0.90135385079432462</v>
      </c>
      <c r="D1978">
        <v>-0.85804404756018748</v>
      </c>
      <c r="E1978">
        <f t="shared" si="30"/>
        <v>-0.879698949177256</v>
      </c>
      <c r="F1978">
        <v>252</v>
      </c>
      <c r="G1978" t="s">
        <v>1444</v>
      </c>
    </row>
    <row r="1979" spans="1:7" x14ac:dyDescent="0.2">
      <c r="A1979" t="s">
        <v>436</v>
      </c>
      <c r="B1979" t="s">
        <v>1430</v>
      </c>
      <c r="C1979">
        <v>-0.90135385079432462</v>
      </c>
      <c r="D1979">
        <v>-0.85804404756018748</v>
      </c>
      <c r="E1979">
        <f t="shared" si="30"/>
        <v>-0.879698949177256</v>
      </c>
      <c r="F1979">
        <v>252</v>
      </c>
      <c r="G1979" t="s">
        <v>1444</v>
      </c>
    </row>
    <row r="1980" spans="1:7" x14ac:dyDescent="0.2">
      <c r="A1980" t="s">
        <v>531</v>
      </c>
      <c r="B1980" t="s">
        <v>1430</v>
      </c>
      <c r="C1980">
        <v>-0.61029906711150117</v>
      </c>
      <c r="D1980">
        <v>-0.85849353511205329</v>
      </c>
      <c r="E1980">
        <f t="shared" si="30"/>
        <v>-0.73439630111177723</v>
      </c>
      <c r="F1980">
        <v>318.5</v>
      </c>
      <c r="G1980" t="s">
        <v>1442</v>
      </c>
    </row>
    <row r="1981" spans="1:7" x14ac:dyDescent="0.2">
      <c r="A1981" t="s">
        <v>531</v>
      </c>
      <c r="B1981" t="s">
        <v>1430</v>
      </c>
      <c r="C1981">
        <v>-0.61029906711150117</v>
      </c>
      <c r="D1981">
        <v>-0.85849353511205329</v>
      </c>
      <c r="E1981">
        <f t="shared" si="30"/>
        <v>-0.73439630111177723</v>
      </c>
      <c r="F1981">
        <v>318.5</v>
      </c>
      <c r="G1981" t="s">
        <v>1442</v>
      </c>
    </row>
    <row r="1982" spans="1:7" x14ac:dyDescent="0.2">
      <c r="A1982" t="s">
        <v>531</v>
      </c>
      <c r="B1982" t="s">
        <v>1430</v>
      </c>
      <c r="C1982">
        <v>-0.61029906711150117</v>
      </c>
      <c r="D1982">
        <v>-0.85849353511205329</v>
      </c>
      <c r="E1982">
        <f t="shared" si="30"/>
        <v>-0.73439630111177723</v>
      </c>
      <c r="F1982">
        <v>318.5</v>
      </c>
      <c r="G1982" t="s">
        <v>1442</v>
      </c>
    </row>
    <row r="1983" spans="1:7" x14ac:dyDescent="0.2">
      <c r="A1983" t="s">
        <v>1056</v>
      </c>
      <c r="B1983" t="s">
        <v>1432</v>
      </c>
      <c r="C1983">
        <v>-1.080309746148824</v>
      </c>
      <c r="D1983">
        <v>-0.86010188540175214</v>
      </c>
      <c r="E1983">
        <f t="shared" si="30"/>
        <v>-0.97020581577528808</v>
      </c>
      <c r="G1983" t="s">
        <v>1449</v>
      </c>
    </row>
    <row r="1984" spans="1:7" x14ac:dyDescent="0.2">
      <c r="A1984" t="s">
        <v>1181</v>
      </c>
      <c r="B1984" t="s">
        <v>1432</v>
      </c>
      <c r="C1984">
        <v>-0.72583945331462085</v>
      </c>
      <c r="D1984">
        <v>-0.8677859786926968</v>
      </c>
      <c r="E1984">
        <f t="shared" si="30"/>
        <v>-0.79681271600365888</v>
      </c>
      <c r="G1984" t="s">
        <v>1449</v>
      </c>
    </row>
    <row r="1985" spans="1:7" x14ac:dyDescent="0.2">
      <c r="A1985" t="s">
        <v>951</v>
      </c>
      <c r="B1985" t="s">
        <v>1431</v>
      </c>
      <c r="C1985">
        <v>-1.089601972897605</v>
      </c>
      <c r="D1985">
        <v>-0.86815314774397667</v>
      </c>
      <c r="E1985">
        <f t="shared" si="30"/>
        <v>-0.97887756032079087</v>
      </c>
      <c r="G1985" t="s">
        <v>1448</v>
      </c>
    </row>
    <row r="1986" spans="1:7" x14ac:dyDescent="0.2">
      <c r="A1986" t="s">
        <v>1086</v>
      </c>
      <c r="B1986" t="s">
        <v>1432</v>
      </c>
      <c r="C1986">
        <v>-1.0799096800919861</v>
      </c>
      <c r="D1986">
        <v>-0.87011825879579319</v>
      </c>
      <c r="E1986">
        <f t="shared" si="30"/>
        <v>-0.97501396944388963</v>
      </c>
      <c r="G1986" t="s">
        <v>1449</v>
      </c>
    </row>
    <row r="1987" spans="1:7" x14ac:dyDescent="0.2">
      <c r="A1987" t="s">
        <v>678</v>
      </c>
      <c r="B1987" t="s">
        <v>1430</v>
      </c>
      <c r="C1987">
        <v>-0.31862012374369059</v>
      </c>
      <c r="D1987">
        <v>-0.87136477089927789</v>
      </c>
      <c r="E1987">
        <f t="shared" ref="E1987:E2050" si="31">AVERAGE(C1987,D1987)</f>
        <v>-0.59499244732148426</v>
      </c>
      <c r="F1987">
        <v>428.5</v>
      </c>
      <c r="G1987" t="s">
        <v>1442</v>
      </c>
    </row>
    <row r="1988" spans="1:7" x14ac:dyDescent="0.2">
      <c r="A1988" t="s">
        <v>678</v>
      </c>
      <c r="B1988" t="s">
        <v>1430</v>
      </c>
      <c r="C1988">
        <v>-0.31862012374369059</v>
      </c>
      <c r="D1988">
        <v>-0.87136477089927789</v>
      </c>
      <c r="E1988">
        <f t="shared" si="31"/>
        <v>-0.59499244732148426</v>
      </c>
      <c r="F1988">
        <v>428.5</v>
      </c>
      <c r="G1988" t="s">
        <v>1442</v>
      </c>
    </row>
    <row r="1989" spans="1:7" x14ac:dyDescent="0.2">
      <c r="A1989" t="s">
        <v>225</v>
      </c>
      <c r="B1989" t="s">
        <v>1430</v>
      </c>
      <c r="C1989">
        <v>-0.10644668888960609</v>
      </c>
      <c r="D1989">
        <v>-0.87397538957834198</v>
      </c>
      <c r="E1989">
        <f t="shared" si="31"/>
        <v>-0.49021103923397402</v>
      </c>
      <c r="G1989" t="s">
        <v>1443</v>
      </c>
    </row>
    <row r="1990" spans="1:7" x14ac:dyDescent="0.2">
      <c r="A1990" t="s">
        <v>225</v>
      </c>
      <c r="B1990" t="s">
        <v>1430</v>
      </c>
      <c r="C1990">
        <v>-0.10644668888960609</v>
      </c>
      <c r="D1990">
        <v>-0.87397538957834198</v>
      </c>
      <c r="E1990">
        <f t="shared" si="31"/>
        <v>-0.49021103923397402</v>
      </c>
      <c r="G1990" t="s">
        <v>1443</v>
      </c>
    </row>
    <row r="1991" spans="1:7" x14ac:dyDescent="0.2">
      <c r="A1991" t="s">
        <v>225</v>
      </c>
      <c r="B1991" t="s">
        <v>1430</v>
      </c>
      <c r="C1991">
        <v>-0.10644668888960609</v>
      </c>
      <c r="D1991">
        <v>-0.87397538957834198</v>
      </c>
      <c r="E1991">
        <f t="shared" si="31"/>
        <v>-0.49021103923397402</v>
      </c>
      <c r="G1991" t="s">
        <v>1443</v>
      </c>
    </row>
    <row r="1992" spans="1:7" x14ac:dyDescent="0.2">
      <c r="A1992" t="s">
        <v>1158</v>
      </c>
      <c r="B1992" t="s">
        <v>1432</v>
      </c>
      <c r="C1992">
        <v>-0.84972861622447882</v>
      </c>
      <c r="D1992">
        <v>-0.87668322689102152</v>
      </c>
      <c r="E1992">
        <f t="shared" si="31"/>
        <v>-0.86320592155775011</v>
      </c>
      <c r="G1992" t="s">
        <v>1449</v>
      </c>
    </row>
    <row r="1993" spans="1:7" x14ac:dyDescent="0.2">
      <c r="A1993" t="s">
        <v>317</v>
      </c>
      <c r="B1993" t="s">
        <v>1430</v>
      </c>
      <c r="C1993">
        <v>0.28323096586624052</v>
      </c>
      <c r="D1993">
        <v>-0.87999593335055426</v>
      </c>
      <c r="E1993">
        <f t="shared" si="31"/>
        <v>-0.29838248374215687</v>
      </c>
      <c r="F1993">
        <v>169.5</v>
      </c>
      <c r="G1993" t="s">
        <v>1442</v>
      </c>
    </row>
    <row r="1994" spans="1:7" x14ac:dyDescent="0.2">
      <c r="A1994" t="s">
        <v>317</v>
      </c>
      <c r="B1994" t="s">
        <v>1430</v>
      </c>
      <c r="C1994">
        <v>0.28323096586624052</v>
      </c>
      <c r="D1994">
        <v>-0.87999593335055426</v>
      </c>
      <c r="E1994">
        <f t="shared" si="31"/>
        <v>-0.29838248374215687</v>
      </c>
      <c r="F1994">
        <v>169.5</v>
      </c>
      <c r="G1994" t="s">
        <v>1442</v>
      </c>
    </row>
    <row r="1995" spans="1:7" x14ac:dyDescent="0.2">
      <c r="A1995" t="s">
        <v>317</v>
      </c>
      <c r="B1995" t="s">
        <v>1430</v>
      </c>
      <c r="C1995">
        <v>0.28323096586624052</v>
      </c>
      <c r="D1995">
        <v>-0.87999593335055426</v>
      </c>
      <c r="E1995">
        <f t="shared" si="31"/>
        <v>-0.29838248374215687</v>
      </c>
      <c r="F1995">
        <v>169.5</v>
      </c>
      <c r="G1995" t="s">
        <v>1442</v>
      </c>
    </row>
    <row r="1996" spans="1:7" x14ac:dyDescent="0.2">
      <c r="A1996" t="s">
        <v>924</v>
      </c>
      <c r="B1996" t="s">
        <v>1431</v>
      </c>
      <c r="C1996">
        <v>-1.058976396684731</v>
      </c>
      <c r="D1996">
        <v>-0.88184155213426219</v>
      </c>
      <c r="E1996">
        <f t="shared" si="31"/>
        <v>-0.97040897440949658</v>
      </c>
      <c r="G1996" t="s">
        <v>1448</v>
      </c>
    </row>
    <row r="1997" spans="1:7" x14ac:dyDescent="0.2">
      <c r="A1997" t="s">
        <v>508</v>
      </c>
      <c r="B1997" t="s">
        <v>1430</v>
      </c>
      <c r="C1997">
        <v>-0.86714620191259817</v>
      </c>
      <c r="D1997">
        <v>-0.88272249257277846</v>
      </c>
      <c r="E1997">
        <f t="shared" si="31"/>
        <v>-0.87493434724268826</v>
      </c>
      <c r="F1997">
        <v>303</v>
      </c>
      <c r="G1997" t="s">
        <v>1444</v>
      </c>
    </row>
    <row r="1998" spans="1:7" x14ac:dyDescent="0.2">
      <c r="A1998" t="s">
        <v>508</v>
      </c>
      <c r="B1998" t="s">
        <v>1430</v>
      </c>
      <c r="C1998">
        <v>-0.86714620191259817</v>
      </c>
      <c r="D1998">
        <v>-0.88272249257277846</v>
      </c>
      <c r="E1998">
        <f t="shared" si="31"/>
        <v>-0.87493434724268826</v>
      </c>
      <c r="F1998">
        <v>303</v>
      </c>
      <c r="G1998" t="s">
        <v>1444</v>
      </c>
    </row>
    <row r="1999" spans="1:7" x14ac:dyDescent="0.2">
      <c r="A1999" t="s">
        <v>508</v>
      </c>
      <c r="B1999" t="s">
        <v>1430</v>
      </c>
      <c r="C1999">
        <v>-0.86714620191259817</v>
      </c>
      <c r="D1999">
        <v>-0.88272249257277846</v>
      </c>
      <c r="E1999">
        <f t="shared" si="31"/>
        <v>-0.87493434724268826</v>
      </c>
      <c r="F1999">
        <v>303</v>
      </c>
      <c r="G1999" t="s">
        <v>1444</v>
      </c>
    </row>
    <row r="2000" spans="1:7" x14ac:dyDescent="0.2">
      <c r="A2000" t="s">
        <v>1263</v>
      </c>
      <c r="B2000" t="s">
        <v>1431</v>
      </c>
      <c r="C2000">
        <v>-1.1678595557374001</v>
      </c>
      <c r="D2000">
        <v>-0.88291411511626827</v>
      </c>
      <c r="E2000">
        <f t="shared" si="31"/>
        <v>-1.0253868354268341</v>
      </c>
      <c r="G2000" t="s">
        <v>1448</v>
      </c>
    </row>
    <row r="2001" spans="1:7" x14ac:dyDescent="0.2">
      <c r="A2001" t="s">
        <v>808</v>
      </c>
      <c r="B2001" t="s">
        <v>1430</v>
      </c>
      <c r="C2001">
        <v>-0.29063292696299448</v>
      </c>
      <c r="D2001">
        <v>-0.88343542837454081</v>
      </c>
      <c r="E2001">
        <f t="shared" si="31"/>
        <v>-0.58703417766876764</v>
      </c>
      <c r="F2001">
        <v>555.5</v>
      </c>
      <c r="G2001" t="s">
        <v>1442</v>
      </c>
    </row>
    <row r="2002" spans="1:7" x14ac:dyDescent="0.2">
      <c r="A2002" t="s">
        <v>808</v>
      </c>
      <c r="B2002" t="s">
        <v>1430</v>
      </c>
      <c r="C2002">
        <v>-0.29063292696299448</v>
      </c>
      <c r="D2002">
        <v>-0.88343542837454081</v>
      </c>
      <c r="E2002">
        <f t="shared" si="31"/>
        <v>-0.58703417766876764</v>
      </c>
      <c r="F2002">
        <v>555.5</v>
      </c>
      <c r="G2002" t="s">
        <v>1442</v>
      </c>
    </row>
    <row r="2003" spans="1:7" x14ac:dyDescent="0.2">
      <c r="A2003" t="s">
        <v>898</v>
      </c>
      <c r="B2003" t="s">
        <v>1431</v>
      </c>
      <c r="C2003">
        <v>-0.94784578777123507</v>
      </c>
      <c r="D2003">
        <v>-0.88562150467383116</v>
      </c>
      <c r="E2003">
        <f t="shared" si="31"/>
        <v>-0.91673364622253306</v>
      </c>
      <c r="G2003" t="s">
        <v>1448</v>
      </c>
    </row>
    <row r="2004" spans="1:7" x14ac:dyDescent="0.2">
      <c r="A2004" t="s">
        <v>1239</v>
      </c>
      <c r="B2004" t="s">
        <v>1431</v>
      </c>
      <c r="C2004">
        <v>-1.037485202154278</v>
      </c>
      <c r="D2004">
        <v>-0.88799931474705462</v>
      </c>
      <c r="E2004">
        <f t="shared" si="31"/>
        <v>-0.9627422584506663</v>
      </c>
      <c r="G2004" t="s">
        <v>1448</v>
      </c>
    </row>
    <row r="2005" spans="1:7" x14ac:dyDescent="0.2">
      <c r="A2005" t="s">
        <v>1382</v>
      </c>
      <c r="B2005" t="s">
        <v>1438</v>
      </c>
      <c r="C2005">
        <v>-0.72545275833041012</v>
      </c>
      <c r="D2005">
        <v>-0.88874205530520811</v>
      </c>
      <c r="E2005">
        <f t="shared" si="31"/>
        <v>-0.80709740681780917</v>
      </c>
      <c r="F2005">
        <v>625</v>
      </c>
      <c r="G2005" t="s">
        <v>1443</v>
      </c>
    </row>
    <row r="2006" spans="1:7" x14ac:dyDescent="0.2">
      <c r="A2006" t="s">
        <v>636</v>
      </c>
      <c r="B2006" t="s">
        <v>1430</v>
      </c>
      <c r="C2006">
        <v>-1.394408593013774</v>
      </c>
      <c r="D2006">
        <v>-0.89309850639662824</v>
      </c>
      <c r="E2006">
        <f t="shared" si="31"/>
        <v>-1.1437535497052012</v>
      </c>
      <c r="F2006">
        <v>402.5</v>
      </c>
      <c r="G2006" t="s">
        <v>1444</v>
      </c>
    </row>
    <row r="2007" spans="1:7" x14ac:dyDescent="0.2">
      <c r="A2007" t="s">
        <v>636</v>
      </c>
      <c r="B2007" t="s">
        <v>1430</v>
      </c>
      <c r="C2007">
        <v>-1.394408593013774</v>
      </c>
      <c r="D2007">
        <v>-0.89309850639662824</v>
      </c>
      <c r="E2007">
        <f t="shared" si="31"/>
        <v>-1.1437535497052012</v>
      </c>
      <c r="F2007">
        <v>402.5</v>
      </c>
      <c r="G2007" t="s">
        <v>1444</v>
      </c>
    </row>
    <row r="2008" spans="1:7" x14ac:dyDescent="0.2">
      <c r="A2008" t="s">
        <v>1215</v>
      </c>
      <c r="B2008" t="s">
        <v>1431</v>
      </c>
      <c r="C2008">
        <v>-1.1496322717647729</v>
      </c>
      <c r="D2008">
        <v>-0.89578993403860607</v>
      </c>
      <c r="E2008">
        <f t="shared" si="31"/>
        <v>-1.0227111029016895</v>
      </c>
      <c r="G2008" t="s">
        <v>1448</v>
      </c>
    </row>
    <row r="2009" spans="1:7" x14ac:dyDescent="0.2">
      <c r="A2009" t="s">
        <v>941</v>
      </c>
      <c r="B2009" t="s">
        <v>1431</v>
      </c>
      <c r="C2009">
        <v>-1.02422210469408</v>
      </c>
      <c r="D2009">
        <v>-0.89649176870673797</v>
      </c>
      <c r="E2009">
        <f t="shared" si="31"/>
        <v>-0.960356936700409</v>
      </c>
      <c r="G2009" t="s">
        <v>1448</v>
      </c>
    </row>
    <row r="2010" spans="1:7" x14ac:dyDescent="0.2">
      <c r="A2010" t="s">
        <v>1216</v>
      </c>
      <c r="B2010" t="s">
        <v>1431</v>
      </c>
      <c r="C2010">
        <v>-1.056766092595427</v>
      </c>
      <c r="D2010">
        <v>-0.89671997201246956</v>
      </c>
      <c r="E2010">
        <f t="shared" si="31"/>
        <v>-0.97674303230394832</v>
      </c>
      <c r="G2010" t="s">
        <v>1448</v>
      </c>
    </row>
    <row r="2011" spans="1:7" x14ac:dyDescent="0.2">
      <c r="A2011" t="s">
        <v>652</v>
      </c>
      <c r="B2011" t="s">
        <v>1430</v>
      </c>
      <c r="C2011">
        <v>-0.71681129851962733</v>
      </c>
      <c r="D2011">
        <v>-0.89861624746362112</v>
      </c>
      <c r="E2011">
        <f t="shared" si="31"/>
        <v>-0.80771377299162417</v>
      </c>
      <c r="F2011">
        <v>413</v>
      </c>
      <c r="G2011" t="s">
        <v>1444</v>
      </c>
    </row>
    <row r="2012" spans="1:7" x14ac:dyDescent="0.2">
      <c r="A2012" t="s">
        <v>652</v>
      </c>
      <c r="B2012" t="s">
        <v>1430</v>
      </c>
      <c r="C2012">
        <v>-0.71681129851962733</v>
      </c>
      <c r="D2012">
        <v>-0.89861624746362112</v>
      </c>
      <c r="E2012">
        <f t="shared" si="31"/>
        <v>-0.80771377299162417</v>
      </c>
      <c r="F2012">
        <v>413</v>
      </c>
      <c r="G2012" t="s">
        <v>1444</v>
      </c>
    </row>
    <row r="2013" spans="1:7" x14ac:dyDescent="0.2">
      <c r="A2013" t="s">
        <v>456</v>
      </c>
      <c r="B2013" t="s">
        <v>1430</v>
      </c>
      <c r="C2013">
        <v>-0.61800668432867434</v>
      </c>
      <c r="D2013">
        <v>-0.90247714911973165</v>
      </c>
      <c r="E2013">
        <f t="shared" si="31"/>
        <v>-0.76024191672420294</v>
      </c>
      <c r="F2013">
        <v>266</v>
      </c>
      <c r="G2013" t="s">
        <v>1442</v>
      </c>
    </row>
    <row r="2014" spans="1:7" x14ac:dyDescent="0.2">
      <c r="A2014" t="s">
        <v>456</v>
      </c>
      <c r="B2014" t="s">
        <v>1430</v>
      </c>
      <c r="C2014">
        <v>-0.61800668432867434</v>
      </c>
      <c r="D2014">
        <v>-0.90247714911973165</v>
      </c>
      <c r="E2014">
        <f t="shared" si="31"/>
        <v>-0.76024191672420294</v>
      </c>
      <c r="F2014">
        <v>266</v>
      </c>
      <c r="G2014" t="s">
        <v>1442</v>
      </c>
    </row>
    <row r="2015" spans="1:7" x14ac:dyDescent="0.2">
      <c r="A2015" t="s">
        <v>456</v>
      </c>
      <c r="B2015" t="s">
        <v>1430</v>
      </c>
      <c r="C2015">
        <v>-0.61800668432867434</v>
      </c>
      <c r="D2015">
        <v>-0.90247714911973165</v>
      </c>
      <c r="E2015">
        <f t="shared" si="31"/>
        <v>-0.76024191672420294</v>
      </c>
      <c r="F2015">
        <v>266</v>
      </c>
      <c r="G2015" t="s">
        <v>1442</v>
      </c>
    </row>
    <row r="2016" spans="1:7" x14ac:dyDescent="0.2">
      <c r="A2016" t="s">
        <v>1383</v>
      </c>
      <c r="B2016" t="s">
        <v>1438</v>
      </c>
      <c r="C2016">
        <v>-0.38314747832643659</v>
      </c>
      <c r="D2016">
        <v>-0.90340002300774624</v>
      </c>
      <c r="E2016">
        <f t="shared" si="31"/>
        <v>-0.64327375066709136</v>
      </c>
      <c r="G2016" t="s">
        <v>1443</v>
      </c>
    </row>
    <row r="2017" spans="1:7" x14ac:dyDescent="0.2">
      <c r="A2017" t="s">
        <v>1320</v>
      </c>
      <c r="B2017" t="s">
        <v>1431</v>
      </c>
      <c r="C2017">
        <v>-1.160335924483747</v>
      </c>
      <c r="D2017">
        <v>-0.90357770552901118</v>
      </c>
      <c r="E2017">
        <f t="shared" si="31"/>
        <v>-1.0319568150063791</v>
      </c>
      <c r="G2017" t="s">
        <v>1448</v>
      </c>
    </row>
    <row r="2018" spans="1:7" x14ac:dyDescent="0.2">
      <c r="A2018" t="s">
        <v>1229</v>
      </c>
      <c r="B2018" t="s">
        <v>1431</v>
      </c>
      <c r="C2018">
        <v>-1.1814089407791819</v>
      </c>
      <c r="D2018">
        <v>-0.90490984373519501</v>
      </c>
      <c r="E2018">
        <f t="shared" si="31"/>
        <v>-1.0431593922571885</v>
      </c>
      <c r="G2018" t="s">
        <v>1448</v>
      </c>
    </row>
    <row r="2019" spans="1:7" x14ac:dyDescent="0.2">
      <c r="A2019" t="s">
        <v>1173</v>
      </c>
      <c r="B2019" t="s">
        <v>1432</v>
      </c>
      <c r="C2019">
        <v>-0.53380195491084215</v>
      </c>
      <c r="D2019">
        <v>-0.91339039488773588</v>
      </c>
      <c r="E2019">
        <f t="shared" si="31"/>
        <v>-0.72359617489928896</v>
      </c>
      <c r="G2019" t="s">
        <v>1449</v>
      </c>
    </row>
    <row r="2020" spans="1:7" x14ac:dyDescent="0.2">
      <c r="A2020" t="s">
        <v>173</v>
      </c>
      <c r="B2020" t="s">
        <v>1430</v>
      </c>
      <c r="C2020">
        <v>0.14827584698628221</v>
      </c>
      <c r="D2020">
        <v>-0.92396046047610547</v>
      </c>
      <c r="E2020">
        <f t="shared" si="31"/>
        <v>-0.3878423067449116</v>
      </c>
      <c r="F2020">
        <v>91</v>
      </c>
      <c r="G2020" t="s">
        <v>1442</v>
      </c>
    </row>
    <row r="2021" spans="1:7" x14ac:dyDescent="0.2">
      <c r="A2021" t="s">
        <v>173</v>
      </c>
      <c r="B2021" t="s">
        <v>1430</v>
      </c>
      <c r="C2021">
        <v>0.14827584698628221</v>
      </c>
      <c r="D2021">
        <v>-0.92396046047610547</v>
      </c>
      <c r="E2021">
        <f t="shared" si="31"/>
        <v>-0.3878423067449116</v>
      </c>
      <c r="F2021">
        <v>91</v>
      </c>
      <c r="G2021" t="s">
        <v>1442</v>
      </c>
    </row>
    <row r="2022" spans="1:7" x14ac:dyDescent="0.2">
      <c r="A2022" t="s">
        <v>173</v>
      </c>
      <c r="B2022" t="s">
        <v>1430</v>
      </c>
      <c r="C2022">
        <v>0.14827584698628221</v>
      </c>
      <c r="D2022">
        <v>-0.92396046047610547</v>
      </c>
      <c r="E2022">
        <f t="shared" si="31"/>
        <v>-0.3878423067449116</v>
      </c>
      <c r="F2022">
        <v>91</v>
      </c>
      <c r="G2022" t="s">
        <v>1442</v>
      </c>
    </row>
    <row r="2023" spans="1:7" x14ac:dyDescent="0.2">
      <c r="A2023" t="s">
        <v>819</v>
      </c>
      <c r="B2023" t="s">
        <v>1430</v>
      </c>
      <c r="C2023">
        <v>-0.81355857453628566</v>
      </c>
      <c r="D2023">
        <v>-0.93075657546694213</v>
      </c>
      <c r="E2023">
        <f t="shared" si="31"/>
        <v>-0.87215757500161395</v>
      </c>
      <c r="F2023">
        <v>570</v>
      </c>
      <c r="G2023" t="s">
        <v>1442</v>
      </c>
    </row>
    <row r="2024" spans="1:7" x14ac:dyDescent="0.2">
      <c r="A2024" t="s">
        <v>819</v>
      </c>
      <c r="B2024" t="s">
        <v>1430</v>
      </c>
      <c r="C2024">
        <v>-0.81355857453628566</v>
      </c>
      <c r="D2024">
        <v>-0.93075657546694213</v>
      </c>
      <c r="E2024">
        <f t="shared" si="31"/>
        <v>-0.87215757500161395</v>
      </c>
      <c r="F2024">
        <v>570</v>
      </c>
      <c r="G2024" t="s">
        <v>1442</v>
      </c>
    </row>
    <row r="2025" spans="1:7" x14ac:dyDescent="0.2">
      <c r="A2025" t="s">
        <v>544</v>
      </c>
      <c r="B2025" t="s">
        <v>1430</v>
      </c>
      <c r="C2025">
        <v>-1.9835478928977749E-2</v>
      </c>
      <c r="D2025">
        <v>-0.93223089443451079</v>
      </c>
      <c r="E2025">
        <f t="shared" si="31"/>
        <v>-0.47603318668174427</v>
      </c>
      <c r="G2025" t="s">
        <v>1443</v>
      </c>
    </row>
    <row r="2026" spans="1:7" x14ac:dyDescent="0.2">
      <c r="A2026" t="s">
        <v>544</v>
      </c>
      <c r="B2026" t="s">
        <v>1430</v>
      </c>
      <c r="C2026">
        <v>-1.9835478928977749E-2</v>
      </c>
      <c r="D2026">
        <v>-0.93223089443451079</v>
      </c>
      <c r="E2026">
        <f t="shared" si="31"/>
        <v>-0.47603318668174427</v>
      </c>
      <c r="G2026" t="s">
        <v>1443</v>
      </c>
    </row>
    <row r="2027" spans="1:7" x14ac:dyDescent="0.2">
      <c r="A2027" t="s">
        <v>544</v>
      </c>
      <c r="B2027" t="s">
        <v>1430</v>
      </c>
      <c r="C2027">
        <v>-1.9835478928977749E-2</v>
      </c>
      <c r="D2027">
        <v>-0.93223089443451079</v>
      </c>
      <c r="E2027">
        <f t="shared" si="31"/>
        <v>-0.47603318668174427</v>
      </c>
      <c r="G2027" t="s">
        <v>1443</v>
      </c>
    </row>
    <row r="2028" spans="1:7" x14ac:dyDescent="0.2">
      <c r="A2028" t="s">
        <v>658</v>
      </c>
      <c r="B2028" t="s">
        <v>1430</v>
      </c>
      <c r="C2028">
        <v>-0.1665058179986123</v>
      </c>
      <c r="D2028">
        <v>-0.94208129790094297</v>
      </c>
      <c r="E2028">
        <f t="shared" si="31"/>
        <v>-0.55429355794977764</v>
      </c>
      <c r="F2028">
        <v>416</v>
      </c>
      <c r="G2028" t="s">
        <v>1442</v>
      </c>
    </row>
    <row r="2029" spans="1:7" x14ac:dyDescent="0.2">
      <c r="A2029" t="s">
        <v>658</v>
      </c>
      <c r="B2029" t="s">
        <v>1430</v>
      </c>
      <c r="C2029">
        <v>-0.1665058179986123</v>
      </c>
      <c r="D2029">
        <v>-0.94208129790094297</v>
      </c>
      <c r="E2029">
        <f t="shared" si="31"/>
        <v>-0.55429355794977764</v>
      </c>
      <c r="F2029">
        <v>416</v>
      </c>
      <c r="G2029" t="s">
        <v>1442</v>
      </c>
    </row>
    <row r="2030" spans="1:7" x14ac:dyDescent="0.2">
      <c r="A2030" t="s">
        <v>489</v>
      </c>
      <c r="B2030" t="s">
        <v>1430</v>
      </c>
      <c r="C2030">
        <v>-0.52923956894103774</v>
      </c>
      <c r="D2030">
        <v>-0.94271825010418098</v>
      </c>
      <c r="E2030">
        <f t="shared" si="31"/>
        <v>-0.73597890952260936</v>
      </c>
      <c r="F2030">
        <v>285</v>
      </c>
      <c r="G2030" t="s">
        <v>1442</v>
      </c>
    </row>
    <row r="2031" spans="1:7" x14ac:dyDescent="0.2">
      <c r="A2031" t="s">
        <v>489</v>
      </c>
      <c r="B2031" t="s">
        <v>1430</v>
      </c>
      <c r="C2031">
        <v>-0.52923956894103774</v>
      </c>
      <c r="D2031">
        <v>-0.94271825010418098</v>
      </c>
      <c r="E2031">
        <f t="shared" si="31"/>
        <v>-0.73597890952260936</v>
      </c>
      <c r="F2031">
        <v>285</v>
      </c>
      <c r="G2031" t="s">
        <v>1442</v>
      </c>
    </row>
    <row r="2032" spans="1:7" x14ac:dyDescent="0.2">
      <c r="A2032" t="s">
        <v>489</v>
      </c>
      <c r="B2032" t="s">
        <v>1430</v>
      </c>
      <c r="C2032">
        <v>-0.52923956894103774</v>
      </c>
      <c r="D2032">
        <v>-0.94271825010418098</v>
      </c>
      <c r="E2032">
        <f t="shared" si="31"/>
        <v>-0.73597890952260936</v>
      </c>
      <c r="F2032">
        <v>285</v>
      </c>
      <c r="G2032" t="s">
        <v>1442</v>
      </c>
    </row>
    <row r="2033" spans="1:7" x14ac:dyDescent="0.2">
      <c r="A2033" t="s">
        <v>1164</v>
      </c>
      <c r="B2033" t="s">
        <v>1432</v>
      </c>
      <c r="C2033">
        <v>-0.15329637322749839</v>
      </c>
      <c r="D2033">
        <v>-0.9464153435966135</v>
      </c>
      <c r="E2033">
        <f t="shared" si="31"/>
        <v>-0.54985585841205598</v>
      </c>
      <c r="G2033" t="s">
        <v>1449</v>
      </c>
    </row>
    <row r="2034" spans="1:7" x14ac:dyDescent="0.2">
      <c r="A2034" t="s">
        <v>940</v>
      </c>
      <c r="B2034" t="s">
        <v>1431</v>
      </c>
      <c r="C2034">
        <v>-0.95234404127723327</v>
      </c>
      <c r="D2034">
        <v>-0.94922740504107161</v>
      </c>
      <c r="E2034">
        <f t="shared" si="31"/>
        <v>-0.95078572315915244</v>
      </c>
      <c r="G2034" t="s">
        <v>1448</v>
      </c>
    </row>
    <row r="2035" spans="1:7" x14ac:dyDescent="0.2">
      <c r="A2035" t="s">
        <v>484</v>
      </c>
      <c r="B2035" t="s">
        <v>1430</v>
      </c>
      <c r="C2035">
        <v>0.1843504294201404</v>
      </c>
      <c r="D2035">
        <v>-0.95214720744562487</v>
      </c>
      <c r="E2035">
        <f t="shared" si="31"/>
        <v>-0.3838983890127422</v>
      </c>
      <c r="F2035">
        <v>281</v>
      </c>
      <c r="G2035" t="s">
        <v>1442</v>
      </c>
    </row>
    <row r="2036" spans="1:7" x14ac:dyDescent="0.2">
      <c r="A2036" t="s">
        <v>484</v>
      </c>
      <c r="B2036" t="s">
        <v>1430</v>
      </c>
      <c r="C2036">
        <v>0.1843504294201404</v>
      </c>
      <c r="D2036">
        <v>-0.95214720744562487</v>
      </c>
      <c r="E2036">
        <f t="shared" si="31"/>
        <v>-0.3838983890127422</v>
      </c>
      <c r="F2036">
        <v>281</v>
      </c>
      <c r="G2036" t="s">
        <v>1442</v>
      </c>
    </row>
    <row r="2037" spans="1:7" x14ac:dyDescent="0.2">
      <c r="A2037" t="s">
        <v>484</v>
      </c>
      <c r="B2037" t="s">
        <v>1430</v>
      </c>
      <c r="C2037">
        <v>0.1843504294201404</v>
      </c>
      <c r="D2037">
        <v>-0.95214720744562487</v>
      </c>
      <c r="E2037">
        <f t="shared" si="31"/>
        <v>-0.3838983890127422</v>
      </c>
      <c r="F2037">
        <v>281</v>
      </c>
      <c r="G2037" t="s">
        <v>1442</v>
      </c>
    </row>
    <row r="2038" spans="1:7" x14ac:dyDescent="0.2">
      <c r="A2038" t="s">
        <v>574</v>
      </c>
      <c r="B2038" t="s">
        <v>1430</v>
      </c>
      <c r="C2038">
        <v>0.51604465033446711</v>
      </c>
      <c r="D2038">
        <v>-0.95298632440275266</v>
      </c>
      <c r="E2038">
        <f t="shared" si="31"/>
        <v>-0.21847083703414277</v>
      </c>
      <c r="F2038">
        <v>355</v>
      </c>
      <c r="G2038" t="s">
        <v>1442</v>
      </c>
    </row>
    <row r="2039" spans="1:7" x14ac:dyDescent="0.2">
      <c r="A2039" t="s">
        <v>574</v>
      </c>
      <c r="B2039" t="s">
        <v>1430</v>
      </c>
      <c r="C2039">
        <v>0.51604465033446711</v>
      </c>
      <c r="D2039">
        <v>-0.95298632440275266</v>
      </c>
      <c r="E2039">
        <f t="shared" si="31"/>
        <v>-0.21847083703414277</v>
      </c>
      <c r="F2039">
        <v>355</v>
      </c>
      <c r="G2039" t="s">
        <v>1442</v>
      </c>
    </row>
    <row r="2040" spans="1:7" x14ac:dyDescent="0.2">
      <c r="A2040" t="s">
        <v>480</v>
      </c>
      <c r="B2040" t="s">
        <v>1430</v>
      </c>
      <c r="C2040">
        <v>2.9639906927728499E-2</v>
      </c>
      <c r="D2040">
        <v>-0.95724043578199425</v>
      </c>
      <c r="E2040">
        <f t="shared" si="31"/>
        <v>-0.46380026442713285</v>
      </c>
      <c r="F2040">
        <v>281</v>
      </c>
      <c r="G2040" t="s">
        <v>1442</v>
      </c>
    </row>
    <row r="2041" spans="1:7" x14ac:dyDescent="0.2">
      <c r="A2041" t="s">
        <v>480</v>
      </c>
      <c r="B2041" t="s">
        <v>1430</v>
      </c>
      <c r="C2041">
        <v>2.9639906927728499E-2</v>
      </c>
      <c r="D2041">
        <v>-0.95724043578199425</v>
      </c>
      <c r="E2041">
        <f t="shared" si="31"/>
        <v>-0.46380026442713285</v>
      </c>
      <c r="F2041">
        <v>281</v>
      </c>
      <c r="G2041" t="s">
        <v>1442</v>
      </c>
    </row>
    <row r="2042" spans="1:7" x14ac:dyDescent="0.2">
      <c r="A2042" t="s">
        <v>480</v>
      </c>
      <c r="B2042" t="s">
        <v>1430</v>
      </c>
      <c r="C2042">
        <v>2.9639906927728499E-2</v>
      </c>
      <c r="D2042">
        <v>-0.95724043578199425</v>
      </c>
      <c r="E2042">
        <f t="shared" si="31"/>
        <v>-0.46380026442713285</v>
      </c>
      <c r="F2042">
        <v>281</v>
      </c>
      <c r="G2042" t="s">
        <v>1442</v>
      </c>
    </row>
    <row r="2043" spans="1:7" x14ac:dyDescent="0.2">
      <c r="A2043" t="s">
        <v>236</v>
      </c>
      <c r="B2043" t="s">
        <v>1430</v>
      </c>
      <c r="C2043">
        <v>-1.223022573474136</v>
      </c>
      <c r="D2043">
        <v>-0.96035141501415844</v>
      </c>
      <c r="E2043">
        <f t="shared" si="31"/>
        <v>-1.0916869942441472</v>
      </c>
      <c r="F2043">
        <v>122</v>
      </c>
      <c r="G2043" t="s">
        <v>1444</v>
      </c>
    </row>
    <row r="2044" spans="1:7" x14ac:dyDescent="0.2">
      <c r="A2044" t="s">
        <v>236</v>
      </c>
      <c r="B2044" t="s">
        <v>1430</v>
      </c>
      <c r="C2044">
        <v>-1.223022573474136</v>
      </c>
      <c r="D2044">
        <v>-0.96035141501415844</v>
      </c>
      <c r="E2044">
        <f t="shared" si="31"/>
        <v>-1.0916869942441472</v>
      </c>
      <c r="F2044">
        <v>122</v>
      </c>
      <c r="G2044" t="s">
        <v>1444</v>
      </c>
    </row>
    <row r="2045" spans="1:7" x14ac:dyDescent="0.2">
      <c r="A2045" t="s">
        <v>236</v>
      </c>
      <c r="B2045" t="s">
        <v>1430</v>
      </c>
      <c r="C2045">
        <v>-1.223022573474136</v>
      </c>
      <c r="D2045">
        <v>-0.96035141501415844</v>
      </c>
      <c r="E2045">
        <f t="shared" si="31"/>
        <v>-1.0916869942441472</v>
      </c>
      <c r="F2045">
        <v>122</v>
      </c>
      <c r="G2045" t="s">
        <v>1444</v>
      </c>
    </row>
    <row r="2046" spans="1:7" x14ac:dyDescent="0.2">
      <c r="A2046" t="s">
        <v>876</v>
      </c>
      <c r="B2046" t="s">
        <v>1430</v>
      </c>
      <c r="C2046">
        <v>-0.66817439956834568</v>
      </c>
      <c r="D2046">
        <v>-0.96208050162143433</v>
      </c>
      <c r="E2046">
        <f t="shared" si="31"/>
        <v>-0.81512745059489</v>
      </c>
      <c r="F2046">
        <v>425</v>
      </c>
      <c r="G2046" t="s">
        <v>1442</v>
      </c>
    </row>
    <row r="2047" spans="1:7" x14ac:dyDescent="0.2">
      <c r="A2047" t="s">
        <v>788</v>
      </c>
      <c r="B2047" t="s">
        <v>1430</v>
      </c>
      <c r="C2047">
        <v>-0.55102422726582256</v>
      </c>
      <c r="D2047">
        <v>-0.96246876673461723</v>
      </c>
      <c r="E2047">
        <f t="shared" si="31"/>
        <v>-0.7567464970002199</v>
      </c>
      <c r="F2047">
        <v>546.5</v>
      </c>
      <c r="G2047" t="s">
        <v>1442</v>
      </c>
    </row>
    <row r="2048" spans="1:7" x14ac:dyDescent="0.2">
      <c r="A2048" t="s">
        <v>788</v>
      </c>
      <c r="B2048" t="s">
        <v>1430</v>
      </c>
      <c r="C2048">
        <v>-0.55102422726582256</v>
      </c>
      <c r="D2048">
        <v>-0.96246876673461723</v>
      </c>
      <c r="E2048">
        <f t="shared" si="31"/>
        <v>-0.7567464970002199</v>
      </c>
      <c r="F2048">
        <v>546.5</v>
      </c>
      <c r="G2048" t="s">
        <v>1442</v>
      </c>
    </row>
    <row r="2049" spans="1:7" x14ac:dyDescent="0.2">
      <c r="A2049" t="s">
        <v>1325</v>
      </c>
      <c r="B2049" t="s">
        <v>1431</v>
      </c>
      <c r="C2049">
        <v>-0.256646350496047</v>
      </c>
      <c r="D2049">
        <v>-0.96435000753492706</v>
      </c>
      <c r="E2049">
        <f t="shared" si="31"/>
        <v>-0.61049817901548709</v>
      </c>
      <c r="G2049" t="s">
        <v>1448</v>
      </c>
    </row>
    <row r="2050" spans="1:7" x14ac:dyDescent="0.2">
      <c r="A2050" t="s">
        <v>114</v>
      </c>
      <c r="B2050" t="s">
        <v>1430</v>
      </c>
      <c r="C2050">
        <v>-0.84119664431071595</v>
      </c>
      <c r="D2050">
        <v>-0.97031658528110454</v>
      </c>
      <c r="E2050">
        <f t="shared" si="31"/>
        <v>-0.90575661479591019</v>
      </c>
      <c r="F2050">
        <v>63</v>
      </c>
      <c r="G2050" t="s">
        <v>1442</v>
      </c>
    </row>
    <row r="2051" spans="1:7" x14ac:dyDescent="0.2">
      <c r="A2051" t="s">
        <v>114</v>
      </c>
      <c r="B2051" t="s">
        <v>1430</v>
      </c>
      <c r="C2051">
        <v>-0.84119664431071595</v>
      </c>
      <c r="D2051">
        <v>-0.97031658528110454</v>
      </c>
      <c r="E2051">
        <f t="shared" ref="E2051:E2114" si="32">AVERAGE(C2051,D2051)</f>
        <v>-0.90575661479591019</v>
      </c>
      <c r="F2051">
        <v>63</v>
      </c>
      <c r="G2051" t="s">
        <v>1442</v>
      </c>
    </row>
    <row r="2052" spans="1:7" x14ac:dyDescent="0.2">
      <c r="A2052" t="s">
        <v>114</v>
      </c>
      <c r="B2052" t="s">
        <v>1430</v>
      </c>
      <c r="C2052">
        <v>-0.84119664431071595</v>
      </c>
      <c r="D2052">
        <v>-0.97031658528110454</v>
      </c>
      <c r="E2052">
        <f t="shared" si="32"/>
        <v>-0.90575661479591019</v>
      </c>
      <c r="F2052">
        <v>63</v>
      </c>
      <c r="G2052" t="s">
        <v>1442</v>
      </c>
    </row>
    <row r="2053" spans="1:7" x14ac:dyDescent="0.2">
      <c r="A2053" t="s">
        <v>398</v>
      </c>
      <c r="B2053" t="s">
        <v>1430</v>
      </c>
      <c r="C2053">
        <v>-0.45447287690797938</v>
      </c>
      <c r="D2053">
        <v>-0.97243500982964415</v>
      </c>
      <c r="E2053">
        <f t="shared" si="32"/>
        <v>-0.71345394336881174</v>
      </c>
      <c r="G2053" t="s">
        <v>1443</v>
      </c>
    </row>
    <row r="2054" spans="1:7" x14ac:dyDescent="0.2">
      <c r="A2054" t="s">
        <v>398</v>
      </c>
      <c r="B2054" t="s">
        <v>1430</v>
      </c>
      <c r="C2054">
        <v>-0.45447287690797938</v>
      </c>
      <c r="D2054">
        <v>-0.97243500982964415</v>
      </c>
      <c r="E2054">
        <f t="shared" si="32"/>
        <v>-0.71345394336881174</v>
      </c>
      <c r="G2054" t="s">
        <v>1443</v>
      </c>
    </row>
    <row r="2055" spans="1:7" x14ac:dyDescent="0.2">
      <c r="A2055" t="s">
        <v>398</v>
      </c>
      <c r="B2055" t="s">
        <v>1430</v>
      </c>
      <c r="C2055">
        <v>-0.45447287690797938</v>
      </c>
      <c r="D2055">
        <v>-0.97243500982964415</v>
      </c>
      <c r="E2055">
        <f t="shared" si="32"/>
        <v>-0.71345394336881174</v>
      </c>
      <c r="G2055" t="s">
        <v>1443</v>
      </c>
    </row>
    <row r="2056" spans="1:7" x14ac:dyDescent="0.2">
      <c r="A2056" t="s">
        <v>659</v>
      </c>
      <c r="B2056" t="s">
        <v>1430</v>
      </c>
      <c r="C2056">
        <v>-0.78286747036187854</v>
      </c>
      <c r="D2056">
        <v>-0.97617340161840427</v>
      </c>
      <c r="E2056">
        <f t="shared" si="32"/>
        <v>-0.8795204359901414</v>
      </c>
      <c r="F2056">
        <v>419</v>
      </c>
      <c r="G2056" t="s">
        <v>1442</v>
      </c>
    </row>
    <row r="2057" spans="1:7" x14ac:dyDescent="0.2">
      <c r="A2057" t="s">
        <v>659</v>
      </c>
      <c r="B2057" t="s">
        <v>1430</v>
      </c>
      <c r="C2057">
        <v>-0.78286747036187854</v>
      </c>
      <c r="D2057">
        <v>-0.97617340161840427</v>
      </c>
      <c r="E2057">
        <f t="shared" si="32"/>
        <v>-0.8795204359901414</v>
      </c>
      <c r="F2057">
        <v>419</v>
      </c>
      <c r="G2057" t="s">
        <v>1442</v>
      </c>
    </row>
    <row r="2058" spans="1:7" x14ac:dyDescent="0.2">
      <c r="A2058" t="s">
        <v>135</v>
      </c>
      <c r="B2058" t="s">
        <v>1430</v>
      </c>
      <c r="C2058">
        <v>-0.33422921218316559</v>
      </c>
      <c r="D2058">
        <v>-0.976575004979919</v>
      </c>
      <c r="E2058">
        <f t="shared" si="32"/>
        <v>-0.65540210858154224</v>
      </c>
      <c r="F2058">
        <v>68</v>
      </c>
      <c r="G2058" t="s">
        <v>1444</v>
      </c>
    </row>
    <row r="2059" spans="1:7" x14ac:dyDescent="0.2">
      <c r="A2059" t="s">
        <v>135</v>
      </c>
      <c r="B2059" t="s">
        <v>1430</v>
      </c>
      <c r="C2059">
        <v>-0.33422921218316559</v>
      </c>
      <c r="D2059">
        <v>-0.976575004979919</v>
      </c>
      <c r="E2059">
        <f t="shared" si="32"/>
        <v>-0.65540210858154224</v>
      </c>
      <c r="F2059">
        <v>68</v>
      </c>
      <c r="G2059" t="s">
        <v>1444</v>
      </c>
    </row>
    <row r="2060" spans="1:7" x14ac:dyDescent="0.2">
      <c r="A2060" t="s">
        <v>135</v>
      </c>
      <c r="B2060" t="s">
        <v>1430</v>
      </c>
      <c r="C2060">
        <v>-0.33422921218316559</v>
      </c>
      <c r="D2060">
        <v>-0.976575004979919</v>
      </c>
      <c r="E2060">
        <f t="shared" si="32"/>
        <v>-0.65540210858154224</v>
      </c>
      <c r="F2060">
        <v>68</v>
      </c>
      <c r="G2060" t="s">
        <v>1444</v>
      </c>
    </row>
    <row r="2061" spans="1:7" x14ac:dyDescent="0.2">
      <c r="A2061" t="s">
        <v>874</v>
      </c>
      <c r="B2061" t="s">
        <v>1430</v>
      </c>
      <c r="C2061">
        <v>-1.156841904265798</v>
      </c>
      <c r="D2061">
        <v>-0.97982923274469746</v>
      </c>
      <c r="E2061">
        <f t="shared" si="32"/>
        <v>-1.0683355685052478</v>
      </c>
      <c r="F2061">
        <v>423</v>
      </c>
      <c r="G2061" t="s">
        <v>1442</v>
      </c>
    </row>
    <row r="2062" spans="1:7" x14ac:dyDescent="0.2">
      <c r="A2062" t="s">
        <v>45</v>
      </c>
      <c r="B2062" t="s">
        <v>1430</v>
      </c>
      <c r="C2062">
        <v>-1.104901154459772</v>
      </c>
      <c r="D2062">
        <v>-0.98037609702800776</v>
      </c>
      <c r="E2062">
        <f t="shared" si="32"/>
        <v>-1.0426386257438898</v>
      </c>
      <c r="F2062">
        <v>20</v>
      </c>
      <c r="G2062" t="s">
        <v>1442</v>
      </c>
    </row>
    <row r="2063" spans="1:7" x14ac:dyDescent="0.2">
      <c r="A2063" t="s">
        <v>45</v>
      </c>
      <c r="B2063" t="s">
        <v>1430</v>
      </c>
      <c r="C2063">
        <v>-1.104901154459772</v>
      </c>
      <c r="D2063">
        <v>-0.98037609702800776</v>
      </c>
      <c r="E2063">
        <f t="shared" si="32"/>
        <v>-1.0426386257438898</v>
      </c>
      <c r="F2063">
        <v>20</v>
      </c>
      <c r="G2063" t="s">
        <v>1442</v>
      </c>
    </row>
    <row r="2064" spans="1:7" x14ac:dyDescent="0.2">
      <c r="A2064" t="s">
        <v>840</v>
      </c>
      <c r="B2064" t="s">
        <v>1430</v>
      </c>
      <c r="C2064">
        <v>-0.40250824470437507</v>
      </c>
      <c r="D2064">
        <v>-0.98492524766706047</v>
      </c>
      <c r="E2064">
        <f t="shared" si="32"/>
        <v>-0.69371674618571777</v>
      </c>
      <c r="F2064">
        <v>580</v>
      </c>
      <c r="G2064" t="s">
        <v>1442</v>
      </c>
    </row>
    <row r="2065" spans="1:7" x14ac:dyDescent="0.2">
      <c r="A2065" t="s">
        <v>840</v>
      </c>
      <c r="B2065" t="s">
        <v>1430</v>
      </c>
      <c r="C2065">
        <v>-0.40250824470437507</v>
      </c>
      <c r="D2065">
        <v>-0.98492524766706047</v>
      </c>
      <c r="E2065">
        <f t="shared" si="32"/>
        <v>-0.69371674618571777</v>
      </c>
      <c r="F2065">
        <v>580</v>
      </c>
      <c r="G2065" t="s">
        <v>1442</v>
      </c>
    </row>
    <row r="2066" spans="1:7" x14ac:dyDescent="0.2">
      <c r="A2066" t="s">
        <v>1195</v>
      </c>
      <c r="B2066" t="s">
        <v>1432</v>
      </c>
      <c r="C2066">
        <v>-1.505504692556509</v>
      </c>
      <c r="D2066">
        <v>-0.98814356475456711</v>
      </c>
      <c r="E2066">
        <f t="shared" si="32"/>
        <v>-1.2468241286555379</v>
      </c>
      <c r="G2066" t="s">
        <v>1449</v>
      </c>
    </row>
    <row r="2067" spans="1:7" x14ac:dyDescent="0.2">
      <c r="A2067" t="s">
        <v>248</v>
      </c>
      <c r="B2067" t="s">
        <v>1430</v>
      </c>
      <c r="C2067">
        <v>0.75229923010984312</v>
      </c>
      <c r="D2067">
        <v>-0.99702328877822533</v>
      </c>
      <c r="E2067">
        <f t="shared" si="32"/>
        <v>-0.1223620293341911</v>
      </c>
      <c r="F2067">
        <v>127.5</v>
      </c>
      <c r="G2067" t="s">
        <v>1442</v>
      </c>
    </row>
    <row r="2068" spans="1:7" x14ac:dyDescent="0.2">
      <c r="A2068" t="s">
        <v>248</v>
      </c>
      <c r="B2068" t="s">
        <v>1430</v>
      </c>
      <c r="C2068">
        <v>0.75229923010984312</v>
      </c>
      <c r="D2068">
        <v>-0.99702328877822533</v>
      </c>
      <c r="E2068">
        <f t="shared" si="32"/>
        <v>-0.1223620293341911</v>
      </c>
      <c r="F2068">
        <v>127.5</v>
      </c>
      <c r="G2068" t="s">
        <v>1442</v>
      </c>
    </row>
    <row r="2069" spans="1:7" x14ac:dyDescent="0.2">
      <c r="A2069" t="s">
        <v>248</v>
      </c>
      <c r="B2069" t="s">
        <v>1430</v>
      </c>
      <c r="C2069">
        <v>0.75229923010984312</v>
      </c>
      <c r="D2069">
        <v>-0.99702328877822533</v>
      </c>
      <c r="E2069">
        <f t="shared" si="32"/>
        <v>-0.1223620293341911</v>
      </c>
      <c r="F2069">
        <v>127.5</v>
      </c>
      <c r="G2069" t="s">
        <v>1442</v>
      </c>
    </row>
    <row r="2070" spans="1:7" x14ac:dyDescent="0.2">
      <c r="A2070" t="s">
        <v>497</v>
      </c>
      <c r="B2070" t="s">
        <v>1430</v>
      </c>
      <c r="C2070">
        <v>-0.66248794848628456</v>
      </c>
      <c r="D2070">
        <v>-0.99776176644815484</v>
      </c>
      <c r="E2070">
        <f t="shared" si="32"/>
        <v>-0.83012485746721976</v>
      </c>
      <c r="G2070" t="s">
        <v>1443</v>
      </c>
    </row>
    <row r="2071" spans="1:7" x14ac:dyDescent="0.2">
      <c r="A2071" t="s">
        <v>497</v>
      </c>
      <c r="B2071" t="s">
        <v>1430</v>
      </c>
      <c r="C2071">
        <v>-0.66248794848628456</v>
      </c>
      <c r="D2071">
        <v>-0.99776176644815484</v>
      </c>
      <c r="E2071">
        <f t="shared" si="32"/>
        <v>-0.83012485746721976</v>
      </c>
      <c r="G2071" t="s">
        <v>1443</v>
      </c>
    </row>
    <row r="2072" spans="1:7" x14ac:dyDescent="0.2">
      <c r="A2072" t="s">
        <v>497</v>
      </c>
      <c r="B2072" t="s">
        <v>1430</v>
      </c>
      <c r="C2072">
        <v>-0.66248794848628456</v>
      </c>
      <c r="D2072">
        <v>-0.99776176644815484</v>
      </c>
      <c r="E2072">
        <f t="shared" si="32"/>
        <v>-0.83012485746721976</v>
      </c>
      <c r="G2072" t="s">
        <v>1443</v>
      </c>
    </row>
    <row r="2073" spans="1:7" x14ac:dyDescent="0.2">
      <c r="A2073" t="s">
        <v>428</v>
      </c>
      <c r="B2073" t="s">
        <v>1430</v>
      </c>
      <c r="C2073">
        <v>-1.3838510068992691</v>
      </c>
      <c r="D2073">
        <v>-1.0062042631694259</v>
      </c>
      <c r="E2073">
        <f t="shared" si="32"/>
        <v>-1.1950276350343474</v>
      </c>
      <c r="G2073" t="s">
        <v>1443</v>
      </c>
    </row>
    <row r="2074" spans="1:7" x14ac:dyDescent="0.2">
      <c r="A2074" t="s">
        <v>428</v>
      </c>
      <c r="B2074" t="s">
        <v>1430</v>
      </c>
      <c r="C2074">
        <v>-1.3838510068992691</v>
      </c>
      <c r="D2074">
        <v>-1.0062042631694259</v>
      </c>
      <c r="E2074">
        <f t="shared" si="32"/>
        <v>-1.1950276350343474</v>
      </c>
      <c r="G2074" t="s">
        <v>1443</v>
      </c>
    </row>
    <row r="2075" spans="1:7" x14ac:dyDescent="0.2">
      <c r="A2075" t="s">
        <v>428</v>
      </c>
      <c r="B2075" t="s">
        <v>1430</v>
      </c>
      <c r="C2075">
        <v>-1.3838510068992691</v>
      </c>
      <c r="D2075">
        <v>-1.0062042631694259</v>
      </c>
      <c r="E2075">
        <f t="shared" si="32"/>
        <v>-1.1950276350343474</v>
      </c>
      <c r="G2075" t="s">
        <v>1443</v>
      </c>
    </row>
    <row r="2076" spans="1:7" x14ac:dyDescent="0.2">
      <c r="A2076" t="s">
        <v>234</v>
      </c>
      <c r="B2076" t="s">
        <v>1430</v>
      </c>
      <c r="C2076">
        <v>-0.35656230003049483</v>
      </c>
      <c r="D2076">
        <v>-1.018075960420384</v>
      </c>
      <c r="E2076">
        <f t="shared" si="32"/>
        <v>-0.68731913022543933</v>
      </c>
      <c r="G2076" t="s">
        <v>1443</v>
      </c>
    </row>
    <row r="2077" spans="1:7" x14ac:dyDescent="0.2">
      <c r="A2077" t="s">
        <v>234</v>
      </c>
      <c r="B2077" t="s">
        <v>1430</v>
      </c>
      <c r="C2077">
        <v>-0.35656230003049483</v>
      </c>
      <c r="D2077">
        <v>-1.018075960420384</v>
      </c>
      <c r="E2077">
        <f t="shared" si="32"/>
        <v>-0.68731913022543933</v>
      </c>
      <c r="G2077" t="s">
        <v>1443</v>
      </c>
    </row>
    <row r="2078" spans="1:7" x14ac:dyDescent="0.2">
      <c r="A2078" t="s">
        <v>234</v>
      </c>
      <c r="B2078" t="s">
        <v>1430</v>
      </c>
      <c r="C2078">
        <v>-0.35656230003049483</v>
      </c>
      <c r="D2078">
        <v>-1.018075960420384</v>
      </c>
      <c r="E2078">
        <f t="shared" si="32"/>
        <v>-0.68731913022543933</v>
      </c>
      <c r="G2078" t="s">
        <v>1443</v>
      </c>
    </row>
    <row r="2079" spans="1:7" x14ac:dyDescent="0.2">
      <c r="A2079" t="s">
        <v>361</v>
      </c>
      <c r="B2079" t="s">
        <v>1430</v>
      </c>
      <c r="C2079">
        <v>-1.2653068684988771</v>
      </c>
      <c r="D2079">
        <v>-1.023396801612507</v>
      </c>
      <c r="E2079">
        <f t="shared" si="32"/>
        <v>-1.144351835055692</v>
      </c>
      <c r="G2079" t="s">
        <v>1443</v>
      </c>
    </row>
    <row r="2080" spans="1:7" x14ac:dyDescent="0.2">
      <c r="A2080" t="s">
        <v>361</v>
      </c>
      <c r="B2080" t="s">
        <v>1430</v>
      </c>
      <c r="C2080">
        <v>-1.2653068684988771</v>
      </c>
      <c r="D2080">
        <v>-1.023396801612507</v>
      </c>
      <c r="E2080">
        <f t="shared" si="32"/>
        <v>-1.144351835055692</v>
      </c>
      <c r="G2080" t="s">
        <v>1443</v>
      </c>
    </row>
    <row r="2081" spans="1:7" x14ac:dyDescent="0.2">
      <c r="A2081" t="s">
        <v>361</v>
      </c>
      <c r="B2081" t="s">
        <v>1430</v>
      </c>
      <c r="C2081">
        <v>-1.2653068684988771</v>
      </c>
      <c r="D2081">
        <v>-1.023396801612507</v>
      </c>
      <c r="E2081">
        <f t="shared" si="32"/>
        <v>-1.144351835055692</v>
      </c>
      <c r="G2081" t="s">
        <v>1443</v>
      </c>
    </row>
    <row r="2082" spans="1:7" x14ac:dyDescent="0.2">
      <c r="A2082" t="s">
        <v>1404</v>
      </c>
      <c r="B2082" t="s">
        <v>1440</v>
      </c>
      <c r="C2082">
        <v>-0.84043187222034765</v>
      </c>
      <c r="D2082">
        <v>-1.038165280258327</v>
      </c>
      <c r="E2082">
        <f t="shared" si="32"/>
        <v>-0.93929857623933732</v>
      </c>
      <c r="G2082" t="s">
        <v>1443</v>
      </c>
    </row>
    <row r="2083" spans="1:7" x14ac:dyDescent="0.2">
      <c r="A2083" t="s">
        <v>310</v>
      </c>
      <c r="B2083" t="s">
        <v>1430</v>
      </c>
      <c r="C2083">
        <v>-0.91436687792927862</v>
      </c>
      <c r="D2083">
        <v>-1.041863139708294</v>
      </c>
      <c r="E2083">
        <f t="shared" si="32"/>
        <v>-0.97811500881878632</v>
      </c>
      <c r="F2083">
        <v>164</v>
      </c>
      <c r="G2083" t="s">
        <v>1442</v>
      </c>
    </row>
    <row r="2084" spans="1:7" x14ac:dyDescent="0.2">
      <c r="A2084" t="s">
        <v>310</v>
      </c>
      <c r="B2084" t="s">
        <v>1430</v>
      </c>
      <c r="C2084">
        <v>-0.91436687792927862</v>
      </c>
      <c r="D2084">
        <v>-1.041863139708294</v>
      </c>
      <c r="E2084">
        <f t="shared" si="32"/>
        <v>-0.97811500881878632</v>
      </c>
      <c r="F2084">
        <v>164</v>
      </c>
      <c r="G2084" t="s">
        <v>1442</v>
      </c>
    </row>
    <row r="2085" spans="1:7" x14ac:dyDescent="0.2">
      <c r="A2085" t="s">
        <v>310</v>
      </c>
      <c r="B2085" t="s">
        <v>1430</v>
      </c>
      <c r="C2085">
        <v>-0.91436687792927862</v>
      </c>
      <c r="D2085">
        <v>-1.041863139708294</v>
      </c>
      <c r="E2085">
        <f t="shared" si="32"/>
        <v>-0.97811500881878632</v>
      </c>
      <c r="F2085">
        <v>164</v>
      </c>
      <c r="G2085" t="s">
        <v>1442</v>
      </c>
    </row>
    <row r="2086" spans="1:7" x14ac:dyDescent="0.2">
      <c r="A2086" t="s">
        <v>432</v>
      </c>
      <c r="B2086" t="s">
        <v>1430</v>
      </c>
      <c r="C2086">
        <v>-0.95854210043739541</v>
      </c>
      <c r="D2086">
        <v>-1.0469836651381641</v>
      </c>
      <c r="E2086">
        <f t="shared" si="32"/>
        <v>-1.0027628827877797</v>
      </c>
      <c r="F2086">
        <v>244</v>
      </c>
      <c r="G2086" t="s">
        <v>1444</v>
      </c>
    </row>
    <row r="2087" spans="1:7" x14ac:dyDescent="0.2">
      <c r="A2087" t="s">
        <v>432</v>
      </c>
      <c r="B2087" t="s">
        <v>1430</v>
      </c>
      <c r="C2087">
        <v>-0.95854210043739541</v>
      </c>
      <c r="D2087">
        <v>-1.0469836651381641</v>
      </c>
      <c r="E2087">
        <f t="shared" si="32"/>
        <v>-1.0027628827877797</v>
      </c>
      <c r="F2087">
        <v>244</v>
      </c>
      <c r="G2087" t="s">
        <v>1444</v>
      </c>
    </row>
    <row r="2088" spans="1:7" x14ac:dyDescent="0.2">
      <c r="A2088" t="s">
        <v>432</v>
      </c>
      <c r="B2088" t="s">
        <v>1430</v>
      </c>
      <c r="C2088">
        <v>-0.95854210043739541</v>
      </c>
      <c r="D2088">
        <v>-1.0469836651381641</v>
      </c>
      <c r="E2088">
        <f t="shared" si="32"/>
        <v>-1.0027628827877797</v>
      </c>
      <c r="F2088">
        <v>244</v>
      </c>
      <c r="G2088" t="s">
        <v>1444</v>
      </c>
    </row>
    <row r="2089" spans="1:7" x14ac:dyDescent="0.2">
      <c r="A2089" t="s">
        <v>1134</v>
      </c>
      <c r="B2089" t="s">
        <v>1432</v>
      </c>
      <c r="C2089">
        <v>-0.64716610349015402</v>
      </c>
      <c r="D2089">
        <v>-1.050110405780126</v>
      </c>
      <c r="E2089">
        <f t="shared" si="32"/>
        <v>-0.84863825463514009</v>
      </c>
      <c r="G2089" t="s">
        <v>1449</v>
      </c>
    </row>
    <row r="2090" spans="1:7" x14ac:dyDescent="0.2">
      <c r="A2090" t="s">
        <v>258</v>
      </c>
      <c r="B2090" t="s">
        <v>1430</v>
      </c>
      <c r="C2090">
        <v>-0.1356748086345759</v>
      </c>
      <c r="D2090">
        <v>-1.052973590821892</v>
      </c>
      <c r="E2090">
        <f t="shared" si="32"/>
        <v>-0.59432419972823392</v>
      </c>
      <c r="F2090">
        <v>134</v>
      </c>
      <c r="G2090" t="s">
        <v>1442</v>
      </c>
    </row>
    <row r="2091" spans="1:7" x14ac:dyDescent="0.2">
      <c r="A2091" t="s">
        <v>258</v>
      </c>
      <c r="B2091" t="s">
        <v>1430</v>
      </c>
      <c r="C2091">
        <v>-0.1356748086345759</v>
      </c>
      <c r="D2091">
        <v>-1.052973590821892</v>
      </c>
      <c r="E2091">
        <f t="shared" si="32"/>
        <v>-0.59432419972823392</v>
      </c>
      <c r="F2091">
        <v>134</v>
      </c>
      <c r="G2091" t="s">
        <v>1442</v>
      </c>
    </row>
    <row r="2092" spans="1:7" x14ac:dyDescent="0.2">
      <c r="A2092" t="s">
        <v>258</v>
      </c>
      <c r="B2092" t="s">
        <v>1430</v>
      </c>
      <c r="C2092">
        <v>-0.1356748086345759</v>
      </c>
      <c r="D2092">
        <v>-1.052973590821892</v>
      </c>
      <c r="E2092">
        <f t="shared" si="32"/>
        <v>-0.59432419972823392</v>
      </c>
      <c r="F2092">
        <v>134</v>
      </c>
      <c r="G2092" t="s">
        <v>1442</v>
      </c>
    </row>
    <row r="2093" spans="1:7" x14ac:dyDescent="0.2">
      <c r="A2093" t="s">
        <v>815</v>
      </c>
      <c r="B2093" t="s">
        <v>1430</v>
      </c>
      <c r="C2093">
        <v>-0.79378041513214947</v>
      </c>
      <c r="D2093">
        <v>-1.054715520711927</v>
      </c>
      <c r="E2093">
        <f t="shared" si="32"/>
        <v>-0.92424796792203823</v>
      </c>
      <c r="G2093" t="s">
        <v>1443</v>
      </c>
    </row>
    <row r="2094" spans="1:7" x14ac:dyDescent="0.2">
      <c r="A2094" t="s">
        <v>815</v>
      </c>
      <c r="B2094" t="s">
        <v>1430</v>
      </c>
      <c r="C2094">
        <v>-0.79378041513214947</v>
      </c>
      <c r="D2094">
        <v>-1.054715520711927</v>
      </c>
      <c r="E2094">
        <f t="shared" si="32"/>
        <v>-0.92424796792203823</v>
      </c>
      <c r="G2094" t="s">
        <v>1443</v>
      </c>
    </row>
    <row r="2095" spans="1:7" x14ac:dyDescent="0.2">
      <c r="A2095" t="s">
        <v>213</v>
      </c>
      <c r="B2095" t="s">
        <v>1430</v>
      </c>
      <c r="C2095">
        <v>-0.25330840543745742</v>
      </c>
      <c r="D2095">
        <v>-1.060551985581788</v>
      </c>
      <c r="E2095">
        <f t="shared" si="32"/>
        <v>-0.65693019550962273</v>
      </c>
      <c r="G2095" t="s">
        <v>1443</v>
      </c>
    </row>
    <row r="2096" spans="1:7" x14ac:dyDescent="0.2">
      <c r="A2096" t="s">
        <v>213</v>
      </c>
      <c r="B2096" t="s">
        <v>1430</v>
      </c>
      <c r="C2096">
        <v>-0.25330840543745742</v>
      </c>
      <c r="D2096">
        <v>-1.060551985581788</v>
      </c>
      <c r="E2096">
        <f t="shared" si="32"/>
        <v>-0.65693019550962273</v>
      </c>
      <c r="G2096" t="s">
        <v>1443</v>
      </c>
    </row>
    <row r="2097" spans="1:7" x14ac:dyDescent="0.2">
      <c r="A2097" t="s">
        <v>213</v>
      </c>
      <c r="B2097" t="s">
        <v>1430</v>
      </c>
      <c r="C2097">
        <v>-0.25330840543745742</v>
      </c>
      <c r="D2097">
        <v>-1.060551985581788</v>
      </c>
      <c r="E2097">
        <f t="shared" si="32"/>
        <v>-0.65693019550962273</v>
      </c>
      <c r="G2097" t="s">
        <v>1443</v>
      </c>
    </row>
    <row r="2098" spans="1:7" x14ac:dyDescent="0.2">
      <c r="A2098" t="s">
        <v>889</v>
      </c>
      <c r="B2098" t="s">
        <v>1431</v>
      </c>
      <c r="C2098">
        <v>-1.49852715317546</v>
      </c>
      <c r="D2098">
        <v>-1.0692570618545241</v>
      </c>
      <c r="E2098">
        <f t="shared" si="32"/>
        <v>-1.2838921075149921</v>
      </c>
      <c r="G2098" t="s">
        <v>1448</v>
      </c>
    </row>
    <row r="2099" spans="1:7" x14ac:dyDescent="0.2">
      <c r="A2099" t="s">
        <v>922</v>
      </c>
      <c r="B2099" t="s">
        <v>1431</v>
      </c>
      <c r="C2099">
        <v>-1.178365464628331</v>
      </c>
      <c r="D2099">
        <v>-1.070036750459987</v>
      </c>
      <c r="E2099">
        <f t="shared" si="32"/>
        <v>-1.1242011075441591</v>
      </c>
      <c r="G2099" t="s">
        <v>1448</v>
      </c>
    </row>
    <row r="2100" spans="1:7" x14ac:dyDescent="0.2">
      <c r="A2100" t="s">
        <v>1100</v>
      </c>
      <c r="B2100" t="s">
        <v>1432</v>
      </c>
      <c r="C2100">
        <v>-1.276882662296259</v>
      </c>
      <c r="D2100">
        <v>-1.0701329083015021</v>
      </c>
      <c r="E2100">
        <f t="shared" si="32"/>
        <v>-1.1735077852988804</v>
      </c>
      <c r="G2100" t="s">
        <v>1449</v>
      </c>
    </row>
    <row r="2101" spans="1:7" x14ac:dyDescent="0.2">
      <c r="A2101" t="s">
        <v>966</v>
      </c>
      <c r="B2101" t="s">
        <v>1432</v>
      </c>
      <c r="C2101">
        <v>-1.2970417215310821</v>
      </c>
      <c r="D2101">
        <v>-1.0809845597591019</v>
      </c>
      <c r="E2101">
        <f t="shared" si="32"/>
        <v>-1.1890131406450921</v>
      </c>
      <c r="G2101" t="s">
        <v>1449</v>
      </c>
    </row>
    <row r="2102" spans="1:7" x14ac:dyDescent="0.2">
      <c r="A2102" t="s">
        <v>1169</v>
      </c>
      <c r="B2102" t="s">
        <v>1432</v>
      </c>
      <c r="C2102">
        <v>-1.3305890722535221</v>
      </c>
      <c r="D2102">
        <v>-1.084622258324232</v>
      </c>
      <c r="E2102">
        <f t="shared" si="32"/>
        <v>-1.2076056652888769</v>
      </c>
      <c r="G2102" t="s">
        <v>1449</v>
      </c>
    </row>
    <row r="2103" spans="1:7" x14ac:dyDescent="0.2">
      <c r="A2103" t="s">
        <v>718</v>
      </c>
      <c r="B2103" t="s">
        <v>1430</v>
      </c>
      <c r="C2103">
        <v>-0.82021826569924206</v>
      </c>
      <c r="D2103">
        <v>-1.095632250023747</v>
      </c>
      <c r="E2103">
        <f t="shared" si="32"/>
        <v>-0.95792525786149452</v>
      </c>
      <c r="F2103">
        <v>464</v>
      </c>
      <c r="G2103" t="s">
        <v>1444</v>
      </c>
    </row>
    <row r="2104" spans="1:7" x14ac:dyDescent="0.2">
      <c r="A2104" t="s">
        <v>718</v>
      </c>
      <c r="B2104" t="s">
        <v>1430</v>
      </c>
      <c r="C2104">
        <v>-0.82021826569924206</v>
      </c>
      <c r="D2104">
        <v>-1.095632250023747</v>
      </c>
      <c r="E2104">
        <f t="shared" si="32"/>
        <v>-0.95792525786149452</v>
      </c>
      <c r="F2104">
        <v>464</v>
      </c>
      <c r="G2104" t="s">
        <v>1444</v>
      </c>
    </row>
    <row r="2105" spans="1:7" x14ac:dyDescent="0.2">
      <c r="A2105" t="s">
        <v>734</v>
      </c>
      <c r="B2105" t="s">
        <v>1430</v>
      </c>
      <c r="C2105">
        <v>-0.81642439319414095</v>
      </c>
      <c r="D2105">
        <v>-1.0961593809867689</v>
      </c>
      <c r="E2105">
        <f t="shared" si="32"/>
        <v>-0.95629188709045487</v>
      </c>
      <c r="F2105">
        <v>487</v>
      </c>
      <c r="G2105" t="s">
        <v>1444</v>
      </c>
    </row>
    <row r="2106" spans="1:7" x14ac:dyDescent="0.2">
      <c r="A2106" t="s">
        <v>734</v>
      </c>
      <c r="B2106" t="s">
        <v>1430</v>
      </c>
      <c r="C2106">
        <v>-0.81642439319414095</v>
      </c>
      <c r="D2106">
        <v>-1.0961593809867689</v>
      </c>
      <c r="E2106">
        <f t="shared" si="32"/>
        <v>-0.95629188709045487</v>
      </c>
      <c r="F2106">
        <v>487</v>
      </c>
      <c r="G2106" t="s">
        <v>1444</v>
      </c>
    </row>
    <row r="2107" spans="1:7" x14ac:dyDescent="0.2">
      <c r="A2107" t="s">
        <v>741</v>
      </c>
      <c r="B2107" t="s">
        <v>1430</v>
      </c>
      <c r="C2107">
        <v>-0.96293258925817449</v>
      </c>
      <c r="D2107">
        <v>-1.098423893996918</v>
      </c>
      <c r="E2107">
        <f t="shared" si="32"/>
        <v>-1.0306782416275462</v>
      </c>
      <c r="F2107">
        <v>491.5</v>
      </c>
      <c r="G2107" t="s">
        <v>1442</v>
      </c>
    </row>
    <row r="2108" spans="1:7" x14ac:dyDescent="0.2">
      <c r="A2108" t="s">
        <v>741</v>
      </c>
      <c r="B2108" t="s">
        <v>1430</v>
      </c>
      <c r="C2108">
        <v>-0.96293258925817449</v>
      </c>
      <c r="D2108">
        <v>-1.098423893996918</v>
      </c>
      <c r="E2108">
        <f t="shared" si="32"/>
        <v>-1.0306782416275462</v>
      </c>
      <c r="F2108">
        <v>491.5</v>
      </c>
      <c r="G2108" t="s">
        <v>1442</v>
      </c>
    </row>
    <row r="2109" spans="1:7" x14ac:dyDescent="0.2">
      <c r="A2109" t="s">
        <v>477</v>
      </c>
      <c r="B2109" t="s">
        <v>1430</v>
      </c>
      <c r="C2109">
        <v>0.30866103583659138</v>
      </c>
      <c r="D2109">
        <v>-1.0989229371169029</v>
      </c>
      <c r="E2109">
        <f t="shared" si="32"/>
        <v>-0.3951309506401558</v>
      </c>
      <c r="F2109">
        <v>277</v>
      </c>
      <c r="G2109" t="s">
        <v>1442</v>
      </c>
    </row>
    <row r="2110" spans="1:7" x14ac:dyDescent="0.2">
      <c r="A2110" t="s">
        <v>477</v>
      </c>
      <c r="B2110" t="s">
        <v>1430</v>
      </c>
      <c r="C2110">
        <v>0.30866103583659138</v>
      </c>
      <c r="D2110">
        <v>-1.0989229371169029</v>
      </c>
      <c r="E2110">
        <f t="shared" si="32"/>
        <v>-0.3951309506401558</v>
      </c>
      <c r="F2110">
        <v>277</v>
      </c>
      <c r="G2110" t="s">
        <v>1442</v>
      </c>
    </row>
    <row r="2111" spans="1:7" x14ac:dyDescent="0.2">
      <c r="A2111" t="s">
        <v>477</v>
      </c>
      <c r="B2111" t="s">
        <v>1430</v>
      </c>
      <c r="C2111">
        <v>0.30866103583659138</v>
      </c>
      <c r="D2111">
        <v>-1.0989229371169029</v>
      </c>
      <c r="E2111">
        <f t="shared" si="32"/>
        <v>-0.3951309506401558</v>
      </c>
      <c r="F2111">
        <v>277</v>
      </c>
      <c r="G2111" t="s">
        <v>1442</v>
      </c>
    </row>
    <row r="2112" spans="1:7" x14ac:dyDescent="0.2">
      <c r="A2112" t="s">
        <v>1359</v>
      </c>
      <c r="B2112" t="s">
        <v>1435</v>
      </c>
      <c r="C2112">
        <v>0.76081294754858675</v>
      </c>
      <c r="D2112">
        <v>-1.106556404547149</v>
      </c>
      <c r="E2112">
        <f t="shared" si="32"/>
        <v>-0.17287172849928112</v>
      </c>
      <c r="G2112" t="s">
        <v>1443</v>
      </c>
    </row>
    <row r="2113" spans="1:7" x14ac:dyDescent="0.2">
      <c r="A2113" t="s">
        <v>1175</v>
      </c>
      <c r="B2113" t="s">
        <v>1432</v>
      </c>
      <c r="C2113">
        <v>-0.67818819402312758</v>
      </c>
      <c r="D2113">
        <v>-1.1105600077862869</v>
      </c>
      <c r="E2113">
        <f t="shared" si="32"/>
        <v>-0.89437410090470726</v>
      </c>
      <c r="G2113" t="s">
        <v>1449</v>
      </c>
    </row>
    <row r="2114" spans="1:7" x14ac:dyDescent="0.2">
      <c r="A2114" t="s">
        <v>128</v>
      </c>
      <c r="B2114" t="s">
        <v>1430</v>
      </c>
      <c r="C2114">
        <v>-1.1870786259717481</v>
      </c>
      <c r="D2114">
        <v>-1.1141545012411791</v>
      </c>
      <c r="E2114">
        <f t="shared" si="32"/>
        <v>-1.1506165636064636</v>
      </c>
      <c r="G2114" t="s">
        <v>1443</v>
      </c>
    </row>
    <row r="2115" spans="1:7" x14ac:dyDescent="0.2">
      <c r="A2115" t="s">
        <v>128</v>
      </c>
      <c r="B2115" t="s">
        <v>1430</v>
      </c>
      <c r="C2115">
        <v>-1.1870786259717481</v>
      </c>
      <c r="D2115">
        <v>-1.1141545012411791</v>
      </c>
      <c r="E2115">
        <f t="shared" ref="E2115:E2178" si="33">AVERAGE(C2115,D2115)</f>
        <v>-1.1506165636064636</v>
      </c>
      <c r="G2115" t="s">
        <v>1443</v>
      </c>
    </row>
    <row r="2116" spans="1:7" x14ac:dyDescent="0.2">
      <c r="A2116" t="s">
        <v>128</v>
      </c>
      <c r="B2116" t="s">
        <v>1430</v>
      </c>
      <c r="C2116">
        <v>-1.1870786259717481</v>
      </c>
      <c r="D2116">
        <v>-1.1141545012411791</v>
      </c>
      <c r="E2116">
        <f t="shared" si="33"/>
        <v>-1.1506165636064636</v>
      </c>
      <c r="G2116" t="s">
        <v>1443</v>
      </c>
    </row>
    <row r="2117" spans="1:7" x14ac:dyDescent="0.2">
      <c r="A2117" t="s">
        <v>1362</v>
      </c>
      <c r="B2117" t="s">
        <v>1435</v>
      </c>
      <c r="C2117">
        <v>-0.18760318365212231</v>
      </c>
      <c r="D2117">
        <v>-1.115138475211535</v>
      </c>
      <c r="E2117">
        <f t="shared" si="33"/>
        <v>-0.65137082943182867</v>
      </c>
      <c r="G2117" t="s">
        <v>1443</v>
      </c>
    </row>
    <row r="2118" spans="1:7" x14ac:dyDescent="0.2">
      <c r="A2118" t="s">
        <v>1043</v>
      </c>
      <c r="B2118" t="s">
        <v>1432</v>
      </c>
      <c r="C2118">
        <v>-1.2281224108468241</v>
      </c>
      <c r="D2118">
        <v>-1.1162688886225181</v>
      </c>
      <c r="E2118">
        <f t="shared" si="33"/>
        <v>-1.1721956497346711</v>
      </c>
      <c r="G2118" t="s">
        <v>1449</v>
      </c>
    </row>
    <row r="2119" spans="1:7" x14ac:dyDescent="0.2">
      <c r="A2119" t="s">
        <v>1037</v>
      </c>
      <c r="B2119" t="s">
        <v>1432</v>
      </c>
      <c r="C2119">
        <v>-0.83663127235864498</v>
      </c>
      <c r="D2119">
        <v>-1.1178412180070421</v>
      </c>
      <c r="E2119">
        <f t="shared" si="33"/>
        <v>-0.97723624518284358</v>
      </c>
      <c r="G2119" t="s">
        <v>1449</v>
      </c>
    </row>
    <row r="2120" spans="1:7" x14ac:dyDescent="0.2">
      <c r="A2120" t="s">
        <v>124</v>
      </c>
      <c r="B2120" t="s">
        <v>1430</v>
      </c>
      <c r="C2120">
        <v>-1.255354836853765</v>
      </c>
      <c r="D2120">
        <v>-1.1182648420416761</v>
      </c>
      <c r="E2120">
        <f t="shared" si="33"/>
        <v>-1.1868098394477204</v>
      </c>
      <c r="G2120" t="s">
        <v>1443</v>
      </c>
    </row>
    <row r="2121" spans="1:7" x14ac:dyDescent="0.2">
      <c r="A2121" t="s">
        <v>124</v>
      </c>
      <c r="B2121" t="s">
        <v>1430</v>
      </c>
      <c r="C2121">
        <v>-1.255354836853765</v>
      </c>
      <c r="D2121">
        <v>-1.1182648420416761</v>
      </c>
      <c r="E2121">
        <f t="shared" si="33"/>
        <v>-1.1868098394477204</v>
      </c>
      <c r="G2121" t="s">
        <v>1443</v>
      </c>
    </row>
    <row r="2122" spans="1:7" x14ac:dyDescent="0.2">
      <c r="A2122" t="s">
        <v>124</v>
      </c>
      <c r="B2122" t="s">
        <v>1430</v>
      </c>
      <c r="C2122">
        <v>-1.255354836853765</v>
      </c>
      <c r="D2122">
        <v>-1.1182648420416761</v>
      </c>
      <c r="E2122">
        <f t="shared" si="33"/>
        <v>-1.1868098394477204</v>
      </c>
      <c r="G2122" t="s">
        <v>1443</v>
      </c>
    </row>
    <row r="2123" spans="1:7" x14ac:dyDescent="0.2">
      <c r="A2123" t="s">
        <v>487</v>
      </c>
      <c r="B2123" t="s">
        <v>1430</v>
      </c>
      <c r="C2123">
        <v>-0.76943243758284552</v>
      </c>
      <c r="D2123">
        <v>-1.1209891655031921</v>
      </c>
      <c r="E2123">
        <f t="shared" si="33"/>
        <v>-0.94521080154301873</v>
      </c>
      <c r="G2123" t="s">
        <v>1443</v>
      </c>
    </row>
    <row r="2124" spans="1:7" x14ac:dyDescent="0.2">
      <c r="A2124" t="s">
        <v>487</v>
      </c>
      <c r="B2124" t="s">
        <v>1430</v>
      </c>
      <c r="C2124">
        <v>-0.76943243758284552</v>
      </c>
      <c r="D2124">
        <v>-1.1209891655031921</v>
      </c>
      <c r="E2124">
        <f t="shared" si="33"/>
        <v>-0.94521080154301873</v>
      </c>
      <c r="G2124" t="s">
        <v>1443</v>
      </c>
    </row>
    <row r="2125" spans="1:7" x14ac:dyDescent="0.2">
      <c r="A2125" t="s">
        <v>487</v>
      </c>
      <c r="B2125" t="s">
        <v>1430</v>
      </c>
      <c r="C2125">
        <v>-0.76943243758284552</v>
      </c>
      <c r="D2125">
        <v>-1.1209891655031921</v>
      </c>
      <c r="E2125">
        <f t="shared" si="33"/>
        <v>-0.94521080154301873</v>
      </c>
      <c r="G2125" t="s">
        <v>1443</v>
      </c>
    </row>
    <row r="2126" spans="1:7" x14ac:dyDescent="0.2">
      <c r="A2126" t="s">
        <v>909</v>
      </c>
      <c r="B2126" t="s">
        <v>1431</v>
      </c>
      <c r="C2126">
        <v>-0.86714977389317371</v>
      </c>
      <c r="D2126">
        <v>-1.122680452037133</v>
      </c>
      <c r="E2126">
        <f t="shared" si="33"/>
        <v>-0.99491511296515334</v>
      </c>
      <c r="G2126" t="s">
        <v>1448</v>
      </c>
    </row>
    <row r="2127" spans="1:7" x14ac:dyDescent="0.2">
      <c r="A2127" t="s">
        <v>1092</v>
      </c>
      <c r="B2127" t="s">
        <v>1432</v>
      </c>
      <c r="C2127">
        <v>-0.1732017632541489</v>
      </c>
      <c r="D2127">
        <v>-1.123159726436421</v>
      </c>
      <c r="E2127">
        <f t="shared" si="33"/>
        <v>-0.64818074484528498</v>
      </c>
      <c r="G2127" t="s">
        <v>1449</v>
      </c>
    </row>
    <row r="2128" spans="1:7" x14ac:dyDescent="0.2">
      <c r="A2128" t="s">
        <v>418</v>
      </c>
      <c r="B2128" t="s">
        <v>1430</v>
      </c>
      <c r="C2128">
        <v>-1.1609834655985629</v>
      </c>
      <c r="D2128">
        <v>-1.1242259847502689</v>
      </c>
      <c r="E2128">
        <f t="shared" si="33"/>
        <v>-1.142604725174416</v>
      </c>
      <c r="F2128">
        <v>235.5</v>
      </c>
      <c r="G2128" t="s">
        <v>1442</v>
      </c>
    </row>
    <row r="2129" spans="1:7" x14ac:dyDescent="0.2">
      <c r="A2129" t="s">
        <v>418</v>
      </c>
      <c r="B2129" t="s">
        <v>1430</v>
      </c>
      <c r="C2129">
        <v>-1.1609834655985629</v>
      </c>
      <c r="D2129">
        <v>-1.1242259847502689</v>
      </c>
      <c r="E2129">
        <f t="shared" si="33"/>
        <v>-1.142604725174416</v>
      </c>
      <c r="F2129">
        <v>235.5</v>
      </c>
      <c r="G2129" t="s">
        <v>1442</v>
      </c>
    </row>
    <row r="2130" spans="1:7" x14ac:dyDescent="0.2">
      <c r="A2130" t="s">
        <v>418</v>
      </c>
      <c r="B2130" t="s">
        <v>1430</v>
      </c>
      <c r="C2130">
        <v>-1.1609834655985629</v>
      </c>
      <c r="D2130">
        <v>-1.1242259847502689</v>
      </c>
      <c r="E2130">
        <f t="shared" si="33"/>
        <v>-1.142604725174416</v>
      </c>
      <c r="F2130">
        <v>235.5</v>
      </c>
      <c r="G2130" t="s">
        <v>1442</v>
      </c>
    </row>
    <row r="2131" spans="1:7" x14ac:dyDescent="0.2">
      <c r="A2131" t="s">
        <v>1048</v>
      </c>
      <c r="B2131" t="s">
        <v>1432</v>
      </c>
      <c r="C2131">
        <v>-1.5697383159421039</v>
      </c>
      <c r="D2131">
        <v>-1.124706476837027</v>
      </c>
      <c r="E2131">
        <f t="shared" si="33"/>
        <v>-1.3472223963895655</v>
      </c>
      <c r="G2131" t="s">
        <v>1449</v>
      </c>
    </row>
    <row r="2132" spans="1:7" x14ac:dyDescent="0.2">
      <c r="A2132" t="s">
        <v>649</v>
      </c>
      <c r="B2132" t="s">
        <v>1430</v>
      </c>
      <c r="C2132">
        <v>-0.82350529337897271</v>
      </c>
      <c r="D2132">
        <v>-1.1264901213002589</v>
      </c>
      <c r="E2132">
        <f t="shared" si="33"/>
        <v>-0.97499770733961588</v>
      </c>
      <c r="F2132">
        <v>411.5</v>
      </c>
      <c r="G2132" t="s">
        <v>1442</v>
      </c>
    </row>
    <row r="2133" spans="1:7" x14ac:dyDescent="0.2">
      <c r="A2133" t="s">
        <v>649</v>
      </c>
      <c r="B2133" t="s">
        <v>1430</v>
      </c>
      <c r="C2133">
        <v>-0.82350529337897271</v>
      </c>
      <c r="D2133">
        <v>-1.1264901213002589</v>
      </c>
      <c r="E2133">
        <f t="shared" si="33"/>
        <v>-0.97499770733961588</v>
      </c>
      <c r="F2133">
        <v>411.5</v>
      </c>
      <c r="G2133" t="s">
        <v>1442</v>
      </c>
    </row>
    <row r="2134" spans="1:7" x14ac:dyDescent="0.2">
      <c r="A2134" t="s">
        <v>527</v>
      </c>
      <c r="B2134" t="s">
        <v>1430</v>
      </c>
      <c r="C2134">
        <v>-0.50452949363186461</v>
      </c>
      <c r="D2134">
        <v>-1.133064962765199</v>
      </c>
      <c r="E2134">
        <f t="shared" si="33"/>
        <v>-0.81879722819853185</v>
      </c>
      <c r="G2134" t="s">
        <v>1443</v>
      </c>
    </row>
    <row r="2135" spans="1:7" x14ac:dyDescent="0.2">
      <c r="A2135" t="s">
        <v>527</v>
      </c>
      <c r="B2135" t="s">
        <v>1430</v>
      </c>
      <c r="C2135">
        <v>-0.50452949363186461</v>
      </c>
      <c r="D2135">
        <v>-1.133064962765199</v>
      </c>
      <c r="E2135">
        <f t="shared" si="33"/>
        <v>-0.81879722819853185</v>
      </c>
      <c r="G2135" t="s">
        <v>1443</v>
      </c>
    </row>
    <row r="2136" spans="1:7" x14ac:dyDescent="0.2">
      <c r="A2136" t="s">
        <v>527</v>
      </c>
      <c r="B2136" t="s">
        <v>1430</v>
      </c>
      <c r="C2136">
        <v>-0.50452949363186461</v>
      </c>
      <c r="D2136">
        <v>-1.133064962765199</v>
      </c>
      <c r="E2136">
        <f t="shared" si="33"/>
        <v>-0.81879722819853185</v>
      </c>
      <c r="G2136" t="s">
        <v>1443</v>
      </c>
    </row>
    <row r="2137" spans="1:7" x14ac:dyDescent="0.2">
      <c r="A2137" t="s">
        <v>605</v>
      </c>
      <c r="B2137" t="s">
        <v>1430</v>
      </c>
      <c r="C2137">
        <v>-0.95487642145960661</v>
      </c>
      <c r="D2137">
        <v>-1.1350748426936681</v>
      </c>
      <c r="E2137">
        <f t="shared" si="33"/>
        <v>-1.0449756320766372</v>
      </c>
      <c r="F2137">
        <v>373</v>
      </c>
      <c r="G2137" t="s">
        <v>1442</v>
      </c>
    </row>
    <row r="2138" spans="1:7" x14ac:dyDescent="0.2">
      <c r="A2138" t="s">
        <v>605</v>
      </c>
      <c r="B2138" t="s">
        <v>1430</v>
      </c>
      <c r="C2138">
        <v>-0.95487642145960661</v>
      </c>
      <c r="D2138">
        <v>-1.1350748426936681</v>
      </c>
      <c r="E2138">
        <f t="shared" si="33"/>
        <v>-1.0449756320766372</v>
      </c>
      <c r="F2138">
        <v>373</v>
      </c>
      <c r="G2138" t="s">
        <v>1442</v>
      </c>
    </row>
    <row r="2139" spans="1:7" x14ac:dyDescent="0.2">
      <c r="A2139" t="s">
        <v>556</v>
      </c>
      <c r="B2139" t="s">
        <v>1430</v>
      </c>
      <c r="C2139">
        <v>-0.81075556193508524</v>
      </c>
      <c r="D2139">
        <v>-1.1362437287114699</v>
      </c>
      <c r="E2139">
        <f t="shared" si="33"/>
        <v>-0.9734996453232776</v>
      </c>
      <c r="F2139">
        <v>337</v>
      </c>
      <c r="G2139" t="s">
        <v>1442</v>
      </c>
    </row>
    <row r="2140" spans="1:7" x14ac:dyDescent="0.2">
      <c r="A2140" t="s">
        <v>556</v>
      </c>
      <c r="B2140" t="s">
        <v>1430</v>
      </c>
      <c r="C2140">
        <v>-0.81075556193508524</v>
      </c>
      <c r="D2140">
        <v>-1.1362437287114699</v>
      </c>
      <c r="E2140">
        <f t="shared" si="33"/>
        <v>-0.9734996453232776</v>
      </c>
      <c r="F2140">
        <v>337</v>
      </c>
      <c r="G2140" t="s">
        <v>1442</v>
      </c>
    </row>
    <row r="2141" spans="1:7" x14ac:dyDescent="0.2">
      <c r="A2141" t="s">
        <v>556</v>
      </c>
      <c r="B2141" t="s">
        <v>1430</v>
      </c>
      <c r="C2141">
        <v>-0.81075556193508524</v>
      </c>
      <c r="D2141">
        <v>-1.1362437287114699</v>
      </c>
      <c r="E2141">
        <f t="shared" si="33"/>
        <v>-0.9734996453232776</v>
      </c>
      <c r="F2141">
        <v>337</v>
      </c>
      <c r="G2141" t="s">
        <v>1442</v>
      </c>
    </row>
    <row r="2142" spans="1:7" x14ac:dyDescent="0.2">
      <c r="A2142" t="s">
        <v>61</v>
      </c>
      <c r="B2142" t="s">
        <v>1430</v>
      </c>
      <c r="C2142">
        <v>-0.74081224033289983</v>
      </c>
      <c r="D2142">
        <v>-1.143595327429441</v>
      </c>
      <c r="E2142">
        <f t="shared" si="33"/>
        <v>-0.94220378388117043</v>
      </c>
      <c r="G2142" t="s">
        <v>1443</v>
      </c>
    </row>
    <row r="2143" spans="1:7" x14ac:dyDescent="0.2">
      <c r="A2143" t="s">
        <v>61</v>
      </c>
      <c r="B2143" t="s">
        <v>1430</v>
      </c>
      <c r="C2143">
        <v>-0.74081224033289983</v>
      </c>
      <c r="D2143">
        <v>-1.143595327429441</v>
      </c>
      <c r="E2143">
        <f t="shared" si="33"/>
        <v>-0.94220378388117043</v>
      </c>
      <c r="G2143" t="s">
        <v>1443</v>
      </c>
    </row>
    <row r="2144" spans="1:7" x14ac:dyDescent="0.2">
      <c r="A2144" t="s">
        <v>833</v>
      </c>
      <c r="B2144" t="s">
        <v>1430</v>
      </c>
      <c r="C2144">
        <v>-0.46176235315261732</v>
      </c>
      <c r="D2144">
        <v>-1.1475026359244409</v>
      </c>
      <c r="E2144">
        <f t="shared" si="33"/>
        <v>-0.80463249453852914</v>
      </c>
      <c r="F2144">
        <v>576</v>
      </c>
      <c r="G2144" t="s">
        <v>1444</v>
      </c>
    </row>
    <row r="2145" spans="1:7" x14ac:dyDescent="0.2">
      <c r="A2145" t="s">
        <v>833</v>
      </c>
      <c r="B2145" t="s">
        <v>1430</v>
      </c>
      <c r="C2145">
        <v>-0.46176235315261732</v>
      </c>
      <c r="D2145">
        <v>-1.1475026359244409</v>
      </c>
      <c r="E2145">
        <f t="shared" si="33"/>
        <v>-0.80463249453852914</v>
      </c>
      <c r="F2145">
        <v>576</v>
      </c>
      <c r="G2145" t="s">
        <v>1444</v>
      </c>
    </row>
    <row r="2146" spans="1:7" x14ac:dyDescent="0.2">
      <c r="A2146" t="s">
        <v>415</v>
      </c>
      <c r="B2146" t="s">
        <v>1430</v>
      </c>
      <c r="C2146">
        <v>-1.363217189479043</v>
      </c>
      <c r="D2146">
        <v>-1.15633475579878</v>
      </c>
      <c r="E2146">
        <f t="shared" si="33"/>
        <v>-1.2597759726389115</v>
      </c>
      <c r="G2146" t="s">
        <v>1443</v>
      </c>
    </row>
    <row r="2147" spans="1:7" x14ac:dyDescent="0.2">
      <c r="A2147" t="s">
        <v>415</v>
      </c>
      <c r="B2147" t="s">
        <v>1430</v>
      </c>
      <c r="C2147">
        <v>-1.363217189479043</v>
      </c>
      <c r="D2147">
        <v>-1.15633475579878</v>
      </c>
      <c r="E2147">
        <f t="shared" si="33"/>
        <v>-1.2597759726389115</v>
      </c>
      <c r="G2147" t="s">
        <v>1443</v>
      </c>
    </row>
    <row r="2148" spans="1:7" x14ac:dyDescent="0.2">
      <c r="A2148" t="s">
        <v>415</v>
      </c>
      <c r="B2148" t="s">
        <v>1430</v>
      </c>
      <c r="C2148">
        <v>-1.363217189479043</v>
      </c>
      <c r="D2148">
        <v>-1.15633475579878</v>
      </c>
      <c r="E2148">
        <f t="shared" si="33"/>
        <v>-1.2597759726389115</v>
      </c>
      <c r="G2148" t="s">
        <v>1443</v>
      </c>
    </row>
    <row r="2149" spans="1:7" x14ac:dyDescent="0.2">
      <c r="A2149" t="s">
        <v>340</v>
      </c>
      <c r="B2149" t="s">
        <v>1430</v>
      </c>
      <c r="C2149">
        <v>-0.40953553284754768</v>
      </c>
      <c r="D2149">
        <v>-1.160367681808925</v>
      </c>
      <c r="E2149">
        <f t="shared" si="33"/>
        <v>-0.78495160732823632</v>
      </c>
      <c r="F2149">
        <v>185</v>
      </c>
      <c r="G2149" t="s">
        <v>1442</v>
      </c>
    </row>
    <row r="2150" spans="1:7" x14ac:dyDescent="0.2">
      <c r="A2150" t="s">
        <v>340</v>
      </c>
      <c r="B2150" t="s">
        <v>1430</v>
      </c>
      <c r="C2150">
        <v>-0.40953553284754768</v>
      </c>
      <c r="D2150">
        <v>-1.160367681808925</v>
      </c>
      <c r="E2150">
        <f t="shared" si="33"/>
        <v>-0.78495160732823632</v>
      </c>
      <c r="F2150">
        <v>185</v>
      </c>
      <c r="G2150" t="s">
        <v>1442</v>
      </c>
    </row>
    <row r="2151" spans="1:7" x14ac:dyDescent="0.2">
      <c r="A2151" t="s">
        <v>340</v>
      </c>
      <c r="B2151" t="s">
        <v>1430</v>
      </c>
      <c r="C2151">
        <v>-0.40953553284754768</v>
      </c>
      <c r="D2151">
        <v>-1.160367681808925</v>
      </c>
      <c r="E2151">
        <f t="shared" si="33"/>
        <v>-0.78495160732823632</v>
      </c>
      <c r="F2151">
        <v>185</v>
      </c>
      <c r="G2151" t="s">
        <v>1442</v>
      </c>
    </row>
    <row r="2152" spans="1:7" x14ac:dyDescent="0.2">
      <c r="A2152" t="s">
        <v>1224</v>
      </c>
      <c r="B2152" t="s">
        <v>1431</v>
      </c>
      <c r="C2152">
        <v>-1.913572419895911</v>
      </c>
      <c r="D2152">
        <v>-1.1633283189952961</v>
      </c>
      <c r="E2152">
        <f t="shared" si="33"/>
        <v>-1.5384503694456035</v>
      </c>
      <c r="G2152" t="s">
        <v>1448</v>
      </c>
    </row>
    <row r="2153" spans="1:7" x14ac:dyDescent="0.2">
      <c r="A2153" t="s">
        <v>1315</v>
      </c>
      <c r="B2153" t="s">
        <v>1431</v>
      </c>
      <c r="C2153">
        <v>-1.0580738309494111</v>
      </c>
      <c r="D2153">
        <v>-1.1731271620982759</v>
      </c>
      <c r="E2153">
        <f t="shared" si="33"/>
        <v>-1.1156004965238435</v>
      </c>
      <c r="G2153" t="s">
        <v>1448</v>
      </c>
    </row>
    <row r="2154" spans="1:7" x14ac:dyDescent="0.2">
      <c r="A2154" t="s">
        <v>1214</v>
      </c>
      <c r="B2154" t="s">
        <v>1431</v>
      </c>
      <c r="C2154">
        <v>-1.3042418445371411</v>
      </c>
      <c r="D2154">
        <v>-1.173772218056081</v>
      </c>
      <c r="E2154">
        <f t="shared" si="33"/>
        <v>-1.239007031296611</v>
      </c>
      <c r="G2154" t="s">
        <v>1448</v>
      </c>
    </row>
    <row r="2155" spans="1:7" x14ac:dyDescent="0.2">
      <c r="A2155" t="s">
        <v>1274</v>
      </c>
      <c r="B2155" t="s">
        <v>1431</v>
      </c>
      <c r="C2155">
        <v>-1.485361219756552</v>
      </c>
      <c r="D2155">
        <v>-1.182921989822264</v>
      </c>
      <c r="E2155">
        <f t="shared" si="33"/>
        <v>-1.3341416047894081</v>
      </c>
      <c r="G2155" t="s">
        <v>1448</v>
      </c>
    </row>
    <row r="2156" spans="1:7" x14ac:dyDescent="0.2">
      <c r="A2156" t="s">
        <v>1421</v>
      </c>
      <c r="B2156" t="s">
        <v>1441</v>
      </c>
      <c r="C2156">
        <v>0.39561207345257399</v>
      </c>
      <c r="D2156">
        <v>-1.1829417546517531</v>
      </c>
      <c r="E2156">
        <f t="shared" si="33"/>
        <v>-0.39366484059958956</v>
      </c>
      <c r="G2156" t="s">
        <v>1443</v>
      </c>
    </row>
    <row r="2157" spans="1:7" x14ac:dyDescent="0.2">
      <c r="A2157" t="s">
        <v>1372</v>
      </c>
      <c r="B2157" t="s">
        <v>1437</v>
      </c>
      <c r="C2157">
        <v>-0.3175639130189874</v>
      </c>
      <c r="D2157">
        <v>-1.1830938617547799</v>
      </c>
      <c r="E2157">
        <f t="shared" si="33"/>
        <v>-0.75032888738688364</v>
      </c>
      <c r="G2157" t="s">
        <v>1443</v>
      </c>
    </row>
    <row r="2158" spans="1:7" x14ac:dyDescent="0.2">
      <c r="A2158" t="s">
        <v>492</v>
      </c>
      <c r="B2158" t="s">
        <v>1430</v>
      </c>
      <c r="C2158">
        <v>-0.30880927099520128</v>
      </c>
      <c r="D2158">
        <v>-1.1838229162561751</v>
      </c>
      <c r="E2158">
        <f t="shared" si="33"/>
        <v>-0.74631609362568818</v>
      </c>
      <c r="F2158">
        <v>289.5</v>
      </c>
      <c r="G2158" t="s">
        <v>1442</v>
      </c>
    </row>
    <row r="2159" spans="1:7" x14ac:dyDescent="0.2">
      <c r="A2159" t="s">
        <v>492</v>
      </c>
      <c r="B2159" t="s">
        <v>1430</v>
      </c>
      <c r="C2159">
        <v>-0.30880927099520128</v>
      </c>
      <c r="D2159">
        <v>-1.1838229162561751</v>
      </c>
      <c r="E2159">
        <f t="shared" si="33"/>
        <v>-0.74631609362568818</v>
      </c>
      <c r="F2159">
        <v>289.5</v>
      </c>
      <c r="G2159" t="s">
        <v>1442</v>
      </c>
    </row>
    <row r="2160" spans="1:7" x14ac:dyDescent="0.2">
      <c r="A2160" t="s">
        <v>492</v>
      </c>
      <c r="B2160" t="s">
        <v>1430</v>
      </c>
      <c r="C2160">
        <v>-0.30880927099520128</v>
      </c>
      <c r="D2160">
        <v>-1.1838229162561751</v>
      </c>
      <c r="E2160">
        <f t="shared" si="33"/>
        <v>-0.74631609362568818</v>
      </c>
      <c r="F2160">
        <v>289.5</v>
      </c>
      <c r="G2160" t="s">
        <v>1442</v>
      </c>
    </row>
    <row r="2161" spans="1:7" x14ac:dyDescent="0.2">
      <c r="A2161" t="s">
        <v>262</v>
      </c>
      <c r="B2161" t="s">
        <v>1430</v>
      </c>
      <c r="C2161">
        <v>-1.4385915655243131</v>
      </c>
      <c r="D2161">
        <v>-1.188110009928699</v>
      </c>
      <c r="E2161">
        <f t="shared" si="33"/>
        <v>-1.313350787726506</v>
      </c>
      <c r="G2161" t="s">
        <v>1443</v>
      </c>
    </row>
    <row r="2162" spans="1:7" x14ac:dyDescent="0.2">
      <c r="A2162" t="s">
        <v>262</v>
      </c>
      <c r="B2162" t="s">
        <v>1430</v>
      </c>
      <c r="C2162">
        <v>-1.4385915655243131</v>
      </c>
      <c r="D2162">
        <v>-1.188110009928699</v>
      </c>
      <c r="E2162">
        <f t="shared" si="33"/>
        <v>-1.313350787726506</v>
      </c>
      <c r="G2162" t="s">
        <v>1443</v>
      </c>
    </row>
    <row r="2163" spans="1:7" x14ac:dyDescent="0.2">
      <c r="A2163" t="s">
        <v>262</v>
      </c>
      <c r="B2163" t="s">
        <v>1430</v>
      </c>
      <c r="C2163">
        <v>-1.4385915655243131</v>
      </c>
      <c r="D2163">
        <v>-1.188110009928699</v>
      </c>
      <c r="E2163">
        <f t="shared" si="33"/>
        <v>-1.313350787726506</v>
      </c>
      <c r="G2163" t="s">
        <v>1443</v>
      </c>
    </row>
    <row r="2164" spans="1:7" x14ac:dyDescent="0.2">
      <c r="A2164" t="s">
        <v>888</v>
      </c>
      <c r="B2164" t="s">
        <v>1431</v>
      </c>
      <c r="C2164">
        <v>-0.28126074972162729</v>
      </c>
      <c r="D2164">
        <v>-1.194813240457582</v>
      </c>
      <c r="E2164">
        <f t="shared" si="33"/>
        <v>-0.73803699508960463</v>
      </c>
      <c r="G2164" t="s">
        <v>1448</v>
      </c>
    </row>
    <row r="2165" spans="1:7" x14ac:dyDescent="0.2">
      <c r="A2165" t="s">
        <v>1307</v>
      </c>
      <c r="B2165" t="s">
        <v>1431</v>
      </c>
      <c r="C2165">
        <v>-1.3525067691397781</v>
      </c>
      <c r="D2165">
        <v>-1.195107385898498</v>
      </c>
      <c r="E2165">
        <f t="shared" si="33"/>
        <v>-1.2738070775191379</v>
      </c>
      <c r="G2165" t="s">
        <v>1448</v>
      </c>
    </row>
    <row r="2166" spans="1:7" x14ac:dyDescent="0.2">
      <c r="A2166" t="s">
        <v>1373</v>
      </c>
      <c r="B2166" t="s">
        <v>1437</v>
      </c>
      <c r="C2166">
        <v>0.18543553181483791</v>
      </c>
      <c r="D2166">
        <v>-1.195199976449393</v>
      </c>
      <c r="E2166">
        <f t="shared" si="33"/>
        <v>-0.50488222231727753</v>
      </c>
      <c r="G2166" t="s">
        <v>1443</v>
      </c>
    </row>
    <row r="2167" spans="1:7" x14ac:dyDescent="0.2">
      <c r="A2167" t="s">
        <v>147</v>
      </c>
      <c r="B2167" t="s">
        <v>1430</v>
      </c>
      <c r="C2167">
        <v>-0.38640027751361672</v>
      </c>
      <c r="D2167">
        <v>-1.215051878184056</v>
      </c>
      <c r="E2167">
        <f t="shared" si="33"/>
        <v>-0.80072607784883632</v>
      </c>
      <c r="G2167" t="s">
        <v>1443</v>
      </c>
    </row>
    <row r="2168" spans="1:7" x14ac:dyDescent="0.2">
      <c r="A2168" t="s">
        <v>147</v>
      </c>
      <c r="B2168" t="s">
        <v>1430</v>
      </c>
      <c r="C2168">
        <v>-0.38640027751361672</v>
      </c>
      <c r="D2168">
        <v>-1.215051878184056</v>
      </c>
      <c r="E2168">
        <f t="shared" si="33"/>
        <v>-0.80072607784883632</v>
      </c>
      <c r="G2168" t="s">
        <v>1443</v>
      </c>
    </row>
    <row r="2169" spans="1:7" x14ac:dyDescent="0.2">
      <c r="A2169" t="s">
        <v>147</v>
      </c>
      <c r="B2169" t="s">
        <v>1430</v>
      </c>
      <c r="C2169">
        <v>-0.38640027751361672</v>
      </c>
      <c r="D2169">
        <v>-1.215051878184056</v>
      </c>
      <c r="E2169">
        <f t="shared" si="33"/>
        <v>-0.80072607784883632</v>
      </c>
      <c r="G2169" t="s">
        <v>1443</v>
      </c>
    </row>
    <row r="2170" spans="1:7" x14ac:dyDescent="0.2">
      <c r="A2170" t="s">
        <v>1003</v>
      </c>
      <c r="B2170" t="s">
        <v>1432</v>
      </c>
      <c r="C2170">
        <v>-0.61028087106234319</v>
      </c>
      <c r="D2170">
        <v>-1.223130373583454</v>
      </c>
      <c r="E2170">
        <f t="shared" si="33"/>
        <v>-0.91670562232289865</v>
      </c>
      <c r="G2170" t="s">
        <v>1449</v>
      </c>
    </row>
    <row r="2171" spans="1:7" x14ac:dyDescent="0.2">
      <c r="A2171" t="s">
        <v>455</v>
      </c>
      <c r="B2171" t="s">
        <v>1430</v>
      </c>
      <c r="C2171">
        <v>-0.2005955554746002</v>
      </c>
      <c r="D2171">
        <v>-1.2429530695005151</v>
      </c>
      <c r="E2171">
        <f t="shared" si="33"/>
        <v>-0.72177431248755763</v>
      </c>
      <c r="F2171">
        <v>266</v>
      </c>
      <c r="G2171" t="s">
        <v>1442</v>
      </c>
    </row>
    <row r="2172" spans="1:7" x14ac:dyDescent="0.2">
      <c r="A2172" t="s">
        <v>455</v>
      </c>
      <c r="B2172" t="s">
        <v>1430</v>
      </c>
      <c r="C2172">
        <v>-0.2005955554746002</v>
      </c>
      <c r="D2172">
        <v>-1.2429530695005151</v>
      </c>
      <c r="E2172">
        <f t="shared" si="33"/>
        <v>-0.72177431248755763</v>
      </c>
      <c r="F2172">
        <v>266</v>
      </c>
      <c r="G2172" t="s">
        <v>1442</v>
      </c>
    </row>
    <row r="2173" spans="1:7" x14ac:dyDescent="0.2">
      <c r="A2173" t="s">
        <v>455</v>
      </c>
      <c r="B2173" t="s">
        <v>1430</v>
      </c>
      <c r="C2173">
        <v>-0.2005955554746002</v>
      </c>
      <c r="D2173">
        <v>-1.2429530695005151</v>
      </c>
      <c r="E2173">
        <f t="shared" si="33"/>
        <v>-0.72177431248755763</v>
      </c>
      <c r="F2173">
        <v>266</v>
      </c>
      <c r="G2173" t="s">
        <v>1442</v>
      </c>
    </row>
    <row r="2174" spans="1:7" x14ac:dyDescent="0.2">
      <c r="A2174" t="s">
        <v>584</v>
      </c>
      <c r="B2174" t="s">
        <v>1430</v>
      </c>
      <c r="C2174">
        <v>-0.50288785435057715</v>
      </c>
      <c r="D2174">
        <v>-1.2470962120312861</v>
      </c>
      <c r="E2174">
        <f t="shared" si="33"/>
        <v>-0.87499203319093155</v>
      </c>
      <c r="F2174">
        <v>359</v>
      </c>
      <c r="G2174" t="s">
        <v>1442</v>
      </c>
    </row>
    <row r="2175" spans="1:7" x14ac:dyDescent="0.2">
      <c r="A2175" t="s">
        <v>584</v>
      </c>
      <c r="B2175" t="s">
        <v>1430</v>
      </c>
      <c r="C2175">
        <v>-0.50288785435057715</v>
      </c>
      <c r="D2175">
        <v>-1.2470962120312861</v>
      </c>
      <c r="E2175">
        <f t="shared" si="33"/>
        <v>-0.87499203319093155</v>
      </c>
      <c r="F2175">
        <v>359</v>
      </c>
      <c r="G2175" t="s">
        <v>1442</v>
      </c>
    </row>
    <row r="2176" spans="1:7" x14ac:dyDescent="0.2">
      <c r="A2176" t="s">
        <v>33</v>
      </c>
      <c r="B2176" t="s">
        <v>1430</v>
      </c>
      <c r="C2176">
        <v>-1.302846630442785</v>
      </c>
      <c r="D2176">
        <v>-1.2506007711718079</v>
      </c>
      <c r="E2176">
        <f t="shared" si="33"/>
        <v>-1.2767237008072965</v>
      </c>
      <c r="G2176" t="s">
        <v>1443</v>
      </c>
    </row>
    <row r="2177" spans="1:7" x14ac:dyDescent="0.2">
      <c r="A2177" t="s">
        <v>33</v>
      </c>
      <c r="B2177" t="s">
        <v>1430</v>
      </c>
      <c r="C2177">
        <v>-1.302846630442785</v>
      </c>
      <c r="D2177">
        <v>-1.2506007711718079</v>
      </c>
      <c r="E2177">
        <f t="shared" si="33"/>
        <v>-1.2767237008072965</v>
      </c>
      <c r="G2177" t="s">
        <v>1443</v>
      </c>
    </row>
    <row r="2178" spans="1:7" x14ac:dyDescent="0.2">
      <c r="A2178" t="s">
        <v>1045</v>
      </c>
      <c r="B2178" t="s">
        <v>1432</v>
      </c>
      <c r="C2178">
        <v>-1.2701834944559001</v>
      </c>
      <c r="D2178">
        <v>-1.25199905400599</v>
      </c>
      <c r="E2178">
        <f t="shared" si="33"/>
        <v>-1.261091274230945</v>
      </c>
      <c r="G2178" t="s">
        <v>1449</v>
      </c>
    </row>
    <row r="2179" spans="1:7" x14ac:dyDescent="0.2">
      <c r="A2179" t="s">
        <v>525</v>
      </c>
      <c r="B2179" t="s">
        <v>1430</v>
      </c>
      <c r="C2179">
        <v>-1.118116472884007</v>
      </c>
      <c r="D2179">
        <v>-1.257590007941829</v>
      </c>
      <c r="E2179">
        <f t="shared" ref="E2179:E2242" si="34">AVERAGE(C2179,D2179)</f>
        <v>-1.1878532404129181</v>
      </c>
      <c r="F2179">
        <v>309.5</v>
      </c>
      <c r="G2179" t="s">
        <v>1442</v>
      </c>
    </row>
    <row r="2180" spans="1:7" x14ac:dyDescent="0.2">
      <c r="A2180" t="s">
        <v>525</v>
      </c>
      <c r="B2180" t="s">
        <v>1430</v>
      </c>
      <c r="C2180">
        <v>-1.118116472884007</v>
      </c>
      <c r="D2180">
        <v>-1.257590007941829</v>
      </c>
      <c r="E2180">
        <f t="shared" si="34"/>
        <v>-1.1878532404129181</v>
      </c>
      <c r="F2180">
        <v>309.5</v>
      </c>
      <c r="G2180" t="s">
        <v>1442</v>
      </c>
    </row>
    <row r="2181" spans="1:7" x14ac:dyDescent="0.2">
      <c r="A2181" t="s">
        <v>525</v>
      </c>
      <c r="B2181" t="s">
        <v>1430</v>
      </c>
      <c r="C2181">
        <v>-1.118116472884007</v>
      </c>
      <c r="D2181">
        <v>-1.257590007941829</v>
      </c>
      <c r="E2181">
        <f t="shared" si="34"/>
        <v>-1.1878532404129181</v>
      </c>
      <c r="F2181">
        <v>309.5</v>
      </c>
      <c r="G2181" t="s">
        <v>1442</v>
      </c>
    </row>
    <row r="2182" spans="1:7" x14ac:dyDescent="0.2">
      <c r="A2182" t="s">
        <v>973</v>
      </c>
      <c r="B2182" t="s">
        <v>1432</v>
      </c>
      <c r="C2182">
        <v>-0.92868723138800835</v>
      </c>
      <c r="D2182">
        <v>-1.27580345410142</v>
      </c>
      <c r="E2182">
        <f t="shared" si="34"/>
        <v>-1.1022453427447143</v>
      </c>
      <c r="G2182" t="s">
        <v>1449</v>
      </c>
    </row>
    <row r="2183" spans="1:7" x14ac:dyDescent="0.2">
      <c r="A2183" t="s">
        <v>336</v>
      </c>
      <c r="B2183" t="s">
        <v>1430</v>
      </c>
      <c r="C2183">
        <v>-9.7421329989679256E-2</v>
      </c>
      <c r="D2183">
        <v>-1.277530707518348</v>
      </c>
      <c r="E2183">
        <f t="shared" si="34"/>
        <v>-0.68747601875401365</v>
      </c>
      <c r="F2183">
        <v>179.5</v>
      </c>
      <c r="G2183" t="s">
        <v>1442</v>
      </c>
    </row>
    <row r="2184" spans="1:7" x14ac:dyDescent="0.2">
      <c r="A2184" t="s">
        <v>336</v>
      </c>
      <c r="B2184" t="s">
        <v>1430</v>
      </c>
      <c r="C2184">
        <v>-9.7421329989679256E-2</v>
      </c>
      <c r="D2184">
        <v>-1.277530707518348</v>
      </c>
      <c r="E2184">
        <f t="shared" si="34"/>
        <v>-0.68747601875401365</v>
      </c>
      <c r="F2184">
        <v>179.5</v>
      </c>
      <c r="G2184" t="s">
        <v>1442</v>
      </c>
    </row>
    <row r="2185" spans="1:7" x14ac:dyDescent="0.2">
      <c r="A2185" t="s">
        <v>336</v>
      </c>
      <c r="B2185" t="s">
        <v>1430</v>
      </c>
      <c r="C2185">
        <v>-9.7421329989679256E-2</v>
      </c>
      <c r="D2185">
        <v>-1.277530707518348</v>
      </c>
      <c r="E2185">
        <f t="shared" si="34"/>
        <v>-0.68747601875401365</v>
      </c>
      <c r="F2185">
        <v>179.5</v>
      </c>
      <c r="G2185" t="s">
        <v>1442</v>
      </c>
    </row>
    <row r="2186" spans="1:7" x14ac:dyDescent="0.2">
      <c r="A2186" t="s">
        <v>498</v>
      </c>
      <c r="B2186" t="s">
        <v>1430</v>
      </c>
      <c r="C2186">
        <v>-0.92225029774136003</v>
      </c>
      <c r="D2186">
        <v>-1.288749838611206</v>
      </c>
      <c r="E2186">
        <f t="shared" si="34"/>
        <v>-1.105500068176283</v>
      </c>
      <c r="F2186">
        <v>297</v>
      </c>
      <c r="G2186" t="s">
        <v>1444</v>
      </c>
    </row>
    <row r="2187" spans="1:7" x14ac:dyDescent="0.2">
      <c r="A2187" t="s">
        <v>498</v>
      </c>
      <c r="B2187" t="s">
        <v>1430</v>
      </c>
      <c r="C2187">
        <v>-0.92225029774136003</v>
      </c>
      <c r="D2187">
        <v>-1.288749838611206</v>
      </c>
      <c r="E2187">
        <f t="shared" si="34"/>
        <v>-1.105500068176283</v>
      </c>
      <c r="F2187">
        <v>297</v>
      </c>
      <c r="G2187" t="s">
        <v>1444</v>
      </c>
    </row>
    <row r="2188" spans="1:7" x14ac:dyDescent="0.2">
      <c r="A2188" t="s">
        <v>498</v>
      </c>
      <c r="B2188" t="s">
        <v>1430</v>
      </c>
      <c r="C2188">
        <v>-0.92225029774136003</v>
      </c>
      <c r="D2188">
        <v>-1.288749838611206</v>
      </c>
      <c r="E2188">
        <f t="shared" si="34"/>
        <v>-1.105500068176283</v>
      </c>
      <c r="F2188">
        <v>297</v>
      </c>
      <c r="G2188" t="s">
        <v>1444</v>
      </c>
    </row>
    <row r="2189" spans="1:7" x14ac:dyDescent="0.2">
      <c r="A2189" t="s">
        <v>132</v>
      </c>
      <c r="B2189" t="s">
        <v>1430</v>
      </c>
      <c r="C2189">
        <v>-0.26647934708425097</v>
      </c>
      <c r="D2189">
        <v>-1.290287488904144</v>
      </c>
      <c r="E2189">
        <f t="shared" si="34"/>
        <v>-0.77838341799419752</v>
      </c>
      <c r="F2189">
        <v>70</v>
      </c>
      <c r="G2189" t="s">
        <v>1442</v>
      </c>
    </row>
    <row r="2190" spans="1:7" x14ac:dyDescent="0.2">
      <c r="A2190" t="s">
        <v>132</v>
      </c>
      <c r="B2190" t="s">
        <v>1430</v>
      </c>
      <c r="C2190">
        <v>-0.26647934708425097</v>
      </c>
      <c r="D2190">
        <v>-1.290287488904144</v>
      </c>
      <c r="E2190">
        <f t="shared" si="34"/>
        <v>-0.77838341799419752</v>
      </c>
      <c r="F2190">
        <v>70</v>
      </c>
      <c r="G2190" t="s">
        <v>1442</v>
      </c>
    </row>
    <row r="2191" spans="1:7" x14ac:dyDescent="0.2">
      <c r="A2191" t="s">
        <v>132</v>
      </c>
      <c r="B2191" t="s">
        <v>1430</v>
      </c>
      <c r="C2191">
        <v>-0.26647934708425097</v>
      </c>
      <c r="D2191">
        <v>-1.290287488904144</v>
      </c>
      <c r="E2191">
        <f t="shared" si="34"/>
        <v>-0.77838341799419752</v>
      </c>
      <c r="F2191">
        <v>70</v>
      </c>
      <c r="G2191" t="s">
        <v>1442</v>
      </c>
    </row>
    <row r="2192" spans="1:7" x14ac:dyDescent="0.2">
      <c r="A2192" t="s">
        <v>320</v>
      </c>
      <c r="B2192" t="s">
        <v>1430</v>
      </c>
      <c r="C2192">
        <v>-0.43760953991325569</v>
      </c>
      <c r="D2192">
        <v>-1.302523994091153</v>
      </c>
      <c r="E2192">
        <f t="shared" si="34"/>
        <v>-0.87006676700220442</v>
      </c>
      <c r="F2192">
        <v>170.5</v>
      </c>
      <c r="G2192" t="s">
        <v>1444</v>
      </c>
    </row>
    <row r="2193" spans="1:7" x14ac:dyDescent="0.2">
      <c r="A2193" t="s">
        <v>320</v>
      </c>
      <c r="B2193" t="s">
        <v>1430</v>
      </c>
      <c r="C2193">
        <v>-0.43760953991325569</v>
      </c>
      <c r="D2193">
        <v>-1.302523994091153</v>
      </c>
      <c r="E2193">
        <f t="shared" si="34"/>
        <v>-0.87006676700220442</v>
      </c>
      <c r="F2193">
        <v>170.5</v>
      </c>
      <c r="G2193" t="s">
        <v>1444</v>
      </c>
    </row>
    <row r="2194" spans="1:7" x14ac:dyDescent="0.2">
      <c r="A2194" t="s">
        <v>320</v>
      </c>
      <c r="B2194" t="s">
        <v>1430</v>
      </c>
      <c r="C2194">
        <v>-0.43760953991325569</v>
      </c>
      <c r="D2194">
        <v>-1.302523994091153</v>
      </c>
      <c r="E2194">
        <f t="shared" si="34"/>
        <v>-0.87006676700220442</v>
      </c>
      <c r="F2194">
        <v>170.5</v>
      </c>
      <c r="G2194" t="s">
        <v>1444</v>
      </c>
    </row>
    <row r="2195" spans="1:7" x14ac:dyDescent="0.2">
      <c r="A2195" t="s">
        <v>601</v>
      </c>
      <c r="B2195" t="s">
        <v>1430</v>
      </c>
      <c r="C2195">
        <v>-0.33007144210922829</v>
      </c>
      <c r="D2195">
        <v>-1.316093029407529</v>
      </c>
      <c r="E2195">
        <f t="shared" si="34"/>
        <v>-0.82308223575837869</v>
      </c>
      <c r="F2195">
        <v>373.5</v>
      </c>
      <c r="G2195" t="s">
        <v>1442</v>
      </c>
    </row>
    <row r="2196" spans="1:7" x14ac:dyDescent="0.2">
      <c r="A2196" t="s">
        <v>601</v>
      </c>
      <c r="B2196" t="s">
        <v>1430</v>
      </c>
      <c r="C2196">
        <v>-0.33007144210922829</v>
      </c>
      <c r="D2196">
        <v>-1.316093029407529</v>
      </c>
      <c r="E2196">
        <f t="shared" si="34"/>
        <v>-0.82308223575837869</v>
      </c>
      <c r="F2196">
        <v>373.5</v>
      </c>
      <c r="G2196" t="s">
        <v>1442</v>
      </c>
    </row>
    <row r="2197" spans="1:7" x14ac:dyDescent="0.2">
      <c r="A2197" t="s">
        <v>237</v>
      </c>
      <c r="B2197" t="s">
        <v>1430</v>
      </c>
      <c r="C2197">
        <v>-1.394986914532852</v>
      </c>
      <c r="D2197">
        <v>-1.3190964057068391</v>
      </c>
      <c r="E2197">
        <f t="shared" si="34"/>
        <v>-1.3570416601198456</v>
      </c>
      <c r="F2197">
        <v>122.5</v>
      </c>
      <c r="G2197" t="s">
        <v>1442</v>
      </c>
    </row>
    <row r="2198" spans="1:7" x14ac:dyDescent="0.2">
      <c r="A2198" t="s">
        <v>237</v>
      </c>
      <c r="B2198" t="s">
        <v>1430</v>
      </c>
      <c r="C2198">
        <v>-1.394986914532852</v>
      </c>
      <c r="D2198">
        <v>-1.3190964057068391</v>
      </c>
      <c r="E2198">
        <f t="shared" si="34"/>
        <v>-1.3570416601198456</v>
      </c>
      <c r="F2198">
        <v>122.5</v>
      </c>
      <c r="G2198" t="s">
        <v>1442</v>
      </c>
    </row>
    <row r="2199" spans="1:7" x14ac:dyDescent="0.2">
      <c r="A2199" t="s">
        <v>237</v>
      </c>
      <c r="B2199" t="s">
        <v>1430</v>
      </c>
      <c r="C2199">
        <v>-1.394986914532852</v>
      </c>
      <c r="D2199">
        <v>-1.3190964057068391</v>
      </c>
      <c r="E2199">
        <f t="shared" si="34"/>
        <v>-1.3570416601198456</v>
      </c>
      <c r="F2199">
        <v>122.5</v>
      </c>
      <c r="G2199" t="s">
        <v>1442</v>
      </c>
    </row>
    <row r="2200" spans="1:7" x14ac:dyDescent="0.2">
      <c r="A2200" t="s">
        <v>392</v>
      </c>
      <c r="B2200" t="s">
        <v>1430</v>
      </c>
      <c r="C2200">
        <v>-6.373536494241705E-2</v>
      </c>
      <c r="D2200">
        <v>-1.32133545559398</v>
      </c>
      <c r="E2200">
        <f t="shared" si="34"/>
        <v>-0.69253541026819854</v>
      </c>
      <c r="F2200">
        <v>218</v>
      </c>
      <c r="G2200" t="s">
        <v>1442</v>
      </c>
    </row>
    <row r="2201" spans="1:7" x14ac:dyDescent="0.2">
      <c r="A2201" t="s">
        <v>392</v>
      </c>
      <c r="B2201" t="s">
        <v>1430</v>
      </c>
      <c r="C2201">
        <v>-6.373536494241705E-2</v>
      </c>
      <c r="D2201">
        <v>-1.32133545559398</v>
      </c>
      <c r="E2201">
        <f t="shared" si="34"/>
        <v>-0.69253541026819854</v>
      </c>
      <c r="F2201">
        <v>218</v>
      </c>
      <c r="G2201" t="s">
        <v>1442</v>
      </c>
    </row>
    <row r="2202" spans="1:7" x14ac:dyDescent="0.2">
      <c r="A2202" t="s">
        <v>392</v>
      </c>
      <c r="B2202" t="s">
        <v>1430</v>
      </c>
      <c r="C2202">
        <v>-6.373536494241705E-2</v>
      </c>
      <c r="D2202">
        <v>-1.32133545559398</v>
      </c>
      <c r="E2202">
        <f t="shared" si="34"/>
        <v>-0.69253541026819854</v>
      </c>
      <c r="F2202">
        <v>218</v>
      </c>
      <c r="G2202" t="s">
        <v>1442</v>
      </c>
    </row>
    <row r="2203" spans="1:7" x14ac:dyDescent="0.2">
      <c r="A2203" t="s">
        <v>329</v>
      </c>
      <c r="B2203" t="s">
        <v>1430</v>
      </c>
      <c r="C2203">
        <v>-0.5324625406349347</v>
      </c>
      <c r="D2203">
        <v>-1.3249600448746031</v>
      </c>
      <c r="E2203">
        <f t="shared" si="34"/>
        <v>-0.92871129275476894</v>
      </c>
      <c r="F2203">
        <v>176</v>
      </c>
      <c r="G2203" t="s">
        <v>1442</v>
      </c>
    </row>
    <row r="2204" spans="1:7" x14ac:dyDescent="0.2">
      <c r="A2204" t="s">
        <v>329</v>
      </c>
      <c r="B2204" t="s">
        <v>1430</v>
      </c>
      <c r="C2204">
        <v>-0.5324625406349347</v>
      </c>
      <c r="D2204">
        <v>-1.3249600448746031</v>
      </c>
      <c r="E2204">
        <f t="shared" si="34"/>
        <v>-0.92871129275476894</v>
      </c>
      <c r="F2204">
        <v>176</v>
      </c>
      <c r="G2204" t="s">
        <v>1442</v>
      </c>
    </row>
    <row r="2205" spans="1:7" x14ac:dyDescent="0.2">
      <c r="A2205" t="s">
        <v>329</v>
      </c>
      <c r="B2205" t="s">
        <v>1430</v>
      </c>
      <c r="C2205">
        <v>-0.5324625406349347</v>
      </c>
      <c r="D2205">
        <v>-1.3249600448746031</v>
      </c>
      <c r="E2205">
        <f t="shared" si="34"/>
        <v>-0.92871129275476894</v>
      </c>
      <c r="F2205">
        <v>176</v>
      </c>
      <c r="G2205" t="s">
        <v>1442</v>
      </c>
    </row>
    <row r="2206" spans="1:7" x14ac:dyDescent="0.2">
      <c r="A2206" t="s">
        <v>536</v>
      </c>
      <c r="B2206" t="s">
        <v>1430</v>
      </c>
      <c r="C2206">
        <v>-0.57075563611083147</v>
      </c>
      <c r="D2206">
        <v>-1.329214389447678</v>
      </c>
      <c r="E2206">
        <f t="shared" si="34"/>
        <v>-0.94998501277925473</v>
      </c>
      <c r="F2206">
        <v>323.5</v>
      </c>
      <c r="G2206" t="s">
        <v>1442</v>
      </c>
    </row>
    <row r="2207" spans="1:7" x14ac:dyDescent="0.2">
      <c r="A2207" t="s">
        <v>536</v>
      </c>
      <c r="B2207" t="s">
        <v>1430</v>
      </c>
      <c r="C2207">
        <v>-0.57075563611083147</v>
      </c>
      <c r="D2207">
        <v>-1.329214389447678</v>
      </c>
      <c r="E2207">
        <f t="shared" si="34"/>
        <v>-0.94998501277925473</v>
      </c>
      <c r="F2207">
        <v>323.5</v>
      </c>
      <c r="G2207" t="s">
        <v>1442</v>
      </c>
    </row>
    <row r="2208" spans="1:7" x14ac:dyDescent="0.2">
      <c r="A2208" t="s">
        <v>536</v>
      </c>
      <c r="B2208" t="s">
        <v>1430</v>
      </c>
      <c r="C2208">
        <v>-0.57075563611083147</v>
      </c>
      <c r="D2208">
        <v>-1.329214389447678</v>
      </c>
      <c r="E2208">
        <f t="shared" si="34"/>
        <v>-0.94998501277925473</v>
      </c>
      <c r="F2208">
        <v>323.5</v>
      </c>
      <c r="G2208" t="s">
        <v>1442</v>
      </c>
    </row>
    <row r="2209" spans="1:7" x14ac:dyDescent="0.2">
      <c r="A2209" t="s">
        <v>324</v>
      </c>
      <c r="B2209" t="s">
        <v>1430</v>
      </c>
      <c r="C2209">
        <v>-0.46200190766301891</v>
      </c>
      <c r="D2209">
        <v>-1.3329913982420729</v>
      </c>
      <c r="E2209">
        <f t="shared" si="34"/>
        <v>-0.89749665295254588</v>
      </c>
      <c r="F2209">
        <v>173</v>
      </c>
      <c r="G2209" t="s">
        <v>1442</v>
      </c>
    </row>
    <row r="2210" spans="1:7" x14ac:dyDescent="0.2">
      <c r="A2210" t="s">
        <v>324</v>
      </c>
      <c r="B2210" t="s">
        <v>1430</v>
      </c>
      <c r="C2210">
        <v>-0.46200190766301891</v>
      </c>
      <c r="D2210">
        <v>-1.3329913982420729</v>
      </c>
      <c r="E2210">
        <f t="shared" si="34"/>
        <v>-0.89749665295254588</v>
      </c>
      <c r="F2210">
        <v>173</v>
      </c>
      <c r="G2210" t="s">
        <v>1442</v>
      </c>
    </row>
    <row r="2211" spans="1:7" x14ac:dyDescent="0.2">
      <c r="A2211" t="s">
        <v>324</v>
      </c>
      <c r="B2211" t="s">
        <v>1430</v>
      </c>
      <c r="C2211">
        <v>-0.46200190766301891</v>
      </c>
      <c r="D2211">
        <v>-1.3329913982420729</v>
      </c>
      <c r="E2211">
        <f t="shared" si="34"/>
        <v>-0.89749665295254588</v>
      </c>
      <c r="F2211">
        <v>173</v>
      </c>
      <c r="G2211" t="s">
        <v>1442</v>
      </c>
    </row>
    <row r="2212" spans="1:7" x14ac:dyDescent="0.2">
      <c r="A2212" t="s">
        <v>911</v>
      </c>
      <c r="B2212" t="s">
        <v>1431</v>
      </c>
      <c r="C2212">
        <v>-2.0976899497746908</v>
      </c>
      <c r="D2212">
        <v>-1.3354488571135541</v>
      </c>
      <c r="E2212">
        <f t="shared" si="34"/>
        <v>-1.7165694034441223</v>
      </c>
      <c r="G2212" t="s">
        <v>1448</v>
      </c>
    </row>
    <row r="2213" spans="1:7" x14ac:dyDescent="0.2">
      <c r="A2213" t="s">
        <v>1205</v>
      </c>
      <c r="B2213" t="s">
        <v>1431</v>
      </c>
      <c r="C2213">
        <v>-1.480756357331241</v>
      </c>
      <c r="D2213">
        <v>-1.341197867152258</v>
      </c>
      <c r="E2213">
        <f t="shared" si="34"/>
        <v>-1.4109771122417496</v>
      </c>
      <c r="G2213" t="s">
        <v>1448</v>
      </c>
    </row>
    <row r="2214" spans="1:7" x14ac:dyDescent="0.2">
      <c r="A2214" t="s">
        <v>1332</v>
      </c>
      <c r="B2214" t="s">
        <v>1431</v>
      </c>
      <c r="C2214">
        <v>-1.0850064343397869</v>
      </c>
      <c r="D2214">
        <v>-1.353659372465287</v>
      </c>
      <c r="E2214">
        <f t="shared" si="34"/>
        <v>-1.2193329034025369</v>
      </c>
      <c r="G2214" t="s">
        <v>1448</v>
      </c>
    </row>
    <row r="2215" spans="1:7" x14ac:dyDescent="0.2">
      <c r="A2215" t="s">
        <v>1328</v>
      </c>
      <c r="B2215" t="s">
        <v>1431</v>
      </c>
      <c r="C2215">
        <v>-1.714196503671547</v>
      </c>
      <c r="D2215">
        <v>-1.362731277803108</v>
      </c>
      <c r="E2215">
        <f t="shared" si="34"/>
        <v>-1.5384638907373276</v>
      </c>
      <c r="G2215" t="s">
        <v>1448</v>
      </c>
    </row>
    <row r="2216" spans="1:7" x14ac:dyDescent="0.2">
      <c r="A2216" t="s">
        <v>1187</v>
      </c>
      <c r="B2216" t="s">
        <v>1432</v>
      </c>
      <c r="C2216">
        <v>-1.5259279057163599</v>
      </c>
      <c r="D2216">
        <v>-1.3671846468250579</v>
      </c>
      <c r="E2216">
        <f t="shared" si="34"/>
        <v>-1.4465562762707089</v>
      </c>
      <c r="G2216" t="s">
        <v>1449</v>
      </c>
    </row>
    <row r="2217" spans="1:7" x14ac:dyDescent="0.2">
      <c r="A2217" t="s">
        <v>261</v>
      </c>
      <c r="B2217" t="s">
        <v>1430</v>
      </c>
      <c r="C2217">
        <v>0.38565117522631509</v>
      </c>
      <c r="D2217">
        <v>-1.3808669342010389</v>
      </c>
      <c r="E2217">
        <f t="shared" si="34"/>
        <v>-0.4976078794873619</v>
      </c>
      <c r="F2217">
        <v>138</v>
      </c>
      <c r="G2217" t="s">
        <v>1442</v>
      </c>
    </row>
    <row r="2218" spans="1:7" x14ac:dyDescent="0.2">
      <c r="A2218" t="s">
        <v>261</v>
      </c>
      <c r="B2218" t="s">
        <v>1430</v>
      </c>
      <c r="C2218">
        <v>0.38565117522631509</v>
      </c>
      <c r="D2218">
        <v>-1.3808669342010389</v>
      </c>
      <c r="E2218">
        <f t="shared" si="34"/>
        <v>-0.4976078794873619</v>
      </c>
      <c r="F2218">
        <v>138</v>
      </c>
      <c r="G2218" t="s">
        <v>1442</v>
      </c>
    </row>
    <row r="2219" spans="1:7" x14ac:dyDescent="0.2">
      <c r="A2219" t="s">
        <v>261</v>
      </c>
      <c r="B2219" t="s">
        <v>1430</v>
      </c>
      <c r="C2219">
        <v>0.38565117522631509</v>
      </c>
      <c r="D2219">
        <v>-1.3808669342010389</v>
      </c>
      <c r="E2219">
        <f t="shared" si="34"/>
        <v>-0.4976078794873619</v>
      </c>
      <c r="F2219">
        <v>138</v>
      </c>
      <c r="G2219" t="s">
        <v>1442</v>
      </c>
    </row>
    <row r="2220" spans="1:7" x14ac:dyDescent="0.2">
      <c r="A2220" t="s">
        <v>519</v>
      </c>
      <c r="B2220" t="s">
        <v>1430</v>
      </c>
      <c r="C2220">
        <v>-0.36751124723059742</v>
      </c>
      <c r="D2220">
        <v>-1.384132849198205</v>
      </c>
      <c r="E2220">
        <f t="shared" si="34"/>
        <v>-0.87582204821440124</v>
      </c>
      <c r="F2220">
        <v>306.5</v>
      </c>
      <c r="G2220" t="s">
        <v>1442</v>
      </c>
    </row>
    <row r="2221" spans="1:7" x14ac:dyDescent="0.2">
      <c r="A2221" t="s">
        <v>519</v>
      </c>
      <c r="B2221" t="s">
        <v>1430</v>
      </c>
      <c r="C2221">
        <v>-0.36751124723059742</v>
      </c>
      <c r="D2221">
        <v>-1.384132849198205</v>
      </c>
      <c r="E2221">
        <f t="shared" si="34"/>
        <v>-0.87582204821440124</v>
      </c>
      <c r="F2221">
        <v>306.5</v>
      </c>
      <c r="G2221" t="s">
        <v>1442</v>
      </c>
    </row>
    <row r="2222" spans="1:7" x14ac:dyDescent="0.2">
      <c r="A2222" t="s">
        <v>519</v>
      </c>
      <c r="B2222" t="s">
        <v>1430</v>
      </c>
      <c r="C2222">
        <v>-0.36751124723059742</v>
      </c>
      <c r="D2222">
        <v>-1.384132849198205</v>
      </c>
      <c r="E2222">
        <f t="shared" si="34"/>
        <v>-0.87582204821440124</v>
      </c>
      <c r="F2222">
        <v>306.5</v>
      </c>
      <c r="G2222" t="s">
        <v>1442</v>
      </c>
    </row>
    <row r="2223" spans="1:7" x14ac:dyDescent="0.2">
      <c r="A2223" t="s">
        <v>1064</v>
      </c>
      <c r="B2223" t="s">
        <v>1432</v>
      </c>
      <c r="C2223">
        <v>-1.360291267317226</v>
      </c>
      <c r="D2223">
        <v>-1.401533750583964</v>
      </c>
      <c r="E2223">
        <f t="shared" si="34"/>
        <v>-1.3809125089505949</v>
      </c>
      <c r="G2223" t="s">
        <v>1449</v>
      </c>
    </row>
    <row r="2224" spans="1:7" x14ac:dyDescent="0.2">
      <c r="A2224" t="s">
        <v>1167</v>
      </c>
      <c r="B2224" t="s">
        <v>1432</v>
      </c>
      <c r="C2224">
        <v>-1.4632889933253379</v>
      </c>
      <c r="D2224">
        <v>-1.4025799395405929</v>
      </c>
      <c r="E2224">
        <f t="shared" si="34"/>
        <v>-1.4329344664329655</v>
      </c>
      <c r="G2224" t="s">
        <v>1449</v>
      </c>
    </row>
    <row r="2225" spans="1:7" x14ac:dyDescent="0.2">
      <c r="A2225" t="s">
        <v>396</v>
      </c>
      <c r="B2225" t="s">
        <v>1430</v>
      </c>
      <c r="C2225">
        <v>-6.2673898094431162E-4</v>
      </c>
      <c r="D2225">
        <v>-1.4176132493741911</v>
      </c>
      <c r="E2225">
        <f t="shared" si="34"/>
        <v>-0.70911999417756766</v>
      </c>
      <c r="F2225">
        <v>220</v>
      </c>
      <c r="G2225" t="s">
        <v>1442</v>
      </c>
    </row>
    <row r="2226" spans="1:7" x14ac:dyDescent="0.2">
      <c r="A2226" t="s">
        <v>396</v>
      </c>
      <c r="B2226" t="s">
        <v>1430</v>
      </c>
      <c r="C2226">
        <v>-6.2673898094431162E-4</v>
      </c>
      <c r="D2226">
        <v>-1.4176132493741911</v>
      </c>
      <c r="E2226">
        <f t="shared" si="34"/>
        <v>-0.70911999417756766</v>
      </c>
      <c r="F2226">
        <v>220</v>
      </c>
      <c r="G2226" t="s">
        <v>1442</v>
      </c>
    </row>
    <row r="2227" spans="1:7" x14ac:dyDescent="0.2">
      <c r="A2227" t="s">
        <v>396</v>
      </c>
      <c r="B2227" t="s">
        <v>1430</v>
      </c>
      <c r="C2227">
        <v>-6.2673898094431162E-4</v>
      </c>
      <c r="D2227">
        <v>-1.4176132493741911</v>
      </c>
      <c r="E2227">
        <f t="shared" si="34"/>
        <v>-0.70911999417756766</v>
      </c>
      <c r="F2227">
        <v>220</v>
      </c>
      <c r="G2227" t="s">
        <v>1442</v>
      </c>
    </row>
    <row r="2228" spans="1:7" x14ac:dyDescent="0.2">
      <c r="A2228" t="s">
        <v>16</v>
      </c>
      <c r="B2228" t="s">
        <v>1430</v>
      </c>
      <c r="C2228">
        <v>-0.67627986300376164</v>
      </c>
      <c r="D2228">
        <v>-1.4277615585297601</v>
      </c>
      <c r="E2228">
        <f t="shared" si="34"/>
        <v>-1.0520207107667607</v>
      </c>
      <c r="F2228">
        <v>5.5</v>
      </c>
      <c r="G2228" t="s">
        <v>1442</v>
      </c>
    </row>
    <row r="2229" spans="1:7" x14ac:dyDescent="0.2">
      <c r="A2229" t="s">
        <v>16</v>
      </c>
      <c r="B2229" t="s">
        <v>1430</v>
      </c>
      <c r="C2229">
        <v>-0.67627986300376164</v>
      </c>
      <c r="D2229">
        <v>-1.4277615585297601</v>
      </c>
      <c r="E2229">
        <f t="shared" si="34"/>
        <v>-1.0520207107667607</v>
      </c>
      <c r="F2229">
        <v>5.5</v>
      </c>
      <c r="G2229" t="s">
        <v>1442</v>
      </c>
    </row>
    <row r="2230" spans="1:7" x14ac:dyDescent="0.2">
      <c r="A2230" t="s">
        <v>583</v>
      </c>
      <c r="B2230" t="s">
        <v>1430</v>
      </c>
      <c r="C2230">
        <v>-4.6814643839798817E-2</v>
      </c>
      <c r="D2230">
        <v>-1.4327829239330061</v>
      </c>
      <c r="E2230">
        <f t="shared" si="34"/>
        <v>-0.73979878388640241</v>
      </c>
      <c r="G2230" t="s">
        <v>1443</v>
      </c>
    </row>
    <row r="2231" spans="1:7" x14ac:dyDescent="0.2">
      <c r="A2231" t="s">
        <v>583</v>
      </c>
      <c r="B2231" t="s">
        <v>1430</v>
      </c>
      <c r="C2231">
        <v>-4.6814643839798817E-2</v>
      </c>
      <c r="D2231">
        <v>-1.4327829239330061</v>
      </c>
      <c r="E2231">
        <f t="shared" si="34"/>
        <v>-0.73979878388640241</v>
      </c>
      <c r="G2231" t="s">
        <v>1443</v>
      </c>
    </row>
    <row r="2232" spans="1:7" x14ac:dyDescent="0.2">
      <c r="A2232" t="s">
        <v>342</v>
      </c>
      <c r="B2232" t="s">
        <v>1430</v>
      </c>
      <c r="C2232">
        <v>0.1358747649070354</v>
      </c>
      <c r="D2232">
        <v>-1.4432579756800079</v>
      </c>
      <c r="E2232">
        <f t="shared" si="34"/>
        <v>-0.6536916053864863</v>
      </c>
      <c r="F2232">
        <v>186</v>
      </c>
      <c r="G2232" t="s">
        <v>1442</v>
      </c>
    </row>
    <row r="2233" spans="1:7" x14ac:dyDescent="0.2">
      <c r="A2233" t="s">
        <v>342</v>
      </c>
      <c r="B2233" t="s">
        <v>1430</v>
      </c>
      <c r="C2233">
        <v>0.1358747649070354</v>
      </c>
      <c r="D2233">
        <v>-1.4432579756800079</v>
      </c>
      <c r="E2233">
        <f t="shared" si="34"/>
        <v>-0.6536916053864863</v>
      </c>
      <c r="F2233">
        <v>186</v>
      </c>
      <c r="G2233" t="s">
        <v>1442</v>
      </c>
    </row>
    <row r="2234" spans="1:7" x14ac:dyDescent="0.2">
      <c r="A2234" t="s">
        <v>342</v>
      </c>
      <c r="B2234" t="s">
        <v>1430</v>
      </c>
      <c r="C2234">
        <v>0.1358747649070354</v>
      </c>
      <c r="D2234">
        <v>-1.4432579756800079</v>
      </c>
      <c r="E2234">
        <f t="shared" si="34"/>
        <v>-0.6536916053864863</v>
      </c>
      <c r="F2234">
        <v>186</v>
      </c>
      <c r="G2234" t="s">
        <v>1442</v>
      </c>
    </row>
    <row r="2235" spans="1:7" x14ac:dyDescent="0.2">
      <c r="A2235" t="s">
        <v>18</v>
      </c>
      <c r="B2235" t="s">
        <v>1430</v>
      </c>
      <c r="C2235">
        <v>-0.70410544130589059</v>
      </c>
      <c r="D2235">
        <v>-1.450753717055703</v>
      </c>
      <c r="E2235">
        <f t="shared" si="34"/>
        <v>-1.0774295791807968</v>
      </c>
      <c r="F2235">
        <v>6</v>
      </c>
      <c r="G2235" t="s">
        <v>1442</v>
      </c>
    </row>
    <row r="2236" spans="1:7" x14ac:dyDescent="0.2">
      <c r="A2236" t="s">
        <v>18</v>
      </c>
      <c r="B2236" t="s">
        <v>1430</v>
      </c>
      <c r="C2236">
        <v>-0.70410544130589059</v>
      </c>
      <c r="D2236">
        <v>-1.450753717055703</v>
      </c>
      <c r="E2236">
        <f t="shared" si="34"/>
        <v>-1.0774295791807968</v>
      </c>
      <c r="F2236">
        <v>6</v>
      </c>
      <c r="G2236" t="s">
        <v>1442</v>
      </c>
    </row>
    <row r="2237" spans="1:7" x14ac:dyDescent="0.2">
      <c r="A2237" t="s">
        <v>586</v>
      </c>
      <c r="B2237" t="s">
        <v>1430</v>
      </c>
      <c r="C2237">
        <v>-0.62505161703735335</v>
      </c>
      <c r="D2237">
        <v>-1.4539325697250201</v>
      </c>
      <c r="E2237">
        <f t="shared" si="34"/>
        <v>-1.0394920933811866</v>
      </c>
      <c r="F2237">
        <v>361.5</v>
      </c>
      <c r="G2237" t="s">
        <v>1442</v>
      </c>
    </row>
    <row r="2238" spans="1:7" x14ac:dyDescent="0.2">
      <c r="A2238" t="s">
        <v>586</v>
      </c>
      <c r="B2238" t="s">
        <v>1430</v>
      </c>
      <c r="C2238">
        <v>-0.62505161703735335</v>
      </c>
      <c r="D2238">
        <v>-1.4539325697250201</v>
      </c>
      <c r="E2238">
        <f t="shared" si="34"/>
        <v>-1.0394920933811866</v>
      </c>
      <c r="F2238">
        <v>361.5</v>
      </c>
      <c r="G2238" t="s">
        <v>1442</v>
      </c>
    </row>
    <row r="2239" spans="1:7" x14ac:dyDescent="0.2">
      <c r="A2239" t="s">
        <v>370</v>
      </c>
      <c r="B2239" t="s">
        <v>1430</v>
      </c>
      <c r="C2239">
        <v>-1.1799972706403139</v>
      </c>
      <c r="D2239">
        <v>-1.456789719351121</v>
      </c>
      <c r="E2239">
        <f t="shared" si="34"/>
        <v>-1.3183934949957175</v>
      </c>
      <c r="F2239">
        <v>202</v>
      </c>
      <c r="G2239" t="s">
        <v>1442</v>
      </c>
    </row>
    <row r="2240" spans="1:7" x14ac:dyDescent="0.2">
      <c r="A2240" t="s">
        <v>370</v>
      </c>
      <c r="B2240" t="s">
        <v>1430</v>
      </c>
      <c r="C2240">
        <v>-1.1799972706403139</v>
      </c>
      <c r="D2240">
        <v>-1.456789719351121</v>
      </c>
      <c r="E2240">
        <f t="shared" si="34"/>
        <v>-1.3183934949957175</v>
      </c>
      <c r="F2240">
        <v>202</v>
      </c>
      <c r="G2240" t="s">
        <v>1442</v>
      </c>
    </row>
    <row r="2241" spans="1:7" x14ac:dyDescent="0.2">
      <c r="A2241" t="s">
        <v>370</v>
      </c>
      <c r="B2241" t="s">
        <v>1430</v>
      </c>
      <c r="C2241">
        <v>-1.1799972706403139</v>
      </c>
      <c r="D2241">
        <v>-1.456789719351121</v>
      </c>
      <c r="E2241">
        <f t="shared" si="34"/>
        <v>-1.3183934949957175</v>
      </c>
      <c r="F2241">
        <v>202</v>
      </c>
      <c r="G2241" t="s">
        <v>1442</v>
      </c>
    </row>
    <row r="2242" spans="1:7" x14ac:dyDescent="0.2">
      <c r="A2242" t="s">
        <v>1093</v>
      </c>
      <c r="B2242" t="s">
        <v>1432</v>
      </c>
      <c r="C2242">
        <v>-1.646608811511747</v>
      </c>
      <c r="D2242">
        <v>-1.456899900698464</v>
      </c>
      <c r="E2242">
        <f t="shared" si="34"/>
        <v>-1.5517543561051055</v>
      </c>
      <c r="G2242" t="s">
        <v>1449</v>
      </c>
    </row>
    <row r="2243" spans="1:7" x14ac:dyDescent="0.2">
      <c r="A2243" t="s">
        <v>294</v>
      </c>
      <c r="B2243" t="s">
        <v>1430</v>
      </c>
      <c r="C2243">
        <v>-0.90493279771210156</v>
      </c>
      <c r="D2243">
        <v>-1.4574953194501059</v>
      </c>
      <c r="E2243">
        <f t="shared" ref="E2243:E2306" si="35">AVERAGE(C2243,D2243)</f>
        <v>-1.1812140585811037</v>
      </c>
      <c r="F2243">
        <v>155</v>
      </c>
      <c r="G2243" t="s">
        <v>1442</v>
      </c>
    </row>
    <row r="2244" spans="1:7" x14ac:dyDescent="0.2">
      <c r="A2244" t="s">
        <v>294</v>
      </c>
      <c r="B2244" t="s">
        <v>1430</v>
      </c>
      <c r="C2244">
        <v>-0.90493279771210156</v>
      </c>
      <c r="D2244">
        <v>-1.4574953194501059</v>
      </c>
      <c r="E2244">
        <f t="shared" si="35"/>
        <v>-1.1812140585811037</v>
      </c>
      <c r="F2244">
        <v>155</v>
      </c>
      <c r="G2244" t="s">
        <v>1442</v>
      </c>
    </row>
    <row r="2245" spans="1:7" x14ac:dyDescent="0.2">
      <c r="A2245" t="s">
        <v>294</v>
      </c>
      <c r="B2245" t="s">
        <v>1430</v>
      </c>
      <c r="C2245">
        <v>-0.90493279771210156</v>
      </c>
      <c r="D2245">
        <v>-1.4574953194501059</v>
      </c>
      <c r="E2245">
        <f t="shared" si="35"/>
        <v>-1.1812140585811037</v>
      </c>
      <c r="F2245">
        <v>155</v>
      </c>
      <c r="G2245" t="s">
        <v>1442</v>
      </c>
    </row>
    <row r="2246" spans="1:7" x14ac:dyDescent="0.2">
      <c r="A2246" t="s">
        <v>528</v>
      </c>
      <c r="B2246" t="s">
        <v>1430</v>
      </c>
      <c r="C2246">
        <v>-0.79882864630759809</v>
      </c>
      <c r="D2246">
        <v>-1.4599400632228381</v>
      </c>
      <c r="E2246">
        <f t="shared" si="35"/>
        <v>-1.129384354765218</v>
      </c>
      <c r="F2246">
        <v>313</v>
      </c>
      <c r="G2246" t="s">
        <v>1442</v>
      </c>
    </row>
    <row r="2247" spans="1:7" x14ac:dyDescent="0.2">
      <c r="A2247" t="s">
        <v>528</v>
      </c>
      <c r="B2247" t="s">
        <v>1430</v>
      </c>
      <c r="C2247">
        <v>-0.79882864630759809</v>
      </c>
      <c r="D2247">
        <v>-1.4599400632228381</v>
      </c>
      <c r="E2247">
        <f t="shared" si="35"/>
        <v>-1.129384354765218</v>
      </c>
      <c r="F2247">
        <v>313</v>
      </c>
      <c r="G2247" t="s">
        <v>1442</v>
      </c>
    </row>
    <row r="2248" spans="1:7" x14ac:dyDescent="0.2">
      <c r="A2248" t="s">
        <v>528</v>
      </c>
      <c r="B2248" t="s">
        <v>1430</v>
      </c>
      <c r="C2248">
        <v>-0.79882864630759809</v>
      </c>
      <c r="D2248">
        <v>-1.4599400632228381</v>
      </c>
      <c r="E2248">
        <f t="shared" si="35"/>
        <v>-1.129384354765218</v>
      </c>
      <c r="F2248">
        <v>313</v>
      </c>
      <c r="G2248" t="s">
        <v>1442</v>
      </c>
    </row>
    <row r="2249" spans="1:7" x14ac:dyDescent="0.2">
      <c r="A2249" t="s">
        <v>668</v>
      </c>
      <c r="B2249" t="s">
        <v>1430</v>
      </c>
      <c r="C2249">
        <v>-1.3875815962984519</v>
      </c>
      <c r="D2249">
        <v>-1.4783152084529869</v>
      </c>
      <c r="E2249">
        <f t="shared" si="35"/>
        <v>-1.4329484023757195</v>
      </c>
      <c r="F2249">
        <v>421</v>
      </c>
      <c r="G2249" t="s">
        <v>1444</v>
      </c>
    </row>
    <row r="2250" spans="1:7" x14ac:dyDescent="0.2">
      <c r="A2250" t="s">
        <v>668</v>
      </c>
      <c r="B2250" t="s">
        <v>1430</v>
      </c>
      <c r="C2250">
        <v>-1.3875815962984519</v>
      </c>
      <c r="D2250">
        <v>-1.4783152084529869</v>
      </c>
      <c r="E2250">
        <f t="shared" si="35"/>
        <v>-1.4329484023757195</v>
      </c>
      <c r="F2250">
        <v>421</v>
      </c>
      <c r="G2250" t="s">
        <v>1444</v>
      </c>
    </row>
    <row r="2251" spans="1:7" x14ac:dyDescent="0.2">
      <c r="A2251" t="s">
        <v>1228</v>
      </c>
      <c r="B2251" t="s">
        <v>1431</v>
      </c>
      <c r="C2251">
        <v>-1.666131300631938</v>
      </c>
      <c r="D2251">
        <v>-1.480639127192896</v>
      </c>
      <c r="E2251">
        <f t="shared" si="35"/>
        <v>-1.5733852139124171</v>
      </c>
      <c r="G2251" t="s">
        <v>1448</v>
      </c>
    </row>
    <row r="2252" spans="1:7" x14ac:dyDescent="0.2">
      <c r="A2252" t="s">
        <v>1364</v>
      </c>
      <c r="B2252" t="s">
        <v>1436</v>
      </c>
      <c r="C2252">
        <v>-1.19203384854157</v>
      </c>
      <c r="D2252">
        <v>-1.486617770358384</v>
      </c>
      <c r="E2252">
        <f t="shared" si="35"/>
        <v>-1.3393258094499769</v>
      </c>
      <c r="G2252" t="s">
        <v>1443</v>
      </c>
    </row>
    <row r="2253" spans="1:7" x14ac:dyDescent="0.2">
      <c r="A2253" t="s">
        <v>273</v>
      </c>
      <c r="B2253" t="s">
        <v>1430</v>
      </c>
      <c r="C2253">
        <v>-0.27394069387437858</v>
      </c>
      <c r="D2253">
        <v>-1.520923139379905</v>
      </c>
      <c r="E2253">
        <f t="shared" si="35"/>
        <v>-0.89743191662714183</v>
      </c>
      <c r="F2253">
        <v>146</v>
      </c>
      <c r="G2253" t="s">
        <v>1442</v>
      </c>
    </row>
    <row r="2254" spans="1:7" x14ac:dyDescent="0.2">
      <c r="A2254" t="s">
        <v>273</v>
      </c>
      <c r="B2254" t="s">
        <v>1430</v>
      </c>
      <c r="C2254">
        <v>-0.27394069387437858</v>
      </c>
      <c r="D2254">
        <v>-1.520923139379905</v>
      </c>
      <c r="E2254">
        <f t="shared" si="35"/>
        <v>-0.89743191662714183</v>
      </c>
      <c r="F2254">
        <v>146</v>
      </c>
      <c r="G2254" t="s">
        <v>1442</v>
      </c>
    </row>
    <row r="2255" spans="1:7" x14ac:dyDescent="0.2">
      <c r="A2255" t="s">
        <v>273</v>
      </c>
      <c r="B2255" t="s">
        <v>1430</v>
      </c>
      <c r="C2255">
        <v>-0.27394069387437858</v>
      </c>
      <c r="D2255">
        <v>-1.520923139379905</v>
      </c>
      <c r="E2255">
        <f t="shared" si="35"/>
        <v>-0.89743191662714183</v>
      </c>
      <c r="F2255">
        <v>146</v>
      </c>
      <c r="G2255" t="s">
        <v>1442</v>
      </c>
    </row>
    <row r="2256" spans="1:7" x14ac:dyDescent="0.2">
      <c r="A2256" t="s">
        <v>231</v>
      </c>
      <c r="B2256" t="s">
        <v>1430</v>
      </c>
      <c r="C2256">
        <v>-0.93496744123869335</v>
      </c>
      <c r="D2256">
        <v>-1.5301402130787141</v>
      </c>
      <c r="E2256">
        <f t="shared" si="35"/>
        <v>-1.2325538271587038</v>
      </c>
      <c r="G2256" t="s">
        <v>1443</v>
      </c>
    </row>
    <row r="2257" spans="1:7" x14ac:dyDescent="0.2">
      <c r="A2257" t="s">
        <v>231</v>
      </c>
      <c r="B2257" t="s">
        <v>1430</v>
      </c>
      <c r="C2257">
        <v>-0.93496744123869335</v>
      </c>
      <c r="D2257">
        <v>-1.5301402130787141</v>
      </c>
      <c r="E2257">
        <f t="shared" si="35"/>
        <v>-1.2325538271587038</v>
      </c>
      <c r="G2257" t="s">
        <v>1443</v>
      </c>
    </row>
    <row r="2258" spans="1:7" x14ac:dyDescent="0.2">
      <c r="A2258" t="s">
        <v>231</v>
      </c>
      <c r="B2258" t="s">
        <v>1430</v>
      </c>
      <c r="C2258">
        <v>-0.93496744123869335</v>
      </c>
      <c r="D2258">
        <v>-1.5301402130787141</v>
      </c>
      <c r="E2258">
        <f t="shared" si="35"/>
        <v>-1.2325538271587038</v>
      </c>
      <c r="G2258" t="s">
        <v>1443</v>
      </c>
    </row>
    <row r="2259" spans="1:7" x14ac:dyDescent="0.2">
      <c r="A2259" t="s">
        <v>446</v>
      </c>
      <c r="B2259" t="s">
        <v>1430</v>
      </c>
      <c r="C2259">
        <v>-0.51643373398178805</v>
      </c>
      <c r="D2259">
        <v>-1.535130575006018</v>
      </c>
      <c r="E2259">
        <f t="shared" si="35"/>
        <v>-1.025782154493903</v>
      </c>
      <c r="F2259">
        <v>257</v>
      </c>
      <c r="G2259" t="s">
        <v>1442</v>
      </c>
    </row>
    <row r="2260" spans="1:7" x14ac:dyDescent="0.2">
      <c r="A2260" t="s">
        <v>446</v>
      </c>
      <c r="B2260" t="s">
        <v>1430</v>
      </c>
      <c r="C2260">
        <v>-0.51643373398178805</v>
      </c>
      <c r="D2260">
        <v>-1.535130575006018</v>
      </c>
      <c r="E2260">
        <f t="shared" si="35"/>
        <v>-1.025782154493903</v>
      </c>
      <c r="F2260">
        <v>257</v>
      </c>
      <c r="G2260" t="s">
        <v>1442</v>
      </c>
    </row>
    <row r="2261" spans="1:7" x14ac:dyDescent="0.2">
      <c r="A2261" t="s">
        <v>446</v>
      </c>
      <c r="B2261" t="s">
        <v>1430</v>
      </c>
      <c r="C2261">
        <v>-0.51643373398178805</v>
      </c>
      <c r="D2261">
        <v>-1.535130575006018</v>
      </c>
      <c r="E2261">
        <f t="shared" si="35"/>
        <v>-1.025782154493903</v>
      </c>
      <c r="F2261">
        <v>257</v>
      </c>
      <c r="G2261" t="s">
        <v>1442</v>
      </c>
    </row>
    <row r="2262" spans="1:7" x14ac:dyDescent="0.2">
      <c r="A2262" t="s">
        <v>1358</v>
      </c>
      <c r="B2262" t="s">
        <v>1434</v>
      </c>
      <c r="C2262">
        <v>-1.0474163435257251</v>
      </c>
      <c r="D2262">
        <v>-1.537017209956316</v>
      </c>
      <c r="E2262">
        <f t="shared" si="35"/>
        <v>-1.2922167767410206</v>
      </c>
      <c r="G2262" t="s">
        <v>1443</v>
      </c>
    </row>
    <row r="2263" spans="1:7" x14ac:dyDescent="0.2">
      <c r="A2263" t="s">
        <v>694</v>
      </c>
      <c r="B2263" t="s">
        <v>1430</v>
      </c>
      <c r="C2263">
        <v>-0.11185084913770101</v>
      </c>
      <c r="D2263">
        <v>-1.538068159054593</v>
      </c>
      <c r="E2263">
        <f t="shared" si="35"/>
        <v>-0.82495950409614704</v>
      </c>
      <c r="F2263">
        <v>443</v>
      </c>
      <c r="G2263" t="s">
        <v>1444</v>
      </c>
    </row>
    <row r="2264" spans="1:7" x14ac:dyDescent="0.2">
      <c r="A2264" t="s">
        <v>694</v>
      </c>
      <c r="B2264" t="s">
        <v>1430</v>
      </c>
      <c r="C2264">
        <v>-0.11185084913770101</v>
      </c>
      <c r="D2264">
        <v>-1.538068159054593</v>
      </c>
      <c r="E2264">
        <f t="shared" si="35"/>
        <v>-0.82495950409614704</v>
      </c>
      <c r="F2264">
        <v>443</v>
      </c>
      <c r="G2264" t="s">
        <v>1444</v>
      </c>
    </row>
    <row r="2265" spans="1:7" x14ac:dyDescent="0.2">
      <c r="A2265" t="s">
        <v>1174</v>
      </c>
      <c r="B2265" t="s">
        <v>1432</v>
      </c>
      <c r="C2265">
        <v>-1.445416001322593</v>
      </c>
      <c r="D2265">
        <v>-1.53998182472681</v>
      </c>
      <c r="E2265">
        <f t="shared" si="35"/>
        <v>-1.4926989130247015</v>
      </c>
      <c r="G2265" t="s">
        <v>1449</v>
      </c>
    </row>
    <row r="2266" spans="1:7" x14ac:dyDescent="0.2">
      <c r="A2266" t="s">
        <v>102</v>
      </c>
      <c r="B2266" t="s">
        <v>1430</v>
      </c>
      <c r="C2266">
        <v>-0.19286603686590539</v>
      </c>
      <c r="D2266">
        <v>-1.544259354210741</v>
      </c>
      <c r="E2266">
        <f t="shared" si="35"/>
        <v>-0.86856269553832322</v>
      </c>
      <c r="G2266" t="s">
        <v>1443</v>
      </c>
    </row>
    <row r="2267" spans="1:7" x14ac:dyDescent="0.2">
      <c r="A2267" t="s">
        <v>102</v>
      </c>
      <c r="B2267" t="s">
        <v>1430</v>
      </c>
      <c r="C2267">
        <v>-0.19286603686590539</v>
      </c>
      <c r="D2267">
        <v>-1.544259354210741</v>
      </c>
      <c r="E2267">
        <f t="shared" si="35"/>
        <v>-0.86856269553832322</v>
      </c>
      <c r="G2267" t="s">
        <v>1443</v>
      </c>
    </row>
    <row r="2268" spans="1:7" x14ac:dyDescent="0.2">
      <c r="A2268" t="s">
        <v>102</v>
      </c>
      <c r="B2268" t="s">
        <v>1430</v>
      </c>
      <c r="C2268">
        <v>-0.19286603686590539</v>
      </c>
      <c r="D2268">
        <v>-1.544259354210741</v>
      </c>
      <c r="E2268">
        <f t="shared" si="35"/>
        <v>-0.86856269553832322</v>
      </c>
      <c r="G2268" t="s">
        <v>1443</v>
      </c>
    </row>
    <row r="2269" spans="1:7" x14ac:dyDescent="0.2">
      <c r="A2269" t="s">
        <v>20</v>
      </c>
      <c r="B2269" t="s">
        <v>1430</v>
      </c>
      <c r="C2269">
        <v>-0.90325346775478044</v>
      </c>
      <c r="D2269">
        <v>-1.5455770706543011</v>
      </c>
      <c r="E2269">
        <f t="shared" si="35"/>
        <v>-1.2244152692045407</v>
      </c>
      <c r="G2269" t="s">
        <v>1443</v>
      </c>
    </row>
    <row r="2270" spans="1:7" x14ac:dyDescent="0.2">
      <c r="A2270" t="s">
        <v>20</v>
      </c>
      <c r="B2270" t="s">
        <v>1430</v>
      </c>
      <c r="C2270">
        <v>-0.90325346775478044</v>
      </c>
      <c r="D2270">
        <v>-1.5455770706543011</v>
      </c>
      <c r="E2270">
        <f t="shared" si="35"/>
        <v>-1.2244152692045407</v>
      </c>
      <c r="G2270" t="s">
        <v>1443</v>
      </c>
    </row>
    <row r="2271" spans="1:7" x14ac:dyDescent="0.2">
      <c r="A2271" t="s">
        <v>521</v>
      </c>
      <c r="B2271" t="s">
        <v>1430</v>
      </c>
      <c r="C2271">
        <v>-1.339313183181758</v>
      </c>
      <c r="D2271">
        <v>-1.548543833659352</v>
      </c>
      <c r="E2271">
        <f t="shared" si="35"/>
        <v>-1.4439285084205551</v>
      </c>
      <c r="F2271">
        <v>307.5</v>
      </c>
      <c r="G2271" t="s">
        <v>1442</v>
      </c>
    </row>
    <row r="2272" spans="1:7" x14ac:dyDescent="0.2">
      <c r="A2272" t="s">
        <v>521</v>
      </c>
      <c r="B2272" t="s">
        <v>1430</v>
      </c>
      <c r="C2272">
        <v>-1.339313183181758</v>
      </c>
      <c r="D2272">
        <v>-1.548543833659352</v>
      </c>
      <c r="E2272">
        <f t="shared" si="35"/>
        <v>-1.4439285084205551</v>
      </c>
      <c r="F2272">
        <v>307.5</v>
      </c>
      <c r="G2272" t="s">
        <v>1442</v>
      </c>
    </row>
    <row r="2273" spans="1:7" x14ac:dyDescent="0.2">
      <c r="A2273" t="s">
        <v>521</v>
      </c>
      <c r="B2273" t="s">
        <v>1430</v>
      </c>
      <c r="C2273">
        <v>-1.339313183181758</v>
      </c>
      <c r="D2273">
        <v>-1.548543833659352</v>
      </c>
      <c r="E2273">
        <f t="shared" si="35"/>
        <v>-1.4439285084205551</v>
      </c>
      <c r="F2273">
        <v>307.5</v>
      </c>
      <c r="G2273" t="s">
        <v>1442</v>
      </c>
    </row>
    <row r="2274" spans="1:7" x14ac:dyDescent="0.2">
      <c r="A2274" t="s">
        <v>113</v>
      </c>
      <c r="B2274" t="s">
        <v>1430</v>
      </c>
      <c r="C2274">
        <v>-0.2422382290256177</v>
      </c>
      <c r="D2274">
        <v>-1.5678957642832581</v>
      </c>
      <c r="E2274">
        <f t="shared" si="35"/>
        <v>-0.90506699665443791</v>
      </c>
      <c r="G2274" t="s">
        <v>1443</v>
      </c>
    </row>
    <row r="2275" spans="1:7" x14ac:dyDescent="0.2">
      <c r="A2275" t="s">
        <v>113</v>
      </c>
      <c r="B2275" t="s">
        <v>1430</v>
      </c>
      <c r="C2275">
        <v>-0.2422382290256177</v>
      </c>
      <c r="D2275">
        <v>-1.5678957642832581</v>
      </c>
      <c r="E2275">
        <f t="shared" si="35"/>
        <v>-0.90506699665443791</v>
      </c>
      <c r="G2275" t="s">
        <v>1443</v>
      </c>
    </row>
    <row r="2276" spans="1:7" x14ac:dyDescent="0.2">
      <c r="A2276" t="s">
        <v>113</v>
      </c>
      <c r="B2276" t="s">
        <v>1430</v>
      </c>
      <c r="C2276">
        <v>-0.2422382290256177</v>
      </c>
      <c r="D2276">
        <v>-1.5678957642832581</v>
      </c>
      <c r="E2276">
        <f t="shared" si="35"/>
        <v>-0.90506699665443791</v>
      </c>
      <c r="G2276" t="s">
        <v>1443</v>
      </c>
    </row>
    <row r="2277" spans="1:7" x14ac:dyDescent="0.2">
      <c r="A2277" t="s">
        <v>1096</v>
      </c>
      <c r="B2277" t="s">
        <v>1432</v>
      </c>
      <c r="C2277">
        <v>-1.14979795472765</v>
      </c>
      <c r="D2277">
        <v>-1.5688240264277531</v>
      </c>
      <c r="E2277">
        <f t="shared" si="35"/>
        <v>-1.3593109905777014</v>
      </c>
      <c r="G2277" t="s">
        <v>1449</v>
      </c>
    </row>
    <row r="2278" spans="1:7" x14ac:dyDescent="0.2">
      <c r="A2278" t="s">
        <v>198</v>
      </c>
      <c r="B2278" t="s">
        <v>1430</v>
      </c>
      <c r="C2278">
        <v>0.26417232492818921</v>
      </c>
      <c r="D2278">
        <v>-1.569946212324927</v>
      </c>
      <c r="E2278">
        <f t="shared" si="35"/>
        <v>-0.65288694369836886</v>
      </c>
      <c r="F2278">
        <v>103</v>
      </c>
      <c r="G2278" t="s">
        <v>1442</v>
      </c>
    </row>
    <row r="2279" spans="1:7" x14ac:dyDescent="0.2">
      <c r="A2279" t="s">
        <v>198</v>
      </c>
      <c r="B2279" t="s">
        <v>1430</v>
      </c>
      <c r="C2279">
        <v>0.26417232492818921</v>
      </c>
      <c r="D2279">
        <v>-1.569946212324927</v>
      </c>
      <c r="E2279">
        <f t="shared" si="35"/>
        <v>-0.65288694369836886</v>
      </c>
      <c r="F2279">
        <v>103</v>
      </c>
      <c r="G2279" t="s">
        <v>1442</v>
      </c>
    </row>
    <row r="2280" spans="1:7" x14ac:dyDescent="0.2">
      <c r="A2280" t="s">
        <v>198</v>
      </c>
      <c r="B2280" t="s">
        <v>1430</v>
      </c>
      <c r="C2280">
        <v>0.26417232492818921</v>
      </c>
      <c r="D2280">
        <v>-1.569946212324927</v>
      </c>
      <c r="E2280">
        <f t="shared" si="35"/>
        <v>-0.65288694369836886</v>
      </c>
      <c r="F2280">
        <v>103</v>
      </c>
      <c r="G2280" t="s">
        <v>1442</v>
      </c>
    </row>
    <row r="2281" spans="1:7" x14ac:dyDescent="0.2">
      <c r="A2281" t="s">
        <v>447</v>
      </c>
      <c r="B2281" t="s">
        <v>1430</v>
      </c>
      <c r="C2281">
        <v>-0.94453726555697282</v>
      </c>
      <c r="D2281">
        <v>-1.571976484144153</v>
      </c>
      <c r="E2281">
        <f t="shared" si="35"/>
        <v>-1.2582568748505629</v>
      </c>
      <c r="F2281">
        <v>254.5</v>
      </c>
      <c r="G2281" t="s">
        <v>1442</v>
      </c>
    </row>
    <row r="2282" spans="1:7" x14ac:dyDescent="0.2">
      <c r="A2282" t="s">
        <v>447</v>
      </c>
      <c r="B2282" t="s">
        <v>1430</v>
      </c>
      <c r="C2282">
        <v>-0.94453726555697282</v>
      </c>
      <c r="D2282">
        <v>-1.571976484144153</v>
      </c>
      <c r="E2282">
        <f t="shared" si="35"/>
        <v>-1.2582568748505629</v>
      </c>
      <c r="F2282">
        <v>254.5</v>
      </c>
      <c r="G2282" t="s">
        <v>1442</v>
      </c>
    </row>
    <row r="2283" spans="1:7" x14ac:dyDescent="0.2">
      <c r="A2283" t="s">
        <v>447</v>
      </c>
      <c r="B2283" t="s">
        <v>1430</v>
      </c>
      <c r="C2283">
        <v>-0.94453726555697282</v>
      </c>
      <c r="D2283">
        <v>-1.571976484144153</v>
      </c>
      <c r="E2283">
        <f t="shared" si="35"/>
        <v>-1.2582568748505629</v>
      </c>
      <c r="F2283">
        <v>254.5</v>
      </c>
      <c r="G2283" t="s">
        <v>1442</v>
      </c>
    </row>
    <row r="2284" spans="1:7" x14ac:dyDescent="0.2">
      <c r="A2284" t="s">
        <v>597</v>
      </c>
      <c r="B2284" t="s">
        <v>1430</v>
      </c>
      <c r="C2284">
        <v>-0.26886823092252399</v>
      </c>
      <c r="D2284">
        <v>-1.5883817033201519</v>
      </c>
      <c r="E2284">
        <f t="shared" si="35"/>
        <v>-0.92862496712133802</v>
      </c>
      <c r="F2284">
        <v>366.5</v>
      </c>
      <c r="G2284" t="s">
        <v>1442</v>
      </c>
    </row>
    <row r="2285" spans="1:7" x14ac:dyDescent="0.2">
      <c r="A2285" t="s">
        <v>597</v>
      </c>
      <c r="B2285" t="s">
        <v>1430</v>
      </c>
      <c r="C2285">
        <v>-0.26886823092252399</v>
      </c>
      <c r="D2285">
        <v>-1.5883817033201519</v>
      </c>
      <c r="E2285">
        <f t="shared" si="35"/>
        <v>-0.92862496712133802</v>
      </c>
      <c r="F2285">
        <v>366.5</v>
      </c>
      <c r="G2285" t="s">
        <v>1442</v>
      </c>
    </row>
    <row r="2286" spans="1:7" x14ac:dyDescent="0.2">
      <c r="A2286" t="s">
        <v>1389</v>
      </c>
      <c r="B2286" t="s">
        <v>1439</v>
      </c>
      <c r="C2286">
        <v>-0.70238634805554623</v>
      </c>
      <c r="D2286">
        <v>-1.6397143702279431</v>
      </c>
      <c r="E2286">
        <f t="shared" si="35"/>
        <v>-1.1710503591417447</v>
      </c>
      <c r="G2286" t="s">
        <v>1443</v>
      </c>
    </row>
    <row r="2287" spans="1:7" x14ac:dyDescent="0.2">
      <c r="A2287" t="s">
        <v>1397</v>
      </c>
      <c r="B2287" t="s">
        <v>1440</v>
      </c>
      <c r="C2287">
        <v>-0.78778810570805202</v>
      </c>
      <c r="D2287">
        <v>-1.645086896935692</v>
      </c>
      <c r="E2287">
        <f t="shared" si="35"/>
        <v>-1.216437501321872</v>
      </c>
      <c r="G2287" t="s">
        <v>1443</v>
      </c>
    </row>
    <row r="2288" spans="1:7" x14ac:dyDescent="0.2">
      <c r="A2288" t="s">
        <v>944</v>
      </c>
      <c r="B2288" t="s">
        <v>1431</v>
      </c>
      <c r="C2288">
        <v>-1.3451550295252519</v>
      </c>
      <c r="D2288">
        <v>-1.646383783004705</v>
      </c>
      <c r="E2288">
        <f t="shared" si="35"/>
        <v>-1.4957694062649785</v>
      </c>
      <c r="G2288" t="s">
        <v>1448</v>
      </c>
    </row>
    <row r="2289" spans="1:7" x14ac:dyDescent="0.2">
      <c r="A2289" t="s">
        <v>1269</v>
      </c>
      <c r="B2289" t="s">
        <v>1431</v>
      </c>
      <c r="C2289">
        <v>-2.339656309196966</v>
      </c>
      <c r="D2289">
        <v>-1.653465714383501</v>
      </c>
      <c r="E2289">
        <f t="shared" si="35"/>
        <v>-1.9965610117902335</v>
      </c>
      <c r="G2289" t="s">
        <v>1448</v>
      </c>
    </row>
    <row r="2290" spans="1:7" x14ac:dyDescent="0.2">
      <c r="A2290" t="s">
        <v>42</v>
      </c>
      <c r="B2290" t="s">
        <v>1430</v>
      </c>
      <c r="C2290">
        <v>-0.13946525058486409</v>
      </c>
      <c r="D2290">
        <v>-1.6578490014101459</v>
      </c>
      <c r="E2290">
        <f t="shared" si="35"/>
        <v>-0.89865712599750502</v>
      </c>
      <c r="G2290" t="s">
        <v>1443</v>
      </c>
    </row>
    <row r="2291" spans="1:7" x14ac:dyDescent="0.2">
      <c r="A2291" t="s">
        <v>42</v>
      </c>
      <c r="B2291" t="s">
        <v>1430</v>
      </c>
      <c r="C2291">
        <v>-0.13946525058486409</v>
      </c>
      <c r="D2291">
        <v>-1.6578490014101459</v>
      </c>
      <c r="E2291">
        <f t="shared" si="35"/>
        <v>-0.89865712599750502</v>
      </c>
      <c r="G2291" t="s">
        <v>1443</v>
      </c>
    </row>
    <row r="2292" spans="1:7" x14ac:dyDescent="0.2">
      <c r="A2292" t="s">
        <v>1270</v>
      </c>
      <c r="B2292" t="s">
        <v>1431</v>
      </c>
      <c r="C2292">
        <v>-1.804756442860372</v>
      </c>
      <c r="D2292">
        <v>-1.663739022646769</v>
      </c>
      <c r="E2292">
        <f t="shared" si="35"/>
        <v>-1.7342477327535706</v>
      </c>
      <c r="G2292" t="s">
        <v>1448</v>
      </c>
    </row>
    <row r="2293" spans="1:7" x14ac:dyDescent="0.2">
      <c r="A2293" t="s">
        <v>332</v>
      </c>
      <c r="B2293" t="s">
        <v>1430</v>
      </c>
      <c r="C2293">
        <v>-0.90279227136015705</v>
      </c>
      <c r="D2293">
        <v>-1.6651171439713039</v>
      </c>
      <c r="E2293">
        <f t="shared" si="35"/>
        <v>-1.2839547076657305</v>
      </c>
      <c r="G2293" t="s">
        <v>1443</v>
      </c>
    </row>
    <row r="2294" spans="1:7" x14ac:dyDescent="0.2">
      <c r="A2294" t="s">
        <v>332</v>
      </c>
      <c r="B2294" t="s">
        <v>1430</v>
      </c>
      <c r="C2294">
        <v>-0.90279227136015705</v>
      </c>
      <c r="D2294">
        <v>-1.6651171439713039</v>
      </c>
      <c r="E2294">
        <f t="shared" si="35"/>
        <v>-1.2839547076657305</v>
      </c>
      <c r="G2294" t="s">
        <v>1443</v>
      </c>
    </row>
    <row r="2295" spans="1:7" x14ac:dyDescent="0.2">
      <c r="A2295" t="s">
        <v>332</v>
      </c>
      <c r="B2295" t="s">
        <v>1430</v>
      </c>
      <c r="C2295">
        <v>-0.90279227136015705</v>
      </c>
      <c r="D2295">
        <v>-1.6651171439713039</v>
      </c>
      <c r="E2295">
        <f t="shared" si="35"/>
        <v>-1.2839547076657305</v>
      </c>
      <c r="G2295" t="s">
        <v>1443</v>
      </c>
    </row>
    <row r="2296" spans="1:7" x14ac:dyDescent="0.2">
      <c r="A2296" t="s">
        <v>1338</v>
      </c>
      <c r="B2296" t="s">
        <v>1431</v>
      </c>
      <c r="C2296">
        <v>-2.4419592237578001</v>
      </c>
      <c r="D2296">
        <v>-1.67825748441083</v>
      </c>
      <c r="E2296">
        <f t="shared" si="35"/>
        <v>-2.0601083540843153</v>
      </c>
      <c r="G2296" t="s">
        <v>1448</v>
      </c>
    </row>
    <row r="2297" spans="1:7" x14ac:dyDescent="0.2">
      <c r="A2297" t="s">
        <v>232</v>
      </c>
      <c r="B2297" t="s">
        <v>1430</v>
      </c>
      <c r="C2297">
        <v>-6.3701182314096716E-2</v>
      </c>
      <c r="D2297">
        <v>-1.69435274335229</v>
      </c>
      <c r="E2297">
        <f t="shared" si="35"/>
        <v>-0.87902696283319337</v>
      </c>
      <c r="F2297">
        <v>120</v>
      </c>
      <c r="G2297" t="s">
        <v>1444</v>
      </c>
    </row>
    <row r="2298" spans="1:7" x14ac:dyDescent="0.2">
      <c r="A2298" t="s">
        <v>232</v>
      </c>
      <c r="B2298" t="s">
        <v>1430</v>
      </c>
      <c r="C2298">
        <v>-6.3701182314096716E-2</v>
      </c>
      <c r="D2298">
        <v>-1.69435274335229</v>
      </c>
      <c r="E2298">
        <f t="shared" si="35"/>
        <v>-0.87902696283319337</v>
      </c>
      <c r="F2298">
        <v>120</v>
      </c>
      <c r="G2298" t="s">
        <v>1444</v>
      </c>
    </row>
    <row r="2299" spans="1:7" x14ac:dyDescent="0.2">
      <c r="A2299" t="s">
        <v>232</v>
      </c>
      <c r="B2299" t="s">
        <v>1430</v>
      </c>
      <c r="C2299">
        <v>-6.3701182314096716E-2</v>
      </c>
      <c r="D2299">
        <v>-1.69435274335229</v>
      </c>
      <c r="E2299">
        <f t="shared" si="35"/>
        <v>-0.87902696283319337</v>
      </c>
      <c r="F2299">
        <v>120</v>
      </c>
      <c r="G2299" t="s">
        <v>1444</v>
      </c>
    </row>
    <row r="2300" spans="1:7" x14ac:dyDescent="0.2">
      <c r="A2300" t="s">
        <v>408</v>
      </c>
      <c r="B2300" t="s">
        <v>1430</v>
      </c>
      <c r="C2300">
        <v>-0.72059803979161841</v>
      </c>
      <c r="D2300">
        <v>-1.6978913247940559</v>
      </c>
      <c r="E2300">
        <f t="shared" si="35"/>
        <v>-1.2092446822928371</v>
      </c>
      <c r="F2300">
        <v>227.5</v>
      </c>
      <c r="G2300" t="s">
        <v>1442</v>
      </c>
    </row>
    <row r="2301" spans="1:7" x14ac:dyDescent="0.2">
      <c r="A2301" t="s">
        <v>408</v>
      </c>
      <c r="B2301" t="s">
        <v>1430</v>
      </c>
      <c r="C2301">
        <v>-0.72059803979161841</v>
      </c>
      <c r="D2301">
        <v>-1.6978913247940559</v>
      </c>
      <c r="E2301">
        <f t="shared" si="35"/>
        <v>-1.2092446822928371</v>
      </c>
      <c r="F2301">
        <v>227.5</v>
      </c>
      <c r="G2301" t="s">
        <v>1442</v>
      </c>
    </row>
    <row r="2302" spans="1:7" x14ac:dyDescent="0.2">
      <c r="A2302" t="s">
        <v>408</v>
      </c>
      <c r="B2302" t="s">
        <v>1430</v>
      </c>
      <c r="C2302">
        <v>-0.72059803979161841</v>
      </c>
      <c r="D2302">
        <v>-1.6978913247940559</v>
      </c>
      <c r="E2302">
        <f t="shared" si="35"/>
        <v>-1.2092446822928371</v>
      </c>
      <c r="F2302">
        <v>227.5</v>
      </c>
      <c r="G2302" t="s">
        <v>1442</v>
      </c>
    </row>
    <row r="2303" spans="1:7" x14ac:dyDescent="0.2">
      <c r="A2303" t="s">
        <v>744</v>
      </c>
      <c r="B2303" t="s">
        <v>1430</v>
      </c>
      <c r="C2303">
        <v>-0.75940327636923199</v>
      </c>
      <c r="D2303">
        <v>-1.702926740278772</v>
      </c>
      <c r="E2303">
        <f t="shared" si="35"/>
        <v>-1.231165008324002</v>
      </c>
      <c r="F2303">
        <v>498.5</v>
      </c>
      <c r="G2303" t="s">
        <v>1442</v>
      </c>
    </row>
    <row r="2304" spans="1:7" x14ac:dyDescent="0.2">
      <c r="A2304" t="s">
        <v>744</v>
      </c>
      <c r="B2304" t="s">
        <v>1430</v>
      </c>
      <c r="C2304">
        <v>-0.75940327636923199</v>
      </c>
      <c r="D2304">
        <v>-1.702926740278772</v>
      </c>
      <c r="E2304">
        <f t="shared" si="35"/>
        <v>-1.231165008324002</v>
      </c>
      <c r="F2304">
        <v>498.5</v>
      </c>
      <c r="G2304" t="s">
        <v>1442</v>
      </c>
    </row>
    <row r="2305" spans="1:7" x14ac:dyDescent="0.2">
      <c r="A2305" t="s">
        <v>685</v>
      </c>
      <c r="B2305" t="s">
        <v>1430</v>
      </c>
      <c r="C2305">
        <v>-1.718134802694433</v>
      </c>
      <c r="D2305">
        <v>-1.7116426444132351</v>
      </c>
      <c r="E2305">
        <f t="shared" si="35"/>
        <v>-1.7148887235538339</v>
      </c>
      <c r="F2305">
        <v>437</v>
      </c>
      <c r="G2305" t="s">
        <v>1444</v>
      </c>
    </row>
    <row r="2306" spans="1:7" x14ac:dyDescent="0.2">
      <c r="A2306" t="s">
        <v>685</v>
      </c>
      <c r="B2306" t="s">
        <v>1430</v>
      </c>
      <c r="C2306">
        <v>-1.718134802694433</v>
      </c>
      <c r="D2306">
        <v>-1.7116426444132351</v>
      </c>
      <c r="E2306">
        <f t="shared" si="35"/>
        <v>-1.7148887235538339</v>
      </c>
      <c r="F2306">
        <v>437</v>
      </c>
      <c r="G2306" t="s">
        <v>1444</v>
      </c>
    </row>
    <row r="2307" spans="1:7" x14ac:dyDescent="0.2">
      <c r="A2307" t="s">
        <v>651</v>
      </c>
      <c r="B2307" t="s">
        <v>1430</v>
      </c>
      <c r="C2307">
        <v>-1.1533350779288301</v>
      </c>
      <c r="D2307">
        <v>-1.714523090603189</v>
      </c>
      <c r="E2307">
        <f t="shared" ref="E2307:E2370" si="36">AVERAGE(C2307,D2307)</f>
        <v>-1.4339290842660095</v>
      </c>
      <c r="F2307">
        <v>415</v>
      </c>
      <c r="G2307" t="s">
        <v>1444</v>
      </c>
    </row>
    <row r="2308" spans="1:7" x14ac:dyDescent="0.2">
      <c r="A2308" t="s">
        <v>651</v>
      </c>
      <c r="B2308" t="s">
        <v>1430</v>
      </c>
      <c r="C2308">
        <v>-1.1533350779288301</v>
      </c>
      <c r="D2308">
        <v>-1.714523090603189</v>
      </c>
      <c r="E2308">
        <f t="shared" si="36"/>
        <v>-1.4339290842660095</v>
      </c>
      <c r="F2308">
        <v>415</v>
      </c>
      <c r="G2308" t="s">
        <v>1444</v>
      </c>
    </row>
    <row r="2309" spans="1:7" x14ac:dyDescent="0.2">
      <c r="A2309" t="s">
        <v>1209</v>
      </c>
      <c r="B2309" t="s">
        <v>1431</v>
      </c>
      <c r="C2309">
        <v>-1.085434750493016</v>
      </c>
      <c r="D2309">
        <v>-1.722109036503481</v>
      </c>
      <c r="E2309">
        <f t="shared" si="36"/>
        <v>-1.4037718934982486</v>
      </c>
      <c r="G2309" t="s">
        <v>1448</v>
      </c>
    </row>
    <row r="2310" spans="1:7" x14ac:dyDescent="0.2">
      <c r="A2310" t="s">
        <v>196</v>
      </c>
      <c r="B2310" t="s">
        <v>1430</v>
      </c>
      <c r="C2310">
        <v>0.1210365662370313</v>
      </c>
      <c r="D2310">
        <v>-1.7254343699010399</v>
      </c>
      <c r="E2310">
        <f t="shared" si="36"/>
        <v>-0.80219890183200437</v>
      </c>
      <c r="F2310">
        <v>101</v>
      </c>
      <c r="G2310" t="s">
        <v>1442</v>
      </c>
    </row>
    <row r="2311" spans="1:7" x14ac:dyDescent="0.2">
      <c r="A2311" t="s">
        <v>196</v>
      </c>
      <c r="B2311" t="s">
        <v>1430</v>
      </c>
      <c r="C2311">
        <v>0.1210365662370313</v>
      </c>
      <c r="D2311">
        <v>-1.7254343699010399</v>
      </c>
      <c r="E2311">
        <f t="shared" si="36"/>
        <v>-0.80219890183200437</v>
      </c>
      <c r="F2311">
        <v>101</v>
      </c>
      <c r="G2311" t="s">
        <v>1442</v>
      </c>
    </row>
    <row r="2312" spans="1:7" x14ac:dyDescent="0.2">
      <c r="A2312" t="s">
        <v>196</v>
      </c>
      <c r="B2312" t="s">
        <v>1430</v>
      </c>
      <c r="C2312">
        <v>0.1210365662370313</v>
      </c>
      <c r="D2312">
        <v>-1.7254343699010399</v>
      </c>
      <c r="E2312">
        <f t="shared" si="36"/>
        <v>-0.80219890183200437</v>
      </c>
      <c r="F2312">
        <v>101</v>
      </c>
      <c r="G2312" t="s">
        <v>1442</v>
      </c>
    </row>
    <row r="2313" spans="1:7" x14ac:dyDescent="0.2">
      <c r="A2313" t="s">
        <v>697</v>
      </c>
      <c r="B2313" t="s">
        <v>1430</v>
      </c>
      <c r="C2313">
        <v>-0.6332146656296308</v>
      </c>
      <c r="D2313">
        <v>-1.7354004033959569</v>
      </c>
      <c r="E2313">
        <f t="shared" si="36"/>
        <v>-1.1843075345127938</v>
      </c>
      <c r="F2313">
        <v>442.5</v>
      </c>
      <c r="G2313" t="s">
        <v>1442</v>
      </c>
    </row>
    <row r="2314" spans="1:7" x14ac:dyDescent="0.2">
      <c r="A2314" t="s">
        <v>697</v>
      </c>
      <c r="B2314" t="s">
        <v>1430</v>
      </c>
      <c r="C2314">
        <v>-0.6332146656296308</v>
      </c>
      <c r="D2314">
        <v>-1.7354004033959569</v>
      </c>
      <c r="E2314">
        <f t="shared" si="36"/>
        <v>-1.1843075345127938</v>
      </c>
      <c r="F2314">
        <v>442.5</v>
      </c>
      <c r="G2314" t="s">
        <v>1442</v>
      </c>
    </row>
    <row r="2315" spans="1:7" x14ac:dyDescent="0.2">
      <c r="A2315" t="s">
        <v>1266</v>
      </c>
      <c r="B2315" t="s">
        <v>1431</v>
      </c>
      <c r="C2315">
        <v>-1.654114974392384</v>
      </c>
      <c r="D2315">
        <v>-1.736953473320543</v>
      </c>
      <c r="E2315">
        <f t="shared" si="36"/>
        <v>-1.6955342238564635</v>
      </c>
      <c r="G2315" t="s">
        <v>1448</v>
      </c>
    </row>
    <row r="2316" spans="1:7" x14ac:dyDescent="0.2">
      <c r="A2316" t="s">
        <v>557</v>
      </c>
      <c r="B2316" t="s">
        <v>1430</v>
      </c>
      <c r="C2316">
        <v>-0.86867003038198987</v>
      </c>
      <c r="D2316">
        <v>-1.740816861980899</v>
      </c>
      <c r="E2316">
        <f t="shared" si="36"/>
        <v>-1.3047434461814444</v>
      </c>
      <c r="F2316">
        <v>339</v>
      </c>
      <c r="G2316" t="s">
        <v>1442</v>
      </c>
    </row>
    <row r="2317" spans="1:7" x14ac:dyDescent="0.2">
      <c r="A2317" t="s">
        <v>557</v>
      </c>
      <c r="B2317" t="s">
        <v>1430</v>
      </c>
      <c r="C2317">
        <v>-0.86867003038198987</v>
      </c>
      <c r="D2317">
        <v>-1.740816861980899</v>
      </c>
      <c r="E2317">
        <f t="shared" si="36"/>
        <v>-1.3047434461814444</v>
      </c>
      <c r="F2317">
        <v>339</v>
      </c>
      <c r="G2317" t="s">
        <v>1442</v>
      </c>
    </row>
    <row r="2318" spans="1:7" x14ac:dyDescent="0.2">
      <c r="A2318" t="s">
        <v>557</v>
      </c>
      <c r="B2318" t="s">
        <v>1430</v>
      </c>
      <c r="C2318">
        <v>-0.86867003038198987</v>
      </c>
      <c r="D2318">
        <v>-1.740816861980899</v>
      </c>
      <c r="E2318">
        <f t="shared" si="36"/>
        <v>-1.3047434461814444</v>
      </c>
      <c r="F2318">
        <v>339</v>
      </c>
      <c r="G2318" t="s">
        <v>1442</v>
      </c>
    </row>
    <row r="2319" spans="1:7" x14ac:dyDescent="0.2">
      <c r="A2319" t="s">
        <v>1393</v>
      </c>
      <c r="B2319" t="s">
        <v>1440</v>
      </c>
      <c r="C2319">
        <v>-0.67323884900993125</v>
      </c>
      <c r="D2319">
        <v>-1.741482814676836</v>
      </c>
      <c r="E2319">
        <f t="shared" si="36"/>
        <v>-1.2073608318433835</v>
      </c>
      <c r="G2319" t="s">
        <v>1443</v>
      </c>
    </row>
    <row r="2320" spans="1:7" x14ac:dyDescent="0.2">
      <c r="A2320" t="s">
        <v>667</v>
      </c>
      <c r="B2320" t="s">
        <v>1430</v>
      </c>
      <c r="C2320">
        <v>-1.4528228626543731</v>
      </c>
      <c r="D2320">
        <v>-1.7549752576517621</v>
      </c>
      <c r="E2320">
        <f t="shared" si="36"/>
        <v>-1.6038990601530676</v>
      </c>
      <c r="F2320">
        <v>421</v>
      </c>
      <c r="G2320" t="s">
        <v>1444</v>
      </c>
    </row>
    <row r="2321" spans="1:7" x14ac:dyDescent="0.2">
      <c r="A2321" t="s">
        <v>667</v>
      </c>
      <c r="B2321" t="s">
        <v>1430</v>
      </c>
      <c r="C2321">
        <v>-1.4528228626543731</v>
      </c>
      <c r="D2321">
        <v>-1.7549752576517621</v>
      </c>
      <c r="E2321">
        <f t="shared" si="36"/>
        <v>-1.6038990601530676</v>
      </c>
      <c r="F2321">
        <v>421</v>
      </c>
      <c r="G2321" t="s">
        <v>1444</v>
      </c>
    </row>
    <row r="2322" spans="1:7" x14ac:dyDescent="0.2">
      <c r="A2322" t="s">
        <v>1261</v>
      </c>
      <c r="B2322" t="s">
        <v>1431</v>
      </c>
      <c r="C2322">
        <v>-1.4496110477359141</v>
      </c>
      <c r="D2322">
        <v>-1.7551934360935399</v>
      </c>
      <c r="E2322">
        <f t="shared" si="36"/>
        <v>-1.602402241914727</v>
      </c>
      <c r="G2322" t="s">
        <v>1448</v>
      </c>
    </row>
    <row r="2323" spans="1:7" x14ac:dyDescent="0.2">
      <c r="A2323" t="s">
        <v>381</v>
      </c>
      <c r="B2323" t="s">
        <v>1430</v>
      </c>
      <c r="C2323">
        <v>-0.8119638847729338</v>
      </c>
      <c r="D2323">
        <v>-1.7615220298440539</v>
      </c>
      <c r="E2323">
        <f t="shared" si="36"/>
        <v>-1.2867429573084939</v>
      </c>
      <c r="F2323">
        <v>209</v>
      </c>
      <c r="G2323" t="s">
        <v>1442</v>
      </c>
    </row>
    <row r="2324" spans="1:7" x14ac:dyDescent="0.2">
      <c r="A2324" t="s">
        <v>381</v>
      </c>
      <c r="B2324" t="s">
        <v>1430</v>
      </c>
      <c r="C2324">
        <v>-0.8119638847729338</v>
      </c>
      <c r="D2324">
        <v>-1.7615220298440539</v>
      </c>
      <c r="E2324">
        <f t="shared" si="36"/>
        <v>-1.2867429573084939</v>
      </c>
      <c r="F2324">
        <v>209</v>
      </c>
      <c r="G2324" t="s">
        <v>1442</v>
      </c>
    </row>
    <row r="2325" spans="1:7" x14ac:dyDescent="0.2">
      <c r="A2325" t="s">
        <v>381</v>
      </c>
      <c r="B2325" t="s">
        <v>1430</v>
      </c>
      <c r="C2325">
        <v>-0.8119638847729338</v>
      </c>
      <c r="D2325">
        <v>-1.7615220298440539</v>
      </c>
      <c r="E2325">
        <f t="shared" si="36"/>
        <v>-1.2867429573084939</v>
      </c>
      <c r="F2325">
        <v>209</v>
      </c>
      <c r="G2325" t="s">
        <v>1442</v>
      </c>
    </row>
    <row r="2326" spans="1:7" x14ac:dyDescent="0.2">
      <c r="A2326" t="s">
        <v>483</v>
      </c>
      <c r="B2326" t="s">
        <v>1430</v>
      </c>
      <c r="C2326">
        <v>-0.25908470574046272</v>
      </c>
      <c r="D2326">
        <v>-1.7625419672488321</v>
      </c>
      <c r="E2326">
        <f t="shared" si="36"/>
        <v>-1.0108133364946474</v>
      </c>
      <c r="F2326">
        <v>280.5</v>
      </c>
      <c r="G2326" t="s">
        <v>1442</v>
      </c>
    </row>
    <row r="2327" spans="1:7" x14ac:dyDescent="0.2">
      <c r="A2327" t="s">
        <v>483</v>
      </c>
      <c r="B2327" t="s">
        <v>1430</v>
      </c>
      <c r="C2327">
        <v>-0.25908470574046272</v>
      </c>
      <c r="D2327">
        <v>-1.7625419672488321</v>
      </c>
      <c r="E2327">
        <f t="shared" si="36"/>
        <v>-1.0108133364946474</v>
      </c>
      <c r="F2327">
        <v>280.5</v>
      </c>
      <c r="G2327" t="s">
        <v>1442</v>
      </c>
    </row>
    <row r="2328" spans="1:7" x14ac:dyDescent="0.2">
      <c r="A2328" t="s">
        <v>483</v>
      </c>
      <c r="B2328" t="s">
        <v>1430</v>
      </c>
      <c r="C2328">
        <v>-0.25908470574046272</v>
      </c>
      <c r="D2328">
        <v>-1.7625419672488321</v>
      </c>
      <c r="E2328">
        <f t="shared" si="36"/>
        <v>-1.0108133364946474</v>
      </c>
      <c r="F2328">
        <v>280.5</v>
      </c>
      <c r="G2328" t="s">
        <v>1442</v>
      </c>
    </row>
    <row r="2329" spans="1:7" x14ac:dyDescent="0.2">
      <c r="A2329" t="s">
        <v>308</v>
      </c>
      <c r="B2329" t="s">
        <v>1430</v>
      </c>
      <c r="C2329">
        <v>-0.88068595348342638</v>
      </c>
      <c r="D2329">
        <v>-1.7704159052759789</v>
      </c>
      <c r="E2329">
        <f t="shared" si="36"/>
        <v>-1.3255509293797028</v>
      </c>
      <c r="F2329">
        <v>166</v>
      </c>
      <c r="G2329" t="s">
        <v>1444</v>
      </c>
    </row>
    <row r="2330" spans="1:7" x14ac:dyDescent="0.2">
      <c r="A2330" t="s">
        <v>308</v>
      </c>
      <c r="B2330" t="s">
        <v>1430</v>
      </c>
      <c r="C2330">
        <v>-0.88068595348342638</v>
      </c>
      <c r="D2330">
        <v>-1.7704159052759789</v>
      </c>
      <c r="E2330">
        <f t="shared" si="36"/>
        <v>-1.3255509293797028</v>
      </c>
      <c r="F2330">
        <v>166</v>
      </c>
      <c r="G2330" t="s">
        <v>1444</v>
      </c>
    </row>
    <row r="2331" spans="1:7" x14ac:dyDescent="0.2">
      <c r="A2331" t="s">
        <v>308</v>
      </c>
      <c r="B2331" t="s">
        <v>1430</v>
      </c>
      <c r="C2331">
        <v>-0.88068595348342638</v>
      </c>
      <c r="D2331">
        <v>-1.7704159052759789</v>
      </c>
      <c r="E2331">
        <f t="shared" si="36"/>
        <v>-1.3255509293797028</v>
      </c>
      <c r="F2331">
        <v>166</v>
      </c>
      <c r="G2331" t="s">
        <v>1444</v>
      </c>
    </row>
    <row r="2332" spans="1:7" x14ac:dyDescent="0.2">
      <c r="A2332" t="s">
        <v>344</v>
      </c>
      <c r="B2332" t="s">
        <v>1430</v>
      </c>
      <c r="C2332">
        <v>-0.84470808458632551</v>
      </c>
      <c r="D2332">
        <v>-1.7786026919390661</v>
      </c>
      <c r="E2332">
        <f t="shared" si="36"/>
        <v>-1.3116553882626958</v>
      </c>
      <c r="F2332">
        <v>187.5</v>
      </c>
      <c r="G2332" t="s">
        <v>1442</v>
      </c>
    </row>
    <row r="2333" spans="1:7" x14ac:dyDescent="0.2">
      <c r="A2333" t="s">
        <v>344</v>
      </c>
      <c r="B2333" t="s">
        <v>1430</v>
      </c>
      <c r="C2333">
        <v>-0.84470808458632551</v>
      </c>
      <c r="D2333">
        <v>-1.7786026919390661</v>
      </c>
      <c r="E2333">
        <f t="shared" si="36"/>
        <v>-1.3116553882626958</v>
      </c>
      <c r="F2333">
        <v>187.5</v>
      </c>
      <c r="G2333" t="s">
        <v>1442</v>
      </c>
    </row>
    <row r="2334" spans="1:7" x14ac:dyDescent="0.2">
      <c r="A2334" t="s">
        <v>344</v>
      </c>
      <c r="B2334" t="s">
        <v>1430</v>
      </c>
      <c r="C2334">
        <v>-0.84470808458632551</v>
      </c>
      <c r="D2334">
        <v>-1.7786026919390661</v>
      </c>
      <c r="E2334">
        <f t="shared" si="36"/>
        <v>-1.3116553882626958</v>
      </c>
      <c r="F2334">
        <v>187.5</v>
      </c>
      <c r="G2334" t="s">
        <v>1442</v>
      </c>
    </row>
    <row r="2335" spans="1:7" x14ac:dyDescent="0.2">
      <c r="A2335" t="s">
        <v>1243</v>
      </c>
      <c r="B2335" t="s">
        <v>1431</v>
      </c>
      <c r="C2335">
        <v>-1.5163783725452931</v>
      </c>
      <c r="D2335">
        <v>-1.803274804959649</v>
      </c>
      <c r="E2335">
        <f t="shared" si="36"/>
        <v>-1.659826588752471</v>
      </c>
      <c r="G2335" t="s">
        <v>1448</v>
      </c>
    </row>
    <row r="2336" spans="1:7" x14ac:dyDescent="0.2">
      <c r="A2336" t="s">
        <v>1374</v>
      </c>
      <c r="B2336" t="s">
        <v>1437</v>
      </c>
      <c r="C2336">
        <v>-0.12599033507106219</v>
      </c>
      <c r="D2336">
        <v>-1.813407775549531</v>
      </c>
      <c r="E2336">
        <f t="shared" si="36"/>
        <v>-0.96969905531029665</v>
      </c>
      <c r="G2336" t="s">
        <v>1443</v>
      </c>
    </row>
    <row r="2337" spans="1:7" x14ac:dyDescent="0.2">
      <c r="A2337" t="s">
        <v>1156</v>
      </c>
      <c r="B2337" t="s">
        <v>1432</v>
      </c>
      <c r="C2337">
        <v>-1.946891488303595</v>
      </c>
      <c r="D2337">
        <v>-1.8159341264903359</v>
      </c>
      <c r="E2337">
        <f t="shared" si="36"/>
        <v>-1.8814128073969654</v>
      </c>
      <c r="G2337" t="s">
        <v>1449</v>
      </c>
    </row>
    <row r="2338" spans="1:7" x14ac:dyDescent="0.2">
      <c r="A2338" t="s">
        <v>1409</v>
      </c>
      <c r="B2338" t="s">
        <v>1440</v>
      </c>
      <c r="C2338">
        <v>-0.2002552408367044</v>
      </c>
      <c r="D2338">
        <v>-1.833925278761513</v>
      </c>
      <c r="E2338">
        <f t="shared" si="36"/>
        <v>-1.0170902597991087</v>
      </c>
      <c r="G2338" t="s">
        <v>1443</v>
      </c>
    </row>
    <row r="2339" spans="1:7" x14ac:dyDescent="0.2">
      <c r="A2339" t="s">
        <v>516</v>
      </c>
      <c r="B2339" t="s">
        <v>1430</v>
      </c>
      <c r="C2339">
        <v>-0.66880762134906535</v>
      </c>
      <c r="D2339">
        <v>-1.8387046855790701</v>
      </c>
      <c r="E2339">
        <f t="shared" si="36"/>
        <v>-1.2537561534640678</v>
      </c>
      <c r="F2339">
        <v>306.5</v>
      </c>
      <c r="G2339" t="s">
        <v>1442</v>
      </c>
    </row>
    <row r="2340" spans="1:7" x14ac:dyDescent="0.2">
      <c r="A2340" t="s">
        <v>516</v>
      </c>
      <c r="B2340" t="s">
        <v>1430</v>
      </c>
      <c r="C2340">
        <v>-0.66880762134906535</v>
      </c>
      <c r="D2340">
        <v>-1.8387046855790701</v>
      </c>
      <c r="E2340">
        <f t="shared" si="36"/>
        <v>-1.2537561534640678</v>
      </c>
      <c r="F2340">
        <v>306.5</v>
      </c>
      <c r="G2340" t="s">
        <v>1442</v>
      </c>
    </row>
    <row r="2341" spans="1:7" x14ac:dyDescent="0.2">
      <c r="A2341" t="s">
        <v>516</v>
      </c>
      <c r="B2341" t="s">
        <v>1430</v>
      </c>
      <c r="C2341">
        <v>-0.66880762134906535</v>
      </c>
      <c r="D2341">
        <v>-1.8387046855790701</v>
      </c>
      <c r="E2341">
        <f t="shared" si="36"/>
        <v>-1.2537561534640678</v>
      </c>
      <c r="F2341">
        <v>306.5</v>
      </c>
      <c r="G2341" t="s">
        <v>1442</v>
      </c>
    </row>
    <row r="2342" spans="1:7" x14ac:dyDescent="0.2">
      <c r="A2342" t="s">
        <v>24</v>
      </c>
      <c r="B2342" t="s">
        <v>1430</v>
      </c>
      <c r="C2342">
        <v>-1.383272240365893</v>
      </c>
      <c r="D2342">
        <v>-1.847106657629821</v>
      </c>
      <c r="E2342">
        <f t="shared" si="36"/>
        <v>-1.6151894489978571</v>
      </c>
      <c r="F2342">
        <v>9</v>
      </c>
      <c r="G2342" t="s">
        <v>1442</v>
      </c>
    </row>
    <row r="2343" spans="1:7" x14ac:dyDescent="0.2">
      <c r="A2343" t="s">
        <v>24</v>
      </c>
      <c r="B2343" t="s">
        <v>1430</v>
      </c>
      <c r="C2343">
        <v>-1.383272240365893</v>
      </c>
      <c r="D2343">
        <v>-1.847106657629821</v>
      </c>
      <c r="E2343">
        <f t="shared" si="36"/>
        <v>-1.6151894489978571</v>
      </c>
      <c r="F2343">
        <v>9</v>
      </c>
      <c r="G2343" t="s">
        <v>1442</v>
      </c>
    </row>
    <row r="2344" spans="1:7" x14ac:dyDescent="0.2">
      <c r="A2344" t="s">
        <v>157</v>
      </c>
      <c r="B2344" t="s">
        <v>1430</v>
      </c>
      <c r="C2344">
        <v>-0.69402481860165799</v>
      </c>
      <c r="D2344">
        <v>-1.847527219377757</v>
      </c>
      <c r="E2344">
        <f t="shared" si="36"/>
        <v>-1.2707760189897075</v>
      </c>
      <c r="G2344" t="s">
        <v>1443</v>
      </c>
    </row>
    <row r="2345" spans="1:7" x14ac:dyDescent="0.2">
      <c r="A2345" t="s">
        <v>157</v>
      </c>
      <c r="B2345" t="s">
        <v>1430</v>
      </c>
      <c r="C2345">
        <v>-0.69402481860165799</v>
      </c>
      <c r="D2345">
        <v>-1.847527219377757</v>
      </c>
      <c r="E2345">
        <f t="shared" si="36"/>
        <v>-1.2707760189897075</v>
      </c>
      <c r="G2345" t="s">
        <v>1443</v>
      </c>
    </row>
    <row r="2346" spans="1:7" x14ac:dyDescent="0.2">
      <c r="A2346" t="s">
        <v>157</v>
      </c>
      <c r="B2346" t="s">
        <v>1430</v>
      </c>
      <c r="C2346">
        <v>-0.69402481860165799</v>
      </c>
      <c r="D2346">
        <v>-1.847527219377757</v>
      </c>
      <c r="E2346">
        <f t="shared" si="36"/>
        <v>-1.2707760189897075</v>
      </c>
      <c r="G2346" t="s">
        <v>1443</v>
      </c>
    </row>
    <row r="2347" spans="1:7" x14ac:dyDescent="0.2">
      <c r="A2347" t="s">
        <v>411</v>
      </c>
      <c r="B2347" t="s">
        <v>1430</v>
      </c>
      <c r="C2347">
        <v>-1.1111780065153669</v>
      </c>
      <c r="D2347">
        <v>-1.8649229250544439</v>
      </c>
      <c r="E2347">
        <f t="shared" si="36"/>
        <v>-1.4880504657849054</v>
      </c>
      <c r="F2347">
        <v>229</v>
      </c>
      <c r="G2347" t="s">
        <v>1442</v>
      </c>
    </row>
    <row r="2348" spans="1:7" x14ac:dyDescent="0.2">
      <c r="A2348" t="s">
        <v>411</v>
      </c>
      <c r="B2348" t="s">
        <v>1430</v>
      </c>
      <c r="C2348">
        <v>-1.1111780065153669</v>
      </c>
      <c r="D2348">
        <v>-1.8649229250544439</v>
      </c>
      <c r="E2348">
        <f t="shared" si="36"/>
        <v>-1.4880504657849054</v>
      </c>
      <c r="F2348">
        <v>229</v>
      </c>
      <c r="G2348" t="s">
        <v>1442</v>
      </c>
    </row>
    <row r="2349" spans="1:7" x14ac:dyDescent="0.2">
      <c r="A2349" t="s">
        <v>411</v>
      </c>
      <c r="B2349" t="s">
        <v>1430</v>
      </c>
      <c r="C2349">
        <v>-1.1111780065153669</v>
      </c>
      <c r="D2349">
        <v>-1.8649229250544439</v>
      </c>
      <c r="E2349">
        <f t="shared" si="36"/>
        <v>-1.4880504657849054</v>
      </c>
      <c r="F2349">
        <v>229</v>
      </c>
      <c r="G2349" t="s">
        <v>1442</v>
      </c>
    </row>
    <row r="2350" spans="1:7" x14ac:dyDescent="0.2">
      <c r="A2350" t="s">
        <v>1124</v>
      </c>
      <c r="B2350" t="s">
        <v>1432</v>
      </c>
      <c r="C2350">
        <v>-2.1349531783870379</v>
      </c>
      <c r="D2350">
        <v>-1.875318752919434</v>
      </c>
      <c r="E2350">
        <f t="shared" si="36"/>
        <v>-2.0051359656532357</v>
      </c>
      <c r="G2350" t="s">
        <v>1449</v>
      </c>
    </row>
    <row r="2351" spans="1:7" x14ac:dyDescent="0.2">
      <c r="A2351" t="s">
        <v>221</v>
      </c>
      <c r="B2351" t="s">
        <v>1430</v>
      </c>
      <c r="C2351">
        <v>-2.3387058993492151</v>
      </c>
      <c r="D2351">
        <v>-1.8860736872580259</v>
      </c>
      <c r="E2351">
        <f t="shared" si="36"/>
        <v>-2.1123897933036204</v>
      </c>
      <c r="G2351" t="s">
        <v>1443</v>
      </c>
    </row>
    <row r="2352" spans="1:7" x14ac:dyDescent="0.2">
      <c r="A2352" t="s">
        <v>221</v>
      </c>
      <c r="B2352" t="s">
        <v>1430</v>
      </c>
      <c r="C2352">
        <v>-2.3387058993492151</v>
      </c>
      <c r="D2352">
        <v>-1.8860736872580259</v>
      </c>
      <c r="E2352">
        <f t="shared" si="36"/>
        <v>-2.1123897933036204</v>
      </c>
      <c r="G2352" t="s">
        <v>1443</v>
      </c>
    </row>
    <row r="2353" spans="1:7" x14ac:dyDescent="0.2">
      <c r="A2353" t="s">
        <v>221</v>
      </c>
      <c r="B2353" t="s">
        <v>1430</v>
      </c>
      <c r="C2353">
        <v>-2.3387058993492151</v>
      </c>
      <c r="D2353">
        <v>-1.8860736872580259</v>
      </c>
      <c r="E2353">
        <f t="shared" si="36"/>
        <v>-2.1123897933036204</v>
      </c>
      <c r="G2353" t="s">
        <v>1443</v>
      </c>
    </row>
    <row r="2354" spans="1:7" x14ac:dyDescent="0.2">
      <c r="A2354" t="s">
        <v>514</v>
      </c>
      <c r="B2354" t="s">
        <v>1430</v>
      </c>
      <c r="C2354">
        <v>-1.339865241818595</v>
      </c>
      <c r="D2354">
        <v>-1.8883648656257459</v>
      </c>
      <c r="E2354">
        <f t="shared" si="36"/>
        <v>-1.6141150537221705</v>
      </c>
      <c r="F2354">
        <v>308</v>
      </c>
      <c r="G2354" t="s">
        <v>1442</v>
      </c>
    </row>
    <row r="2355" spans="1:7" x14ac:dyDescent="0.2">
      <c r="A2355" t="s">
        <v>514</v>
      </c>
      <c r="B2355" t="s">
        <v>1430</v>
      </c>
      <c r="C2355">
        <v>-1.339865241818595</v>
      </c>
      <c r="D2355">
        <v>-1.8883648656257459</v>
      </c>
      <c r="E2355">
        <f t="shared" si="36"/>
        <v>-1.6141150537221705</v>
      </c>
      <c r="F2355">
        <v>308</v>
      </c>
      <c r="G2355" t="s">
        <v>1442</v>
      </c>
    </row>
    <row r="2356" spans="1:7" x14ac:dyDescent="0.2">
      <c r="A2356" t="s">
        <v>514</v>
      </c>
      <c r="B2356" t="s">
        <v>1430</v>
      </c>
      <c r="C2356">
        <v>-1.339865241818595</v>
      </c>
      <c r="D2356">
        <v>-1.8883648656257459</v>
      </c>
      <c r="E2356">
        <f t="shared" si="36"/>
        <v>-1.6141150537221705</v>
      </c>
      <c r="F2356">
        <v>308</v>
      </c>
      <c r="G2356" t="s">
        <v>1442</v>
      </c>
    </row>
    <row r="2357" spans="1:7" x14ac:dyDescent="0.2">
      <c r="A2357" t="s">
        <v>155</v>
      </c>
      <c r="B2357" t="s">
        <v>1430</v>
      </c>
      <c r="C2357">
        <v>-0.60702000999095984</v>
      </c>
      <c r="D2357">
        <v>-1.900556121908056</v>
      </c>
      <c r="E2357">
        <f t="shared" si="36"/>
        <v>-1.253788065949508</v>
      </c>
      <c r="G2357" t="s">
        <v>1443</v>
      </c>
    </row>
    <row r="2358" spans="1:7" x14ac:dyDescent="0.2">
      <c r="A2358" t="s">
        <v>155</v>
      </c>
      <c r="B2358" t="s">
        <v>1430</v>
      </c>
      <c r="C2358">
        <v>-0.60702000999095984</v>
      </c>
      <c r="D2358">
        <v>-1.900556121908056</v>
      </c>
      <c r="E2358">
        <f t="shared" si="36"/>
        <v>-1.253788065949508</v>
      </c>
      <c r="G2358" t="s">
        <v>1443</v>
      </c>
    </row>
    <row r="2359" spans="1:7" x14ac:dyDescent="0.2">
      <c r="A2359" t="s">
        <v>155</v>
      </c>
      <c r="B2359" t="s">
        <v>1430</v>
      </c>
      <c r="C2359">
        <v>-0.60702000999095984</v>
      </c>
      <c r="D2359">
        <v>-1.900556121908056</v>
      </c>
      <c r="E2359">
        <f t="shared" si="36"/>
        <v>-1.253788065949508</v>
      </c>
      <c r="G2359" t="s">
        <v>1443</v>
      </c>
    </row>
    <row r="2360" spans="1:7" x14ac:dyDescent="0.2">
      <c r="A2360" t="s">
        <v>479</v>
      </c>
      <c r="B2360" t="s">
        <v>1430</v>
      </c>
      <c r="C2360">
        <v>4.6353111232523593E-2</v>
      </c>
      <c r="D2360">
        <v>-1.9165829847689551</v>
      </c>
      <c r="E2360">
        <f t="shared" si="36"/>
        <v>-0.93511493676821578</v>
      </c>
      <c r="G2360" t="s">
        <v>1443</v>
      </c>
    </row>
    <row r="2361" spans="1:7" x14ac:dyDescent="0.2">
      <c r="A2361" t="s">
        <v>479</v>
      </c>
      <c r="B2361" t="s">
        <v>1430</v>
      </c>
      <c r="C2361">
        <v>4.6353111232523593E-2</v>
      </c>
      <c r="D2361">
        <v>-1.9165829847689551</v>
      </c>
      <c r="E2361">
        <f t="shared" si="36"/>
        <v>-0.93511493676821578</v>
      </c>
      <c r="G2361" t="s">
        <v>1443</v>
      </c>
    </row>
    <row r="2362" spans="1:7" x14ac:dyDescent="0.2">
      <c r="A2362" t="s">
        <v>479</v>
      </c>
      <c r="B2362" t="s">
        <v>1430</v>
      </c>
      <c r="C2362">
        <v>4.6353111232523593E-2</v>
      </c>
      <c r="D2362">
        <v>-1.9165829847689551</v>
      </c>
      <c r="E2362">
        <f t="shared" si="36"/>
        <v>-0.93511493676821578</v>
      </c>
      <c r="G2362" t="s">
        <v>1443</v>
      </c>
    </row>
    <row r="2363" spans="1:7" x14ac:dyDescent="0.2">
      <c r="A2363" t="s">
        <v>875</v>
      </c>
      <c r="B2363" t="s">
        <v>1430</v>
      </c>
      <c r="C2363">
        <v>-3.35171362342391</v>
      </c>
      <c r="D2363">
        <v>-1.9172917886011931</v>
      </c>
      <c r="E2363">
        <f t="shared" si="36"/>
        <v>-2.6345027060125514</v>
      </c>
      <c r="F2363">
        <v>423.5</v>
      </c>
      <c r="G2363" t="s">
        <v>1442</v>
      </c>
    </row>
    <row r="2364" spans="1:7" x14ac:dyDescent="0.2">
      <c r="A2364" t="s">
        <v>1339</v>
      </c>
      <c r="B2364" t="s">
        <v>1431</v>
      </c>
      <c r="C2364">
        <v>-1.95010681342043</v>
      </c>
      <c r="D2364">
        <v>-1.921476685413823</v>
      </c>
      <c r="E2364">
        <f t="shared" si="36"/>
        <v>-1.9357917494171266</v>
      </c>
      <c r="G2364" t="s">
        <v>1448</v>
      </c>
    </row>
    <row r="2365" spans="1:7" x14ac:dyDescent="0.2">
      <c r="A2365" t="s">
        <v>1277</v>
      </c>
      <c r="B2365" t="s">
        <v>1431</v>
      </c>
      <c r="C2365">
        <v>-1.949613272289054</v>
      </c>
      <c r="D2365">
        <v>-1.938085652054043</v>
      </c>
      <c r="E2365">
        <f t="shared" si="36"/>
        <v>-1.9438494621715485</v>
      </c>
      <c r="G2365" t="s">
        <v>1448</v>
      </c>
    </row>
    <row r="2366" spans="1:7" x14ac:dyDescent="0.2">
      <c r="A2366" t="s">
        <v>1279</v>
      </c>
      <c r="B2366" t="s">
        <v>1431</v>
      </c>
      <c r="C2366">
        <v>-2.7076006365679142</v>
      </c>
      <c r="D2366">
        <v>-1.9406480349640269</v>
      </c>
      <c r="E2366">
        <f t="shared" si="36"/>
        <v>-2.3241243357659704</v>
      </c>
      <c r="G2366" t="s">
        <v>1448</v>
      </c>
    </row>
    <row r="2367" spans="1:7" x14ac:dyDescent="0.2">
      <c r="A2367" t="s">
        <v>662</v>
      </c>
      <c r="B2367" t="s">
        <v>1430</v>
      </c>
      <c r="C2367">
        <v>-1.4492201609722131</v>
      </c>
      <c r="D2367">
        <v>-1.941687335192384</v>
      </c>
      <c r="E2367">
        <f t="shared" si="36"/>
        <v>-1.6954537480822984</v>
      </c>
      <c r="G2367" t="s">
        <v>1445</v>
      </c>
    </row>
    <row r="2368" spans="1:7" x14ac:dyDescent="0.2">
      <c r="A2368" t="s">
        <v>662</v>
      </c>
      <c r="B2368" t="s">
        <v>1430</v>
      </c>
      <c r="C2368">
        <v>-1.4492201609722131</v>
      </c>
      <c r="D2368">
        <v>-1.941687335192384</v>
      </c>
      <c r="E2368">
        <f t="shared" si="36"/>
        <v>-1.6954537480822984</v>
      </c>
      <c r="G2368" t="s">
        <v>1442</v>
      </c>
    </row>
    <row r="2369" spans="1:7" x14ac:dyDescent="0.2">
      <c r="A2369" t="s">
        <v>1415</v>
      </c>
      <c r="B2369" t="s">
        <v>1441</v>
      </c>
      <c r="C2369">
        <v>-1.8486653845137551</v>
      </c>
      <c r="D2369">
        <v>-1.946534193341914</v>
      </c>
      <c r="E2369">
        <f t="shared" si="36"/>
        <v>-1.8975997889278347</v>
      </c>
      <c r="F2369">
        <v>300</v>
      </c>
      <c r="G2369" t="s">
        <v>1443</v>
      </c>
    </row>
    <row r="2370" spans="1:7" x14ac:dyDescent="0.2">
      <c r="A2370" t="s">
        <v>1273</v>
      </c>
      <c r="B2370" t="s">
        <v>1431</v>
      </c>
      <c r="C2370">
        <v>-1.19452779117095</v>
      </c>
      <c r="D2370">
        <v>-1.9520561123188751</v>
      </c>
      <c r="E2370">
        <f t="shared" si="36"/>
        <v>-1.5732919517449124</v>
      </c>
      <c r="G2370" t="s">
        <v>1448</v>
      </c>
    </row>
    <row r="2371" spans="1:7" x14ac:dyDescent="0.2">
      <c r="A2371" t="s">
        <v>1407</v>
      </c>
      <c r="B2371" t="s">
        <v>1440</v>
      </c>
      <c r="C2371">
        <v>-1.092805296479717</v>
      </c>
      <c r="D2371">
        <v>-1.9525910992111231</v>
      </c>
      <c r="E2371">
        <f t="shared" ref="E2371:E2434" si="37">AVERAGE(C2371,D2371)</f>
        <v>-1.5226981978454202</v>
      </c>
      <c r="F2371">
        <v>204</v>
      </c>
      <c r="G2371" t="s">
        <v>1443</v>
      </c>
    </row>
    <row r="2372" spans="1:7" x14ac:dyDescent="0.2">
      <c r="A2372" t="s">
        <v>214</v>
      </c>
      <c r="B2372" t="s">
        <v>1430</v>
      </c>
      <c r="C2372">
        <v>-1.1623422391935789</v>
      </c>
      <c r="D2372">
        <v>-1.9558490445112511</v>
      </c>
      <c r="E2372">
        <f t="shared" si="37"/>
        <v>-1.5590956418524149</v>
      </c>
      <c r="F2372">
        <v>107</v>
      </c>
      <c r="G2372" t="s">
        <v>1442</v>
      </c>
    </row>
    <row r="2373" spans="1:7" x14ac:dyDescent="0.2">
      <c r="A2373" t="s">
        <v>214</v>
      </c>
      <c r="B2373" t="s">
        <v>1430</v>
      </c>
      <c r="C2373">
        <v>-1.1623422391935789</v>
      </c>
      <c r="D2373">
        <v>-1.9558490445112511</v>
      </c>
      <c r="E2373">
        <f t="shared" si="37"/>
        <v>-1.5590956418524149</v>
      </c>
      <c r="F2373">
        <v>107</v>
      </c>
      <c r="G2373" t="s">
        <v>1442</v>
      </c>
    </row>
    <row r="2374" spans="1:7" x14ac:dyDescent="0.2">
      <c r="A2374" t="s">
        <v>214</v>
      </c>
      <c r="B2374" t="s">
        <v>1430</v>
      </c>
      <c r="C2374">
        <v>-1.1623422391935789</v>
      </c>
      <c r="D2374">
        <v>-1.9558490445112511</v>
      </c>
      <c r="E2374">
        <f t="shared" si="37"/>
        <v>-1.5590956418524149</v>
      </c>
      <c r="F2374">
        <v>107</v>
      </c>
      <c r="G2374" t="s">
        <v>1442</v>
      </c>
    </row>
    <row r="2375" spans="1:7" x14ac:dyDescent="0.2">
      <c r="A2375" t="s">
        <v>1422</v>
      </c>
      <c r="B2375" t="s">
        <v>1441</v>
      </c>
      <c r="C2375">
        <v>-1.280649847596222</v>
      </c>
      <c r="D2375">
        <v>-1.966888451845779</v>
      </c>
      <c r="E2375">
        <f t="shared" si="37"/>
        <v>-1.6237691497210005</v>
      </c>
      <c r="G2375" t="s">
        <v>1443</v>
      </c>
    </row>
    <row r="2376" spans="1:7" x14ac:dyDescent="0.2">
      <c r="A2376" t="s">
        <v>627</v>
      </c>
      <c r="B2376" t="s">
        <v>1430</v>
      </c>
      <c r="C2376">
        <v>-1.732291460817309</v>
      </c>
      <c r="D2376">
        <v>-1.969450785224216</v>
      </c>
      <c r="E2376">
        <f t="shared" si="37"/>
        <v>-1.8508711230207626</v>
      </c>
      <c r="F2376">
        <v>391.5</v>
      </c>
      <c r="G2376" t="s">
        <v>1442</v>
      </c>
    </row>
    <row r="2377" spans="1:7" x14ac:dyDescent="0.2">
      <c r="A2377" t="s">
        <v>627</v>
      </c>
      <c r="B2377" t="s">
        <v>1430</v>
      </c>
      <c r="C2377">
        <v>-1.732291460817309</v>
      </c>
      <c r="D2377">
        <v>-1.969450785224216</v>
      </c>
      <c r="E2377">
        <f t="shared" si="37"/>
        <v>-1.8508711230207626</v>
      </c>
      <c r="F2377">
        <v>391.5</v>
      </c>
      <c r="G2377" t="s">
        <v>1442</v>
      </c>
    </row>
    <row r="2378" spans="1:7" x14ac:dyDescent="0.2">
      <c r="A2378" t="s">
        <v>503</v>
      </c>
      <c r="B2378" t="s">
        <v>1430</v>
      </c>
      <c r="C2378">
        <v>-0.90330601329988769</v>
      </c>
      <c r="D2378">
        <v>-2.005159731478185</v>
      </c>
      <c r="E2378">
        <f t="shared" si="37"/>
        <v>-1.4542328723890363</v>
      </c>
      <c r="F2378">
        <v>300.5</v>
      </c>
      <c r="G2378" t="s">
        <v>1442</v>
      </c>
    </row>
    <row r="2379" spans="1:7" x14ac:dyDescent="0.2">
      <c r="A2379" t="s">
        <v>503</v>
      </c>
      <c r="B2379" t="s">
        <v>1430</v>
      </c>
      <c r="C2379">
        <v>-0.90330601329988769</v>
      </c>
      <c r="D2379">
        <v>-2.005159731478185</v>
      </c>
      <c r="E2379">
        <f t="shared" si="37"/>
        <v>-1.4542328723890363</v>
      </c>
      <c r="F2379">
        <v>300.5</v>
      </c>
      <c r="G2379" t="s">
        <v>1442</v>
      </c>
    </row>
    <row r="2380" spans="1:7" x14ac:dyDescent="0.2">
      <c r="A2380" t="s">
        <v>503</v>
      </c>
      <c r="B2380" t="s">
        <v>1430</v>
      </c>
      <c r="C2380">
        <v>-0.90330601329988769</v>
      </c>
      <c r="D2380">
        <v>-2.005159731478185</v>
      </c>
      <c r="E2380">
        <f t="shared" si="37"/>
        <v>-1.4542328723890363</v>
      </c>
      <c r="F2380">
        <v>300.5</v>
      </c>
      <c r="G2380" t="s">
        <v>1442</v>
      </c>
    </row>
    <row r="2381" spans="1:7" x14ac:dyDescent="0.2">
      <c r="A2381" t="s">
        <v>515</v>
      </c>
      <c r="B2381" t="s">
        <v>1430</v>
      </c>
      <c r="C2381">
        <v>-1.2057585731912051</v>
      </c>
      <c r="D2381">
        <v>-2.0081623305835898</v>
      </c>
      <c r="E2381">
        <f t="shared" si="37"/>
        <v>-1.6069604518873974</v>
      </c>
      <c r="F2381">
        <v>308.5</v>
      </c>
      <c r="G2381" t="s">
        <v>1442</v>
      </c>
    </row>
    <row r="2382" spans="1:7" x14ac:dyDescent="0.2">
      <c r="A2382" t="s">
        <v>515</v>
      </c>
      <c r="B2382" t="s">
        <v>1430</v>
      </c>
      <c r="C2382">
        <v>-1.2057585731912051</v>
      </c>
      <c r="D2382">
        <v>-2.0081623305835898</v>
      </c>
      <c r="E2382">
        <f t="shared" si="37"/>
        <v>-1.6069604518873974</v>
      </c>
      <c r="F2382">
        <v>308.5</v>
      </c>
      <c r="G2382" t="s">
        <v>1442</v>
      </c>
    </row>
    <row r="2383" spans="1:7" x14ac:dyDescent="0.2">
      <c r="A2383" t="s">
        <v>515</v>
      </c>
      <c r="B2383" t="s">
        <v>1430</v>
      </c>
      <c r="C2383">
        <v>-1.2057585731912051</v>
      </c>
      <c r="D2383">
        <v>-2.0081623305835898</v>
      </c>
      <c r="E2383">
        <f t="shared" si="37"/>
        <v>-1.6069604518873974</v>
      </c>
      <c r="F2383">
        <v>308.5</v>
      </c>
      <c r="G2383" t="s">
        <v>1442</v>
      </c>
    </row>
    <row r="2384" spans="1:7" x14ac:dyDescent="0.2">
      <c r="A2384" t="s">
        <v>648</v>
      </c>
      <c r="B2384" t="s">
        <v>1430</v>
      </c>
      <c r="C2384">
        <v>-1.493505026061722</v>
      </c>
      <c r="D2384">
        <v>-2.018348639484151</v>
      </c>
      <c r="E2384">
        <f t="shared" si="37"/>
        <v>-1.7559268327729365</v>
      </c>
      <c r="F2384">
        <v>409</v>
      </c>
      <c r="G2384" t="s">
        <v>1442</v>
      </c>
    </row>
    <row r="2385" spans="1:7" x14ac:dyDescent="0.2">
      <c r="A2385" t="s">
        <v>648</v>
      </c>
      <c r="B2385" t="s">
        <v>1430</v>
      </c>
      <c r="C2385">
        <v>-1.493505026061722</v>
      </c>
      <c r="D2385">
        <v>-2.018348639484151</v>
      </c>
      <c r="E2385">
        <f t="shared" si="37"/>
        <v>-1.7559268327729365</v>
      </c>
      <c r="F2385">
        <v>409</v>
      </c>
      <c r="G2385" t="s">
        <v>1442</v>
      </c>
    </row>
    <row r="2386" spans="1:7" x14ac:dyDescent="0.2">
      <c r="A2386" t="s">
        <v>245</v>
      </c>
      <c r="B2386" t="s">
        <v>1430</v>
      </c>
      <c r="C2386">
        <v>-0.49109523517668779</v>
      </c>
      <c r="D2386">
        <v>-2.0461629487339579</v>
      </c>
      <c r="E2386">
        <f t="shared" si="37"/>
        <v>-1.2686290919553229</v>
      </c>
      <c r="F2386">
        <v>124</v>
      </c>
      <c r="G2386" t="s">
        <v>1442</v>
      </c>
    </row>
    <row r="2387" spans="1:7" x14ac:dyDescent="0.2">
      <c r="A2387" t="s">
        <v>245</v>
      </c>
      <c r="B2387" t="s">
        <v>1430</v>
      </c>
      <c r="C2387">
        <v>-0.49109523517668779</v>
      </c>
      <c r="D2387">
        <v>-2.0461629487339579</v>
      </c>
      <c r="E2387">
        <f t="shared" si="37"/>
        <v>-1.2686290919553229</v>
      </c>
      <c r="F2387">
        <v>124</v>
      </c>
      <c r="G2387" t="s">
        <v>1442</v>
      </c>
    </row>
    <row r="2388" spans="1:7" x14ac:dyDescent="0.2">
      <c r="A2388" t="s">
        <v>245</v>
      </c>
      <c r="B2388" t="s">
        <v>1430</v>
      </c>
      <c r="C2388">
        <v>-0.49109523517668779</v>
      </c>
      <c r="D2388">
        <v>-2.0461629487339579</v>
      </c>
      <c r="E2388">
        <f t="shared" si="37"/>
        <v>-1.2686290919553229</v>
      </c>
      <c r="F2388">
        <v>124</v>
      </c>
      <c r="G2388" t="s">
        <v>1442</v>
      </c>
    </row>
    <row r="2389" spans="1:7" x14ac:dyDescent="0.2">
      <c r="A2389" t="s">
        <v>1356</v>
      </c>
      <c r="B2389" t="s">
        <v>1434</v>
      </c>
      <c r="C2389">
        <v>-1.478831800734391</v>
      </c>
      <c r="D2389">
        <v>-2.0534008225311822</v>
      </c>
      <c r="E2389">
        <f t="shared" si="37"/>
        <v>-1.7661163116327865</v>
      </c>
      <c r="G2389" t="s">
        <v>1443</v>
      </c>
    </row>
    <row r="2390" spans="1:7" x14ac:dyDescent="0.2">
      <c r="A2390" t="s">
        <v>1412</v>
      </c>
      <c r="B2390" t="s">
        <v>1441</v>
      </c>
      <c r="C2390">
        <v>-1.446094426593503</v>
      </c>
      <c r="D2390">
        <v>-2.0582691003576601</v>
      </c>
      <c r="E2390">
        <f t="shared" si="37"/>
        <v>-1.7521817634755816</v>
      </c>
      <c r="G2390" t="s">
        <v>1443</v>
      </c>
    </row>
    <row r="2391" spans="1:7" x14ac:dyDescent="0.2">
      <c r="A2391" t="s">
        <v>522</v>
      </c>
      <c r="B2391" t="s">
        <v>1430</v>
      </c>
      <c r="C2391">
        <v>-0.28444298756708047</v>
      </c>
      <c r="D2391">
        <v>-2.0682947836166452</v>
      </c>
      <c r="E2391">
        <f t="shared" si="37"/>
        <v>-1.1763688855918628</v>
      </c>
      <c r="F2391">
        <v>311</v>
      </c>
      <c r="G2391" t="s">
        <v>1442</v>
      </c>
    </row>
    <row r="2392" spans="1:7" x14ac:dyDescent="0.2">
      <c r="A2392" t="s">
        <v>522</v>
      </c>
      <c r="B2392" t="s">
        <v>1430</v>
      </c>
      <c r="C2392">
        <v>-0.28444298756708047</v>
      </c>
      <c r="D2392">
        <v>-2.0682947836166452</v>
      </c>
      <c r="E2392">
        <f t="shared" si="37"/>
        <v>-1.1763688855918628</v>
      </c>
      <c r="F2392">
        <v>311</v>
      </c>
      <c r="G2392" t="s">
        <v>1442</v>
      </c>
    </row>
    <row r="2393" spans="1:7" x14ac:dyDescent="0.2">
      <c r="A2393" t="s">
        <v>522</v>
      </c>
      <c r="B2393" t="s">
        <v>1430</v>
      </c>
      <c r="C2393">
        <v>-0.28444298756708047</v>
      </c>
      <c r="D2393">
        <v>-2.0682947836166452</v>
      </c>
      <c r="E2393">
        <f t="shared" si="37"/>
        <v>-1.1763688855918628</v>
      </c>
      <c r="F2393">
        <v>311</v>
      </c>
      <c r="G2393" t="s">
        <v>1442</v>
      </c>
    </row>
    <row r="2394" spans="1:7" x14ac:dyDescent="0.2">
      <c r="A2394" t="s">
        <v>1345</v>
      </c>
      <c r="B2394" t="s">
        <v>1431</v>
      </c>
      <c r="C2394">
        <v>-1.568119756043489</v>
      </c>
      <c r="D2394">
        <v>-2.0699193666058862</v>
      </c>
      <c r="E2394">
        <f t="shared" si="37"/>
        <v>-1.8190195613246876</v>
      </c>
      <c r="G2394" t="s">
        <v>1448</v>
      </c>
    </row>
    <row r="2395" spans="1:7" x14ac:dyDescent="0.2">
      <c r="A2395" t="s">
        <v>444</v>
      </c>
      <c r="B2395" t="s">
        <v>1430</v>
      </c>
      <c r="C2395">
        <v>-1.0815837060235951</v>
      </c>
      <c r="D2395">
        <v>-2.0787545192101571</v>
      </c>
      <c r="E2395">
        <f t="shared" si="37"/>
        <v>-1.580169112616876</v>
      </c>
      <c r="F2395">
        <v>256.5</v>
      </c>
      <c r="G2395" t="s">
        <v>1442</v>
      </c>
    </row>
    <row r="2396" spans="1:7" x14ac:dyDescent="0.2">
      <c r="A2396" t="s">
        <v>444</v>
      </c>
      <c r="B2396" t="s">
        <v>1430</v>
      </c>
      <c r="C2396">
        <v>-1.0815837060235951</v>
      </c>
      <c r="D2396">
        <v>-2.0787545192101571</v>
      </c>
      <c r="E2396">
        <f t="shared" si="37"/>
        <v>-1.580169112616876</v>
      </c>
      <c r="F2396">
        <v>256.5</v>
      </c>
      <c r="G2396" t="s">
        <v>1442</v>
      </c>
    </row>
    <row r="2397" spans="1:7" x14ac:dyDescent="0.2">
      <c r="A2397" t="s">
        <v>444</v>
      </c>
      <c r="B2397" t="s">
        <v>1430</v>
      </c>
      <c r="C2397">
        <v>-1.0815837060235951</v>
      </c>
      <c r="D2397">
        <v>-2.0787545192101571</v>
      </c>
      <c r="E2397">
        <f t="shared" si="37"/>
        <v>-1.580169112616876</v>
      </c>
      <c r="F2397">
        <v>256.5</v>
      </c>
      <c r="G2397" t="s">
        <v>1442</v>
      </c>
    </row>
    <row r="2398" spans="1:7" x14ac:dyDescent="0.2">
      <c r="A2398" t="s">
        <v>56</v>
      </c>
      <c r="B2398" t="s">
        <v>1430</v>
      </c>
      <c r="C2398">
        <v>-1.9392703148760571</v>
      </c>
      <c r="D2398">
        <v>-2.0931666425627831</v>
      </c>
      <c r="E2398">
        <f t="shared" si="37"/>
        <v>-2.0162184787194199</v>
      </c>
      <c r="F2398">
        <v>25</v>
      </c>
      <c r="G2398" t="s">
        <v>1442</v>
      </c>
    </row>
    <row r="2399" spans="1:7" x14ac:dyDescent="0.2">
      <c r="A2399" t="s">
        <v>56</v>
      </c>
      <c r="B2399" t="s">
        <v>1430</v>
      </c>
      <c r="C2399">
        <v>-1.9392703148760571</v>
      </c>
      <c r="D2399">
        <v>-2.0931666425627831</v>
      </c>
      <c r="E2399">
        <f t="shared" si="37"/>
        <v>-2.0162184787194199</v>
      </c>
      <c r="F2399">
        <v>25</v>
      </c>
      <c r="G2399" t="s">
        <v>1442</v>
      </c>
    </row>
    <row r="2400" spans="1:7" x14ac:dyDescent="0.2">
      <c r="A2400" t="s">
        <v>1367</v>
      </c>
      <c r="B2400" t="s">
        <v>1436</v>
      </c>
      <c r="C2400">
        <v>-1.3595229722146329</v>
      </c>
      <c r="D2400">
        <v>-2.095332854228801</v>
      </c>
      <c r="E2400">
        <f t="shared" si="37"/>
        <v>-1.727427913221717</v>
      </c>
      <c r="F2400">
        <v>121.5</v>
      </c>
      <c r="G2400" t="s">
        <v>1443</v>
      </c>
    </row>
    <row r="2401" spans="1:7" x14ac:dyDescent="0.2">
      <c r="A2401" t="s">
        <v>223</v>
      </c>
      <c r="B2401" t="s">
        <v>1430</v>
      </c>
      <c r="C2401">
        <v>-0.82155839367090644</v>
      </c>
      <c r="D2401">
        <v>-2.0982222415445091</v>
      </c>
      <c r="E2401">
        <f t="shared" si="37"/>
        <v>-1.4598903176077078</v>
      </c>
      <c r="G2401" t="s">
        <v>1443</v>
      </c>
    </row>
    <row r="2402" spans="1:7" x14ac:dyDescent="0.2">
      <c r="A2402" t="s">
        <v>223</v>
      </c>
      <c r="B2402" t="s">
        <v>1430</v>
      </c>
      <c r="C2402">
        <v>-0.82155839367090644</v>
      </c>
      <c r="D2402">
        <v>-2.0982222415445091</v>
      </c>
      <c r="E2402">
        <f t="shared" si="37"/>
        <v>-1.4598903176077078</v>
      </c>
      <c r="G2402" t="s">
        <v>1443</v>
      </c>
    </row>
    <row r="2403" spans="1:7" x14ac:dyDescent="0.2">
      <c r="A2403" t="s">
        <v>223</v>
      </c>
      <c r="B2403" t="s">
        <v>1430</v>
      </c>
      <c r="C2403">
        <v>-0.82155839367090644</v>
      </c>
      <c r="D2403">
        <v>-2.0982222415445091</v>
      </c>
      <c r="E2403">
        <f t="shared" si="37"/>
        <v>-1.4598903176077078</v>
      </c>
      <c r="G2403" t="s">
        <v>1443</v>
      </c>
    </row>
    <row r="2404" spans="1:7" x14ac:dyDescent="0.2">
      <c r="A2404" t="s">
        <v>111</v>
      </c>
      <c r="B2404" t="s">
        <v>1430</v>
      </c>
      <c r="C2404">
        <v>-2.163304486350202</v>
      </c>
      <c r="D2404">
        <v>-2.112610738476091</v>
      </c>
      <c r="E2404">
        <f t="shared" si="37"/>
        <v>-2.1379576124131465</v>
      </c>
      <c r="G2404" t="s">
        <v>1443</v>
      </c>
    </row>
    <row r="2405" spans="1:7" x14ac:dyDescent="0.2">
      <c r="A2405" t="s">
        <v>111</v>
      </c>
      <c r="B2405" t="s">
        <v>1430</v>
      </c>
      <c r="C2405">
        <v>-2.163304486350202</v>
      </c>
      <c r="D2405">
        <v>-2.112610738476091</v>
      </c>
      <c r="E2405">
        <f t="shared" si="37"/>
        <v>-2.1379576124131465</v>
      </c>
      <c r="G2405" t="s">
        <v>1443</v>
      </c>
    </row>
    <row r="2406" spans="1:7" x14ac:dyDescent="0.2">
      <c r="A2406" t="s">
        <v>111</v>
      </c>
      <c r="B2406" t="s">
        <v>1430</v>
      </c>
      <c r="C2406">
        <v>-2.163304486350202</v>
      </c>
      <c r="D2406">
        <v>-2.112610738476091</v>
      </c>
      <c r="E2406">
        <f t="shared" si="37"/>
        <v>-2.1379576124131465</v>
      </c>
      <c r="G2406" t="s">
        <v>1443</v>
      </c>
    </row>
    <row r="2407" spans="1:7" x14ac:dyDescent="0.2">
      <c r="A2407" t="s">
        <v>600</v>
      </c>
      <c r="B2407" t="s">
        <v>1430</v>
      </c>
      <c r="C2407">
        <v>-0.63663333401313205</v>
      </c>
      <c r="D2407">
        <v>-2.1344524882794862</v>
      </c>
      <c r="E2407">
        <f t="shared" si="37"/>
        <v>-1.3855429111463091</v>
      </c>
      <c r="F2407">
        <v>372.5</v>
      </c>
      <c r="G2407" t="s">
        <v>1442</v>
      </c>
    </row>
    <row r="2408" spans="1:7" x14ac:dyDescent="0.2">
      <c r="A2408" t="s">
        <v>600</v>
      </c>
      <c r="B2408" t="s">
        <v>1430</v>
      </c>
      <c r="C2408">
        <v>-0.63663333401313205</v>
      </c>
      <c r="D2408">
        <v>-2.1344524882794862</v>
      </c>
      <c r="E2408">
        <f t="shared" si="37"/>
        <v>-1.3855429111463091</v>
      </c>
      <c r="F2408">
        <v>372.5</v>
      </c>
      <c r="G2408" t="s">
        <v>1442</v>
      </c>
    </row>
    <row r="2409" spans="1:7" x14ac:dyDescent="0.2">
      <c r="A2409" t="s">
        <v>1369</v>
      </c>
      <c r="B2409" t="s">
        <v>1436</v>
      </c>
      <c r="C2409">
        <v>-2.7492799248381852</v>
      </c>
      <c r="D2409">
        <v>-2.1441364389143609</v>
      </c>
      <c r="E2409">
        <f t="shared" si="37"/>
        <v>-2.4467081818762733</v>
      </c>
      <c r="G2409" t="s">
        <v>1443</v>
      </c>
    </row>
    <row r="2410" spans="1:7" x14ac:dyDescent="0.2">
      <c r="A2410" t="s">
        <v>501</v>
      </c>
      <c r="B2410" t="s">
        <v>1430</v>
      </c>
      <c r="C2410">
        <v>-0.77514214897575739</v>
      </c>
      <c r="D2410">
        <v>-2.1638068251348881</v>
      </c>
      <c r="E2410">
        <f t="shared" si="37"/>
        <v>-1.4694744870553227</v>
      </c>
      <c r="F2410">
        <v>296.5</v>
      </c>
      <c r="G2410" t="s">
        <v>1442</v>
      </c>
    </row>
    <row r="2411" spans="1:7" x14ac:dyDescent="0.2">
      <c r="A2411" t="s">
        <v>501</v>
      </c>
      <c r="B2411" t="s">
        <v>1430</v>
      </c>
      <c r="C2411">
        <v>-0.77514214897575739</v>
      </c>
      <c r="D2411">
        <v>-2.1638068251348881</v>
      </c>
      <c r="E2411">
        <f t="shared" si="37"/>
        <v>-1.4694744870553227</v>
      </c>
      <c r="F2411">
        <v>296.5</v>
      </c>
      <c r="G2411" t="s">
        <v>1442</v>
      </c>
    </row>
    <row r="2412" spans="1:7" x14ac:dyDescent="0.2">
      <c r="A2412" t="s">
        <v>501</v>
      </c>
      <c r="B2412" t="s">
        <v>1430</v>
      </c>
      <c r="C2412">
        <v>-0.77514214897575739</v>
      </c>
      <c r="D2412">
        <v>-2.1638068251348881</v>
      </c>
      <c r="E2412">
        <f t="shared" si="37"/>
        <v>-1.4694744870553227</v>
      </c>
      <c r="F2412">
        <v>296.5</v>
      </c>
      <c r="G2412" t="s">
        <v>1442</v>
      </c>
    </row>
    <row r="2413" spans="1:7" x14ac:dyDescent="0.2">
      <c r="A2413" t="s">
        <v>30</v>
      </c>
      <c r="B2413" t="s">
        <v>1430</v>
      </c>
      <c r="C2413">
        <v>-1.093239999850506</v>
      </c>
      <c r="D2413">
        <v>-2.175560414670207</v>
      </c>
      <c r="E2413">
        <f t="shared" si="37"/>
        <v>-1.6344002072603565</v>
      </c>
      <c r="F2413">
        <v>10</v>
      </c>
      <c r="G2413" t="s">
        <v>1442</v>
      </c>
    </row>
    <row r="2414" spans="1:7" x14ac:dyDescent="0.2">
      <c r="A2414" t="s">
        <v>30</v>
      </c>
      <c r="B2414" t="s">
        <v>1430</v>
      </c>
      <c r="C2414">
        <v>-1.093239999850506</v>
      </c>
      <c r="D2414">
        <v>-2.175560414670207</v>
      </c>
      <c r="E2414">
        <f t="shared" si="37"/>
        <v>-1.6344002072603565</v>
      </c>
      <c r="F2414">
        <v>10</v>
      </c>
      <c r="G2414" t="s">
        <v>1442</v>
      </c>
    </row>
    <row r="2415" spans="1:7" x14ac:dyDescent="0.2">
      <c r="A2415" t="s">
        <v>490</v>
      </c>
      <c r="B2415" t="s">
        <v>1430</v>
      </c>
      <c r="C2415">
        <v>-1.729685936302032</v>
      </c>
      <c r="D2415">
        <v>-2.195244232867104</v>
      </c>
      <c r="E2415">
        <f t="shared" si="37"/>
        <v>-1.9624650845845681</v>
      </c>
      <c r="F2415">
        <v>285</v>
      </c>
      <c r="G2415" t="s">
        <v>1442</v>
      </c>
    </row>
    <row r="2416" spans="1:7" x14ac:dyDescent="0.2">
      <c r="A2416" t="s">
        <v>490</v>
      </c>
      <c r="B2416" t="s">
        <v>1430</v>
      </c>
      <c r="C2416">
        <v>-1.729685936302032</v>
      </c>
      <c r="D2416">
        <v>-2.195244232867104</v>
      </c>
      <c r="E2416">
        <f t="shared" si="37"/>
        <v>-1.9624650845845681</v>
      </c>
      <c r="F2416">
        <v>285</v>
      </c>
      <c r="G2416" t="s">
        <v>1442</v>
      </c>
    </row>
    <row r="2417" spans="1:7" x14ac:dyDescent="0.2">
      <c r="A2417" t="s">
        <v>490</v>
      </c>
      <c r="B2417" t="s">
        <v>1430</v>
      </c>
      <c r="C2417">
        <v>-1.729685936302032</v>
      </c>
      <c r="D2417">
        <v>-2.195244232867104</v>
      </c>
      <c r="E2417">
        <f t="shared" si="37"/>
        <v>-1.9624650845845681</v>
      </c>
      <c r="F2417">
        <v>285</v>
      </c>
      <c r="G2417" t="s">
        <v>1442</v>
      </c>
    </row>
    <row r="2418" spans="1:7" x14ac:dyDescent="0.2">
      <c r="A2418" t="s">
        <v>454</v>
      </c>
      <c r="B2418" t="s">
        <v>1430</v>
      </c>
      <c r="C2418">
        <v>-0.76122270226972677</v>
      </c>
      <c r="D2418">
        <v>-2.1972833443488429</v>
      </c>
      <c r="E2418">
        <f t="shared" si="37"/>
        <v>-1.4792530233092849</v>
      </c>
      <c r="F2418">
        <v>260.5</v>
      </c>
      <c r="G2418" t="s">
        <v>1442</v>
      </c>
    </row>
    <row r="2419" spans="1:7" x14ac:dyDescent="0.2">
      <c r="A2419" t="s">
        <v>454</v>
      </c>
      <c r="B2419" t="s">
        <v>1430</v>
      </c>
      <c r="C2419">
        <v>-0.76122270226972677</v>
      </c>
      <c r="D2419">
        <v>-2.1972833443488429</v>
      </c>
      <c r="E2419">
        <f t="shared" si="37"/>
        <v>-1.4792530233092849</v>
      </c>
      <c r="F2419">
        <v>260.5</v>
      </c>
      <c r="G2419" t="s">
        <v>1442</v>
      </c>
    </row>
    <row r="2420" spans="1:7" x14ac:dyDescent="0.2">
      <c r="A2420" t="s">
        <v>454</v>
      </c>
      <c r="B2420" t="s">
        <v>1430</v>
      </c>
      <c r="C2420">
        <v>-0.76122270226972677</v>
      </c>
      <c r="D2420">
        <v>-2.1972833443488429</v>
      </c>
      <c r="E2420">
        <f t="shared" si="37"/>
        <v>-1.4792530233092849</v>
      </c>
      <c r="F2420">
        <v>260.5</v>
      </c>
      <c r="G2420" t="s">
        <v>1442</v>
      </c>
    </row>
    <row r="2421" spans="1:7" x14ac:dyDescent="0.2">
      <c r="A2421" t="s">
        <v>1333</v>
      </c>
      <c r="B2421" t="s">
        <v>1431</v>
      </c>
      <c r="C2421">
        <v>-2.6756101041863198</v>
      </c>
      <c r="D2421">
        <v>-2.1997767265529089</v>
      </c>
      <c r="E2421">
        <f t="shared" si="37"/>
        <v>-2.4376934153696146</v>
      </c>
      <c r="G2421" t="s">
        <v>1448</v>
      </c>
    </row>
    <row r="2422" spans="1:7" x14ac:dyDescent="0.2">
      <c r="A2422" t="s">
        <v>23</v>
      </c>
      <c r="B2422" t="s">
        <v>1430</v>
      </c>
      <c r="C2422">
        <v>-2.1922432223838482</v>
      </c>
      <c r="D2422">
        <v>-2.2007334271739269</v>
      </c>
      <c r="E2422">
        <f t="shared" si="37"/>
        <v>-2.1964883247788878</v>
      </c>
      <c r="F2422">
        <v>5</v>
      </c>
      <c r="G2422" t="s">
        <v>1442</v>
      </c>
    </row>
    <row r="2423" spans="1:7" x14ac:dyDescent="0.2">
      <c r="A2423" t="s">
        <v>23</v>
      </c>
      <c r="B2423" t="s">
        <v>1430</v>
      </c>
      <c r="C2423">
        <v>-2.1922432223838482</v>
      </c>
      <c r="D2423">
        <v>-2.2007334271739269</v>
      </c>
      <c r="E2423">
        <f t="shared" si="37"/>
        <v>-2.1964883247788878</v>
      </c>
      <c r="F2423">
        <v>5</v>
      </c>
      <c r="G2423" t="s">
        <v>1442</v>
      </c>
    </row>
    <row r="2424" spans="1:7" x14ac:dyDescent="0.2">
      <c r="A2424" t="s">
        <v>11</v>
      </c>
      <c r="B2424" t="s">
        <v>1430</v>
      </c>
      <c r="C2424">
        <v>-0.30990539065601957</v>
      </c>
      <c r="D2424">
        <v>-2.206792795088611</v>
      </c>
      <c r="E2424">
        <f t="shared" si="37"/>
        <v>-1.2583490928723153</v>
      </c>
      <c r="F2424">
        <v>1</v>
      </c>
      <c r="G2424" t="s">
        <v>1442</v>
      </c>
    </row>
    <row r="2425" spans="1:7" x14ac:dyDescent="0.2">
      <c r="A2425" t="s">
        <v>11</v>
      </c>
      <c r="B2425" t="s">
        <v>1430</v>
      </c>
      <c r="C2425">
        <v>-0.30990539065601957</v>
      </c>
      <c r="D2425">
        <v>-2.206792795088611</v>
      </c>
      <c r="E2425">
        <f t="shared" si="37"/>
        <v>-1.2583490928723153</v>
      </c>
      <c r="F2425">
        <v>1</v>
      </c>
      <c r="G2425" t="s">
        <v>1442</v>
      </c>
    </row>
    <row r="2426" spans="1:7" x14ac:dyDescent="0.2">
      <c r="A2426" t="s">
        <v>323</v>
      </c>
      <c r="B2426" t="s">
        <v>1430</v>
      </c>
      <c r="C2426">
        <v>-0.67435447159375694</v>
      </c>
      <c r="D2426">
        <v>-2.2084239540234791</v>
      </c>
      <c r="E2426">
        <f t="shared" si="37"/>
        <v>-1.4413892128086181</v>
      </c>
      <c r="F2426">
        <v>172</v>
      </c>
      <c r="G2426" t="s">
        <v>1442</v>
      </c>
    </row>
    <row r="2427" spans="1:7" x14ac:dyDescent="0.2">
      <c r="A2427" t="s">
        <v>323</v>
      </c>
      <c r="B2427" t="s">
        <v>1430</v>
      </c>
      <c r="C2427">
        <v>-0.67435447159375694</v>
      </c>
      <c r="D2427">
        <v>-2.2084239540234791</v>
      </c>
      <c r="E2427">
        <f t="shared" si="37"/>
        <v>-1.4413892128086181</v>
      </c>
      <c r="F2427">
        <v>172</v>
      </c>
      <c r="G2427" t="s">
        <v>1442</v>
      </c>
    </row>
    <row r="2428" spans="1:7" x14ac:dyDescent="0.2">
      <c r="A2428" t="s">
        <v>323</v>
      </c>
      <c r="B2428" t="s">
        <v>1430</v>
      </c>
      <c r="C2428">
        <v>-0.67435447159375694</v>
      </c>
      <c r="D2428">
        <v>-2.2084239540234791</v>
      </c>
      <c r="E2428">
        <f t="shared" si="37"/>
        <v>-1.4413892128086181</v>
      </c>
      <c r="F2428">
        <v>172</v>
      </c>
      <c r="G2428" t="s">
        <v>1442</v>
      </c>
    </row>
    <row r="2429" spans="1:7" x14ac:dyDescent="0.2">
      <c r="A2429" t="s">
        <v>474</v>
      </c>
      <c r="B2429" t="s">
        <v>1430</v>
      </c>
      <c r="C2429">
        <v>-1.055218511239093</v>
      </c>
      <c r="D2429">
        <v>-2.2151589311700439</v>
      </c>
      <c r="E2429">
        <f t="shared" si="37"/>
        <v>-1.6351887212045684</v>
      </c>
      <c r="F2429">
        <v>277.5</v>
      </c>
      <c r="G2429" t="s">
        <v>1442</v>
      </c>
    </row>
    <row r="2430" spans="1:7" x14ac:dyDescent="0.2">
      <c r="A2430" t="s">
        <v>474</v>
      </c>
      <c r="B2430" t="s">
        <v>1430</v>
      </c>
      <c r="C2430">
        <v>-1.055218511239093</v>
      </c>
      <c r="D2430">
        <v>-2.2151589311700439</v>
      </c>
      <c r="E2430">
        <f t="shared" si="37"/>
        <v>-1.6351887212045684</v>
      </c>
      <c r="F2430">
        <v>277.5</v>
      </c>
      <c r="G2430" t="s">
        <v>1442</v>
      </c>
    </row>
    <row r="2431" spans="1:7" x14ac:dyDescent="0.2">
      <c r="A2431" t="s">
        <v>474</v>
      </c>
      <c r="B2431" t="s">
        <v>1430</v>
      </c>
      <c r="C2431">
        <v>-1.055218511239093</v>
      </c>
      <c r="D2431">
        <v>-2.2151589311700439</v>
      </c>
      <c r="E2431">
        <f t="shared" si="37"/>
        <v>-1.6351887212045684</v>
      </c>
      <c r="F2431">
        <v>277.5</v>
      </c>
      <c r="G2431" t="s">
        <v>1442</v>
      </c>
    </row>
    <row r="2432" spans="1:7" x14ac:dyDescent="0.2">
      <c r="A2432" t="s">
        <v>1401</v>
      </c>
      <c r="B2432" t="s">
        <v>1440</v>
      </c>
      <c r="C2432">
        <v>-0.60150269442809223</v>
      </c>
      <c r="D2432">
        <v>-2.244303447611387</v>
      </c>
      <c r="E2432">
        <f t="shared" si="37"/>
        <v>-1.4229030710197397</v>
      </c>
      <c r="G2432" t="s">
        <v>1443</v>
      </c>
    </row>
    <row r="2433" spans="1:7" x14ac:dyDescent="0.2">
      <c r="A2433" t="s">
        <v>311</v>
      </c>
      <c r="B2433" t="s">
        <v>1430</v>
      </c>
      <c r="C2433">
        <v>-2.5479646760182471</v>
      </c>
      <c r="D2433">
        <v>-2.2473707066163149</v>
      </c>
      <c r="E2433">
        <f t="shared" si="37"/>
        <v>-2.397667691317281</v>
      </c>
      <c r="F2433">
        <v>168</v>
      </c>
      <c r="G2433" t="s">
        <v>1444</v>
      </c>
    </row>
    <row r="2434" spans="1:7" x14ac:dyDescent="0.2">
      <c r="A2434" t="s">
        <v>311</v>
      </c>
      <c r="B2434" t="s">
        <v>1430</v>
      </c>
      <c r="C2434">
        <v>-2.5479646760182471</v>
      </c>
      <c r="D2434">
        <v>-2.2473707066163149</v>
      </c>
      <c r="E2434">
        <f t="shared" si="37"/>
        <v>-2.397667691317281</v>
      </c>
      <c r="F2434">
        <v>168</v>
      </c>
      <c r="G2434" t="s">
        <v>1444</v>
      </c>
    </row>
    <row r="2435" spans="1:7" x14ac:dyDescent="0.2">
      <c r="A2435" t="s">
        <v>311</v>
      </c>
      <c r="B2435" t="s">
        <v>1430</v>
      </c>
      <c r="C2435">
        <v>-2.5479646760182471</v>
      </c>
      <c r="D2435">
        <v>-2.2473707066163149</v>
      </c>
      <c r="E2435">
        <f t="shared" ref="E2435:E2498" si="38">AVERAGE(C2435,D2435)</f>
        <v>-2.397667691317281</v>
      </c>
      <c r="F2435">
        <v>168</v>
      </c>
      <c r="G2435" t="s">
        <v>1444</v>
      </c>
    </row>
    <row r="2436" spans="1:7" x14ac:dyDescent="0.2">
      <c r="A2436" t="s">
        <v>348</v>
      </c>
      <c r="B2436" t="s">
        <v>1430</v>
      </c>
      <c r="C2436">
        <v>-0.26934462480240362</v>
      </c>
      <c r="D2436">
        <v>-2.2475256623026381</v>
      </c>
      <c r="E2436">
        <f t="shared" si="38"/>
        <v>-1.258435143552521</v>
      </c>
      <c r="F2436">
        <v>189</v>
      </c>
      <c r="G2436" t="s">
        <v>1442</v>
      </c>
    </row>
    <row r="2437" spans="1:7" x14ac:dyDescent="0.2">
      <c r="A2437" t="s">
        <v>348</v>
      </c>
      <c r="B2437" t="s">
        <v>1430</v>
      </c>
      <c r="C2437">
        <v>-0.26934462480240362</v>
      </c>
      <c r="D2437">
        <v>-2.2475256623026381</v>
      </c>
      <c r="E2437">
        <f t="shared" si="38"/>
        <v>-1.258435143552521</v>
      </c>
      <c r="F2437">
        <v>189</v>
      </c>
      <c r="G2437" t="s">
        <v>1442</v>
      </c>
    </row>
    <row r="2438" spans="1:7" x14ac:dyDescent="0.2">
      <c r="A2438" t="s">
        <v>348</v>
      </c>
      <c r="B2438" t="s">
        <v>1430</v>
      </c>
      <c r="C2438">
        <v>-0.26934462480240362</v>
      </c>
      <c r="D2438">
        <v>-2.2475256623026381</v>
      </c>
      <c r="E2438">
        <f t="shared" si="38"/>
        <v>-1.258435143552521</v>
      </c>
      <c r="F2438">
        <v>189</v>
      </c>
      <c r="G2438" t="s">
        <v>1442</v>
      </c>
    </row>
    <row r="2439" spans="1:7" x14ac:dyDescent="0.2">
      <c r="A2439" t="s">
        <v>1076</v>
      </c>
      <c r="B2439" t="s">
        <v>1432</v>
      </c>
      <c r="C2439">
        <v>-2.7737806083743628</v>
      </c>
      <c r="D2439">
        <v>-2.248628052543006</v>
      </c>
      <c r="E2439">
        <f t="shared" si="38"/>
        <v>-2.5112043304586846</v>
      </c>
      <c r="G2439" t="s">
        <v>1449</v>
      </c>
    </row>
    <row r="2440" spans="1:7" x14ac:dyDescent="0.2">
      <c r="A2440" t="s">
        <v>1370</v>
      </c>
      <c r="B2440" t="s">
        <v>1437</v>
      </c>
      <c r="C2440">
        <v>-0.35919381202741762</v>
      </c>
      <c r="D2440">
        <v>-2.2567924168452969</v>
      </c>
      <c r="E2440">
        <f t="shared" si="38"/>
        <v>-1.3079931144363572</v>
      </c>
      <c r="G2440" t="s">
        <v>1443</v>
      </c>
    </row>
    <row r="2441" spans="1:7" x14ac:dyDescent="0.2">
      <c r="A2441" t="s">
        <v>1132</v>
      </c>
      <c r="B2441" t="s">
        <v>1432</v>
      </c>
      <c r="C2441">
        <v>-2.581139092246437</v>
      </c>
      <c r="D2441">
        <v>-2.2613533463910112</v>
      </c>
      <c r="E2441">
        <f t="shared" si="38"/>
        <v>-2.4212462193187241</v>
      </c>
      <c r="G2441" t="s">
        <v>1449</v>
      </c>
    </row>
    <row r="2442" spans="1:7" x14ac:dyDescent="0.2">
      <c r="A2442" t="s">
        <v>1276</v>
      </c>
      <c r="B2442" t="s">
        <v>1431</v>
      </c>
      <c r="C2442">
        <v>-3.129718989553786</v>
      </c>
      <c r="D2442">
        <v>-2.262104896558967</v>
      </c>
      <c r="E2442">
        <f t="shared" si="38"/>
        <v>-2.6959119430563767</v>
      </c>
      <c r="G2442" t="s">
        <v>1448</v>
      </c>
    </row>
    <row r="2443" spans="1:7" x14ac:dyDescent="0.2">
      <c r="A2443" t="s">
        <v>978</v>
      </c>
      <c r="B2443" t="s">
        <v>1432</v>
      </c>
      <c r="C2443">
        <v>-1.8270946004192481</v>
      </c>
      <c r="D2443">
        <v>-2.2637454909524779</v>
      </c>
      <c r="E2443">
        <f t="shared" si="38"/>
        <v>-2.0454200456858631</v>
      </c>
      <c r="G2443" t="s">
        <v>1449</v>
      </c>
    </row>
    <row r="2444" spans="1:7" x14ac:dyDescent="0.2">
      <c r="A2444" t="s">
        <v>538</v>
      </c>
      <c r="B2444" t="s">
        <v>1430</v>
      </c>
      <c r="C2444">
        <v>-1.325044977151641</v>
      </c>
      <c r="D2444">
        <v>-2.2646316219483542</v>
      </c>
      <c r="E2444">
        <f t="shared" si="38"/>
        <v>-1.7948382995499976</v>
      </c>
      <c r="F2444">
        <v>327.5</v>
      </c>
      <c r="G2444" t="s">
        <v>1442</v>
      </c>
    </row>
    <row r="2445" spans="1:7" x14ac:dyDescent="0.2">
      <c r="A2445" t="s">
        <v>538</v>
      </c>
      <c r="B2445" t="s">
        <v>1430</v>
      </c>
      <c r="C2445">
        <v>-1.325044977151641</v>
      </c>
      <c r="D2445">
        <v>-2.2646316219483542</v>
      </c>
      <c r="E2445">
        <f t="shared" si="38"/>
        <v>-1.7948382995499976</v>
      </c>
      <c r="F2445">
        <v>327.5</v>
      </c>
      <c r="G2445" t="s">
        <v>1442</v>
      </c>
    </row>
    <row r="2446" spans="1:7" x14ac:dyDescent="0.2">
      <c r="A2446" t="s">
        <v>538</v>
      </c>
      <c r="B2446" t="s">
        <v>1430</v>
      </c>
      <c r="C2446">
        <v>-1.325044977151641</v>
      </c>
      <c r="D2446">
        <v>-2.2646316219483542</v>
      </c>
      <c r="E2446">
        <f t="shared" si="38"/>
        <v>-1.7948382995499976</v>
      </c>
      <c r="F2446">
        <v>327.5</v>
      </c>
      <c r="G2446" t="s">
        <v>1442</v>
      </c>
    </row>
    <row r="2447" spans="1:7" x14ac:dyDescent="0.2">
      <c r="A2447" t="s">
        <v>200</v>
      </c>
      <c r="B2447" t="s">
        <v>1430</v>
      </c>
      <c r="C2447">
        <v>-1.27601031265531</v>
      </c>
      <c r="D2447">
        <v>-2.266451303992211</v>
      </c>
      <c r="E2447">
        <f t="shared" si="38"/>
        <v>-1.7712308083237605</v>
      </c>
      <c r="G2447" t="s">
        <v>1443</v>
      </c>
    </row>
    <row r="2448" spans="1:7" x14ac:dyDescent="0.2">
      <c r="A2448" t="s">
        <v>200</v>
      </c>
      <c r="B2448" t="s">
        <v>1430</v>
      </c>
      <c r="C2448">
        <v>-1.27601031265531</v>
      </c>
      <c r="D2448">
        <v>-2.266451303992211</v>
      </c>
      <c r="E2448">
        <f t="shared" si="38"/>
        <v>-1.7712308083237605</v>
      </c>
      <c r="G2448" t="s">
        <v>1443</v>
      </c>
    </row>
    <row r="2449" spans="1:7" x14ac:dyDescent="0.2">
      <c r="A2449" t="s">
        <v>200</v>
      </c>
      <c r="B2449" t="s">
        <v>1430</v>
      </c>
      <c r="C2449">
        <v>-1.27601031265531</v>
      </c>
      <c r="D2449">
        <v>-2.266451303992211</v>
      </c>
      <c r="E2449">
        <f t="shared" si="38"/>
        <v>-1.7712308083237605</v>
      </c>
      <c r="G2449" t="s">
        <v>1443</v>
      </c>
    </row>
    <row r="2450" spans="1:7" x14ac:dyDescent="0.2">
      <c r="A2450" t="s">
        <v>537</v>
      </c>
      <c r="B2450" t="s">
        <v>1430</v>
      </c>
      <c r="C2450">
        <v>-1.313729689721099</v>
      </c>
      <c r="D2450">
        <v>-2.2829354269472431</v>
      </c>
      <c r="E2450">
        <f t="shared" si="38"/>
        <v>-1.7983325583341712</v>
      </c>
      <c r="F2450">
        <v>327</v>
      </c>
      <c r="G2450" t="s">
        <v>1442</v>
      </c>
    </row>
    <row r="2451" spans="1:7" x14ac:dyDescent="0.2">
      <c r="A2451" t="s">
        <v>537</v>
      </c>
      <c r="B2451" t="s">
        <v>1430</v>
      </c>
      <c r="C2451">
        <v>-1.313729689721099</v>
      </c>
      <c r="D2451">
        <v>-2.2829354269472431</v>
      </c>
      <c r="E2451">
        <f t="shared" si="38"/>
        <v>-1.7983325583341712</v>
      </c>
      <c r="F2451">
        <v>327</v>
      </c>
      <c r="G2451" t="s">
        <v>1442</v>
      </c>
    </row>
    <row r="2452" spans="1:7" x14ac:dyDescent="0.2">
      <c r="A2452" t="s">
        <v>537</v>
      </c>
      <c r="B2452" t="s">
        <v>1430</v>
      </c>
      <c r="C2452">
        <v>-1.313729689721099</v>
      </c>
      <c r="D2452">
        <v>-2.2829354269472431</v>
      </c>
      <c r="E2452">
        <f t="shared" si="38"/>
        <v>-1.7983325583341712</v>
      </c>
      <c r="F2452">
        <v>327</v>
      </c>
      <c r="G2452" t="s">
        <v>1442</v>
      </c>
    </row>
    <row r="2453" spans="1:7" x14ac:dyDescent="0.2">
      <c r="A2453" t="s">
        <v>660</v>
      </c>
      <c r="B2453" t="s">
        <v>1430</v>
      </c>
      <c r="C2453">
        <v>-0.92355549969487261</v>
      </c>
      <c r="D2453">
        <v>-2.3207286514707541</v>
      </c>
      <c r="E2453">
        <f t="shared" si="38"/>
        <v>-1.6221420755828133</v>
      </c>
      <c r="G2453" t="s">
        <v>1445</v>
      </c>
    </row>
    <row r="2454" spans="1:7" x14ac:dyDescent="0.2">
      <c r="A2454" t="s">
        <v>660</v>
      </c>
      <c r="B2454" t="s">
        <v>1430</v>
      </c>
      <c r="C2454">
        <v>-0.92355549969487261</v>
      </c>
      <c r="D2454">
        <v>-2.3207286514707541</v>
      </c>
      <c r="E2454">
        <f t="shared" si="38"/>
        <v>-1.6221420755828133</v>
      </c>
      <c r="G2454" t="s">
        <v>1442</v>
      </c>
    </row>
    <row r="2455" spans="1:7" x14ac:dyDescent="0.2">
      <c r="A2455" t="s">
        <v>1406</v>
      </c>
      <c r="B2455" t="s">
        <v>1440</v>
      </c>
      <c r="C2455">
        <v>-1.615390362410779</v>
      </c>
      <c r="D2455">
        <v>-2.321288313952643</v>
      </c>
      <c r="E2455">
        <f t="shared" si="38"/>
        <v>-1.9683393381817109</v>
      </c>
      <c r="F2455">
        <v>204</v>
      </c>
      <c r="G2455" t="s">
        <v>1443</v>
      </c>
    </row>
    <row r="2456" spans="1:7" x14ac:dyDescent="0.2">
      <c r="A2456" t="s">
        <v>387</v>
      </c>
      <c r="B2456" t="s">
        <v>1430</v>
      </c>
      <c r="C2456">
        <v>-1.0331934165675249</v>
      </c>
      <c r="D2456">
        <v>-2.34803567773029</v>
      </c>
      <c r="E2456">
        <f t="shared" si="38"/>
        <v>-1.6906145471489076</v>
      </c>
      <c r="F2456">
        <v>214</v>
      </c>
      <c r="G2456" t="s">
        <v>1442</v>
      </c>
    </row>
    <row r="2457" spans="1:7" x14ac:dyDescent="0.2">
      <c r="A2457" t="s">
        <v>387</v>
      </c>
      <c r="B2457" t="s">
        <v>1430</v>
      </c>
      <c r="C2457">
        <v>-1.0331934165675249</v>
      </c>
      <c r="D2457">
        <v>-2.34803567773029</v>
      </c>
      <c r="E2457">
        <f t="shared" si="38"/>
        <v>-1.6906145471489076</v>
      </c>
      <c r="F2457">
        <v>214</v>
      </c>
      <c r="G2457" t="s">
        <v>1442</v>
      </c>
    </row>
    <row r="2458" spans="1:7" x14ac:dyDescent="0.2">
      <c r="A2458" t="s">
        <v>387</v>
      </c>
      <c r="B2458" t="s">
        <v>1430</v>
      </c>
      <c r="C2458">
        <v>-1.0331934165675249</v>
      </c>
      <c r="D2458">
        <v>-2.34803567773029</v>
      </c>
      <c r="E2458">
        <f t="shared" si="38"/>
        <v>-1.6906145471489076</v>
      </c>
      <c r="F2458">
        <v>214</v>
      </c>
      <c r="G2458" t="s">
        <v>1442</v>
      </c>
    </row>
    <row r="2459" spans="1:7" x14ac:dyDescent="0.2">
      <c r="A2459" t="s">
        <v>464</v>
      </c>
      <c r="B2459" t="s">
        <v>1430</v>
      </c>
      <c r="C2459">
        <v>-1.834470086672656</v>
      </c>
      <c r="D2459">
        <v>-2.3500273645610759</v>
      </c>
      <c r="E2459">
        <f t="shared" si="38"/>
        <v>-2.0922487256168658</v>
      </c>
      <c r="F2459">
        <v>272</v>
      </c>
      <c r="G2459" t="s">
        <v>1442</v>
      </c>
    </row>
    <row r="2460" spans="1:7" x14ac:dyDescent="0.2">
      <c r="A2460" t="s">
        <v>464</v>
      </c>
      <c r="B2460" t="s">
        <v>1430</v>
      </c>
      <c r="C2460">
        <v>-1.834470086672656</v>
      </c>
      <c r="D2460">
        <v>-2.3500273645610759</v>
      </c>
      <c r="E2460">
        <f t="shared" si="38"/>
        <v>-2.0922487256168658</v>
      </c>
      <c r="F2460">
        <v>272</v>
      </c>
      <c r="G2460" t="s">
        <v>1442</v>
      </c>
    </row>
    <row r="2461" spans="1:7" x14ac:dyDescent="0.2">
      <c r="A2461" t="s">
        <v>464</v>
      </c>
      <c r="B2461" t="s">
        <v>1430</v>
      </c>
      <c r="C2461">
        <v>-1.834470086672656</v>
      </c>
      <c r="D2461">
        <v>-2.3500273645610759</v>
      </c>
      <c r="E2461">
        <f t="shared" si="38"/>
        <v>-2.0922487256168658</v>
      </c>
      <c r="F2461">
        <v>272</v>
      </c>
      <c r="G2461" t="s">
        <v>1442</v>
      </c>
    </row>
    <row r="2462" spans="1:7" x14ac:dyDescent="0.2">
      <c r="A2462" t="s">
        <v>295</v>
      </c>
      <c r="B2462" t="s">
        <v>1430</v>
      </c>
      <c r="C2462">
        <v>-0.3490483925142237</v>
      </c>
      <c r="D2462">
        <v>-2.3726892566313009</v>
      </c>
      <c r="E2462">
        <f t="shared" si="38"/>
        <v>-1.3608688245727623</v>
      </c>
      <c r="F2462">
        <v>157</v>
      </c>
      <c r="G2462" t="s">
        <v>1442</v>
      </c>
    </row>
    <row r="2463" spans="1:7" x14ac:dyDescent="0.2">
      <c r="A2463" t="s">
        <v>295</v>
      </c>
      <c r="B2463" t="s">
        <v>1430</v>
      </c>
      <c r="C2463">
        <v>-0.3490483925142237</v>
      </c>
      <c r="D2463">
        <v>-2.3726892566313009</v>
      </c>
      <c r="E2463">
        <f t="shared" si="38"/>
        <v>-1.3608688245727623</v>
      </c>
      <c r="F2463">
        <v>157</v>
      </c>
      <c r="G2463" t="s">
        <v>1442</v>
      </c>
    </row>
    <row r="2464" spans="1:7" x14ac:dyDescent="0.2">
      <c r="A2464" t="s">
        <v>295</v>
      </c>
      <c r="B2464" t="s">
        <v>1430</v>
      </c>
      <c r="C2464">
        <v>-0.3490483925142237</v>
      </c>
      <c r="D2464">
        <v>-2.3726892566313009</v>
      </c>
      <c r="E2464">
        <f t="shared" si="38"/>
        <v>-1.3608688245727623</v>
      </c>
      <c r="F2464">
        <v>157</v>
      </c>
      <c r="G2464" t="s">
        <v>1442</v>
      </c>
    </row>
    <row r="2465" spans="1:7" x14ac:dyDescent="0.2">
      <c r="A2465" t="s">
        <v>356</v>
      </c>
      <c r="B2465" t="s">
        <v>1430</v>
      </c>
      <c r="C2465">
        <v>-1.2860637223883919</v>
      </c>
      <c r="D2465">
        <v>-2.3776366406770171</v>
      </c>
      <c r="E2465">
        <f t="shared" si="38"/>
        <v>-1.8318501815327046</v>
      </c>
      <c r="F2465">
        <v>195</v>
      </c>
      <c r="G2465" t="s">
        <v>1442</v>
      </c>
    </row>
    <row r="2466" spans="1:7" x14ac:dyDescent="0.2">
      <c r="A2466" t="s">
        <v>356</v>
      </c>
      <c r="B2466" t="s">
        <v>1430</v>
      </c>
      <c r="C2466">
        <v>-1.2860637223883919</v>
      </c>
      <c r="D2466">
        <v>-2.3776366406770171</v>
      </c>
      <c r="E2466">
        <f t="shared" si="38"/>
        <v>-1.8318501815327046</v>
      </c>
      <c r="F2466">
        <v>195</v>
      </c>
      <c r="G2466" t="s">
        <v>1442</v>
      </c>
    </row>
    <row r="2467" spans="1:7" x14ac:dyDescent="0.2">
      <c r="A2467" t="s">
        <v>356</v>
      </c>
      <c r="B2467" t="s">
        <v>1430</v>
      </c>
      <c r="C2467">
        <v>-1.2860637223883919</v>
      </c>
      <c r="D2467">
        <v>-2.3776366406770171</v>
      </c>
      <c r="E2467">
        <f t="shared" si="38"/>
        <v>-1.8318501815327046</v>
      </c>
      <c r="F2467">
        <v>195</v>
      </c>
      <c r="G2467" t="s">
        <v>1442</v>
      </c>
    </row>
    <row r="2468" spans="1:7" x14ac:dyDescent="0.2">
      <c r="A2468" t="s">
        <v>1010</v>
      </c>
      <c r="B2468" t="s">
        <v>1432</v>
      </c>
      <c r="C2468">
        <v>-1.980754440314388</v>
      </c>
      <c r="D2468">
        <v>-2.3777956806377278</v>
      </c>
      <c r="E2468">
        <f t="shared" si="38"/>
        <v>-2.179275060476058</v>
      </c>
      <c r="G2468" t="s">
        <v>1449</v>
      </c>
    </row>
    <row r="2469" spans="1:7" x14ac:dyDescent="0.2">
      <c r="A2469" t="s">
        <v>1073</v>
      </c>
      <c r="B2469" t="s">
        <v>1432</v>
      </c>
      <c r="C2469">
        <v>-2.2982811669284322</v>
      </c>
      <c r="D2469">
        <v>-2.3787476969363861</v>
      </c>
      <c r="E2469">
        <f t="shared" si="38"/>
        <v>-2.3385144319324089</v>
      </c>
      <c r="G2469" t="s">
        <v>1449</v>
      </c>
    </row>
    <row r="2470" spans="1:7" x14ac:dyDescent="0.2">
      <c r="A2470" t="s">
        <v>309</v>
      </c>
      <c r="B2470" t="s">
        <v>1430</v>
      </c>
      <c r="C2470">
        <v>-1.490584665532674</v>
      </c>
      <c r="D2470">
        <v>-2.3810883129293008</v>
      </c>
      <c r="E2470">
        <f t="shared" si="38"/>
        <v>-1.9358364892309874</v>
      </c>
      <c r="F2470">
        <v>166.5</v>
      </c>
      <c r="G2470" t="s">
        <v>1442</v>
      </c>
    </row>
    <row r="2471" spans="1:7" x14ac:dyDescent="0.2">
      <c r="A2471" t="s">
        <v>309</v>
      </c>
      <c r="B2471" t="s">
        <v>1430</v>
      </c>
      <c r="C2471">
        <v>-1.490584665532674</v>
      </c>
      <c r="D2471">
        <v>-2.3810883129293008</v>
      </c>
      <c r="E2471">
        <f t="shared" si="38"/>
        <v>-1.9358364892309874</v>
      </c>
      <c r="F2471">
        <v>166.5</v>
      </c>
      <c r="G2471" t="s">
        <v>1442</v>
      </c>
    </row>
    <row r="2472" spans="1:7" x14ac:dyDescent="0.2">
      <c r="A2472" t="s">
        <v>309</v>
      </c>
      <c r="B2472" t="s">
        <v>1430</v>
      </c>
      <c r="C2472">
        <v>-1.490584665532674</v>
      </c>
      <c r="D2472">
        <v>-2.3810883129293008</v>
      </c>
      <c r="E2472">
        <f t="shared" si="38"/>
        <v>-1.9358364892309874</v>
      </c>
      <c r="F2472">
        <v>166.5</v>
      </c>
      <c r="G2472" t="s">
        <v>1442</v>
      </c>
    </row>
    <row r="2473" spans="1:7" x14ac:dyDescent="0.2">
      <c r="A2473" t="s">
        <v>987</v>
      </c>
      <c r="B2473" t="s">
        <v>1432</v>
      </c>
      <c r="C2473">
        <v>-1.791025942030352</v>
      </c>
      <c r="D2473">
        <v>-2.3890664035630942</v>
      </c>
      <c r="E2473">
        <f t="shared" si="38"/>
        <v>-2.0900461727967232</v>
      </c>
      <c r="G2473" t="s">
        <v>1449</v>
      </c>
    </row>
    <row r="2474" spans="1:7" x14ac:dyDescent="0.2">
      <c r="A2474" t="s">
        <v>1411</v>
      </c>
      <c r="B2474" t="s">
        <v>1440</v>
      </c>
      <c r="C2474">
        <v>-1.2967337105136061</v>
      </c>
      <c r="D2474">
        <v>-2.4147256404585602</v>
      </c>
      <c r="E2474">
        <f t="shared" si="38"/>
        <v>-1.8557296754860833</v>
      </c>
      <c r="F2474">
        <v>1</v>
      </c>
      <c r="G2474" t="s">
        <v>1443</v>
      </c>
    </row>
    <row r="2475" spans="1:7" x14ac:dyDescent="0.2">
      <c r="A2475" t="s">
        <v>471</v>
      </c>
      <c r="B2475" t="s">
        <v>1430</v>
      </c>
      <c r="C2475">
        <v>-2.1108236194306458</v>
      </c>
      <c r="D2475">
        <v>-2.4151605923930601</v>
      </c>
      <c r="E2475">
        <f t="shared" si="38"/>
        <v>-2.2629921059118532</v>
      </c>
      <c r="F2475">
        <v>276.5</v>
      </c>
      <c r="G2475" t="s">
        <v>1444</v>
      </c>
    </row>
    <row r="2476" spans="1:7" x14ac:dyDescent="0.2">
      <c r="A2476" t="s">
        <v>471</v>
      </c>
      <c r="B2476" t="s">
        <v>1430</v>
      </c>
      <c r="C2476">
        <v>-2.1108236194306458</v>
      </c>
      <c r="D2476">
        <v>-2.4151605923930601</v>
      </c>
      <c r="E2476">
        <f t="shared" si="38"/>
        <v>-2.2629921059118532</v>
      </c>
      <c r="F2476">
        <v>276.5</v>
      </c>
      <c r="G2476" t="s">
        <v>1444</v>
      </c>
    </row>
    <row r="2477" spans="1:7" x14ac:dyDescent="0.2">
      <c r="A2477" t="s">
        <v>471</v>
      </c>
      <c r="B2477" t="s">
        <v>1430</v>
      </c>
      <c r="C2477">
        <v>-2.1108236194306458</v>
      </c>
      <c r="D2477">
        <v>-2.4151605923930601</v>
      </c>
      <c r="E2477">
        <f t="shared" si="38"/>
        <v>-2.2629921059118532</v>
      </c>
      <c r="F2477">
        <v>276.5</v>
      </c>
      <c r="G2477" t="s">
        <v>1444</v>
      </c>
    </row>
    <row r="2478" spans="1:7" x14ac:dyDescent="0.2">
      <c r="A2478" t="s">
        <v>327</v>
      </c>
      <c r="B2478" t="s">
        <v>1430</v>
      </c>
      <c r="C2478">
        <v>-1.587285286137321</v>
      </c>
      <c r="D2478">
        <v>-2.4255105933987089</v>
      </c>
      <c r="E2478">
        <f t="shared" si="38"/>
        <v>-2.0063979397680152</v>
      </c>
      <c r="F2478">
        <v>178.5</v>
      </c>
      <c r="G2478" t="s">
        <v>1442</v>
      </c>
    </row>
    <row r="2479" spans="1:7" x14ac:dyDescent="0.2">
      <c r="A2479" t="s">
        <v>327</v>
      </c>
      <c r="B2479" t="s">
        <v>1430</v>
      </c>
      <c r="C2479">
        <v>-1.587285286137321</v>
      </c>
      <c r="D2479">
        <v>-2.4255105933987089</v>
      </c>
      <c r="E2479">
        <f t="shared" si="38"/>
        <v>-2.0063979397680152</v>
      </c>
      <c r="F2479">
        <v>178.5</v>
      </c>
      <c r="G2479" t="s">
        <v>1442</v>
      </c>
    </row>
    <row r="2480" spans="1:7" x14ac:dyDescent="0.2">
      <c r="A2480" t="s">
        <v>327</v>
      </c>
      <c r="B2480" t="s">
        <v>1430</v>
      </c>
      <c r="C2480">
        <v>-1.587285286137321</v>
      </c>
      <c r="D2480">
        <v>-2.4255105933987089</v>
      </c>
      <c r="E2480">
        <f t="shared" si="38"/>
        <v>-2.0063979397680152</v>
      </c>
      <c r="F2480">
        <v>178.5</v>
      </c>
      <c r="G2480" t="s">
        <v>1442</v>
      </c>
    </row>
    <row r="2481" spans="1:7" x14ac:dyDescent="0.2">
      <c r="A2481" t="s">
        <v>235</v>
      </c>
      <c r="B2481" t="s">
        <v>1430</v>
      </c>
      <c r="C2481">
        <v>-1.529981636980714</v>
      </c>
      <c r="D2481">
        <v>-2.433976440672434</v>
      </c>
      <c r="E2481">
        <f t="shared" si="38"/>
        <v>-1.9819790388265739</v>
      </c>
      <c r="F2481">
        <v>121</v>
      </c>
      <c r="G2481" t="s">
        <v>1442</v>
      </c>
    </row>
    <row r="2482" spans="1:7" x14ac:dyDescent="0.2">
      <c r="A2482" t="s">
        <v>235</v>
      </c>
      <c r="B2482" t="s">
        <v>1430</v>
      </c>
      <c r="C2482">
        <v>-1.529981636980714</v>
      </c>
      <c r="D2482">
        <v>-2.433976440672434</v>
      </c>
      <c r="E2482">
        <f t="shared" si="38"/>
        <v>-1.9819790388265739</v>
      </c>
      <c r="F2482">
        <v>121</v>
      </c>
      <c r="G2482" t="s">
        <v>1442</v>
      </c>
    </row>
    <row r="2483" spans="1:7" x14ac:dyDescent="0.2">
      <c r="A2483" t="s">
        <v>235</v>
      </c>
      <c r="B2483" t="s">
        <v>1430</v>
      </c>
      <c r="C2483">
        <v>-1.529981636980714</v>
      </c>
      <c r="D2483">
        <v>-2.433976440672434</v>
      </c>
      <c r="E2483">
        <f t="shared" si="38"/>
        <v>-1.9819790388265739</v>
      </c>
      <c r="F2483">
        <v>121</v>
      </c>
      <c r="G2483" t="s">
        <v>1442</v>
      </c>
    </row>
    <row r="2484" spans="1:7" x14ac:dyDescent="0.2">
      <c r="A2484" t="s">
        <v>535</v>
      </c>
      <c r="B2484" t="s">
        <v>1430</v>
      </c>
      <c r="C2484">
        <v>-1.321097116409226</v>
      </c>
      <c r="D2484">
        <v>-2.4860973939473898</v>
      </c>
      <c r="E2484">
        <f t="shared" si="38"/>
        <v>-1.9035972551783078</v>
      </c>
      <c r="F2484">
        <v>326.5</v>
      </c>
      <c r="G2484" t="s">
        <v>1442</v>
      </c>
    </row>
    <row r="2485" spans="1:7" x14ac:dyDescent="0.2">
      <c r="A2485" t="s">
        <v>535</v>
      </c>
      <c r="B2485" t="s">
        <v>1430</v>
      </c>
      <c r="C2485">
        <v>-1.321097116409226</v>
      </c>
      <c r="D2485">
        <v>-2.4860973939473898</v>
      </c>
      <c r="E2485">
        <f t="shared" si="38"/>
        <v>-1.9035972551783078</v>
      </c>
      <c r="F2485">
        <v>326.5</v>
      </c>
      <c r="G2485" t="s">
        <v>1442</v>
      </c>
    </row>
    <row r="2486" spans="1:7" x14ac:dyDescent="0.2">
      <c r="A2486" t="s">
        <v>535</v>
      </c>
      <c r="B2486" t="s">
        <v>1430</v>
      </c>
      <c r="C2486">
        <v>-1.321097116409226</v>
      </c>
      <c r="D2486">
        <v>-2.4860973939473898</v>
      </c>
      <c r="E2486">
        <f t="shared" si="38"/>
        <v>-1.9035972551783078</v>
      </c>
      <c r="F2486">
        <v>326.5</v>
      </c>
      <c r="G2486" t="s">
        <v>1442</v>
      </c>
    </row>
    <row r="2487" spans="1:7" x14ac:dyDescent="0.2">
      <c r="A2487" t="s">
        <v>1398</v>
      </c>
      <c r="B2487" t="s">
        <v>1440</v>
      </c>
      <c r="C2487">
        <v>-0.85975509740258338</v>
      </c>
      <c r="D2487">
        <v>-2.4913647910729528</v>
      </c>
      <c r="E2487">
        <f t="shared" si="38"/>
        <v>-1.6755599442377682</v>
      </c>
      <c r="G2487" t="s">
        <v>1443</v>
      </c>
    </row>
    <row r="2488" spans="1:7" x14ac:dyDescent="0.2">
      <c r="A2488" t="s">
        <v>1152</v>
      </c>
      <c r="B2488" t="s">
        <v>1432</v>
      </c>
      <c r="C2488">
        <v>-2.2843528419292789</v>
      </c>
      <c r="D2488">
        <v>-2.4970383652924339</v>
      </c>
      <c r="E2488">
        <f t="shared" si="38"/>
        <v>-2.3906956036108564</v>
      </c>
      <c r="G2488" t="s">
        <v>1449</v>
      </c>
    </row>
    <row r="2489" spans="1:7" x14ac:dyDescent="0.2">
      <c r="A2489" t="s">
        <v>1329</v>
      </c>
      <c r="B2489" t="s">
        <v>1431</v>
      </c>
      <c r="C2489">
        <v>-3.2787745532603538</v>
      </c>
      <c r="D2489">
        <v>-2.5006393281368329</v>
      </c>
      <c r="E2489">
        <f t="shared" si="38"/>
        <v>-2.8897069406985931</v>
      </c>
      <c r="G2489" t="s">
        <v>1448</v>
      </c>
    </row>
    <row r="2490" spans="1:7" x14ac:dyDescent="0.2">
      <c r="A2490" t="s">
        <v>1139</v>
      </c>
      <c r="B2490" t="s">
        <v>1432</v>
      </c>
      <c r="C2490">
        <v>-1.717199820248094</v>
      </c>
      <c r="D2490">
        <v>-2.50287900261959</v>
      </c>
      <c r="E2490">
        <f t="shared" si="38"/>
        <v>-2.1100394114338421</v>
      </c>
      <c r="G2490" t="s">
        <v>1449</v>
      </c>
    </row>
    <row r="2491" spans="1:7" x14ac:dyDescent="0.2">
      <c r="A2491" t="s">
        <v>1257</v>
      </c>
      <c r="B2491" t="s">
        <v>1431</v>
      </c>
      <c r="C2491">
        <v>-2.5662675654001732</v>
      </c>
      <c r="D2491">
        <v>-2.518432735189942</v>
      </c>
      <c r="E2491">
        <f t="shared" si="38"/>
        <v>-2.5423501502950576</v>
      </c>
      <c r="G2491" t="s">
        <v>1448</v>
      </c>
    </row>
    <row r="2492" spans="1:7" x14ac:dyDescent="0.2">
      <c r="A2492" t="s">
        <v>256</v>
      </c>
      <c r="B2492" t="s">
        <v>1430</v>
      </c>
      <c r="C2492">
        <v>-2.5365337058958568</v>
      </c>
      <c r="D2492">
        <v>-2.5398652949674498</v>
      </c>
      <c r="E2492">
        <f t="shared" si="38"/>
        <v>-2.5381995004316531</v>
      </c>
      <c r="F2492">
        <v>136</v>
      </c>
      <c r="G2492" t="s">
        <v>1444</v>
      </c>
    </row>
    <row r="2493" spans="1:7" x14ac:dyDescent="0.2">
      <c r="A2493" t="s">
        <v>256</v>
      </c>
      <c r="B2493" t="s">
        <v>1430</v>
      </c>
      <c r="C2493">
        <v>-2.5365337058958568</v>
      </c>
      <c r="D2493">
        <v>-2.5398652949674498</v>
      </c>
      <c r="E2493">
        <f t="shared" si="38"/>
        <v>-2.5381995004316531</v>
      </c>
      <c r="F2493">
        <v>136</v>
      </c>
      <c r="G2493" t="s">
        <v>1444</v>
      </c>
    </row>
    <row r="2494" spans="1:7" x14ac:dyDescent="0.2">
      <c r="A2494" t="s">
        <v>256</v>
      </c>
      <c r="B2494" t="s">
        <v>1430</v>
      </c>
      <c r="C2494">
        <v>-2.5365337058958568</v>
      </c>
      <c r="D2494">
        <v>-2.5398652949674498</v>
      </c>
      <c r="E2494">
        <f t="shared" si="38"/>
        <v>-2.5381995004316531</v>
      </c>
      <c r="F2494">
        <v>136</v>
      </c>
      <c r="G2494" t="s">
        <v>1444</v>
      </c>
    </row>
    <row r="2495" spans="1:7" x14ac:dyDescent="0.2">
      <c r="A2495" t="s">
        <v>478</v>
      </c>
      <c r="B2495" t="s">
        <v>1430</v>
      </c>
      <c r="C2495">
        <v>-0.91721819697240303</v>
      </c>
      <c r="D2495">
        <v>-2.542556219871416</v>
      </c>
      <c r="E2495">
        <f t="shared" si="38"/>
        <v>-1.7298872084219095</v>
      </c>
      <c r="F2495">
        <v>279</v>
      </c>
      <c r="G2495" t="s">
        <v>1442</v>
      </c>
    </row>
    <row r="2496" spans="1:7" x14ac:dyDescent="0.2">
      <c r="A2496" t="s">
        <v>478</v>
      </c>
      <c r="B2496" t="s">
        <v>1430</v>
      </c>
      <c r="C2496">
        <v>-0.91721819697240303</v>
      </c>
      <c r="D2496">
        <v>-2.542556219871416</v>
      </c>
      <c r="E2496">
        <f t="shared" si="38"/>
        <v>-1.7298872084219095</v>
      </c>
      <c r="F2496">
        <v>279</v>
      </c>
      <c r="G2496" t="s">
        <v>1442</v>
      </c>
    </row>
    <row r="2497" spans="1:7" x14ac:dyDescent="0.2">
      <c r="A2497" t="s">
        <v>478</v>
      </c>
      <c r="B2497" t="s">
        <v>1430</v>
      </c>
      <c r="C2497">
        <v>-0.91721819697240303</v>
      </c>
      <c r="D2497">
        <v>-2.542556219871416</v>
      </c>
      <c r="E2497">
        <f t="shared" si="38"/>
        <v>-1.7298872084219095</v>
      </c>
      <c r="F2497">
        <v>279</v>
      </c>
      <c r="G2497" t="s">
        <v>1442</v>
      </c>
    </row>
    <row r="2498" spans="1:7" x14ac:dyDescent="0.2">
      <c r="A2498" t="s">
        <v>410</v>
      </c>
      <c r="B2498" t="s">
        <v>1430</v>
      </c>
      <c r="C2498">
        <v>-1.6593168552023021</v>
      </c>
      <c r="D2498">
        <v>-2.5476642015649431</v>
      </c>
      <c r="E2498">
        <f t="shared" si="38"/>
        <v>-2.1034905283836225</v>
      </c>
      <c r="F2498">
        <v>227.5</v>
      </c>
      <c r="G2498" t="s">
        <v>1442</v>
      </c>
    </row>
    <row r="2499" spans="1:7" x14ac:dyDescent="0.2">
      <c r="A2499" t="s">
        <v>410</v>
      </c>
      <c r="B2499" t="s">
        <v>1430</v>
      </c>
      <c r="C2499">
        <v>-1.6593168552023021</v>
      </c>
      <c r="D2499">
        <v>-2.5476642015649431</v>
      </c>
      <c r="E2499">
        <f t="shared" ref="E2499:E2562" si="39">AVERAGE(C2499,D2499)</f>
        <v>-2.1034905283836225</v>
      </c>
      <c r="F2499">
        <v>227.5</v>
      </c>
      <c r="G2499" t="s">
        <v>1442</v>
      </c>
    </row>
    <row r="2500" spans="1:7" x14ac:dyDescent="0.2">
      <c r="A2500" t="s">
        <v>410</v>
      </c>
      <c r="B2500" t="s">
        <v>1430</v>
      </c>
      <c r="C2500">
        <v>-1.6593168552023021</v>
      </c>
      <c r="D2500">
        <v>-2.5476642015649431</v>
      </c>
      <c r="E2500">
        <f t="shared" si="39"/>
        <v>-2.1034905283836225</v>
      </c>
      <c r="F2500">
        <v>227.5</v>
      </c>
      <c r="G2500" t="s">
        <v>1442</v>
      </c>
    </row>
    <row r="2501" spans="1:7" x14ac:dyDescent="0.2">
      <c r="A2501" t="s">
        <v>268</v>
      </c>
      <c r="B2501" t="s">
        <v>1430</v>
      </c>
      <c r="C2501">
        <v>-0.60235275427918133</v>
      </c>
      <c r="D2501">
        <v>-2.5490046636066919</v>
      </c>
      <c r="E2501">
        <f t="shared" si="39"/>
        <v>-1.5756787089429367</v>
      </c>
      <c r="F2501">
        <v>142</v>
      </c>
      <c r="G2501" t="s">
        <v>1442</v>
      </c>
    </row>
    <row r="2502" spans="1:7" x14ac:dyDescent="0.2">
      <c r="A2502" t="s">
        <v>268</v>
      </c>
      <c r="B2502" t="s">
        <v>1430</v>
      </c>
      <c r="C2502">
        <v>-0.60235275427918133</v>
      </c>
      <c r="D2502">
        <v>-2.5490046636066919</v>
      </c>
      <c r="E2502">
        <f t="shared" si="39"/>
        <v>-1.5756787089429367</v>
      </c>
      <c r="F2502">
        <v>142</v>
      </c>
      <c r="G2502" t="s">
        <v>1442</v>
      </c>
    </row>
    <row r="2503" spans="1:7" x14ac:dyDescent="0.2">
      <c r="A2503" t="s">
        <v>268</v>
      </c>
      <c r="B2503" t="s">
        <v>1430</v>
      </c>
      <c r="C2503">
        <v>-0.60235275427918133</v>
      </c>
      <c r="D2503">
        <v>-2.5490046636066919</v>
      </c>
      <c r="E2503">
        <f t="shared" si="39"/>
        <v>-1.5756787089429367</v>
      </c>
      <c r="F2503">
        <v>142</v>
      </c>
      <c r="G2503" t="s">
        <v>1442</v>
      </c>
    </row>
    <row r="2504" spans="1:7" x14ac:dyDescent="0.2">
      <c r="A2504" t="s">
        <v>350</v>
      </c>
      <c r="B2504" t="s">
        <v>1430</v>
      </c>
      <c r="C2504">
        <v>-1.4249806366363409</v>
      </c>
      <c r="D2504">
        <v>-2.5646482400552442</v>
      </c>
      <c r="E2504">
        <f t="shared" si="39"/>
        <v>-1.9948144383457924</v>
      </c>
      <c r="F2504">
        <v>189</v>
      </c>
      <c r="G2504" t="s">
        <v>1442</v>
      </c>
    </row>
    <row r="2505" spans="1:7" x14ac:dyDescent="0.2">
      <c r="A2505" t="s">
        <v>350</v>
      </c>
      <c r="B2505" t="s">
        <v>1430</v>
      </c>
      <c r="C2505">
        <v>-1.4249806366363409</v>
      </c>
      <c r="D2505">
        <v>-2.5646482400552442</v>
      </c>
      <c r="E2505">
        <f t="shared" si="39"/>
        <v>-1.9948144383457924</v>
      </c>
      <c r="F2505">
        <v>189</v>
      </c>
      <c r="G2505" t="s">
        <v>1442</v>
      </c>
    </row>
    <row r="2506" spans="1:7" x14ac:dyDescent="0.2">
      <c r="A2506" t="s">
        <v>350</v>
      </c>
      <c r="B2506" t="s">
        <v>1430</v>
      </c>
      <c r="C2506">
        <v>-1.4249806366363409</v>
      </c>
      <c r="D2506">
        <v>-2.5646482400552442</v>
      </c>
      <c r="E2506">
        <f t="shared" si="39"/>
        <v>-1.9948144383457924</v>
      </c>
      <c r="F2506">
        <v>189</v>
      </c>
      <c r="G2506" t="s">
        <v>1442</v>
      </c>
    </row>
    <row r="2507" spans="1:7" x14ac:dyDescent="0.2">
      <c r="A2507" t="s">
        <v>424</v>
      </c>
      <c r="B2507" t="s">
        <v>1430</v>
      </c>
      <c r="C2507">
        <v>-1.558242696855588</v>
      </c>
      <c r="D2507">
        <v>-2.577715443602314</v>
      </c>
      <c r="E2507">
        <f t="shared" si="39"/>
        <v>-2.0679790702289509</v>
      </c>
      <c r="F2507">
        <v>237.5</v>
      </c>
      <c r="G2507" t="s">
        <v>1442</v>
      </c>
    </row>
    <row r="2508" spans="1:7" x14ac:dyDescent="0.2">
      <c r="A2508" t="s">
        <v>424</v>
      </c>
      <c r="B2508" t="s">
        <v>1430</v>
      </c>
      <c r="C2508">
        <v>-1.558242696855588</v>
      </c>
      <c r="D2508">
        <v>-2.577715443602314</v>
      </c>
      <c r="E2508">
        <f t="shared" si="39"/>
        <v>-2.0679790702289509</v>
      </c>
      <c r="F2508">
        <v>237.5</v>
      </c>
      <c r="G2508" t="s">
        <v>1442</v>
      </c>
    </row>
    <row r="2509" spans="1:7" x14ac:dyDescent="0.2">
      <c r="A2509" t="s">
        <v>424</v>
      </c>
      <c r="B2509" t="s">
        <v>1430</v>
      </c>
      <c r="C2509">
        <v>-1.558242696855588</v>
      </c>
      <c r="D2509">
        <v>-2.577715443602314</v>
      </c>
      <c r="E2509">
        <f t="shared" si="39"/>
        <v>-2.0679790702289509</v>
      </c>
      <c r="F2509">
        <v>237.5</v>
      </c>
      <c r="G2509" t="s">
        <v>1442</v>
      </c>
    </row>
    <row r="2510" spans="1:7" x14ac:dyDescent="0.2">
      <c r="A2510" t="s">
        <v>1017</v>
      </c>
      <c r="B2510" t="s">
        <v>1432</v>
      </c>
      <c r="C2510">
        <v>-2.3975174521904492</v>
      </c>
      <c r="D2510">
        <v>-2.588371683867615</v>
      </c>
      <c r="E2510">
        <f t="shared" si="39"/>
        <v>-2.4929445680290323</v>
      </c>
      <c r="G2510" t="s">
        <v>1449</v>
      </c>
    </row>
    <row r="2511" spans="1:7" x14ac:dyDescent="0.2">
      <c r="A2511" t="s">
        <v>331</v>
      </c>
      <c r="B2511" t="s">
        <v>1430</v>
      </c>
      <c r="C2511">
        <v>-1.4006713874172629</v>
      </c>
      <c r="D2511">
        <v>-2.5889954388968821</v>
      </c>
      <c r="E2511">
        <f t="shared" si="39"/>
        <v>-1.9948334131570724</v>
      </c>
      <c r="F2511">
        <v>179.5</v>
      </c>
      <c r="G2511" t="s">
        <v>1442</v>
      </c>
    </row>
    <row r="2512" spans="1:7" x14ac:dyDescent="0.2">
      <c r="A2512" t="s">
        <v>331</v>
      </c>
      <c r="B2512" t="s">
        <v>1430</v>
      </c>
      <c r="C2512">
        <v>-1.4006713874172629</v>
      </c>
      <c r="D2512">
        <v>-2.5889954388968821</v>
      </c>
      <c r="E2512">
        <f t="shared" si="39"/>
        <v>-1.9948334131570724</v>
      </c>
      <c r="F2512">
        <v>179.5</v>
      </c>
      <c r="G2512" t="s">
        <v>1442</v>
      </c>
    </row>
    <row r="2513" spans="1:7" x14ac:dyDescent="0.2">
      <c r="A2513" t="s">
        <v>331</v>
      </c>
      <c r="B2513" t="s">
        <v>1430</v>
      </c>
      <c r="C2513">
        <v>-1.4006713874172629</v>
      </c>
      <c r="D2513">
        <v>-2.5889954388968821</v>
      </c>
      <c r="E2513">
        <f t="shared" si="39"/>
        <v>-1.9948334131570724</v>
      </c>
      <c r="F2513">
        <v>179.5</v>
      </c>
      <c r="G2513" t="s">
        <v>1442</v>
      </c>
    </row>
    <row r="2514" spans="1:7" x14ac:dyDescent="0.2">
      <c r="A2514" t="s">
        <v>458</v>
      </c>
      <c r="B2514" t="s">
        <v>1430</v>
      </c>
      <c r="C2514">
        <v>-1.563237709701061</v>
      </c>
      <c r="D2514">
        <v>-2.589269722672602</v>
      </c>
      <c r="E2514">
        <f t="shared" si="39"/>
        <v>-2.0762537161868315</v>
      </c>
      <c r="G2514" t="s">
        <v>1443</v>
      </c>
    </row>
    <row r="2515" spans="1:7" x14ac:dyDescent="0.2">
      <c r="A2515" t="s">
        <v>458</v>
      </c>
      <c r="B2515" t="s">
        <v>1430</v>
      </c>
      <c r="C2515">
        <v>-1.563237709701061</v>
      </c>
      <c r="D2515">
        <v>-2.589269722672602</v>
      </c>
      <c r="E2515">
        <f t="shared" si="39"/>
        <v>-2.0762537161868315</v>
      </c>
      <c r="G2515" t="s">
        <v>1443</v>
      </c>
    </row>
    <row r="2516" spans="1:7" x14ac:dyDescent="0.2">
      <c r="A2516" t="s">
        <v>458</v>
      </c>
      <c r="B2516" t="s">
        <v>1430</v>
      </c>
      <c r="C2516">
        <v>-1.563237709701061</v>
      </c>
      <c r="D2516">
        <v>-2.589269722672602</v>
      </c>
      <c r="E2516">
        <f t="shared" si="39"/>
        <v>-2.0762537161868315</v>
      </c>
      <c r="G2516" t="s">
        <v>1443</v>
      </c>
    </row>
    <row r="2517" spans="1:7" x14ac:dyDescent="0.2">
      <c r="A2517" t="s">
        <v>650</v>
      </c>
      <c r="B2517" t="s">
        <v>1430</v>
      </c>
      <c r="C2517">
        <v>-2.2627519073295619</v>
      </c>
      <c r="D2517">
        <v>-2.6175855475374088</v>
      </c>
      <c r="E2517">
        <f t="shared" si="39"/>
        <v>-2.4401687274334853</v>
      </c>
      <c r="F2517">
        <v>415</v>
      </c>
      <c r="G2517" t="s">
        <v>1442</v>
      </c>
    </row>
    <row r="2518" spans="1:7" x14ac:dyDescent="0.2">
      <c r="A2518" t="s">
        <v>650</v>
      </c>
      <c r="B2518" t="s">
        <v>1430</v>
      </c>
      <c r="C2518">
        <v>-2.2627519073295619</v>
      </c>
      <c r="D2518">
        <v>-2.6175855475374088</v>
      </c>
      <c r="E2518">
        <f t="shared" si="39"/>
        <v>-2.4401687274334853</v>
      </c>
      <c r="F2518">
        <v>415</v>
      </c>
      <c r="G2518" t="s">
        <v>1442</v>
      </c>
    </row>
    <row r="2519" spans="1:7" x14ac:dyDescent="0.2">
      <c r="A2519" t="s">
        <v>215</v>
      </c>
      <c r="B2519" t="s">
        <v>1430</v>
      </c>
      <c r="C2519">
        <v>-1.12253324555323</v>
      </c>
      <c r="D2519">
        <v>-2.6549706504038628</v>
      </c>
      <c r="E2519">
        <f t="shared" si="39"/>
        <v>-1.8887519479785464</v>
      </c>
      <c r="F2519">
        <v>107</v>
      </c>
      <c r="G2519" t="s">
        <v>1442</v>
      </c>
    </row>
    <row r="2520" spans="1:7" x14ac:dyDescent="0.2">
      <c r="A2520" t="s">
        <v>215</v>
      </c>
      <c r="B2520" t="s">
        <v>1430</v>
      </c>
      <c r="C2520">
        <v>-1.12253324555323</v>
      </c>
      <c r="D2520">
        <v>-2.6549706504038628</v>
      </c>
      <c r="E2520">
        <f t="shared" si="39"/>
        <v>-1.8887519479785464</v>
      </c>
      <c r="F2520">
        <v>107</v>
      </c>
      <c r="G2520" t="s">
        <v>1442</v>
      </c>
    </row>
    <row r="2521" spans="1:7" x14ac:dyDescent="0.2">
      <c r="A2521" t="s">
        <v>215</v>
      </c>
      <c r="B2521" t="s">
        <v>1430</v>
      </c>
      <c r="C2521">
        <v>-1.12253324555323</v>
      </c>
      <c r="D2521">
        <v>-2.6549706504038628</v>
      </c>
      <c r="E2521">
        <f t="shared" si="39"/>
        <v>-1.8887519479785464</v>
      </c>
      <c r="F2521">
        <v>107</v>
      </c>
      <c r="G2521" t="s">
        <v>1442</v>
      </c>
    </row>
    <row r="2522" spans="1:7" x14ac:dyDescent="0.2">
      <c r="A2522" t="s">
        <v>224</v>
      </c>
      <c r="B2522" t="s">
        <v>1430</v>
      </c>
      <c r="C2522">
        <v>-0.51746261330577936</v>
      </c>
      <c r="D2522">
        <v>-2.66294265796077</v>
      </c>
      <c r="E2522">
        <f t="shared" si="39"/>
        <v>-1.5902026356332746</v>
      </c>
      <c r="F2522">
        <v>115</v>
      </c>
      <c r="G2522" t="s">
        <v>1442</v>
      </c>
    </row>
    <row r="2523" spans="1:7" x14ac:dyDescent="0.2">
      <c r="A2523" t="s">
        <v>224</v>
      </c>
      <c r="B2523" t="s">
        <v>1430</v>
      </c>
      <c r="C2523">
        <v>-0.51746261330577936</v>
      </c>
      <c r="D2523">
        <v>-2.66294265796077</v>
      </c>
      <c r="E2523">
        <f t="shared" si="39"/>
        <v>-1.5902026356332746</v>
      </c>
      <c r="F2523">
        <v>115</v>
      </c>
      <c r="G2523" t="s">
        <v>1442</v>
      </c>
    </row>
    <row r="2524" spans="1:7" x14ac:dyDescent="0.2">
      <c r="A2524" t="s">
        <v>224</v>
      </c>
      <c r="B2524" t="s">
        <v>1430</v>
      </c>
      <c r="C2524">
        <v>-0.51746261330577936</v>
      </c>
      <c r="D2524">
        <v>-2.66294265796077</v>
      </c>
      <c r="E2524">
        <f t="shared" si="39"/>
        <v>-1.5902026356332746</v>
      </c>
      <c r="F2524">
        <v>115</v>
      </c>
      <c r="G2524" t="s">
        <v>1442</v>
      </c>
    </row>
    <row r="2525" spans="1:7" x14ac:dyDescent="0.2">
      <c r="A2525" t="s">
        <v>599</v>
      </c>
      <c r="B2525" t="s">
        <v>1430</v>
      </c>
      <c r="C2525">
        <v>-1.314542533136587</v>
      </c>
      <c r="D2525">
        <v>-2.674244206004821</v>
      </c>
      <c r="E2525">
        <f t="shared" si="39"/>
        <v>-1.9943933695707039</v>
      </c>
      <c r="F2525">
        <v>369</v>
      </c>
      <c r="G2525" t="s">
        <v>1442</v>
      </c>
    </row>
    <row r="2526" spans="1:7" x14ac:dyDescent="0.2">
      <c r="A2526" t="s">
        <v>599</v>
      </c>
      <c r="B2526" t="s">
        <v>1430</v>
      </c>
      <c r="C2526">
        <v>-1.314542533136587</v>
      </c>
      <c r="D2526">
        <v>-2.674244206004821</v>
      </c>
      <c r="E2526">
        <f t="shared" si="39"/>
        <v>-1.9943933695707039</v>
      </c>
      <c r="F2526">
        <v>369</v>
      </c>
      <c r="G2526" t="s">
        <v>1442</v>
      </c>
    </row>
    <row r="2527" spans="1:7" x14ac:dyDescent="0.2">
      <c r="A2527" t="s">
        <v>1365</v>
      </c>
      <c r="B2527" t="s">
        <v>1436</v>
      </c>
      <c r="C2527">
        <v>-2.0568179177714869</v>
      </c>
      <c r="D2527">
        <v>-2.6983842039826111</v>
      </c>
      <c r="E2527">
        <f t="shared" si="39"/>
        <v>-2.377601060877049</v>
      </c>
      <c r="G2527" t="s">
        <v>1443</v>
      </c>
    </row>
    <row r="2528" spans="1:7" x14ac:dyDescent="0.2">
      <c r="A2528" t="s">
        <v>604</v>
      </c>
      <c r="B2528" t="s">
        <v>1430</v>
      </c>
      <c r="C2528">
        <v>-1.422054451968503</v>
      </c>
      <c r="D2528">
        <v>-2.699021716073402</v>
      </c>
      <c r="E2528">
        <f t="shared" si="39"/>
        <v>-2.0605380840209526</v>
      </c>
      <c r="F2528">
        <v>375.5</v>
      </c>
      <c r="G2528" t="s">
        <v>1442</v>
      </c>
    </row>
    <row r="2529" spans="1:7" x14ac:dyDescent="0.2">
      <c r="A2529" t="s">
        <v>604</v>
      </c>
      <c r="B2529" t="s">
        <v>1430</v>
      </c>
      <c r="C2529">
        <v>-1.422054451968503</v>
      </c>
      <c r="D2529">
        <v>-2.699021716073402</v>
      </c>
      <c r="E2529">
        <f t="shared" si="39"/>
        <v>-2.0605380840209526</v>
      </c>
      <c r="F2529">
        <v>375.5</v>
      </c>
      <c r="G2529" t="s">
        <v>1442</v>
      </c>
    </row>
    <row r="2530" spans="1:7" x14ac:dyDescent="0.2">
      <c r="A2530" t="s">
        <v>315</v>
      </c>
      <c r="B2530" t="s">
        <v>1430</v>
      </c>
      <c r="C2530">
        <v>-1.1510129094539161</v>
      </c>
      <c r="D2530">
        <v>-2.7021050217832689</v>
      </c>
      <c r="E2530">
        <f t="shared" si="39"/>
        <v>-1.9265589656185926</v>
      </c>
      <c r="F2530">
        <v>171</v>
      </c>
      <c r="G2530" t="s">
        <v>1442</v>
      </c>
    </row>
    <row r="2531" spans="1:7" x14ac:dyDescent="0.2">
      <c r="A2531" t="s">
        <v>315</v>
      </c>
      <c r="B2531" t="s">
        <v>1430</v>
      </c>
      <c r="C2531">
        <v>-1.1510129094539161</v>
      </c>
      <c r="D2531">
        <v>-2.7021050217832689</v>
      </c>
      <c r="E2531">
        <f t="shared" si="39"/>
        <v>-1.9265589656185926</v>
      </c>
      <c r="F2531">
        <v>171</v>
      </c>
      <c r="G2531" t="s">
        <v>1442</v>
      </c>
    </row>
    <row r="2532" spans="1:7" x14ac:dyDescent="0.2">
      <c r="A2532" t="s">
        <v>315</v>
      </c>
      <c r="B2532" t="s">
        <v>1430</v>
      </c>
      <c r="C2532">
        <v>-1.1510129094539161</v>
      </c>
      <c r="D2532">
        <v>-2.7021050217832689</v>
      </c>
      <c r="E2532">
        <f t="shared" si="39"/>
        <v>-1.9265589656185926</v>
      </c>
      <c r="F2532">
        <v>171</v>
      </c>
      <c r="G2532" t="s">
        <v>1442</v>
      </c>
    </row>
    <row r="2533" spans="1:7" x14ac:dyDescent="0.2">
      <c r="A2533" t="s">
        <v>296</v>
      </c>
      <c r="B2533" t="s">
        <v>1430</v>
      </c>
      <c r="C2533">
        <v>-1.225667997488185</v>
      </c>
      <c r="D2533">
        <v>-2.7030676544949959</v>
      </c>
      <c r="E2533">
        <f t="shared" si="39"/>
        <v>-1.9643678259915904</v>
      </c>
      <c r="F2533">
        <v>157</v>
      </c>
      <c r="G2533" t="s">
        <v>1445</v>
      </c>
    </row>
    <row r="2534" spans="1:7" x14ac:dyDescent="0.2">
      <c r="A2534" t="s">
        <v>296</v>
      </c>
      <c r="B2534" t="s">
        <v>1430</v>
      </c>
      <c r="C2534">
        <v>-1.225667997488185</v>
      </c>
      <c r="D2534">
        <v>-2.7030676544949959</v>
      </c>
      <c r="E2534">
        <f t="shared" si="39"/>
        <v>-1.9643678259915904</v>
      </c>
      <c r="F2534">
        <v>157</v>
      </c>
      <c r="G2534" t="s">
        <v>1445</v>
      </c>
    </row>
    <row r="2535" spans="1:7" x14ac:dyDescent="0.2">
      <c r="A2535" t="s">
        <v>296</v>
      </c>
      <c r="B2535" t="s">
        <v>1430</v>
      </c>
      <c r="C2535">
        <v>-1.225667997488185</v>
      </c>
      <c r="D2535">
        <v>-2.7030676544949959</v>
      </c>
      <c r="E2535">
        <f t="shared" si="39"/>
        <v>-1.9643678259915904</v>
      </c>
      <c r="F2535">
        <v>157</v>
      </c>
      <c r="G2535" t="s">
        <v>1445</v>
      </c>
    </row>
    <row r="2536" spans="1:7" x14ac:dyDescent="0.2">
      <c r="A2536" t="s">
        <v>482</v>
      </c>
      <c r="B2536" t="s">
        <v>1430</v>
      </c>
      <c r="C2536">
        <v>-2.0472313621413449</v>
      </c>
      <c r="D2536">
        <v>-2.7064267547288869</v>
      </c>
      <c r="E2536">
        <f t="shared" si="39"/>
        <v>-2.3768290584351162</v>
      </c>
      <c r="F2536">
        <v>280</v>
      </c>
      <c r="G2536" t="s">
        <v>1442</v>
      </c>
    </row>
    <row r="2537" spans="1:7" x14ac:dyDescent="0.2">
      <c r="A2537" t="s">
        <v>482</v>
      </c>
      <c r="B2537" t="s">
        <v>1430</v>
      </c>
      <c r="C2537">
        <v>-2.0472313621413449</v>
      </c>
      <c r="D2537">
        <v>-2.7064267547288869</v>
      </c>
      <c r="E2537">
        <f t="shared" si="39"/>
        <v>-2.3768290584351162</v>
      </c>
      <c r="F2537">
        <v>280</v>
      </c>
      <c r="G2537" t="s">
        <v>1442</v>
      </c>
    </row>
    <row r="2538" spans="1:7" x14ac:dyDescent="0.2">
      <c r="A2538" t="s">
        <v>482</v>
      </c>
      <c r="B2538" t="s">
        <v>1430</v>
      </c>
      <c r="C2538">
        <v>-2.0472313621413449</v>
      </c>
      <c r="D2538">
        <v>-2.7064267547288869</v>
      </c>
      <c r="E2538">
        <f t="shared" si="39"/>
        <v>-2.3768290584351162</v>
      </c>
      <c r="F2538">
        <v>280</v>
      </c>
      <c r="G2538" t="s">
        <v>1442</v>
      </c>
    </row>
    <row r="2539" spans="1:7" x14ac:dyDescent="0.2">
      <c r="A2539" t="s">
        <v>39</v>
      </c>
      <c r="B2539" t="s">
        <v>1430</v>
      </c>
      <c r="C2539">
        <v>-1.820930133158956</v>
      </c>
      <c r="D2539">
        <v>-2.7137121111244431</v>
      </c>
      <c r="E2539">
        <f t="shared" si="39"/>
        <v>-2.2673211221416993</v>
      </c>
      <c r="F2539">
        <v>14</v>
      </c>
      <c r="G2539" t="s">
        <v>1442</v>
      </c>
    </row>
    <row r="2540" spans="1:7" x14ac:dyDescent="0.2">
      <c r="A2540" t="s">
        <v>39</v>
      </c>
      <c r="B2540" t="s">
        <v>1430</v>
      </c>
      <c r="C2540">
        <v>-1.820930133158956</v>
      </c>
      <c r="D2540">
        <v>-2.7137121111244431</v>
      </c>
      <c r="E2540">
        <f t="shared" si="39"/>
        <v>-2.2673211221416993</v>
      </c>
      <c r="F2540">
        <v>14</v>
      </c>
      <c r="G2540" t="s">
        <v>1442</v>
      </c>
    </row>
    <row r="2541" spans="1:7" x14ac:dyDescent="0.2">
      <c r="A2541" t="s">
        <v>1143</v>
      </c>
      <c r="B2541" t="s">
        <v>1432</v>
      </c>
      <c r="C2541">
        <v>-1.7924742469864989</v>
      </c>
      <c r="D2541">
        <v>-2.7210224088538748</v>
      </c>
      <c r="E2541">
        <f t="shared" si="39"/>
        <v>-2.256748327920187</v>
      </c>
      <c r="G2541" t="s">
        <v>1449</v>
      </c>
    </row>
    <row r="2542" spans="1:7" x14ac:dyDescent="0.2">
      <c r="A2542" t="s">
        <v>391</v>
      </c>
      <c r="B2542" t="s">
        <v>1430</v>
      </c>
      <c r="C2542">
        <v>-0.67712439594983065</v>
      </c>
      <c r="D2542">
        <v>-2.736607282384977</v>
      </c>
      <c r="E2542">
        <f t="shared" si="39"/>
        <v>-1.7068658391674039</v>
      </c>
      <c r="F2542">
        <v>218</v>
      </c>
      <c r="G2542" t="s">
        <v>1442</v>
      </c>
    </row>
    <row r="2543" spans="1:7" x14ac:dyDescent="0.2">
      <c r="A2543" t="s">
        <v>391</v>
      </c>
      <c r="B2543" t="s">
        <v>1430</v>
      </c>
      <c r="C2543">
        <v>-0.67712439594983065</v>
      </c>
      <c r="D2543">
        <v>-2.736607282384977</v>
      </c>
      <c r="E2543">
        <f t="shared" si="39"/>
        <v>-1.7068658391674039</v>
      </c>
      <c r="F2543">
        <v>218</v>
      </c>
      <c r="G2543" t="s">
        <v>1442</v>
      </c>
    </row>
    <row r="2544" spans="1:7" x14ac:dyDescent="0.2">
      <c r="A2544" t="s">
        <v>391</v>
      </c>
      <c r="B2544" t="s">
        <v>1430</v>
      </c>
      <c r="C2544">
        <v>-0.67712439594983065</v>
      </c>
      <c r="D2544">
        <v>-2.736607282384977</v>
      </c>
      <c r="E2544">
        <f t="shared" si="39"/>
        <v>-1.7068658391674039</v>
      </c>
      <c r="F2544">
        <v>218</v>
      </c>
      <c r="G2544" t="s">
        <v>1442</v>
      </c>
    </row>
    <row r="2545" spans="1:7" x14ac:dyDescent="0.2">
      <c r="A2545" t="s">
        <v>55</v>
      </c>
      <c r="B2545" t="s">
        <v>1430</v>
      </c>
      <c r="C2545">
        <v>-2.0000749235615869</v>
      </c>
      <c r="D2545">
        <v>-2.7490127086516698</v>
      </c>
      <c r="E2545">
        <f t="shared" si="39"/>
        <v>-2.3745438161066286</v>
      </c>
      <c r="F2545">
        <v>25</v>
      </c>
      <c r="G2545" t="s">
        <v>1442</v>
      </c>
    </row>
    <row r="2546" spans="1:7" x14ac:dyDescent="0.2">
      <c r="A2546" t="s">
        <v>55</v>
      </c>
      <c r="B2546" t="s">
        <v>1430</v>
      </c>
      <c r="C2546">
        <v>-2.0000749235615869</v>
      </c>
      <c r="D2546">
        <v>-2.7490127086516698</v>
      </c>
      <c r="E2546">
        <f t="shared" si="39"/>
        <v>-2.3745438161066286</v>
      </c>
      <c r="F2546">
        <v>25</v>
      </c>
      <c r="G2546" t="s">
        <v>1442</v>
      </c>
    </row>
    <row r="2547" spans="1:7" x14ac:dyDescent="0.2">
      <c r="A2547" t="s">
        <v>452</v>
      </c>
      <c r="B2547" t="s">
        <v>1430</v>
      </c>
      <c r="C2547">
        <v>-1.782648652255044</v>
      </c>
      <c r="D2547">
        <v>-2.752761329850002</v>
      </c>
      <c r="E2547">
        <f t="shared" si="39"/>
        <v>-2.2677049910525229</v>
      </c>
      <c r="F2547">
        <v>258.5</v>
      </c>
      <c r="G2547" t="s">
        <v>1442</v>
      </c>
    </row>
    <row r="2548" spans="1:7" x14ac:dyDescent="0.2">
      <c r="A2548" t="s">
        <v>452</v>
      </c>
      <c r="B2548" t="s">
        <v>1430</v>
      </c>
      <c r="C2548">
        <v>-1.782648652255044</v>
      </c>
      <c r="D2548">
        <v>-2.752761329850002</v>
      </c>
      <c r="E2548">
        <f t="shared" si="39"/>
        <v>-2.2677049910525229</v>
      </c>
      <c r="F2548">
        <v>258.5</v>
      </c>
      <c r="G2548" t="s">
        <v>1442</v>
      </c>
    </row>
    <row r="2549" spans="1:7" x14ac:dyDescent="0.2">
      <c r="A2549" t="s">
        <v>452</v>
      </c>
      <c r="B2549" t="s">
        <v>1430</v>
      </c>
      <c r="C2549">
        <v>-1.782648652255044</v>
      </c>
      <c r="D2549">
        <v>-2.752761329850002</v>
      </c>
      <c r="E2549">
        <f t="shared" si="39"/>
        <v>-2.2677049910525229</v>
      </c>
      <c r="F2549">
        <v>258.5</v>
      </c>
      <c r="G2549" t="s">
        <v>1442</v>
      </c>
    </row>
    <row r="2550" spans="1:7" x14ac:dyDescent="0.2">
      <c r="A2550" t="s">
        <v>240</v>
      </c>
      <c r="B2550" t="s">
        <v>1430</v>
      </c>
      <c r="C2550">
        <v>-0.8672984627891529</v>
      </c>
      <c r="D2550">
        <v>-2.7565056463814188</v>
      </c>
      <c r="E2550">
        <f t="shared" si="39"/>
        <v>-1.811902054585286</v>
      </c>
      <c r="F2550">
        <v>124</v>
      </c>
      <c r="G2550" t="s">
        <v>1442</v>
      </c>
    </row>
    <row r="2551" spans="1:7" x14ac:dyDescent="0.2">
      <c r="A2551" t="s">
        <v>240</v>
      </c>
      <c r="B2551" t="s">
        <v>1430</v>
      </c>
      <c r="C2551">
        <v>-0.8672984627891529</v>
      </c>
      <c r="D2551">
        <v>-2.7565056463814188</v>
      </c>
      <c r="E2551">
        <f t="shared" si="39"/>
        <v>-1.811902054585286</v>
      </c>
      <c r="F2551">
        <v>124</v>
      </c>
      <c r="G2551" t="s">
        <v>1442</v>
      </c>
    </row>
    <row r="2552" spans="1:7" x14ac:dyDescent="0.2">
      <c r="A2552" t="s">
        <v>240</v>
      </c>
      <c r="B2552" t="s">
        <v>1430</v>
      </c>
      <c r="C2552">
        <v>-0.8672984627891529</v>
      </c>
      <c r="D2552">
        <v>-2.7565056463814188</v>
      </c>
      <c r="E2552">
        <f t="shared" si="39"/>
        <v>-1.811902054585286</v>
      </c>
      <c r="F2552">
        <v>124</v>
      </c>
      <c r="G2552" t="s">
        <v>1442</v>
      </c>
    </row>
    <row r="2553" spans="1:7" x14ac:dyDescent="0.2">
      <c r="A2553" t="s">
        <v>504</v>
      </c>
      <c r="B2553" t="s">
        <v>1430</v>
      </c>
      <c r="C2553">
        <v>-1.4439176483910769</v>
      </c>
      <c r="D2553">
        <v>-2.7703516654014728</v>
      </c>
      <c r="E2553">
        <f t="shared" si="39"/>
        <v>-2.107134656896275</v>
      </c>
      <c r="F2553">
        <v>301</v>
      </c>
      <c r="G2553" t="s">
        <v>1442</v>
      </c>
    </row>
    <row r="2554" spans="1:7" x14ac:dyDescent="0.2">
      <c r="A2554" t="s">
        <v>504</v>
      </c>
      <c r="B2554" t="s">
        <v>1430</v>
      </c>
      <c r="C2554">
        <v>-1.4439176483910769</v>
      </c>
      <c r="D2554">
        <v>-2.7703516654014728</v>
      </c>
      <c r="E2554">
        <f t="shared" si="39"/>
        <v>-2.107134656896275</v>
      </c>
      <c r="F2554">
        <v>301</v>
      </c>
      <c r="G2554" t="s">
        <v>1442</v>
      </c>
    </row>
    <row r="2555" spans="1:7" x14ac:dyDescent="0.2">
      <c r="A2555" t="s">
        <v>504</v>
      </c>
      <c r="B2555" t="s">
        <v>1430</v>
      </c>
      <c r="C2555">
        <v>-1.4439176483910769</v>
      </c>
      <c r="D2555">
        <v>-2.7703516654014728</v>
      </c>
      <c r="E2555">
        <f t="shared" si="39"/>
        <v>-2.107134656896275</v>
      </c>
      <c r="F2555">
        <v>301</v>
      </c>
      <c r="G2555" t="s">
        <v>1442</v>
      </c>
    </row>
    <row r="2556" spans="1:7" x14ac:dyDescent="0.2">
      <c r="A2556" t="s">
        <v>277</v>
      </c>
      <c r="B2556" t="s">
        <v>1430</v>
      </c>
      <c r="C2556">
        <v>-1.3487568287661831</v>
      </c>
      <c r="D2556">
        <v>-2.7863360145658982</v>
      </c>
      <c r="E2556">
        <f t="shared" si="39"/>
        <v>-2.0675464216660409</v>
      </c>
      <c r="F2556">
        <v>147.5</v>
      </c>
      <c r="G2556" t="s">
        <v>1442</v>
      </c>
    </row>
    <row r="2557" spans="1:7" x14ac:dyDescent="0.2">
      <c r="A2557" t="s">
        <v>277</v>
      </c>
      <c r="B2557" t="s">
        <v>1430</v>
      </c>
      <c r="C2557">
        <v>-1.3487568287661831</v>
      </c>
      <c r="D2557">
        <v>-2.7863360145658982</v>
      </c>
      <c r="E2557">
        <f t="shared" si="39"/>
        <v>-2.0675464216660409</v>
      </c>
      <c r="F2557">
        <v>147.5</v>
      </c>
      <c r="G2557" t="s">
        <v>1442</v>
      </c>
    </row>
    <row r="2558" spans="1:7" x14ac:dyDescent="0.2">
      <c r="A2558" t="s">
        <v>277</v>
      </c>
      <c r="B2558" t="s">
        <v>1430</v>
      </c>
      <c r="C2558">
        <v>-1.3487568287661831</v>
      </c>
      <c r="D2558">
        <v>-2.7863360145658982</v>
      </c>
      <c r="E2558">
        <f t="shared" si="39"/>
        <v>-2.0675464216660409</v>
      </c>
      <c r="F2558">
        <v>147.5</v>
      </c>
      <c r="G2558" t="s">
        <v>1442</v>
      </c>
    </row>
    <row r="2559" spans="1:7" x14ac:dyDescent="0.2">
      <c r="A2559" t="s">
        <v>44</v>
      </c>
      <c r="B2559" t="s">
        <v>1430</v>
      </c>
      <c r="C2559">
        <v>-1.068146484753955</v>
      </c>
      <c r="D2559">
        <v>-2.8121076928088509</v>
      </c>
      <c r="E2559">
        <f t="shared" si="39"/>
        <v>-1.9401270887814031</v>
      </c>
      <c r="G2559" t="s">
        <v>1443</v>
      </c>
    </row>
    <row r="2560" spans="1:7" x14ac:dyDescent="0.2">
      <c r="A2560" t="s">
        <v>44</v>
      </c>
      <c r="B2560" t="s">
        <v>1430</v>
      </c>
      <c r="C2560">
        <v>-1.068146484753955</v>
      </c>
      <c r="D2560">
        <v>-2.8121076928088509</v>
      </c>
      <c r="E2560">
        <f t="shared" si="39"/>
        <v>-1.9401270887814031</v>
      </c>
      <c r="G2560" t="s">
        <v>1443</v>
      </c>
    </row>
    <row r="2561" spans="1:7" x14ac:dyDescent="0.2">
      <c r="A2561" t="s">
        <v>352</v>
      </c>
      <c r="B2561" t="s">
        <v>1430</v>
      </c>
      <c r="C2561">
        <v>-4.3357401572209477</v>
      </c>
      <c r="D2561">
        <v>-2.8209625633167432</v>
      </c>
      <c r="E2561">
        <f t="shared" si="39"/>
        <v>-3.5783513602688455</v>
      </c>
      <c r="F2561">
        <v>190</v>
      </c>
      <c r="G2561" t="s">
        <v>1444</v>
      </c>
    </row>
    <row r="2562" spans="1:7" x14ac:dyDescent="0.2">
      <c r="A2562" t="s">
        <v>352</v>
      </c>
      <c r="B2562" t="s">
        <v>1430</v>
      </c>
      <c r="C2562">
        <v>-4.3357401572209477</v>
      </c>
      <c r="D2562">
        <v>-2.8209625633167432</v>
      </c>
      <c r="E2562">
        <f t="shared" si="39"/>
        <v>-3.5783513602688455</v>
      </c>
      <c r="F2562">
        <v>190</v>
      </c>
      <c r="G2562" t="s">
        <v>1444</v>
      </c>
    </row>
    <row r="2563" spans="1:7" x14ac:dyDescent="0.2">
      <c r="A2563" t="s">
        <v>352</v>
      </c>
      <c r="B2563" t="s">
        <v>1430</v>
      </c>
      <c r="C2563">
        <v>-4.3357401572209477</v>
      </c>
      <c r="D2563">
        <v>-2.8209625633167432</v>
      </c>
      <c r="E2563">
        <f t="shared" ref="E2563:E2626" si="40">AVERAGE(C2563,D2563)</f>
        <v>-3.5783513602688455</v>
      </c>
      <c r="F2563">
        <v>190</v>
      </c>
      <c r="G2563" t="s">
        <v>1444</v>
      </c>
    </row>
    <row r="2564" spans="1:7" x14ac:dyDescent="0.2">
      <c r="A2564" t="s">
        <v>670</v>
      </c>
      <c r="B2564" t="s">
        <v>1430</v>
      </c>
      <c r="C2564">
        <v>-2.8198245361532028</v>
      </c>
      <c r="D2564">
        <v>-2.866903186261851</v>
      </c>
      <c r="E2564">
        <f t="shared" si="40"/>
        <v>-2.8433638612075267</v>
      </c>
      <c r="F2564">
        <v>427</v>
      </c>
      <c r="G2564" t="s">
        <v>1442</v>
      </c>
    </row>
    <row r="2565" spans="1:7" x14ac:dyDescent="0.2">
      <c r="A2565" t="s">
        <v>670</v>
      </c>
      <c r="B2565" t="s">
        <v>1430</v>
      </c>
      <c r="C2565">
        <v>-2.8198245361532028</v>
      </c>
      <c r="D2565">
        <v>-2.866903186261851</v>
      </c>
      <c r="E2565">
        <f t="shared" si="40"/>
        <v>-2.8433638612075267</v>
      </c>
      <c r="F2565">
        <v>427</v>
      </c>
      <c r="G2565" t="s">
        <v>1442</v>
      </c>
    </row>
    <row r="2566" spans="1:7" x14ac:dyDescent="0.2">
      <c r="A2566" t="s">
        <v>210</v>
      </c>
      <c r="B2566" t="s">
        <v>1430</v>
      </c>
      <c r="C2566">
        <v>-1.330831428112299</v>
      </c>
      <c r="D2566">
        <v>-2.8797551326462671</v>
      </c>
      <c r="E2566">
        <f t="shared" si="40"/>
        <v>-2.105293280379283</v>
      </c>
      <c r="F2566">
        <v>105</v>
      </c>
      <c r="G2566" t="s">
        <v>1442</v>
      </c>
    </row>
    <row r="2567" spans="1:7" x14ac:dyDescent="0.2">
      <c r="A2567" t="s">
        <v>210</v>
      </c>
      <c r="B2567" t="s">
        <v>1430</v>
      </c>
      <c r="C2567">
        <v>-1.330831428112299</v>
      </c>
      <c r="D2567">
        <v>-2.8797551326462671</v>
      </c>
      <c r="E2567">
        <f t="shared" si="40"/>
        <v>-2.105293280379283</v>
      </c>
      <c r="F2567">
        <v>105</v>
      </c>
      <c r="G2567" t="s">
        <v>1442</v>
      </c>
    </row>
    <row r="2568" spans="1:7" x14ac:dyDescent="0.2">
      <c r="A2568" t="s">
        <v>210</v>
      </c>
      <c r="B2568" t="s">
        <v>1430</v>
      </c>
      <c r="C2568">
        <v>-1.330831428112299</v>
      </c>
      <c r="D2568">
        <v>-2.8797551326462671</v>
      </c>
      <c r="E2568">
        <f t="shared" si="40"/>
        <v>-2.105293280379283</v>
      </c>
      <c r="F2568">
        <v>105</v>
      </c>
      <c r="G2568" t="s">
        <v>1442</v>
      </c>
    </row>
    <row r="2569" spans="1:7" x14ac:dyDescent="0.2">
      <c r="A2569" t="s">
        <v>274</v>
      </c>
      <c r="B2569" t="s">
        <v>1430</v>
      </c>
      <c r="C2569">
        <v>-0.92327188084352674</v>
      </c>
      <c r="D2569">
        <v>-2.889859683189314</v>
      </c>
      <c r="E2569">
        <f t="shared" si="40"/>
        <v>-1.9065657820164204</v>
      </c>
      <c r="F2569">
        <v>146.5</v>
      </c>
      <c r="G2569" t="s">
        <v>1442</v>
      </c>
    </row>
    <row r="2570" spans="1:7" x14ac:dyDescent="0.2">
      <c r="A2570" t="s">
        <v>274</v>
      </c>
      <c r="B2570" t="s">
        <v>1430</v>
      </c>
      <c r="C2570">
        <v>-0.92327188084352674</v>
      </c>
      <c r="D2570">
        <v>-2.889859683189314</v>
      </c>
      <c r="E2570">
        <f t="shared" si="40"/>
        <v>-1.9065657820164204</v>
      </c>
      <c r="F2570">
        <v>146.5</v>
      </c>
      <c r="G2570" t="s">
        <v>1442</v>
      </c>
    </row>
    <row r="2571" spans="1:7" x14ac:dyDescent="0.2">
      <c r="A2571" t="s">
        <v>274</v>
      </c>
      <c r="B2571" t="s">
        <v>1430</v>
      </c>
      <c r="C2571">
        <v>-0.92327188084352674</v>
      </c>
      <c r="D2571">
        <v>-2.889859683189314</v>
      </c>
      <c r="E2571">
        <f t="shared" si="40"/>
        <v>-1.9065657820164204</v>
      </c>
      <c r="F2571">
        <v>146.5</v>
      </c>
      <c r="G2571" t="s">
        <v>1442</v>
      </c>
    </row>
    <row r="2572" spans="1:7" x14ac:dyDescent="0.2">
      <c r="A2572" t="s">
        <v>423</v>
      </c>
      <c r="B2572" t="s">
        <v>1430</v>
      </c>
      <c r="C2572">
        <v>-2.1641531544755961</v>
      </c>
      <c r="D2572">
        <v>-2.9311799837283599</v>
      </c>
      <c r="E2572">
        <f t="shared" si="40"/>
        <v>-2.547666569101978</v>
      </c>
      <c r="F2572">
        <v>236</v>
      </c>
      <c r="G2572" t="s">
        <v>1442</v>
      </c>
    </row>
    <row r="2573" spans="1:7" x14ac:dyDescent="0.2">
      <c r="A2573" t="s">
        <v>423</v>
      </c>
      <c r="B2573" t="s">
        <v>1430</v>
      </c>
      <c r="C2573">
        <v>-2.1641531544755961</v>
      </c>
      <c r="D2573">
        <v>-2.9311799837283599</v>
      </c>
      <c r="E2573">
        <f t="shared" si="40"/>
        <v>-2.547666569101978</v>
      </c>
      <c r="F2573">
        <v>236</v>
      </c>
      <c r="G2573" t="s">
        <v>1442</v>
      </c>
    </row>
    <row r="2574" spans="1:7" x14ac:dyDescent="0.2">
      <c r="A2574" t="s">
        <v>423</v>
      </c>
      <c r="B2574" t="s">
        <v>1430</v>
      </c>
      <c r="C2574">
        <v>-2.1641531544755961</v>
      </c>
      <c r="D2574">
        <v>-2.9311799837283599</v>
      </c>
      <c r="E2574">
        <f t="shared" si="40"/>
        <v>-2.547666569101978</v>
      </c>
      <c r="F2574">
        <v>236</v>
      </c>
      <c r="G2574" t="s">
        <v>1442</v>
      </c>
    </row>
    <row r="2575" spans="1:7" x14ac:dyDescent="0.2">
      <c r="A2575" t="s">
        <v>1414</v>
      </c>
      <c r="B2575" t="s">
        <v>1441</v>
      </c>
      <c r="C2575">
        <v>-3.129014001312588</v>
      </c>
      <c r="D2575">
        <v>-2.9385521314815191</v>
      </c>
      <c r="E2575">
        <f t="shared" si="40"/>
        <v>-3.0337830663970538</v>
      </c>
      <c r="G2575" t="s">
        <v>1443</v>
      </c>
    </row>
    <row r="2576" spans="1:7" x14ac:dyDescent="0.2">
      <c r="A2576" t="s">
        <v>14</v>
      </c>
      <c r="B2576" t="s">
        <v>1430</v>
      </c>
      <c r="C2576">
        <v>-1.108336800980007</v>
      </c>
      <c r="D2576">
        <v>-2.9471042824797609</v>
      </c>
      <c r="E2576">
        <f t="shared" si="40"/>
        <v>-2.027720541729884</v>
      </c>
      <c r="G2576" t="s">
        <v>1443</v>
      </c>
    </row>
    <row r="2577" spans="1:7" x14ac:dyDescent="0.2">
      <c r="A2577" t="s">
        <v>14</v>
      </c>
      <c r="B2577" t="s">
        <v>1430</v>
      </c>
      <c r="C2577">
        <v>-1.108336800980007</v>
      </c>
      <c r="D2577">
        <v>-2.9471042824797609</v>
      </c>
      <c r="E2577">
        <f t="shared" si="40"/>
        <v>-2.027720541729884</v>
      </c>
      <c r="G2577" t="s">
        <v>1443</v>
      </c>
    </row>
    <row r="2578" spans="1:7" x14ac:dyDescent="0.2">
      <c r="A2578" t="s">
        <v>29</v>
      </c>
      <c r="B2578" t="s">
        <v>1430</v>
      </c>
      <c r="C2578">
        <v>-1.44925100704278</v>
      </c>
      <c r="D2578">
        <v>-2.957528534418143</v>
      </c>
      <c r="E2578">
        <f t="shared" si="40"/>
        <v>-2.2033897707304613</v>
      </c>
      <c r="F2578">
        <v>10</v>
      </c>
      <c r="G2578" t="s">
        <v>1442</v>
      </c>
    </row>
    <row r="2579" spans="1:7" x14ac:dyDescent="0.2">
      <c r="A2579" t="s">
        <v>29</v>
      </c>
      <c r="B2579" t="s">
        <v>1430</v>
      </c>
      <c r="C2579">
        <v>-1.44925100704278</v>
      </c>
      <c r="D2579">
        <v>-2.957528534418143</v>
      </c>
      <c r="E2579">
        <f t="shared" si="40"/>
        <v>-2.2033897707304613</v>
      </c>
      <c r="F2579">
        <v>10</v>
      </c>
      <c r="G2579" t="s">
        <v>1442</v>
      </c>
    </row>
    <row r="2580" spans="1:7" x14ac:dyDescent="0.2">
      <c r="A2580" t="s">
        <v>1395</v>
      </c>
      <c r="B2580" t="s">
        <v>1440</v>
      </c>
      <c r="C2580">
        <v>-0.16794804466735999</v>
      </c>
      <c r="D2580">
        <v>-2.967007513253026</v>
      </c>
      <c r="E2580">
        <f t="shared" si="40"/>
        <v>-1.567477778960193</v>
      </c>
      <c r="G2580" t="s">
        <v>1443</v>
      </c>
    </row>
    <row r="2581" spans="1:7" x14ac:dyDescent="0.2">
      <c r="A2581" t="s">
        <v>193</v>
      </c>
      <c r="B2581" t="s">
        <v>1430</v>
      </c>
      <c r="C2581">
        <v>-1.802083367110219</v>
      </c>
      <c r="D2581">
        <v>-3.0019447323089028</v>
      </c>
      <c r="E2581">
        <f t="shared" si="40"/>
        <v>-2.4020140497095608</v>
      </c>
      <c r="F2581">
        <v>100</v>
      </c>
      <c r="G2581" t="s">
        <v>1442</v>
      </c>
    </row>
    <row r="2582" spans="1:7" x14ac:dyDescent="0.2">
      <c r="A2582" t="s">
        <v>193</v>
      </c>
      <c r="B2582" t="s">
        <v>1430</v>
      </c>
      <c r="C2582">
        <v>-1.802083367110219</v>
      </c>
      <c r="D2582">
        <v>-3.0019447323089028</v>
      </c>
      <c r="E2582">
        <f t="shared" si="40"/>
        <v>-2.4020140497095608</v>
      </c>
      <c r="F2582">
        <v>100</v>
      </c>
      <c r="G2582" t="s">
        <v>1442</v>
      </c>
    </row>
    <row r="2583" spans="1:7" x14ac:dyDescent="0.2">
      <c r="A2583" t="s">
        <v>193</v>
      </c>
      <c r="B2583" t="s">
        <v>1430</v>
      </c>
      <c r="C2583">
        <v>-1.802083367110219</v>
      </c>
      <c r="D2583">
        <v>-3.0019447323089028</v>
      </c>
      <c r="E2583">
        <f t="shared" si="40"/>
        <v>-2.4020140497095608</v>
      </c>
      <c r="F2583">
        <v>100</v>
      </c>
      <c r="G2583" t="s">
        <v>1442</v>
      </c>
    </row>
    <row r="2584" spans="1:7" x14ac:dyDescent="0.2">
      <c r="A2584" t="s">
        <v>301</v>
      </c>
      <c r="B2584" t="s">
        <v>1430</v>
      </c>
      <c r="C2584">
        <v>-1.7580401298947359</v>
      </c>
      <c r="D2584">
        <v>-3.019234224282191</v>
      </c>
      <c r="E2584">
        <f t="shared" si="40"/>
        <v>-2.3886371770884636</v>
      </c>
      <c r="F2584">
        <v>160</v>
      </c>
      <c r="G2584" t="s">
        <v>1442</v>
      </c>
    </row>
    <row r="2585" spans="1:7" x14ac:dyDescent="0.2">
      <c r="A2585" t="s">
        <v>301</v>
      </c>
      <c r="B2585" t="s">
        <v>1430</v>
      </c>
      <c r="C2585">
        <v>-1.7580401298947359</v>
      </c>
      <c r="D2585">
        <v>-3.019234224282191</v>
      </c>
      <c r="E2585">
        <f t="shared" si="40"/>
        <v>-2.3886371770884636</v>
      </c>
      <c r="F2585">
        <v>160</v>
      </c>
      <c r="G2585" t="s">
        <v>1442</v>
      </c>
    </row>
    <row r="2586" spans="1:7" x14ac:dyDescent="0.2">
      <c r="A2586" t="s">
        <v>301</v>
      </c>
      <c r="B2586" t="s">
        <v>1430</v>
      </c>
      <c r="C2586">
        <v>-1.7580401298947359</v>
      </c>
      <c r="D2586">
        <v>-3.019234224282191</v>
      </c>
      <c r="E2586">
        <f t="shared" si="40"/>
        <v>-2.3886371770884636</v>
      </c>
      <c r="F2586">
        <v>160</v>
      </c>
      <c r="G2586" t="s">
        <v>1442</v>
      </c>
    </row>
    <row r="2587" spans="1:7" x14ac:dyDescent="0.2">
      <c r="A2587" t="s">
        <v>475</v>
      </c>
      <c r="B2587" t="s">
        <v>1430</v>
      </c>
      <c r="C2587">
        <v>-1.6487370768719301</v>
      </c>
      <c r="D2587">
        <v>-3.0219178422056991</v>
      </c>
      <c r="E2587">
        <f t="shared" si="40"/>
        <v>-2.3353274595388145</v>
      </c>
      <c r="F2587">
        <v>278</v>
      </c>
      <c r="G2587" t="s">
        <v>1442</v>
      </c>
    </row>
    <row r="2588" spans="1:7" x14ac:dyDescent="0.2">
      <c r="A2588" t="s">
        <v>475</v>
      </c>
      <c r="B2588" t="s">
        <v>1430</v>
      </c>
      <c r="C2588">
        <v>-1.6487370768719301</v>
      </c>
      <c r="D2588">
        <v>-3.0219178422056991</v>
      </c>
      <c r="E2588">
        <f t="shared" si="40"/>
        <v>-2.3353274595388145</v>
      </c>
      <c r="F2588">
        <v>278</v>
      </c>
      <c r="G2588" t="s">
        <v>1442</v>
      </c>
    </row>
    <row r="2589" spans="1:7" x14ac:dyDescent="0.2">
      <c r="A2589" t="s">
        <v>475</v>
      </c>
      <c r="B2589" t="s">
        <v>1430</v>
      </c>
      <c r="C2589">
        <v>-1.6487370768719301</v>
      </c>
      <c r="D2589">
        <v>-3.0219178422056991</v>
      </c>
      <c r="E2589">
        <f t="shared" si="40"/>
        <v>-2.3353274595388145</v>
      </c>
      <c r="F2589">
        <v>278</v>
      </c>
      <c r="G2589" t="s">
        <v>1442</v>
      </c>
    </row>
    <row r="2590" spans="1:7" x14ac:dyDescent="0.2">
      <c r="A2590" t="s">
        <v>529</v>
      </c>
      <c r="B2590" t="s">
        <v>1430</v>
      </c>
      <c r="C2590">
        <v>-1.981333324729085</v>
      </c>
      <c r="D2590">
        <v>-3.0357262771904709</v>
      </c>
      <c r="E2590">
        <f t="shared" si="40"/>
        <v>-2.5085298009597778</v>
      </c>
      <c r="F2590">
        <v>314</v>
      </c>
      <c r="G2590" t="s">
        <v>1442</v>
      </c>
    </row>
    <row r="2591" spans="1:7" x14ac:dyDescent="0.2">
      <c r="A2591" t="s">
        <v>529</v>
      </c>
      <c r="B2591" t="s">
        <v>1430</v>
      </c>
      <c r="C2591">
        <v>-1.981333324729085</v>
      </c>
      <c r="D2591">
        <v>-3.0357262771904709</v>
      </c>
      <c r="E2591">
        <f t="shared" si="40"/>
        <v>-2.5085298009597778</v>
      </c>
      <c r="F2591">
        <v>314</v>
      </c>
      <c r="G2591" t="s">
        <v>1442</v>
      </c>
    </row>
    <row r="2592" spans="1:7" x14ac:dyDescent="0.2">
      <c r="A2592" t="s">
        <v>529</v>
      </c>
      <c r="B2592" t="s">
        <v>1430</v>
      </c>
      <c r="C2592">
        <v>-1.981333324729085</v>
      </c>
      <c r="D2592">
        <v>-3.0357262771904709</v>
      </c>
      <c r="E2592">
        <f t="shared" si="40"/>
        <v>-2.5085298009597778</v>
      </c>
      <c r="F2592">
        <v>314</v>
      </c>
      <c r="G2592" t="s">
        <v>1442</v>
      </c>
    </row>
    <row r="2593" spans="1:7" x14ac:dyDescent="0.2">
      <c r="A2593" t="s">
        <v>476</v>
      </c>
      <c r="B2593" t="s">
        <v>1430</v>
      </c>
      <c r="C2593">
        <v>-1.9935150621771931</v>
      </c>
      <c r="D2593">
        <v>-3.0368723835429661</v>
      </c>
      <c r="E2593">
        <f t="shared" si="40"/>
        <v>-2.5151937228600794</v>
      </c>
      <c r="F2593">
        <v>279</v>
      </c>
      <c r="G2593" t="s">
        <v>1442</v>
      </c>
    </row>
    <row r="2594" spans="1:7" x14ac:dyDescent="0.2">
      <c r="A2594" t="s">
        <v>476</v>
      </c>
      <c r="B2594" t="s">
        <v>1430</v>
      </c>
      <c r="C2594">
        <v>-1.9935150621771931</v>
      </c>
      <c r="D2594">
        <v>-3.0368723835429661</v>
      </c>
      <c r="E2594">
        <f t="shared" si="40"/>
        <v>-2.5151937228600794</v>
      </c>
      <c r="F2594">
        <v>279</v>
      </c>
      <c r="G2594" t="s">
        <v>1442</v>
      </c>
    </row>
    <row r="2595" spans="1:7" x14ac:dyDescent="0.2">
      <c r="A2595" t="s">
        <v>476</v>
      </c>
      <c r="B2595" t="s">
        <v>1430</v>
      </c>
      <c r="C2595">
        <v>-1.9935150621771931</v>
      </c>
      <c r="D2595">
        <v>-3.0368723835429661</v>
      </c>
      <c r="E2595">
        <f t="shared" si="40"/>
        <v>-2.5151937228600794</v>
      </c>
      <c r="F2595">
        <v>279</v>
      </c>
      <c r="G2595" t="s">
        <v>1442</v>
      </c>
    </row>
    <row r="2596" spans="1:7" x14ac:dyDescent="0.2">
      <c r="A2596" t="s">
        <v>355</v>
      </c>
      <c r="B2596" t="s">
        <v>1430</v>
      </c>
      <c r="C2596">
        <v>-0.54148713938571802</v>
      </c>
      <c r="D2596">
        <v>-3.0532124710988811</v>
      </c>
      <c r="E2596">
        <f t="shared" si="40"/>
        <v>-1.7973498052422996</v>
      </c>
      <c r="G2596" t="s">
        <v>1443</v>
      </c>
    </row>
    <row r="2597" spans="1:7" x14ac:dyDescent="0.2">
      <c r="A2597" t="s">
        <v>355</v>
      </c>
      <c r="B2597" t="s">
        <v>1430</v>
      </c>
      <c r="C2597">
        <v>-0.54148713938571802</v>
      </c>
      <c r="D2597">
        <v>-3.0532124710988811</v>
      </c>
      <c r="E2597">
        <f t="shared" si="40"/>
        <v>-1.7973498052422996</v>
      </c>
      <c r="G2597" t="s">
        <v>1443</v>
      </c>
    </row>
    <row r="2598" spans="1:7" x14ac:dyDescent="0.2">
      <c r="A2598" t="s">
        <v>355</v>
      </c>
      <c r="B2598" t="s">
        <v>1430</v>
      </c>
      <c r="C2598">
        <v>-0.54148713938571802</v>
      </c>
      <c r="D2598">
        <v>-3.0532124710988811</v>
      </c>
      <c r="E2598">
        <f t="shared" si="40"/>
        <v>-1.7973498052422996</v>
      </c>
      <c r="G2598" t="s">
        <v>1443</v>
      </c>
    </row>
    <row r="2599" spans="1:7" x14ac:dyDescent="0.2">
      <c r="A2599" t="s">
        <v>921</v>
      </c>
      <c r="B2599" t="s">
        <v>1431</v>
      </c>
      <c r="C2599">
        <v>-3.5069464553037539</v>
      </c>
      <c r="D2599">
        <v>-3.0643368357796299</v>
      </c>
      <c r="E2599">
        <f t="shared" si="40"/>
        <v>-3.2856416455416921</v>
      </c>
      <c r="G2599" t="s">
        <v>1448</v>
      </c>
    </row>
    <row r="2600" spans="1:7" x14ac:dyDescent="0.2">
      <c r="A2600" t="s">
        <v>195</v>
      </c>
      <c r="B2600" t="s">
        <v>1430</v>
      </c>
      <c r="C2600">
        <v>-1.853087566335933</v>
      </c>
      <c r="D2600">
        <v>-3.090436262618883</v>
      </c>
      <c r="E2600">
        <f t="shared" si="40"/>
        <v>-2.4717619144774079</v>
      </c>
      <c r="F2600">
        <v>101</v>
      </c>
      <c r="G2600" t="s">
        <v>1442</v>
      </c>
    </row>
    <row r="2601" spans="1:7" x14ac:dyDescent="0.2">
      <c r="A2601" t="s">
        <v>195</v>
      </c>
      <c r="B2601" t="s">
        <v>1430</v>
      </c>
      <c r="C2601">
        <v>-1.853087566335933</v>
      </c>
      <c r="D2601">
        <v>-3.090436262618883</v>
      </c>
      <c r="E2601">
        <f t="shared" si="40"/>
        <v>-2.4717619144774079</v>
      </c>
      <c r="F2601">
        <v>101</v>
      </c>
      <c r="G2601" t="s">
        <v>1442</v>
      </c>
    </row>
    <row r="2602" spans="1:7" x14ac:dyDescent="0.2">
      <c r="A2602" t="s">
        <v>195</v>
      </c>
      <c r="B2602" t="s">
        <v>1430</v>
      </c>
      <c r="C2602">
        <v>-1.853087566335933</v>
      </c>
      <c r="D2602">
        <v>-3.090436262618883</v>
      </c>
      <c r="E2602">
        <f t="shared" si="40"/>
        <v>-2.4717619144774079</v>
      </c>
      <c r="F2602">
        <v>101</v>
      </c>
      <c r="G2602" t="s">
        <v>1442</v>
      </c>
    </row>
    <row r="2603" spans="1:7" x14ac:dyDescent="0.2">
      <c r="A2603" t="s">
        <v>54</v>
      </c>
      <c r="B2603" t="s">
        <v>1430</v>
      </c>
      <c r="C2603">
        <v>-2.693986182677055</v>
      </c>
      <c r="D2603">
        <v>-3.0940211042727919</v>
      </c>
      <c r="E2603">
        <f t="shared" si="40"/>
        <v>-2.8940036434749237</v>
      </c>
      <c r="F2603">
        <v>25</v>
      </c>
      <c r="G2603" t="s">
        <v>1442</v>
      </c>
    </row>
    <row r="2604" spans="1:7" x14ac:dyDescent="0.2">
      <c r="A2604" t="s">
        <v>54</v>
      </c>
      <c r="B2604" t="s">
        <v>1430</v>
      </c>
      <c r="C2604">
        <v>-2.693986182677055</v>
      </c>
      <c r="D2604">
        <v>-3.0940211042727919</v>
      </c>
      <c r="E2604">
        <f t="shared" si="40"/>
        <v>-2.8940036434749237</v>
      </c>
      <c r="F2604">
        <v>25</v>
      </c>
      <c r="G2604" t="s">
        <v>1442</v>
      </c>
    </row>
    <row r="2605" spans="1:7" x14ac:dyDescent="0.2">
      <c r="A2605" t="s">
        <v>1419</v>
      </c>
      <c r="B2605" t="s">
        <v>1441</v>
      </c>
      <c r="C2605">
        <v>-2.043517821240012</v>
      </c>
      <c r="D2605">
        <v>-3.1051711242275979</v>
      </c>
      <c r="E2605">
        <f t="shared" si="40"/>
        <v>-2.574344472733805</v>
      </c>
      <c r="G2605" t="s">
        <v>1443</v>
      </c>
    </row>
    <row r="2606" spans="1:7" x14ac:dyDescent="0.2">
      <c r="A2606" t="s">
        <v>207</v>
      </c>
      <c r="B2606" t="s">
        <v>1430</v>
      </c>
      <c r="C2606">
        <v>-1.924549129596302</v>
      </c>
      <c r="D2606">
        <v>-3.1128144733537719</v>
      </c>
      <c r="E2606">
        <f t="shared" si="40"/>
        <v>-2.518681801475037</v>
      </c>
      <c r="F2606">
        <v>105</v>
      </c>
      <c r="G2606" t="s">
        <v>1442</v>
      </c>
    </row>
    <row r="2607" spans="1:7" x14ac:dyDescent="0.2">
      <c r="A2607" t="s">
        <v>207</v>
      </c>
      <c r="B2607" t="s">
        <v>1430</v>
      </c>
      <c r="C2607">
        <v>-1.924549129596302</v>
      </c>
      <c r="D2607">
        <v>-3.1128144733537719</v>
      </c>
      <c r="E2607">
        <f t="shared" si="40"/>
        <v>-2.518681801475037</v>
      </c>
      <c r="F2607">
        <v>105</v>
      </c>
      <c r="G2607" t="s">
        <v>1442</v>
      </c>
    </row>
    <row r="2608" spans="1:7" x14ac:dyDescent="0.2">
      <c r="A2608" t="s">
        <v>207</v>
      </c>
      <c r="B2608" t="s">
        <v>1430</v>
      </c>
      <c r="C2608">
        <v>-1.924549129596302</v>
      </c>
      <c r="D2608">
        <v>-3.1128144733537719</v>
      </c>
      <c r="E2608">
        <f t="shared" si="40"/>
        <v>-2.518681801475037</v>
      </c>
      <c r="F2608">
        <v>105</v>
      </c>
      <c r="G2608" t="s">
        <v>1442</v>
      </c>
    </row>
    <row r="2609" spans="1:7" x14ac:dyDescent="0.2">
      <c r="A2609" t="s">
        <v>513</v>
      </c>
      <c r="B2609" t="s">
        <v>1430</v>
      </c>
      <c r="C2609">
        <v>-2.3049457703912091</v>
      </c>
      <c r="D2609">
        <v>-3.1216684694661492</v>
      </c>
      <c r="E2609">
        <f t="shared" si="40"/>
        <v>-2.7133071199286789</v>
      </c>
      <c r="F2609">
        <v>308</v>
      </c>
      <c r="G2609" t="s">
        <v>1442</v>
      </c>
    </row>
    <row r="2610" spans="1:7" x14ac:dyDescent="0.2">
      <c r="A2610" t="s">
        <v>513</v>
      </c>
      <c r="B2610" t="s">
        <v>1430</v>
      </c>
      <c r="C2610">
        <v>-2.3049457703912091</v>
      </c>
      <c r="D2610">
        <v>-3.1216684694661492</v>
      </c>
      <c r="E2610">
        <f t="shared" si="40"/>
        <v>-2.7133071199286789</v>
      </c>
      <c r="F2610">
        <v>308</v>
      </c>
      <c r="G2610" t="s">
        <v>1442</v>
      </c>
    </row>
    <row r="2611" spans="1:7" x14ac:dyDescent="0.2">
      <c r="A2611" t="s">
        <v>513</v>
      </c>
      <c r="B2611" t="s">
        <v>1430</v>
      </c>
      <c r="C2611">
        <v>-2.3049457703912091</v>
      </c>
      <c r="D2611">
        <v>-3.1216684694661492</v>
      </c>
      <c r="E2611">
        <f t="shared" si="40"/>
        <v>-2.7133071199286789</v>
      </c>
      <c r="F2611">
        <v>308</v>
      </c>
      <c r="G2611" t="s">
        <v>1442</v>
      </c>
    </row>
    <row r="2612" spans="1:7" x14ac:dyDescent="0.2">
      <c r="A2612" t="s">
        <v>51</v>
      </c>
      <c r="B2612" t="s">
        <v>1430</v>
      </c>
      <c r="C2612">
        <v>-0.97905132766754988</v>
      </c>
      <c r="D2612">
        <v>-3.1421216500906799</v>
      </c>
      <c r="E2612">
        <f t="shared" si="40"/>
        <v>-2.0605864888791148</v>
      </c>
      <c r="F2612">
        <v>22.5</v>
      </c>
      <c r="G2612" t="s">
        <v>1442</v>
      </c>
    </row>
    <row r="2613" spans="1:7" x14ac:dyDescent="0.2">
      <c r="A2613" t="s">
        <v>51</v>
      </c>
      <c r="B2613" t="s">
        <v>1430</v>
      </c>
      <c r="C2613">
        <v>-0.97905132766754988</v>
      </c>
      <c r="D2613">
        <v>-3.1421216500906799</v>
      </c>
      <c r="E2613">
        <f t="shared" si="40"/>
        <v>-2.0605864888791148</v>
      </c>
      <c r="F2613">
        <v>22.5</v>
      </c>
      <c r="G2613" t="s">
        <v>1442</v>
      </c>
    </row>
    <row r="2614" spans="1:7" x14ac:dyDescent="0.2">
      <c r="A2614" t="s">
        <v>534</v>
      </c>
      <c r="B2614" t="s">
        <v>1430</v>
      </c>
      <c r="C2614">
        <v>-1.8176440350930501</v>
      </c>
      <c r="D2614">
        <v>-3.1502375364650419</v>
      </c>
      <c r="E2614">
        <f t="shared" si="40"/>
        <v>-2.4839407857790459</v>
      </c>
      <c r="F2614">
        <v>326.5</v>
      </c>
      <c r="G2614" t="s">
        <v>1442</v>
      </c>
    </row>
    <row r="2615" spans="1:7" x14ac:dyDescent="0.2">
      <c r="A2615" t="s">
        <v>534</v>
      </c>
      <c r="B2615" t="s">
        <v>1430</v>
      </c>
      <c r="C2615">
        <v>-1.8176440350930501</v>
      </c>
      <c r="D2615">
        <v>-3.1502375364650419</v>
      </c>
      <c r="E2615">
        <f t="shared" si="40"/>
        <v>-2.4839407857790459</v>
      </c>
      <c r="F2615">
        <v>326.5</v>
      </c>
      <c r="G2615" t="s">
        <v>1442</v>
      </c>
    </row>
    <row r="2616" spans="1:7" x14ac:dyDescent="0.2">
      <c r="A2616" t="s">
        <v>534</v>
      </c>
      <c r="B2616" t="s">
        <v>1430</v>
      </c>
      <c r="C2616">
        <v>-1.8176440350930501</v>
      </c>
      <c r="D2616">
        <v>-3.1502375364650419</v>
      </c>
      <c r="E2616">
        <f t="shared" si="40"/>
        <v>-2.4839407857790459</v>
      </c>
      <c r="F2616">
        <v>326.5</v>
      </c>
      <c r="G2616" t="s">
        <v>1442</v>
      </c>
    </row>
    <row r="2617" spans="1:7" x14ac:dyDescent="0.2">
      <c r="A2617" t="s">
        <v>390</v>
      </c>
      <c r="B2617" t="s">
        <v>1430</v>
      </c>
      <c r="C2617">
        <v>-1.055191064195512</v>
      </c>
      <c r="D2617">
        <v>-3.1859067359378002</v>
      </c>
      <c r="E2617">
        <f t="shared" si="40"/>
        <v>-2.1205489000666562</v>
      </c>
      <c r="G2617" t="s">
        <v>1443</v>
      </c>
    </row>
    <row r="2618" spans="1:7" x14ac:dyDescent="0.2">
      <c r="A2618" t="s">
        <v>390</v>
      </c>
      <c r="B2618" t="s">
        <v>1430</v>
      </c>
      <c r="C2618">
        <v>-1.055191064195512</v>
      </c>
      <c r="D2618">
        <v>-3.1859067359378002</v>
      </c>
      <c r="E2618">
        <f t="shared" si="40"/>
        <v>-2.1205489000666562</v>
      </c>
      <c r="G2618" t="s">
        <v>1443</v>
      </c>
    </row>
    <row r="2619" spans="1:7" x14ac:dyDescent="0.2">
      <c r="A2619" t="s">
        <v>390</v>
      </c>
      <c r="B2619" t="s">
        <v>1430</v>
      </c>
      <c r="C2619">
        <v>-1.055191064195512</v>
      </c>
      <c r="D2619">
        <v>-3.1859067359378002</v>
      </c>
      <c r="E2619">
        <f t="shared" si="40"/>
        <v>-2.1205489000666562</v>
      </c>
      <c r="G2619" t="s">
        <v>1443</v>
      </c>
    </row>
    <row r="2620" spans="1:7" x14ac:dyDescent="0.2">
      <c r="A2620" t="s">
        <v>473</v>
      </c>
      <c r="B2620" t="s">
        <v>1430</v>
      </c>
      <c r="C2620">
        <v>-1.5023886026403239</v>
      </c>
      <c r="D2620">
        <v>-3.1886874272684831</v>
      </c>
      <c r="E2620">
        <f t="shared" si="40"/>
        <v>-2.3455380149544034</v>
      </c>
      <c r="G2620" t="s">
        <v>1445</v>
      </c>
    </row>
    <row r="2621" spans="1:7" x14ac:dyDescent="0.2">
      <c r="A2621" t="s">
        <v>473</v>
      </c>
      <c r="B2621" t="s">
        <v>1430</v>
      </c>
      <c r="C2621">
        <v>-1.5023886026403239</v>
      </c>
      <c r="D2621">
        <v>-3.1886874272684831</v>
      </c>
      <c r="E2621">
        <f t="shared" si="40"/>
        <v>-2.3455380149544034</v>
      </c>
      <c r="G2621" t="s">
        <v>1445</v>
      </c>
    </row>
    <row r="2622" spans="1:7" x14ac:dyDescent="0.2">
      <c r="A2622" t="s">
        <v>473</v>
      </c>
      <c r="B2622" t="s">
        <v>1430</v>
      </c>
      <c r="C2622">
        <v>-1.5023886026403239</v>
      </c>
      <c r="D2622">
        <v>-3.1886874272684831</v>
      </c>
      <c r="E2622">
        <f t="shared" si="40"/>
        <v>-2.3455380149544034</v>
      </c>
      <c r="G2622" t="s">
        <v>1445</v>
      </c>
    </row>
    <row r="2623" spans="1:7" x14ac:dyDescent="0.2">
      <c r="A2623" t="s">
        <v>1360</v>
      </c>
      <c r="B2623" t="s">
        <v>1435</v>
      </c>
      <c r="C2623">
        <v>8.3630526431422728E-2</v>
      </c>
      <c r="D2623">
        <v>-3.1933759741566399</v>
      </c>
      <c r="E2623">
        <f t="shared" si="40"/>
        <v>-1.5548727238626086</v>
      </c>
      <c r="G2623" t="s">
        <v>1443</v>
      </c>
    </row>
    <row r="2624" spans="1:7" x14ac:dyDescent="0.2">
      <c r="A2624" t="s">
        <v>291</v>
      </c>
      <c r="B2624" t="s">
        <v>1430</v>
      </c>
      <c r="C2624">
        <v>-1.509017058808011</v>
      </c>
      <c r="D2624">
        <v>-3.2253069925300188</v>
      </c>
      <c r="E2624">
        <f t="shared" si="40"/>
        <v>-2.3671620256690149</v>
      </c>
      <c r="F2624">
        <v>153</v>
      </c>
      <c r="G2624" t="s">
        <v>1442</v>
      </c>
    </row>
    <row r="2625" spans="1:7" x14ac:dyDescent="0.2">
      <c r="A2625" t="s">
        <v>291</v>
      </c>
      <c r="B2625" t="s">
        <v>1430</v>
      </c>
      <c r="C2625">
        <v>-1.509017058808011</v>
      </c>
      <c r="D2625">
        <v>-3.2253069925300188</v>
      </c>
      <c r="E2625">
        <f t="shared" si="40"/>
        <v>-2.3671620256690149</v>
      </c>
      <c r="F2625">
        <v>153</v>
      </c>
      <c r="G2625" t="s">
        <v>1442</v>
      </c>
    </row>
    <row r="2626" spans="1:7" x14ac:dyDescent="0.2">
      <c r="A2626" t="s">
        <v>291</v>
      </c>
      <c r="B2626" t="s">
        <v>1430</v>
      </c>
      <c r="C2626">
        <v>-1.509017058808011</v>
      </c>
      <c r="D2626">
        <v>-3.2253069925300188</v>
      </c>
      <c r="E2626">
        <f t="shared" si="40"/>
        <v>-2.3671620256690149</v>
      </c>
      <c r="F2626">
        <v>153</v>
      </c>
      <c r="G2626" t="s">
        <v>1442</v>
      </c>
    </row>
    <row r="2627" spans="1:7" x14ac:dyDescent="0.2">
      <c r="A2627" t="s">
        <v>1322</v>
      </c>
      <c r="B2627" t="s">
        <v>1431</v>
      </c>
      <c r="C2627">
        <v>-3.1150864689348019</v>
      </c>
      <c r="D2627">
        <v>-3.2294705514841469</v>
      </c>
      <c r="E2627">
        <f t="shared" ref="E2627:E2690" si="41">AVERAGE(C2627,D2627)</f>
        <v>-3.1722785102094742</v>
      </c>
      <c r="G2627" t="s">
        <v>1448</v>
      </c>
    </row>
    <row r="2628" spans="1:7" x14ac:dyDescent="0.2">
      <c r="A2628" t="s">
        <v>1396</v>
      </c>
      <c r="B2628" t="s">
        <v>1440</v>
      </c>
      <c r="C2628">
        <v>-1.179494985362503</v>
      </c>
      <c r="D2628">
        <v>-3.2488623991906209</v>
      </c>
      <c r="E2628">
        <f t="shared" si="41"/>
        <v>-2.2141786922765618</v>
      </c>
      <c r="G2628" t="s">
        <v>1443</v>
      </c>
    </row>
    <row r="2629" spans="1:7" x14ac:dyDescent="0.2">
      <c r="A2629" t="s">
        <v>1399</v>
      </c>
      <c r="B2629" t="s">
        <v>1440</v>
      </c>
      <c r="C2629">
        <v>-2.297257537423369</v>
      </c>
      <c r="D2629">
        <v>-3.2566919858400158</v>
      </c>
      <c r="E2629">
        <f t="shared" si="41"/>
        <v>-2.7769747616316924</v>
      </c>
      <c r="G2629" t="s">
        <v>1443</v>
      </c>
    </row>
    <row r="2630" spans="1:7" x14ac:dyDescent="0.2">
      <c r="A2630" t="s">
        <v>36</v>
      </c>
      <c r="B2630" t="s">
        <v>1430</v>
      </c>
      <c r="C2630">
        <v>-1.034384895217304</v>
      </c>
      <c r="D2630">
        <v>-3.2583993009896011</v>
      </c>
      <c r="E2630">
        <f t="shared" si="41"/>
        <v>-2.1463920981034526</v>
      </c>
      <c r="G2630" t="s">
        <v>1443</v>
      </c>
    </row>
    <row r="2631" spans="1:7" x14ac:dyDescent="0.2">
      <c r="A2631" t="s">
        <v>36</v>
      </c>
      <c r="B2631" t="s">
        <v>1430</v>
      </c>
      <c r="C2631">
        <v>-1.034384895217304</v>
      </c>
      <c r="D2631">
        <v>-3.2583993009896011</v>
      </c>
      <c r="E2631">
        <f t="shared" si="41"/>
        <v>-2.1463920981034526</v>
      </c>
      <c r="G2631" t="s">
        <v>1443</v>
      </c>
    </row>
    <row r="2632" spans="1:7" x14ac:dyDescent="0.2">
      <c r="A2632" t="s">
        <v>524</v>
      </c>
      <c r="B2632" t="s">
        <v>1430</v>
      </c>
      <c r="C2632">
        <v>-1.880784851515384</v>
      </c>
      <c r="D2632">
        <v>-3.2635008162371388</v>
      </c>
      <c r="E2632">
        <f t="shared" si="41"/>
        <v>-2.5721428338762613</v>
      </c>
      <c r="F2632">
        <v>311</v>
      </c>
      <c r="G2632" t="s">
        <v>1442</v>
      </c>
    </row>
    <row r="2633" spans="1:7" x14ac:dyDescent="0.2">
      <c r="A2633" t="s">
        <v>524</v>
      </c>
      <c r="B2633" t="s">
        <v>1430</v>
      </c>
      <c r="C2633">
        <v>-1.880784851515384</v>
      </c>
      <c r="D2633">
        <v>-3.2635008162371388</v>
      </c>
      <c r="E2633">
        <f t="shared" si="41"/>
        <v>-2.5721428338762613</v>
      </c>
      <c r="F2633">
        <v>311</v>
      </c>
      <c r="G2633" t="s">
        <v>1442</v>
      </c>
    </row>
    <row r="2634" spans="1:7" x14ac:dyDescent="0.2">
      <c r="A2634" t="s">
        <v>524</v>
      </c>
      <c r="B2634" t="s">
        <v>1430</v>
      </c>
      <c r="C2634">
        <v>-1.880784851515384</v>
      </c>
      <c r="D2634">
        <v>-3.2635008162371388</v>
      </c>
      <c r="E2634">
        <f t="shared" si="41"/>
        <v>-2.5721428338762613</v>
      </c>
      <c r="F2634">
        <v>311</v>
      </c>
      <c r="G2634" t="s">
        <v>1442</v>
      </c>
    </row>
    <row r="2635" spans="1:7" x14ac:dyDescent="0.2">
      <c r="A2635" t="s">
        <v>49</v>
      </c>
      <c r="B2635" t="s">
        <v>1430</v>
      </c>
      <c r="C2635">
        <v>-2.0413652420996371</v>
      </c>
      <c r="D2635">
        <v>-3.2641693760796069</v>
      </c>
      <c r="E2635">
        <f t="shared" si="41"/>
        <v>-2.6527673090896222</v>
      </c>
      <c r="F2635">
        <v>18.5</v>
      </c>
      <c r="G2635" t="s">
        <v>1442</v>
      </c>
    </row>
    <row r="2636" spans="1:7" x14ac:dyDescent="0.2">
      <c r="A2636" t="s">
        <v>49</v>
      </c>
      <c r="B2636" t="s">
        <v>1430</v>
      </c>
      <c r="C2636">
        <v>-2.0413652420996371</v>
      </c>
      <c r="D2636">
        <v>-3.2641693760796069</v>
      </c>
      <c r="E2636">
        <f t="shared" si="41"/>
        <v>-2.6527673090896222</v>
      </c>
      <c r="F2636">
        <v>18.5</v>
      </c>
      <c r="G2636" t="s">
        <v>1442</v>
      </c>
    </row>
    <row r="2637" spans="1:7" x14ac:dyDescent="0.2">
      <c r="A2637" t="s">
        <v>580</v>
      </c>
      <c r="B2637" t="s">
        <v>1430</v>
      </c>
      <c r="C2637">
        <v>-1.9637004446064441</v>
      </c>
      <c r="D2637">
        <v>-3.3158010341525048</v>
      </c>
      <c r="E2637">
        <f t="shared" si="41"/>
        <v>-2.6397507393794744</v>
      </c>
      <c r="F2637">
        <v>358</v>
      </c>
      <c r="G2637" t="s">
        <v>1442</v>
      </c>
    </row>
    <row r="2638" spans="1:7" x14ac:dyDescent="0.2">
      <c r="A2638" t="s">
        <v>580</v>
      </c>
      <c r="B2638" t="s">
        <v>1430</v>
      </c>
      <c r="C2638">
        <v>-1.9637004446064441</v>
      </c>
      <c r="D2638">
        <v>-3.3158010341525048</v>
      </c>
      <c r="E2638">
        <f t="shared" si="41"/>
        <v>-2.6397507393794744</v>
      </c>
      <c r="F2638">
        <v>358</v>
      </c>
      <c r="G2638" t="s">
        <v>1442</v>
      </c>
    </row>
    <row r="2639" spans="1:7" x14ac:dyDescent="0.2">
      <c r="A2639" t="s">
        <v>50</v>
      </c>
      <c r="B2639" t="s">
        <v>1430</v>
      </c>
      <c r="C2639">
        <v>-1.1089586767807871</v>
      </c>
      <c r="D2639">
        <v>-3.3165710568642308</v>
      </c>
      <c r="E2639">
        <f t="shared" si="41"/>
        <v>-2.2127648668225088</v>
      </c>
      <c r="F2639">
        <v>21</v>
      </c>
      <c r="G2639" t="s">
        <v>1442</v>
      </c>
    </row>
    <row r="2640" spans="1:7" x14ac:dyDescent="0.2">
      <c r="A2640" t="s">
        <v>50</v>
      </c>
      <c r="B2640" t="s">
        <v>1430</v>
      </c>
      <c r="C2640">
        <v>-1.1089586767807871</v>
      </c>
      <c r="D2640">
        <v>-3.3165710568642308</v>
      </c>
      <c r="E2640">
        <f t="shared" si="41"/>
        <v>-2.2127648668225088</v>
      </c>
      <c r="F2640">
        <v>21</v>
      </c>
      <c r="G2640" t="s">
        <v>1442</v>
      </c>
    </row>
    <row r="2641" spans="1:7" x14ac:dyDescent="0.2">
      <c r="A2641" t="s">
        <v>1424</v>
      </c>
      <c r="B2641" t="s">
        <v>1441</v>
      </c>
      <c r="C2641">
        <v>-2.2756678553063678</v>
      </c>
      <c r="D2641">
        <v>-3.3350725833523209</v>
      </c>
      <c r="E2641">
        <f t="shared" si="41"/>
        <v>-2.8053702193293444</v>
      </c>
      <c r="G2641" t="s">
        <v>1443</v>
      </c>
    </row>
    <row r="2642" spans="1:7" x14ac:dyDescent="0.2">
      <c r="A2642" t="s">
        <v>357</v>
      </c>
      <c r="B2642" t="s">
        <v>1430</v>
      </c>
      <c r="C2642">
        <v>-1.7303955443155969</v>
      </c>
      <c r="D2642">
        <v>-3.3442568879557011</v>
      </c>
      <c r="E2642">
        <f t="shared" si="41"/>
        <v>-2.5373262161356491</v>
      </c>
      <c r="F2642">
        <v>192</v>
      </c>
      <c r="G2642" t="s">
        <v>1442</v>
      </c>
    </row>
    <row r="2643" spans="1:7" x14ac:dyDescent="0.2">
      <c r="A2643" t="s">
        <v>357</v>
      </c>
      <c r="B2643" t="s">
        <v>1430</v>
      </c>
      <c r="C2643">
        <v>-1.7303955443155969</v>
      </c>
      <c r="D2643">
        <v>-3.3442568879557011</v>
      </c>
      <c r="E2643">
        <f t="shared" si="41"/>
        <v>-2.5373262161356491</v>
      </c>
      <c r="F2643">
        <v>192</v>
      </c>
      <c r="G2643" t="s">
        <v>1442</v>
      </c>
    </row>
    <row r="2644" spans="1:7" x14ac:dyDescent="0.2">
      <c r="A2644" t="s">
        <v>357</v>
      </c>
      <c r="B2644" t="s">
        <v>1430</v>
      </c>
      <c r="C2644">
        <v>-1.7303955443155969</v>
      </c>
      <c r="D2644">
        <v>-3.3442568879557011</v>
      </c>
      <c r="E2644">
        <f t="shared" si="41"/>
        <v>-2.5373262161356491</v>
      </c>
      <c r="F2644">
        <v>192</v>
      </c>
      <c r="G2644" t="s">
        <v>1442</v>
      </c>
    </row>
    <row r="2645" spans="1:7" x14ac:dyDescent="0.2">
      <c r="A2645" t="s">
        <v>211</v>
      </c>
      <c r="B2645" t="s">
        <v>1430</v>
      </c>
      <c r="C2645">
        <v>-2.2213556374315</v>
      </c>
      <c r="D2645">
        <v>-3.350146707744392</v>
      </c>
      <c r="E2645">
        <f t="shared" si="41"/>
        <v>-2.785751172587946</v>
      </c>
      <c r="G2645" t="s">
        <v>1443</v>
      </c>
    </row>
    <row r="2646" spans="1:7" x14ac:dyDescent="0.2">
      <c r="A2646" t="s">
        <v>211</v>
      </c>
      <c r="B2646" t="s">
        <v>1430</v>
      </c>
      <c r="C2646">
        <v>-2.2213556374315</v>
      </c>
      <c r="D2646">
        <v>-3.350146707744392</v>
      </c>
      <c r="E2646">
        <f t="shared" si="41"/>
        <v>-2.785751172587946</v>
      </c>
      <c r="G2646" t="s">
        <v>1443</v>
      </c>
    </row>
    <row r="2647" spans="1:7" x14ac:dyDescent="0.2">
      <c r="A2647" t="s">
        <v>211</v>
      </c>
      <c r="B2647" t="s">
        <v>1430</v>
      </c>
      <c r="C2647">
        <v>-2.2213556374315</v>
      </c>
      <c r="D2647">
        <v>-3.350146707744392</v>
      </c>
      <c r="E2647">
        <f t="shared" si="41"/>
        <v>-2.785751172587946</v>
      </c>
      <c r="G2647" t="s">
        <v>1443</v>
      </c>
    </row>
    <row r="2648" spans="1:7" x14ac:dyDescent="0.2">
      <c r="A2648" t="s">
        <v>349</v>
      </c>
      <c r="B2648" t="s">
        <v>1430</v>
      </c>
      <c r="C2648">
        <v>-1.2245382278802071</v>
      </c>
      <c r="D2648">
        <v>-3.3523936874704732</v>
      </c>
      <c r="E2648">
        <f t="shared" si="41"/>
        <v>-2.2884659576753403</v>
      </c>
      <c r="F2648">
        <v>189</v>
      </c>
      <c r="G2648" t="s">
        <v>1442</v>
      </c>
    </row>
    <row r="2649" spans="1:7" x14ac:dyDescent="0.2">
      <c r="A2649" t="s">
        <v>349</v>
      </c>
      <c r="B2649" t="s">
        <v>1430</v>
      </c>
      <c r="C2649">
        <v>-1.2245382278802071</v>
      </c>
      <c r="D2649">
        <v>-3.3523936874704732</v>
      </c>
      <c r="E2649">
        <f t="shared" si="41"/>
        <v>-2.2884659576753403</v>
      </c>
      <c r="F2649">
        <v>189</v>
      </c>
      <c r="G2649" t="s">
        <v>1442</v>
      </c>
    </row>
    <row r="2650" spans="1:7" x14ac:dyDescent="0.2">
      <c r="A2650" t="s">
        <v>349</v>
      </c>
      <c r="B2650" t="s">
        <v>1430</v>
      </c>
      <c r="C2650">
        <v>-1.2245382278802071</v>
      </c>
      <c r="D2650">
        <v>-3.3523936874704732</v>
      </c>
      <c r="E2650">
        <f t="shared" si="41"/>
        <v>-2.2884659576753403</v>
      </c>
      <c r="F2650">
        <v>189</v>
      </c>
      <c r="G2650" t="s">
        <v>1442</v>
      </c>
    </row>
    <row r="2651" spans="1:7" x14ac:dyDescent="0.2">
      <c r="A2651" t="s">
        <v>1403</v>
      </c>
      <c r="B2651" t="s">
        <v>1440</v>
      </c>
      <c r="C2651">
        <v>-2.561430750819127</v>
      </c>
      <c r="D2651">
        <v>-3.3650211225546571</v>
      </c>
      <c r="E2651">
        <f t="shared" si="41"/>
        <v>-2.963225936686892</v>
      </c>
      <c r="F2651">
        <v>383</v>
      </c>
      <c r="G2651" t="s">
        <v>1443</v>
      </c>
    </row>
    <row r="2652" spans="1:7" x14ac:dyDescent="0.2">
      <c r="A2652" t="s">
        <v>21</v>
      </c>
      <c r="B2652" t="s">
        <v>1430</v>
      </c>
      <c r="C2652">
        <v>-1.7838380055414209</v>
      </c>
      <c r="D2652">
        <v>-3.3667735146072868</v>
      </c>
      <c r="E2652">
        <f t="shared" si="41"/>
        <v>-2.5753057600743539</v>
      </c>
      <c r="F2652">
        <v>7</v>
      </c>
      <c r="G2652" t="s">
        <v>1442</v>
      </c>
    </row>
    <row r="2653" spans="1:7" x14ac:dyDescent="0.2">
      <c r="A2653" t="s">
        <v>21</v>
      </c>
      <c r="B2653" t="s">
        <v>1430</v>
      </c>
      <c r="C2653">
        <v>-1.7838380055414209</v>
      </c>
      <c r="D2653">
        <v>-3.3667735146072868</v>
      </c>
      <c r="E2653">
        <f t="shared" si="41"/>
        <v>-2.5753057600743539</v>
      </c>
      <c r="F2653">
        <v>7</v>
      </c>
      <c r="G2653" t="s">
        <v>1442</v>
      </c>
    </row>
    <row r="2654" spans="1:7" x14ac:dyDescent="0.2">
      <c r="A2654" t="s">
        <v>1410</v>
      </c>
      <c r="B2654" t="s">
        <v>1440</v>
      </c>
      <c r="C2654">
        <v>-1.096709074171057</v>
      </c>
      <c r="D2654">
        <v>-3.389136706132021</v>
      </c>
      <c r="E2654">
        <f t="shared" si="41"/>
        <v>-2.2429228901515392</v>
      </c>
      <c r="G2654" t="s">
        <v>1443</v>
      </c>
    </row>
    <row r="2655" spans="1:7" x14ac:dyDescent="0.2">
      <c r="A2655" t="s">
        <v>520</v>
      </c>
      <c r="B2655" t="s">
        <v>1430</v>
      </c>
      <c r="C2655">
        <v>-2.1443423835974351</v>
      </c>
      <c r="D2655">
        <v>-3.393392691191591</v>
      </c>
      <c r="E2655">
        <f t="shared" si="41"/>
        <v>-2.7688675373945131</v>
      </c>
      <c r="F2655">
        <v>307</v>
      </c>
      <c r="G2655" t="s">
        <v>1442</v>
      </c>
    </row>
    <row r="2656" spans="1:7" x14ac:dyDescent="0.2">
      <c r="A2656" t="s">
        <v>520</v>
      </c>
      <c r="B2656" t="s">
        <v>1430</v>
      </c>
      <c r="C2656">
        <v>-2.1443423835974351</v>
      </c>
      <c r="D2656">
        <v>-3.393392691191591</v>
      </c>
      <c r="E2656">
        <f t="shared" si="41"/>
        <v>-2.7688675373945131</v>
      </c>
      <c r="F2656">
        <v>307</v>
      </c>
      <c r="G2656" t="s">
        <v>1442</v>
      </c>
    </row>
    <row r="2657" spans="1:7" x14ac:dyDescent="0.2">
      <c r="A2657" t="s">
        <v>520</v>
      </c>
      <c r="B2657" t="s">
        <v>1430</v>
      </c>
      <c r="C2657">
        <v>-2.1443423835974351</v>
      </c>
      <c r="D2657">
        <v>-3.393392691191591</v>
      </c>
      <c r="E2657">
        <f t="shared" si="41"/>
        <v>-2.7688675373945131</v>
      </c>
      <c r="F2657">
        <v>307</v>
      </c>
      <c r="G2657" t="s">
        <v>1442</v>
      </c>
    </row>
    <row r="2658" spans="1:7" x14ac:dyDescent="0.2">
      <c r="A2658" t="s">
        <v>47</v>
      </c>
      <c r="B2658" t="s">
        <v>1430</v>
      </c>
      <c r="C2658">
        <v>-3.1090654208807158</v>
      </c>
      <c r="D2658">
        <v>-3.4162316478206818</v>
      </c>
      <c r="E2658">
        <f t="shared" si="41"/>
        <v>-3.2626485343506988</v>
      </c>
      <c r="F2658">
        <v>20</v>
      </c>
      <c r="G2658" t="s">
        <v>1442</v>
      </c>
    </row>
    <row r="2659" spans="1:7" x14ac:dyDescent="0.2">
      <c r="A2659" t="s">
        <v>47</v>
      </c>
      <c r="B2659" t="s">
        <v>1430</v>
      </c>
      <c r="C2659">
        <v>-3.1090654208807158</v>
      </c>
      <c r="D2659">
        <v>-3.4162316478206818</v>
      </c>
      <c r="E2659">
        <f t="shared" si="41"/>
        <v>-3.2626485343506988</v>
      </c>
      <c r="F2659">
        <v>20</v>
      </c>
      <c r="G2659" t="s">
        <v>1442</v>
      </c>
    </row>
    <row r="2660" spans="1:7" x14ac:dyDescent="0.2">
      <c r="A2660" t="s">
        <v>598</v>
      </c>
      <c r="B2660" t="s">
        <v>1430</v>
      </c>
      <c r="C2660">
        <v>-1.928590655251017</v>
      </c>
      <c r="D2660">
        <v>-3.4359332538135279</v>
      </c>
      <c r="E2660">
        <f t="shared" si="41"/>
        <v>-2.6822619545322723</v>
      </c>
      <c r="F2660">
        <v>371</v>
      </c>
      <c r="G2660" t="s">
        <v>1442</v>
      </c>
    </row>
    <row r="2661" spans="1:7" x14ac:dyDescent="0.2">
      <c r="A2661" t="s">
        <v>598</v>
      </c>
      <c r="B2661" t="s">
        <v>1430</v>
      </c>
      <c r="C2661">
        <v>-1.928590655251017</v>
      </c>
      <c r="D2661">
        <v>-3.4359332538135279</v>
      </c>
      <c r="E2661">
        <f t="shared" si="41"/>
        <v>-2.6822619545322723</v>
      </c>
      <c r="F2661">
        <v>371</v>
      </c>
      <c r="G2661" t="s">
        <v>1442</v>
      </c>
    </row>
    <row r="2662" spans="1:7" x14ac:dyDescent="0.2">
      <c r="A2662" t="s">
        <v>603</v>
      </c>
      <c r="B2662" t="s">
        <v>1430</v>
      </c>
      <c r="C2662">
        <v>-1.899463244756751</v>
      </c>
      <c r="D2662">
        <v>-3.437332831763023</v>
      </c>
      <c r="E2662">
        <f t="shared" si="41"/>
        <v>-2.6683980382598871</v>
      </c>
      <c r="F2662">
        <v>375.5</v>
      </c>
      <c r="G2662" t="s">
        <v>1442</v>
      </c>
    </row>
    <row r="2663" spans="1:7" x14ac:dyDescent="0.2">
      <c r="A2663" t="s">
        <v>603</v>
      </c>
      <c r="B2663" t="s">
        <v>1430</v>
      </c>
      <c r="C2663">
        <v>-1.899463244756751</v>
      </c>
      <c r="D2663">
        <v>-3.437332831763023</v>
      </c>
      <c r="E2663">
        <f t="shared" si="41"/>
        <v>-2.6683980382598871</v>
      </c>
      <c r="F2663">
        <v>375.5</v>
      </c>
      <c r="G2663" t="s">
        <v>1442</v>
      </c>
    </row>
    <row r="2664" spans="1:7" x14ac:dyDescent="0.2">
      <c r="A2664" t="s">
        <v>220</v>
      </c>
      <c r="B2664" t="s">
        <v>1430</v>
      </c>
      <c r="C2664">
        <v>-1.848980759637193</v>
      </c>
      <c r="D2664">
        <v>-3.441480415604345</v>
      </c>
      <c r="E2664">
        <f t="shared" si="41"/>
        <v>-2.6452305876207691</v>
      </c>
      <c r="F2664">
        <v>111</v>
      </c>
      <c r="G2664" t="s">
        <v>1442</v>
      </c>
    </row>
    <row r="2665" spans="1:7" x14ac:dyDescent="0.2">
      <c r="A2665" t="s">
        <v>220</v>
      </c>
      <c r="B2665" t="s">
        <v>1430</v>
      </c>
      <c r="C2665">
        <v>-1.848980759637193</v>
      </c>
      <c r="D2665">
        <v>-3.441480415604345</v>
      </c>
      <c r="E2665">
        <f t="shared" si="41"/>
        <v>-2.6452305876207691</v>
      </c>
      <c r="F2665">
        <v>111</v>
      </c>
      <c r="G2665" t="s">
        <v>1442</v>
      </c>
    </row>
    <row r="2666" spans="1:7" x14ac:dyDescent="0.2">
      <c r="A2666" t="s">
        <v>220</v>
      </c>
      <c r="B2666" t="s">
        <v>1430</v>
      </c>
      <c r="C2666">
        <v>-1.848980759637193</v>
      </c>
      <c r="D2666">
        <v>-3.441480415604345</v>
      </c>
      <c r="E2666">
        <f t="shared" si="41"/>
        <v>-2.6452305876207691</v>
      </c>
      <c r="F2666">
        <v>111</v>
      </c>
      <c r="G2666" t="s">
        <v>1442</v>
      </c>
    </row>
    <row r="2667" spans="1:7" x14ac:dyDescent="0.2">
      <c r="A2667" t="s">
        <v>472</v>
      </c>
      <c r="B2667" t="s">
        <v>1430</v>
      </c>
      <c r="C2667">
        <v>-1.7016992087403411</v>
      </c>
      <c r="D2667">
        <v>-3.4630445831692098</v>
      </c>
      <c r="E2667">
        <f t="shared" si="41"/>
        <v>-2.5823718959547755</v>
      </c>
      <c r="F2667">
        <v>277.5</v>
      </c>
      <c r="G2667" t="s">
        <v>1442</v>
      </c>
    </row>
    <row r="2668" spans="1:7" x14ac:dyDescent="0.2">
      <c r="A2668" t="s">
        <v>472</v>
      </c>
      <c r="B2668" t="s">
        <v>1430</v>
      </c>
      <c r="C2668">
        <v>-1.7016992087403411</v>
      </c>
      <c r="D2668">
        <v>-3.4630445831692098</v>
      </c>
      <c r="E2668">
        <f t="shared" si="41"/>
        <v>-2.5823718959547755</v>
      </c>
      <c r="F2668">
        <v>277.5</v>
      </c>
      <c r="G2668" t="s">
        <v>1442</v>
      </c>
    </row>
    <row r="2669" spans="1:7" x14ac:dyDescent="0.2">
      <c r="A2669" t="s">
        <v>472</v>
      </c>
      <c r="B2669" t="s">
        <v>1430</v>
      </c>
      <c r="C2669">
        <v>-1.7016992087403411</v>
      </c>
      <c r="D2669">
        <v>-3.4630445831692098</v>
      </c>
      <c r="E2669">
        <f t="shared" si="41"/>
        <v>-2.5823718959547755</v>
      </c>
      <c r="F2669">
        <v>277.5</v>
      </c>
      <c r="G2669" t="s">
        <v>1442</v>
      </c>
    </row>
    <row r="2670" spans="1:7" x14ac:dyDescent="0.2">
      <c r="A2670" t="s">
        <v>1381</v>
      </c>
      <c r="B2670" t="s">
        <v>1438</v>
      </c>
      <c r="C2670">
        <v>-3.2298721245325739</v>
      </c>
      <c r="D2670">
        <v>-3.4783519468735631</v>
      </c>
      <c r="E2670">
        <f t="shared" si="41"/>
        <v>-3.3541120357030687</v>
      </c>
      <c r="F2670">
        <v>567</v>
      </c>
      <c r="G2670" t="s">
        <v>1443</v>
      </c>
    </row>
    <row r="2671" spans="1:7" x14ac:dyDescent="0.2">
      <c r="A2671" t="s">
        <v>1416</v>
      </c>
      <c r="B2671" t="s">
        <v>1441</v>
      </c>
      <c r="C2671">
        <v>-2.3275730538464519</v>
      </c>
      <c r="D2671">
        <v>-3.486014748884334</v>
      </c>
      <c r="E2671">
        <f t="shared" si="41"/>
        <v>-2.906793901365393</v>
      </c>
      <c r="G2671" t="s">
        <v>1443</v>
      </c>
    </row>
    <row r="2672" spans="1:7" x14ac:dyDescent="0.2">
      <c r="A2672" t="s">
        <v>347</v>
      </c>
      <c r="B2672" t="s">
        <v>1430</v>
      </c>
      <c r="C2672">
        <v>-1.9073018499532459</v>
      </c>
      <c r="D2672">
        <v>-3.4992410050903882</v>
      </c>
      <c r="E2672">
        <f t="shared" si="41"/>
        <v>-2.703271427521817</v>
      </c>
      <c r="F2672">
        <v>186</v>
      </c>
      <c r="G2672" t="s">
        <v>1442</v>
      </c>
    </row>
    <row r="2673" spans="1:7" x14ac:dyDescent="0.2">
      <c r="A2673" t="s">
        <v>347</v>
      </c>
      <c r="B2673" t="s">
        <v>1430</v>
      </c>
      <c r="C2673">
        <v>-1.9073018499532459</v>
      </c>
      <c r="D2673">
        <v>-3.4992410050903882</v>
      </c>
      <c r="E2673">
        <f t="shared" si="41"/>
        <v>-2.703271427521817</v>
      </c>
      <c r="F2673">
        <v>186</v>
      </c>
      <c r="G2673" t="s">
        <v>1442</v>
      </c>
    </row>
    <row r="2674" spans="1:7" x14ac:dyDescent="0.2">
      <c r="A2674" t="s">
        <v>347</v>
      </c>
      <c r="B2674" t="s">
        <v>1430</v>
      </c>
      <c r="C2674">
        <v>-1.9073018499532459</v>
      </c>
      <c r="D2674">
        <v>-3.4992410050903882</v>
      </c>
      <c r="E2674">
        <f t="shared" si="41"/>
        <v>-2.703271427521817</v>
      </c>
      <c r="F2674">
        <v>186</v>
      </c>
      <c r="G2674" t="s">
        <v>1442</v>
      </c>
    </row>
    <row r="2675" spans="1:7" x14ac:dyDescent="0.2">
      <c r="A2675" t="s">
        <v>281</v>
      </c>
      <c r="B2675" t="s">
        <v>1430</v>
      </c>
      <c r="C2675">
        <v>-1.894420376487477</v>
      </c>
      <c r="D2675">
        <v>-3.5170993947367082</v>
      </c>
      <c r="E2675">
        <f t="shared" si="41"/>
        <v>-2.7057598856120926</v>
      </c>
      <c r="F2675">
        <v>151</v>
      </c>
      <c r="G2675" t="s">
        <v>1442</v>
      </c>
    </row>
    <row r="2676" spans="1:7" x14ac:dyDescent="0.2">
      <c r="A2676" t="s">
        <v>281</v>
      </c>
      <c r="B2676" t="s">
        <v>1430</v>
      </c>
      <c r="C2676">
        <v>-1.894420376487477</v>
      </c>
      <c r="D2676">
        <v>-3.5170993947367082</v>
      </c>
      <c r="E2676">
        <f t="shared" si="41"/>
        <v>-2.7057598856120926</v>
      </c>
      <c r="F2676">
        <v>151</v>
      </c>
      <c r="G2676" t="s">
        <v>1442</v>
      </c>
    </row>
    <row r="2677" spans="1:7" x14ac:dyDescent="0.2">
      <c r="A2677" t="s">
        <v>281</v>
      </c>
      <c r="B2677" t="s">
        <v>1430</v>
      </c>
      <c r="C2677">
        <v>-1.894420376487477</v>
      </c>
      <c r="D2677">
        <v>-3.5170993947367082</v>
      </c>
      <c r="E2677">
        <f t="shared" si="41"/>
        <v>-2.7057598856120926</v>
      </c>
      <c r="F2677">
        <v>151</v>
      </c>
      <c r="G2677" t="s">
        <v>1442</v>
      </c>
    </row>
    <row r="2678" spans="1:7" x14ac:dyDescent="0.2">
      <c r="A2678" t="s">
        <v>354</v>
      </c>
      <c r="B2678" t="s">
        <v>1430</v>
      </c>
      <c r="C2678">
        <v>-2.11515236198264</v>
      </c>
      <c r="D2678">
        <v>-3.527049583421634</v>
      </c>
      <c r="E2678">
        <f t="shared" si="41"/>
        <v>-2.821100972702137</v>
      </c>
      <c r="F2678">
        <v>193</v>
      </c>
      <c r="G2678" t="s">
        <v>1442</v>
      </c>
    </row>
    <row r="2679" spans="1:7" x14ac:dyDescent="0.2">
      <c r="A2679" t="s">
        <v>354</v>
      </c>
      <c r="B2679" t="s">
        <v>1430</v>
      </c>
      <c r="C2679">
        <v>-2.11515236198264</v>
      </c>
      <c r="D2679">
        <v>-3.527049583421634</v>
      </c>
      <c r="E2679">
        <f t="shared" si="41"/>
        <v>-2.821100972702137</v>
      </c>
      <c r="F2679">
        <v>193</v>
      </c>
      <c r="G2679" t="s">
        <v>1442</v>
      </c>
    </row>
    <row r="2680" spans="1:7" x14ac:dyDescent="0.2">
      <c r="A2680" t="s">
        <v>354</v>
      </c>
      <c r="B2680" t="s">
        <v>1430</v>
      </c>
      <c r="C2680">
        <v>-2.11515236198264</v>
      </c>
      <c r="D2680">
        <v>-3.527049583421634</v>
      </c>
      <c r="E2680">
        <f t="shared" si="41"/>
        <v>-2.821100972702137</v>
      </c>
      <c r="F2680">
        <v>193</v>
      </c>
      <c r="G2680" t="s">
        <v>1442</v>
      </c>
    </row>
    <row r="2681" spans="1:7" x14ac:dyDescent="0.2">
      <c r="A2681" t="s">
        <v>345</v>
      </c>
      <c r="B2681" t="s">
        <v>1430</v>
      </c>
      <c r="C2681">
        <v>-2.6913762981402352</v>
      </c>
      <c r="D2681">
        <v>-3.5383581414532341</v>
      </c>
      <c r="E2681">
        <f t="shared" si="41"/>
        <v>-3.1148672197967349</v>
      </c>
      <c r="F2681">
        <v>185.5</v>
      </c>
      <c r="G2681" t="s">
        <v>1442</v>
      </c>
    </row>
    <row r="2682" spans="1:7" x14ac:dyDescent="0.2">
      <c r="A2682" t="s">
        <v>345</v>
      </c>
      <c r="B2682" t="s">
        <v>1430</v>
      </c>
      <c r="C2682">
        <v>-2.6913762981402352</v>
      </c>
      <c r="D2682">
        <v>-3.5383581414532341</v>
      </c>
      <c r="E2682">
        <f t="shared" si="41"/>
        <v>-3.1148672197967349</v>
      </c>
      <c r="F2682">
        <v>185.5</v>
      </c>
      <c r="G2682" t="s">
        <v>1442</v>
      </c>
    </row>
    <row r="2683" spans="1:7" x14ac:dyDescent="0.2">
      <c r="A2683" t="s">
        <v>345</v>
      </c>
      <c r="B2683" t="s">
        <v>1430</v>
      </c>
      <c r="C2683">
        <v>-2.6913762981402352</v>
      </c>
      <c r="D2683">
        <v>-3.5383581414532341</v>
      </c>
      <c r="E2683">
        <f t="shared" si="41"/>
        <v>-3.1148672197967349</v>
      </c>
      <c r="F2683">
        <v>185.5</v>
      </c>
      <c r="G2683" t="s">
        <v>1442</v>
      </c>
    </row>
    <row r="2684" spans="1:7" x14ac:dyDescent="0.2">
      <c r="A2684" t="s">
        <v>414</v>
      </c>
      <c r="B2684" t="s">
        <v>1430</v>
      </c>
      <c r="C2684">
        <v>-2.0482205205374751</v>
      </c>
      <c r="D2684">
        <v>-3.56722229783542</v>
      </c>
      <c r="E2684">
        <f t="shared" si="41"/>
        <v>-2.8077214091864473</v>
      </c>
      <c r="G2684" t="s">
        <v>1443</v>
      </c>
    </row>
    <row r="2685" spans="1:7" x14ac:dyDescent="0.2">
      <c r="A2685" t="s">
        <v>414</v>
      </c>
      <c r="B2685" t="s">
        <v>1430</v>
      </c>
      <c r="C2685">
        <v>-2.0482205205374751</v>
      </c>
      <c r="D2685">
        <v>-3.56722229783542</v>
      </c>
      <c r="E2685">
        <f t="shared" si="41"/>
        <v>-2.8077214091864473</v>
      </c>
      <c r="G2685" t="s">
        <v>1443</v>
      </c>
    </row>
    <row r="2686" spans="1:7" x14ac:dyDescent="0.2">
      <c r="A2686" t="s">
        <v>414</v>
      </c>
      <c r="B2686" t="s">
        <v>1430</v>
      </c>
      <c r="C2686">
        <v>-2.0482205205374751</v>
      </c>
      <c r="D2686">
        <v>-3.56722229783542</v>
      </c>
      <c r="E2686">
        <f t="shared" si="41"/>
        <v>-2.8077214091864473</v>
      </c>
      <c r="G2686" t="s">
        <v>1443</v>
      </c>
    </row>
    <row r="2687" spans="1:7" x14ac:dyDescent="0.2">
      <c r="A2687" t="s">
        <v>1377</v>
      </c>
      <c r="B2687" t="s">
        <v>1438</v>
      </c>
      <c r="C2687">
        <v>-2.7691344177404358</v>
      </c>
      <c r="D2687">
        <v>-3.5703746195145198</v>
      </c>
      <c r="E2687">
        <f t="shared" si="41"/>
        <v>-3.169754518627478</v>
      </c>
      <c r="F2687">
        <v>70</v>
      </c>
      <c r="G2687" t="s">
        <v>1443</v>
      </c>
    </row>
    <row r="2688" spans="1:7" x14ac:dyDescent="0.2">
      <c r="A2688" t="s">
        <v>359</v>
      </c>
      <c r="B2688" t="s">
        <v>1430</v>
      </c>
      <c r="C2688">
        <v>-2.049930068196141</v>
      </c>
      <c r="D2688">
        <v>-3.5891489696883099</v>
      </c>
      <c r="E2688">
        <f t="shared" si="41"/>
        <v>-2.8195395189422254</v>
      </c>
      <c r="F2688">
        <v>197</v>
      </c>
      <c r="G2688" t="s">
        <v>1442</v>
      </c>
    </row>
    <row r="2689" spans="1:7" x14ac:dyDescent="0.2">
      <c r="A2689" t="s">
        <v>359</v>
      </c>
      <c r="B2689" t="s">
        <v>1430</v>
      </c>
      <c r="C2689">
        <v>-2.049930068196141</v>
      </c>
      <c r="D2689">
        <v>-3.5891489696883099</v>
      </c>
      <c r="E2689">
        <f t="shared" si="41"/>
        <v>-2.8195395189422254</v>
      </c>
      <c r="F2689">
        <v>197</v>
      </c>
      <c r="G2689" t="s">
        <v>1442</v>
      </c>
    </row>
    <row r="2690" spans="1:7" x14ac:dyDescent="0.2">
      <c r="A2690" t="s">
        <v>359</v>
      </c>
      <c r="B2690" t="s">
        <v>1430</v>
      </c>
      <c r="C2690">
        <v>-2.049930068196141</v>
      </c>
      <c r="D2690">
        <v>-3.5891489696883099</v>
      </c>
      <c r="E2690">
        <f t="shared" si="41"/>
        <v>-2.8195395189422254</v>
      </c>
      <c r="F2690">
        <v>197</v>
      </c>
      <c r="G2690" t="s">
        <v>1442</v>
      </c>
    </row>
    <row r="2691" spans="1:7" x14ac:dyDescent="0.2">
      <c r="A2691" t="s">
        <v>17</v>
      </c>
      <c r="B2691" t="s">
        <v>1430</v>
      </c>
      <c r="C2691">
        <v>-1.2945063544867039</v>
      </c>
      <c r="D2691">
        <v>-3.6472547951913308</v>
      </c>
      <c r="E2691">
        <f t="shared" ref="E2691:E2754" si="42">AVERAGE(C2691,D2691)</f>
        <v>-2.4708805748390175</v>
      </c>
      <c r="G2691" t="s">
        <v>1443</v>
      </c>
    </row>
    <row r="2692" spans="1:7" x14ac:dyDescent="0.2">
      <c r="A2692" t="s">
        <v>17</v>
      </c>
      <c r="B2692" t="s">
        <v>1430</v>
      </c>
      <c r="C2692">
        <v>-1.2945063544867039</v>
      </c>
      <c r="D2692">
        <v>-3.6472547951913308</v>
      </c>
      <c r="E2692">
        <f t="shared" si="42"/>
        <v>-2.4708805748390175</v>
      </c>
      <c r="G2692" t="s">
        <v>1443</v>
      </c>
    </row>
    <row r="2693" spans="1:7" x14ac:dyDescent="0.2">
      <c r="A2693" t="s">
        <v>518</v>
      </c>
      <c r="B2693" t="s">
        <v>1430</v>
      </c>
      <c r="C2693">
        <v>-1.8695607256674389</v>
      </c>
      <c r="D2693">
        <v>-3.6722735016204799</v>
      </c>
      <c r="E2693">
        <f t="shared" si="42"/>
        <v>-2.7709171136439594</v>
      </c>
      <c r="F2693">
        <v>306.5</v>
      </c>
      <c r="G2693" t="s">
        <v>1442</v>
      </c>
    </row>
    <row r="2694" spans="1:7" x14ac:dyDescent="0.2">
      <c r="A2694" t="s">
        <v>518</v>
      </c>
      <c r="B2694" t="s">
        <v>1430</v>
      </c>
      <c r="C2694">
        <v>-1.8695607256674389</v>
      </c>
      <c r="D2694">
        <v>-3.6722735016204799</v>
      </c>
      <c r="E2694">
        <f t="shared" si="42"/>
        <v>-2.7709171136439594</v>
      </c>
      <c r="F2694">
        <v>306.5</v>
      </c>
      <c r="G2694" t="s">
        <v>1442</v>
      </c>
    </row>
    <row r="2695" spans="1:7" x14ac:dyDescent="0.2">
      <c r="A2695" t="s">
        <v>518</v>
      </c>
      <c r="B2695" t="s">
        <v>1430</v>
      </c>
      <c r="C2695">
        <v>-1.8695607256674389</v>
      </c>
      <c r="D2695">
        <v>-3.6722735016204799</v>
      </c>
      <c r="E2695">
        <f t="shared" si="42"/>
        <v>-2.7709171136439594</v>
      </c>
      <c r="F2695">
        <v>306.5</v>
      </c>
      <c r="G2695" t="s">
        <v>1442</v>
      </c>
    </row>
    <row r="2696" spans="1:7" x14ac:dyDescent="0.2">
      <c r="A2696" t="s">
        <v>279</v>
      </c>
      <c r="B2696" t="s">
        <v>1430</v>
      </c>
      <c r="C2696">
        <v>-2.0227686573018149</v>
      </c>
      <c r="D2696">
        <v>-3.6977694203318401</v>
      </c>
      <c r="E2696">
        <f t="shared" si="42"/>
        <v>-2.8602690388168277</v>
      </c>
      <c r="F2696">
        <v>148.5</v>
      </c>
      <c r="G2696" t="s">
        <v>1442</v>
      </c>
    </row>
    <row r="2697" spans="1:7" x14ac:dyDescent="0.2">
      <c r="A2697" t="s">
        <v>279</v>
      </c>
      <c r="B2697" t="s">
        <v>1430</v>
      </c>
      <c r="C2697">
        <v>-2.0227686573018149</v>
      </c>
      <c r="D2697">
        <v>-3.6977694203318401</v>
      </c>
      <c r="E2697">
        <f t="shared" si="42"/>
        <v>-2.8602690388168277</v>
      </c>
      <c r="F2697">
        <v>148.5</v>
      </c>
      <c r="G2697" t="s">
        <v>1442</v>
      </c>
    </row>
    <row r="2698" spans="1:7" x14ac:dyDescent="0.2">
      <c r="A2698" t="s">
        <v>279</v>
      </c>
      <c r="B2698" t="s">
        <v>1430</v>
      </c>
      <c r="C2698">
        <v>-2.0227686573018149</v>
      </c>
      <c r="D2698">
        <v>-3.6977694203318401</v>
      </c>
      <c r="E2698">
        <f t="shared" si="42"/>
        <v>-2.8602690388168277</v>
      </c>
      <c r="F2698">
        <v>148.5</v>
      </c>
      <c r="G2698" t="s">
        <v>1442</v>
      </c>
    </row>
    <row r="2699" spans="1:7" x14ac:dyDescent="0.2">
      <c r="A2699" t="s">
        <v>278</v>
      </c>
      <c r="B2699" t="s">
        <v>1430</v>
      </c>
      <c r="C2699">
        <v>-2.705096866001532</v>
      </c>
      <c r="D2699">
        <v>-3.732847075442598</v>
      </c>
      <c r="E2699">
        <f t="shared" si="42"/>
        <v>-3.2189719707220652</v>
      </c>
      <c r="F2699">
        <v>148.5</v>
      </c>
      <c r="G2699" t="s">
        <v>1442</v>
      </c>
    </row>
    <row r="2700" spans="1:7" x14ac:dyDescent="0.2">
      <c r="A2700" t="s">
        <v>278</v>
      </c>
      <c r="B2700" t="s">
        <v>1430</v>
      </c>
      <c r="C2700">
        <v>-2.705096866001532</v>
      </c>
      <c r="D2700">
        <v>-3.732847075442598</v>
      </c>
      <c r="E2700">
        <f t="shared" si="42"/>
        <v>-3.2189719707220652</v>
      </c>
      <c r="F2700">
        <v>148.5</v>
      </c>
      <c r="G2700" t="s">
        <v>1442</v>
      </c>
    </row>
    <row r="2701" spans="1:7" x14ac:dyDescent="0.2">
      <c r="A2701" t="s">
        <v>278</v>
      </c>
      <c r="B2701" t="s">
        <v>1430</v>
      </c>
      <c r="C2701">
        <v>-2.705096866001532</v>
      </c>
      <c r="D2701">
        <v>-3.732847075442598</v>
      </c>
      <c r="E2701">
        <f t="shared" si="42"/>
        <v>-3.2189719707220652</v>
      </c>
      <c r="F2701">
        <v>148.5</v>
      </c>
      <c r="G2701" t="s">
        <v>1442</v>
      </c>
    </row>
    <row r="2702" spans="1:7" x14ac:dyDescent="0.2">
      <c r="A2702" t="s">
        <v>351</v>
      </c>
      <c r="B2702" t="s">
        <v>1430</v>
      </c>
      <c r="C2702">
        <v>-2.2733360971322778</v>
      </c>
      <c r="D2702">
        <v>-3.7342895910972849</v>
      </c>
      <c r="E2702">
        <f t="shared" si="42"/>
        <v>-3.0038128441147816</v>
      </c>
      <c r="F2702">
        <v>189</v>
      </c>
      <c r="G2702" t="s">
        <v>1442</v>
      </c>
    </row>
    <row r="2703" spans="1:7" x14ac:dyDescent="0.2">
      <c r="A2703" t="s">
        <v>351</v>
      </c>
      <c r="B2703" t="s">
        <v>1430</v>
      </c>
      <c r="C2703">
        <v>-2.2733360971322778</v>
      </c>
      <c r="D2703">
        <v>-3.7342895910972849</v>
      </c>
      <c r="E2703">
        <f t="shared" si="42"/>
        <v>-3.0038128441147816</v>
      </c>
      <c r="F2703">
        <v>189</v>
      </c>
      <c r="G2703" t="s">
        <v>1442</v>
      </c>
    </row>
    <row r="2704" spans="1:7" x14ac:dyDescent="0.2">
      <c r="A2704" t="s">
        <v>351</v>
      </c>
      <c r="B2704" t="s">
        <v>1430</v>
      </c>
      <c r="C2704">
        <v>-2.2733360971322778</v>
      </c>
      <c r="D2704">
        <v>-3.7342895910972849</v>
      </c>
      <c r="E2704">
        <f t="shared" si="42"/>
        <v>-3.0038128441147816</v>
      </c>
      <c r="F2704">
        <v>189</v>
      </c>
      <c r="G2704" t="s">
        <v>1442</v>
      </c>
    </row>
    <row r="2705" spans="1:7" x14ac:dyDescent="0.2">
      <c r="A2705" t="s">
        <v>416</v>
      </c>
      <c r="B2705" t="s">
        <v>1430</v>
      </c>
      <c r="C2705">
        <v>-1.679704406359283</v>
      </c>
      <c r="D2705">
        <v>-3.8201571837230701</v>
      </c>
      <c r="E2705">
        <f t="shared" si="42"/>
        <v>-2.7499307950411764</v>
      </c>
      <c r="F2705">
        <v>234</v>
      </c>
      <c r="G2705" t="s">
        <v>1442</v>
      </c>
    </row>
    <row r="2706" spans="1:7" x14ac:dyDescent="0.2">
      <c r="A2706" t="s">
        <v>416</v>
      </c>
      <c r="B2706" t="s">
        <v>1430</v>
      </c>
      <c r="C2706">
        <v>-1.679704406359283</v>
      </c>
      <c r="D2706">
        <v>-3.8201571837230701</v>
      </c>
      <c r="E2706">
        <f t="shared" si="42"/>
        <v>-2.7499307950411764</v>
      </c>
      <c r="F2706">
        <v>234</v>
      </c>
      <c r="G2706" t="s">
        <v>1442</v>
      </c>
    </row>
    <row r="2707" spans="1:7" x14ac:dyDescent="0.2">
      <c r="A2707" t="s">
        <v>416</v>
      </c>
      <c r="B2707" t="s">
        <v>1430</v>
      </c>
      <c r="C2707">
        <v>-1.679704406359283</v>
      </c>
      <c r="D2707">
        <v>-3.8201571837230701</v>
      </c>
      <c r="E2707">
        <f t="shared" si="42"/>
        <v>-2.7499307950411764</v>
      </c>
      <c r="F2707">
        <v>234</v>
      </c>
      <c r="G2707" t="s">
        <v>1442</v>
      </c>
    </row>
    <row r="2708" spans="1:7" x14ac:dyDescent="0.2">
      <c r="A2708" t="s">
        <v>540</v>
      </c>
      <c r="B2708" t="s">
        <v>1430</v>
      </c>
      <c r="C2708">
        <v>-1.958678545772605</v>
      </c>
      <c r="D2708">
        <v>-3.8444605015364721</v>
      </c>
      <c r="E2708">
        <f t="shared" si="42"/>
        <v>-2.9015695236545387</v>
      </c>
      <c r="F2708">
        <v>328.5</v>
      </c>
      <c r="G2708" t="s">
        <v>1442</v>
      </c>
    </row>
    <row r="2709" spans="1:7" x14ac:dyDescent="0.2">
      <c r="A2709" t="s">
        <v>540</v>
      </c>
      <c r="B2709" t="s">
        <v>1430</v>
      </c>
      <c r="C2709">
        <v>-1.958678545772605</v>
      </c>
      <c r="D2709">
        <v>-3.8444605015364721</v>
      </c>
      <c r="E2709">
        <f t="shared" si="42"/>
        <v>-2.9015695236545387</v>
      </c>
      <c r="F2709">
        <v>328.5</v>
      </c>
      <c r="G2709" t="s">
        <v>1442</v>
      </c>
    </row>
    <row r="2710" spans="1:7" x14ac:dyDescent="0.2">
      <c r="A2710" t="s">
        <v>540</v>
      </c>
      <c r="B2710" t="s">
        <v>1430</v>
      </c>
      <c r="C2710">
        <v>-1.958678545772605</v>
      </c>
      <c r="D2710">
        <v>-3.8444605015364721</v>
      </c>
      <c r="E2710">
        <f t="shared" si="42"/>
        <v>-2.9015695236545387</v>
      </c>
      <c r="F2710">
        <v>328.5</v>
      </c>
      <c r="G2710" t="s">
        <v>1442</v>
      </c>
    </row>
    <row r="2711" spans="1:7" x14ac:dyDescent="0.2">
      <c r="A2711" t="s">
        <v>346</v>
      </c>
      <c r="B2711" t="s">
        <v>1430</v>
      </c>
      <c r="C2711">
        <v>-2.183757238872043</v>
      </c>
      <c r="D2711">
        <v>-3.8522423087297821</v>
      </c>
      <c r="E2711">
        <f t="shared" si="42"/>
        <v>-3.0179997738009128</v>
      </c>
      <c r="F2711">
        <v>186</v>
      </c>
      <c r="G2711" t="s">
        <v>1442</v>
      </c>
    </row>
    <row r="2712" spans="1:7" x14ac:dyDescent="0.2">
      <c r="A2712" t="s">
        <v>346</v>
      </c>
      <c r="B2712" t="s">
        <v>1430</v>
      </c>
      <c r="C2712">
        <v>-2.183757238872043</v>
      </c>
      <c r="D2712">
        <v>-3.8522423087297821</v>
      </c>
      <c r="E2712">
        <f t="shared" si="42"/>
        <v>-3.0179997738009128</v>
      </c>
      <c r="F2712">
        <v>186</v>
      </c>
      <c r="G2712" t="s">
        <v>1442</v>
      </c>
    </row>
    <row r="2713" spans="1:7" x14ac:dyDescent="0.2">
      <c r="A2713" t="s">
        <v>346</v>
      </c>
      <c r="B2713" t="s">
        <v>1430</v>
      </c>
      <c r="C2713">
        <v>-2.183757238872043</v>
      </c>
      <c r="D2713">
        <v>-3.8522423087297821</v>
      </c>
      <c r="E2713">
        <f t="shared" si="42"/>
        <v>-3.0179997738009128</v>
      </c>
      <c r="F2713">
        <v>186</v>
      </c>
      <c r="G2713" t="s">
        <v>1442</v>
      </c>
    </row>
    <row r="2714" spans="1:7" x14ac:dyDescent="0.2">
      <c r="A2714" t="s">
        <v>1387</v>
      </c>
      <c r="B2714" t="s">
        <v>1439</v>
      </c>
      <c r="C2714">
        <v>-4.0572216177874729</v>
      </c>
      <c r="D2714">
        <v>-3.871966918436514</v>
      </c>
      <c r="E2714">
        <f t="shared" si="42"/>
        <v>-3.9645942681119934</v>
      </c>
      <c r="G2714" t="s">
        <v>1443</v>
      </c>
    </row>
    <row r="2715" spans="1:7" x14ac:dyDescent="0.2">
      <c r="A2715" t="s">
        <v>53</v>
      </c>
      <c r="B2715" t="s">
        <v>1430</v>
      </c>
      <c r="C2715">
        <v>-2.2280462066763378</v>
      </c>
      <c r="D2715">
        <v>-3.907586244687884</v>
      </c>
      <c r="E2715">
        <f t="shared" si="42"/>
        <v>-3.0678162256821109</v>
      </c>
      <c r="F2715">
        <v>23</v>
      </c>
      <c r="G2715" t="s">
        <v>1442</v>
      </c>
    </row>
    <row r="2716" spans="1:7" x14ac:dyDescent="0.2">
      <c r="A2716" t="s">
        <v>53</v>
      </c>
      <c r="B2716" t="s">
        <v>1430</v>
      </c>
      <c r="C2716">
        <v>-2.2280462066763378</v>
      </c>
      <c r="D2716">
        <v>-3.907586244687884</v>
      </c>
      <c r="E2716">
        <f t="shared" si="42"/>
        <v>-3.0678162256821109</v>
      </c>
      <c r="F2716">
        <v>23</v>
      </c>
      <c r="G2716" t="s">
        <v>1442</v>
      </c>
    </row>
    <row r="2717" spans="1:7" x14ac:dyDescent="0.2">
      <c r="A2717" t="s">
        <v>251</v>
      </c>
      <c r="B2717" t="s">
        <v>1430</v>
      </c>
      <c r="C2717">
        <v>-2.64071461108681</v>
      </c>
      <c r="D2717">
        <v>-3.9580306995184888</v>
      </c>
      <c r="E2717">
        <f t="shared" si="42"/>
        <v>-3.2993726553026494</v>
      </c>
      <c r="F2717">
        <v>132.5</v>
      </c>
      <c r="G2717" t="s">
        <v>1442</v>
      </c>
    </row>
    <row r="2718" spans="1:7" x14ac:dyDescent="0.2">
      <c r="A2718" t="s">
        <v>251</v>
      </c>
      <c r="B2718" t="s">
        <v>1430</v>
      </c>
      <c r="C2718">
        <v>-2.64071461108681</v>
      </c>
      <c r="D2718">
        <v>-3.9580306995184888</v>
      </c>
      <c r="E2718">
        <f t="shared" si="42"/>
        <v>-3.2993726553026494</v>
      </c>
      <c r="F2718">
        <v>132.5</v>
      </c>
      <c r="G2718" t="s">
        <v>1442</v>
      </c>
    </row>
    <row r="2719" spans="1:7" x14ac:dyDescent="0.2">
      <c r="A2719" t="s">
        <v>251</v>
      </c>
      <c r="B2719" t="s">
        <v>1430</v>
      </c>
      <c r="C2719">
        <v>-2.64071461108681</v>
      </c>
      <c r="D2719">
        <v>-3.9580306995184888</v>
      </c>
      <c r="E2719">
        <f t="shared" si="42"/>
        <v>-3.2993726553026494</v>
      </c>
      <c r="F2719">
        <v>132.5</v>
      </c>
      <c r="G2719" t="s">
        <v>1442</v>
      </c>
    </row>
    <row r="2720" spans="1:7" x14ac:dyDescent="0.2">
      <c r="A2720" t="s">
        <v>358</v>
      </c>
      <c r="B2720" t="s">
        <v>1430</v>
      </c>
      <c r="C2720">
        <v>-2.749425456440624</v>
      </c>
      <c r="D2720">
        <v>-3.965247024642927</v>
      </c>
      <c r="E2720">
        <f t="shared" si="42"/>
        <v>-3.3573362405417755</v>
      </c>
      <c r="F2720">
        <v>192.5</v>
      </c>
      <c r="G2720" t="s">
        <v>1442</v>
      </c>
    </row>
    <row r="2721" spans="1:7" x14ac:dyDescent="0.2">
      <c r="A2721" t="s">
        <v>358</v>
      </c>
      <c r="B2721" t="s">
        <v>1430</v>
      </c>
      <c r="C2721">
        <v>-2.749425456440624</v>
      </c>
      <c r="D2721">
        <v>-3.965247024642927</v>
      </c>
      <c r="E2721">
        <f t="shared" si="42"/>
        <v>-3.3573362405417755</v>
      </c>
      <c r="F2721">
        <v>192.5</v>
      </c>
      <c r="G2721" t="s">
        <v>1442</v>
      </c>
    </row>
    <row r="2722" spans="1:7" x14ac:dyDescent="0.2">
      <c r="A2722" t="s">
        <v>358</v>
      </c>
      <c r="B2722" t="s">
        <v>1430</v>
      </c>
      <c r="C2722">
        <v>-2.749425456440624</v>
      </c>
      <c r="D2722">
        <v>-3.965247024642927</v>
      </c>
      <c r="E2722">
        <f t="shared" si="42"/>
        <v>-3.3573362405417755</v>
      </c>
      <c r="F2722">
        <v>192.5</v>
      </c>
      <c r="G2722" t="s">
        <v>1442</v>
      </c>
    </row>
    <row r="2723" spans="1:7" x14ac:dyDescent="0.2">
      <c r="A2723" t="s">
        <v>199</v>
      </c>
      <c r="B2723" t="s">
        <v>1430</v>
      </c>
      <c r="C2723">
        <v>-2.2889742099599011</v>
      </c>
      <c r="D2723">
        <v>-4.0043171641950046</v>
      </c>
      <c r="E2723">
        <f t="shared" si="42"/>
        <v>-3.1466456870774531</v>
      </c>
      <c r="F2723">
        <v>104</v>
      </c>
      <c r="G2723" t="s">
        <v>1442</v>
      </c>
    </row>
    <row r="2724" spans="1:7" x14ac:dyDescent="0.2">
      <c r="A2724" t="s">
        <v>199</v>
      </c>
      <c r="B2724" t="s">
        <v>1430</v>
      </c>
      <c r="C2724">
        <v>-2.2889742099599011</v>
      </c>
      <c r="D2724">
        <v>-4.0043171641950046</v>
      </c>
      <c r="E2724">
        <f t="shared" si="42"/>
        <v>-3.1466456870774531</v>
      </c>
      <c r="F2724">
        <v>104</v>
      </c>
      <c r="G2724" t="s">
        <v>1442</v>
      </c>
    </row>
    <row r="2725" spans="1:7" x14ac:dyDescent="0.2">
      <c r="A2725" t="s">
        <v>199</v>
      </c>
      <c r="B2725" t="s">
        <v>1430</v>
      </c>
      <c r="C2725">
        <v>-2.2889742099599011</v>
      </c>
      <c r="D2725">
        <v>-4.0043171641950046</v>
      </c>
      <c r="E2725">
        <f t="shared" si="42"/>
        <v>-3.1466456870774531</v>
      </c>
      <c r="F2725">
        <v>104</v>
      </c>
      <c r="G2725" t="s">
        <v>1442</v>
      </c>
    </row>
    <row r="2726" spans="1:7" x14ac:dyDescent="0.2">
      <c r="A2726" t="s">
        <v>28</v>
      </c>
      <c r="B2726" t="s">
        <v>1430</v>
      </c>
      <c r="C2726">
        <v>-2.1187154567091202</v>
      </c>
      <c r="D2726">
        <v>-4.0255965769379367</v>
      </c>
      <c r="E2726">
        <f t="shared" si="42"/>
        <v>-3.0721560168235285</v>
      </c>
      <c r="F2726">
        <v>12.5</v>
      </c>
      <c r="G2726" t="s">
        <v>1442</v>
      </c>
    </row>
    <row r="2727" spans="1:7" x14ac:dyDescent="0.2">
      <c r="A2727" t="s">
        <v>28</v>
      </c>
      <c r="B2727" t="s">
        <v>1430</v>
      </c>
      <c r="C2727">
        <v>-2.1187154567091202</v>
      </c>
      <c r="D2727">
        <v>-4.0255965769379367</v>
      </c>
      <c r="E2727">
        <f t="shared" si="42"/>
        <v>-3.0721560168235285</v>
      </c>
      <c r="F2727">
        <v>12.5</v>
      </c>
      <c r="G2727" t="s">
        <v>1442</v>
      </c>
    </row>
    <row r="2728" spans="1:7" x14ac:dyDescent="0.2">
      <c r="A2728" t="s">
        <v>287</v>
      </c>
      <c r="B2728" t="s">
        <v>1430</v>
      </c>
      <c r="C2728">
        <v>-2.0007666813689462</v>
      </c>
      <c r="D2728">
        <v>-4.0362349306128547</v>
      </c>
      <c r="E2728">
        <f t="shared" si="42"/>
        <v>-3.0185008059909002</v>
      </c>
      <c r="F2728">
        <v>153.5</v>
      </c>
      <c r="G2728" t="s">
        <v>1442</v>
      </c>
    </row>
    <row r="2729" spans="1:7" x14ac:dyDescent="0.2">
      <c r="A2729" t="s">
        <v>287</v>
      </c>
      <c r="B2729" t="s">
        <v>1430</v>
      </c>
      <c r="C2729">
        <v>-2.0007666813689462</v>
      </c>
      <c r="D2729">
        <v>-4.0362349306128547</v>
      </c>
      <c r="E2729">
        <f t="shared" si="42"/>
        <v>-3.0185008059909002</v>
      </c>
      <c r="F2729">
        <v>153.5</v>
      </c>
      <c r="G2729" t="s">
        <v>1442</v>
      </c>
    </row>
    <row r="2730" spans="1:7" x14ac:dyDescent="0.2">
      <c r="A2730" t="s">
        <v>287</v>
      </c>
      <c r="B2730" t="s">
        <v>1430</v>
      </c>
      <c r="C2730">
        <v>-2.0007666813689462</v>
      </c>
      <c r="D2730">
        <v>-4.0362349306128547</v>
      </c>
      <c r="E2730">
        <f t="shared" si="42"/>
        <v>-3.0185008059909002</v>
      </c>
      <c r="F2730">
        <v>153.5</v>
      </c>
      <c r="G2730" t="s">
        <v>1442</v>
      </c>
    </row>
    <row r="2731" spans="1:7" x14ac:dyDescent="0.2">
      <c r="A2731" t="s">
        <v>197</v>
      </c>
      <c r="B2731" t="s">
        <v>1430</v>
      </c>
      <c r="C2731">
        <v>-1.972472134615231</v>
      </c>
      <c r="D2731">
        <v>-4.0528329635351694</v>
      </c>
      <c r="E2731">
        <f t="shared" si="42"/>
        <v>-3.0126525490752001</v>
      </c>
      <c r="F2731">
        <v>103</v>
      </c>
      <c r="G2731" t="s">
        <v>1442</v>
      </c>
    </row>
    <row r="2732" spans="1:7" x14ac:dyDescent="0.2">
      <c r="A2732" t="s">
        <v>197</v>
      </c>
      <c r="B2732" t="s">
        <v>1430</v>
      </c>
      <c r="C2732">
        <v>-1.972472134615231</v>
      </c>
      <c r="D2732">
        <v>-4.0528329635351694</v>
      </c>
      <c r="E2732">
        <f t="shared" si="42"/>
        <v>-3.0126525490752001</v>
      </c>
      <c r="F2732">
        <v>103</v>
      </c>
      <c r="G2732" t="s">
        <v>1442</v>
      </c>
    </row>
    <row r="2733" spans="1:7" x14ac:dyDescent="0.2">
      <c r="A2733" t="s">
        <v>197</v>
      </c>
      <c r="B2733" t="s">
        <v>1430</v>
      </c>
      <c r="C2733">
        <v>-1.972472134615231</v>
      </c>
      <c r="D2733">
        <v>-4.0528329635351694</v>
      </c>
      <c r="E2733">
        <f t="shared" si="42"/>
        <v>-3.0126525490752001</v>
      </c>
      <c r="F2733">
        <v>103</v>
      </c>
      <c r="G2733" t="s">
        <v>1442</v>
      </c>
    </row>
    <row r="2734" spans="1:7" x14ac:dyDescent="0.2">
      <c r="A2734" t="s">
        <v>290</v>
      </c>
      <c r="B2734" t="s">
        <v>1430</v>
      </c>
      <c r="C2734">
        <v>-2.134257721909155</v>
      </c>
      <c r="D2734">
        <v>-4.087415477831259</v>
      </c>
      <c r="E2734">
        <f t="shared" si="42"/>
        <v>-3.1108365998702068</v>
      </c>
      <c r="F2734">
        <v>153</v>
      </c>
      <c r="G2734" t="s">
        <v>1442</v>
      </c>
    </row>
    <row r="2735" spans="1:7" x14ac:dyDescent="0.2">
      <c r="A2735" t="s">
        <v>290</v>
      </c>
      <c r="B2735" t="s">
        <v>1430</v>
      </c>
      <c r="C2735">
        <v>-2.134257721909155</v>
      </c>
      <c r="D2735">
        <v>-4.087415477831259</v>
      </c>
      <c r="E2735">
        <f t="shared" si="42"/>
        <v>-3.1108365998702068</v>
      </c>
      <c r="F2735">
        <v>153</v>
      </c>
      <c r="G2735" t="s">
        <v>1442</v>
      </c>
    </row>
    <row r="2736" spans="1:7" x14ac:dyDescent="0.2">
      <c r="A2736" t="s">
        <v>290</v>
      </c>
      <c r="B2736" t="s">
        <v>1430</v>
      </c>
      <c r="C2736">
        <v>-2.134257721909155</v>
      </c>
      <c r="D2736">
        <v>-4.087415477831259</v>
      </c>
      <c r="E2736">
        <f t="shared" si="42"/>
        <v>-3.1108365998702068</v>
      </c>
      <c r="F2736">
        <v>153</v>
      </c>
      <c r="G2736" t="s">
        <v>1442</v>
      </c>
    </row>
    <row r="2737" spans="1:7" x14ac:dyDescent="0.2">
      <c r="A2737" t="s">
        <v>288</v>
      </c>
      <c r="B2737" t="s">
        <v>1430</v>
      </c>
      <c r="C2737">
        <v>-2.0658471284168569</v>
      </c>
      <c r="D2737">
        <v>-4.1165496394924617</v>
      </c>
      <c r="E2737">
        <f t="shared" si="42"/>
        <v>-3.0911983839546595</v>
      </c>
      <c r="F2737">
        <v>153</v>
      </c>
      <c r="G2737" t="s">
        <v>1442</v>
      </c>
    </row>
    <row r="2738" spans="1:7" x14ac:dyDescent="0.2">
      <c r="A2738" t="s">
        <v>288</v>
      </c>
      <c r="B2738" t="s">
        <v>1430</v>
      </c>
      <c r="C2738">
        <v>-2.0658471284168569</v>
      </c>
      <c r="D2738">
        <v>-4.1165496394924617</v>
      </c>
      <c r="E2738">
        <f t="shared" si="42"/>
        <v>-3.0911983839546595</v>
      </c>
      <c r="F2738">
        <v>153</v>
      </c>
      <c r="G2738" t="s">
        <v>1442</v>
      </c>
    </row>
    <row r="2739" spans="1:7" x14ac:dyDescent="0.2">
      <c r="A2739" t="s">
        <v>288</v>
      </c>
      <c r="B2739" t="s">
        <v>1430</v>
      </c>
      <c r="C2739">
        <v>-2.0658471284168569</v>
      </c>
      <c r="D2739">
        <v>-4.1165496394924617</v>
      </c>
      <c r="E2739">
        <f t="shared" si="42"/>
        <v>-3.0911983839546595</v>
      </c>
      <c r="F2739">
        <v>153</v>
      </c>
      <c r="G2739" t="s">
        <v>1442</v>
      </c>
    </row>
    <row r="2740" spans="1:7" x14ac:dyDescent="0.2">
      <c r="A2740" t="s">
        <v>1375</v>
      </c>
      <c r="B2740" t="s">
        <v>1437</v>
      </c>
      <c r="C2740">
        <v>-0.52302261426788577</v>
      </c>
      <c r="D2740">
        <v>-4.1532768224547336</v>
      </c>
      <c r="E2740">
        <f t="shared" si="42"/>
        <v>-2.3381497183613096</v>
      </c>
      <c r="F2740">
        <v>175</v>
      </c>
      <c r="G2740" t="s">
        <v>1443</v>
      </c>
    </row>
    <row r="2741" spans="1:7" x14ac:dyDescent="0.2">
      <c r="A2741" t="s">
        <v>1188</v>
      </c>
      <c r="B2741" t="s">
        <v>1432</v>
      </c>
      <c r="C2741">
        <v>-5.0070588881108407</v>
      </c>
      <c r="D2741">
        <v>-4.1612197523058843</v>
      </c>
      <c r="E2741">
        <f t="shared" si="42"/>
        <v>-4.5841393202083625</v>
      </c>
      <c r="G2741" t="s">
        <v>1449</v>
      </c>
    </row>
    <row r="2742" spans="1:7" x14ac:dyDescent="0.2">
      <c r="A2742" t="s">
        <v>1385</v>
      </c>
      <c r="B2742" t="s">
        <v>1438</v>
      </c>
      <c r="C2742">
        <v>-3.6176031531872508</v>
      </c>
      <c r="D2742">
        <v>-4.1771543643695113</v>
      </c>
      <c r="E2742">
        <f t="shared" si="42"/>
        <v>-3.8973787587783812</v>
      </c>
      <c r="G2742" t="s">
        <v>1443</v>
      </c>
    </row>
    <row r="2743" spans="1:7" x14ac:dyDescent="0.2">
      <c r="A2743" t="s">
        <v>286</v>
      </c>
      <c r="B2743" t="s">
        <v>1430</v>
      </c>
      <c r="C2743">
        <v>-2.324026006382784</v>
      </c>
      <c r="D2743">
        <v>-4.2181420503502682</v>
      </c>
      <c r="E2743">
        <f t="shared" si="42"/>
        <v>-3.2710840283665261</v>
      </c>
      <c r="F2743">
        <v>150</v>
      </c>
      <c r="G2743" t="s">
        <v>1442</v>
      </c>
    </row>
    <row r="2744" spans="1:7" x14ac:dyDescent="0.2">
      <c r="A2744" t="s">
        <v>286</v>
      </c>
      <c r="B2744" t="s">
        <v>1430</v>
      </c>
      <c r="C2744">
        <v>-2.324026006382784</v>
      </c>
      <c r="D2744">
        <v>-4.2181420503502682</v>
      </c>
      <c r="E2744">
        <f t="shared" si="42"/>
        <v>-3.2710840283665261</v>
      </c>
      <c r="F2744">
        <v>150</v>
      </c>
      <c r="G2744" t="s">
        <v>1442</v>
      </c>
    </row>
    <row r="2745" spans="1:7" x14ac:dyDescent="0.2">
      <c r="A2745" t="s">
        <v>286</v>
      </c>
      <c r="B2745" t="s">
        <v>1430</v>
      </c>
      <c r="C2745">
        <v>-2.324026006382784</v>
      </c>
      <c r="D2745">
        <v>-4.2181420503502682</v>
      </c>
      <c r="E2745">
        <f t="shared" si="42"/>
        <v>-3.2710840283665261</v>
      </c>
      <c r="F2745">
        <v>150</v>
      </c>
      <c r="G2745" t="s">
        <v>1442</v>
      </c>
    </row>
    <row r="2746" spans="1:7" x14ac:dyDescent="0.2">
      <c r="A2746" t="s">
        <v>241</v>
      </c>
      <c r="B2746" t="s">
        <v>1430</v>
      </c>
      <c r="C2746">
        <v>-2.9434025889346969</v>
      </c>
      <c r="D2746">
        <v>-4.3417705836739424</v>
      </c>
      <c r="E2746">
        <f t="shared" si="42"/>
        <v>-3.6425865863043194</v>
      </c>
      <c r="F2746">
        <v>124</v>
      </c>
      <c r="G2746" t="s">
        <v>1442</v>
      </c>
    </row>
    <row r="2747" spans="1:7" x14ac:dyDescent="0.2">
      <c r="A2747" t="s">
        <v>241</v>
      </c>
      <c r="B2747" t="s">
        <v>1430</v>
      </c>
      <c r="C2747">
        <v>-2.9434025889346969</v>
      </c>
      <c r="D2747">
        <v>-4.3417705836739424</v>
      </c>
      <c r="E2747">
        <f t="shared" si="42"/>
        <v>-3.6425865863043194</v>
      </c>
      <c r="F2747">
        <v>124</v>
      </c>
      <c r="G2747" t="s">
        <v>1442</v>
      </c>
    </row>
    <row r="2748" spans="1:7" x14ac:dyDescent="0.2">
      <c r="A2748" t="s">
        <v>241</v>
      </c>
      <c r="B2748" t="s">
        <v>1430</v>
      </c>
      <c r="C2748">
        <v>-2.9434025889346969</v>
      </c>
      <c r="D2748">
        <v>-4.3417705836739424</v>
      </c>
      <c r="E2748">
        <f t="shared" si="42"/>
        <v>-3.6425865863043194</v>
      </c>
      <c r="F2748">
        <v>124</v>
      </c>
      <c r="G2748" t="s">
        <v>1442</v>
      </c>
    </row>
    <row r="2749" spans="1:7" x14ac:dyDescent="0.2">
      <c r="A2749" t="s">
        <v>1405</v>
      </c>
      <c r="B2749" t="s">
        <v>1440</v>
      </c>
      <c r="C2749">
        <v>-2.6576217360362948</v>
      </c>
      <c r="D2749">
        <v>-4.3697987154097646</v>
      </c>
      <c r="E2749">
        <f t="shared" si="42"/>
        <v>-3.5137102257230297</v>
      </c>
      <c r="G2749" t="s">
        <v>1443</v>
      </c>
    </row>
    <row r="2750" spans="1:7" x14ac:dyDescent="0.2">
      <c r="A2750" t="s">
        <v>1417</v>
      </c>
      <c r="B2750" t="s">
        <v>1441</v>
      </c>
      <c r="C2750">
        <v>-4.3364346074132483</v>
      </c>
      <c r="D2750">
        <v>-4.3791820374998949</v>
      </c>
      <c r="E2750">
        <f t="shared" si="42"/>
        <v>-4.357808322456572</v>
      </c>
      <c r="G2750" t="s">
        <v>1443</v>
      </c>
    </row>
    <row r="2751" spans="1:7" x14ac:dyDescent="0.2">
      <c r="A2751" t="s">
        <v>1357</v>
      </c>
      <c r="B2751" t="s">
        <v>1434</v>
      </c>
      <c r="C2751">
        <v>-5.6451382062001434</v>
      </c>
      <c r="D2751">
        <v>-4.456189876288299</v>
      </c>
      <c r="E2751">
        <f t="shared" si="42"/>
        <v>-5.0506640412442216</v>
      </c>
      <c r="G2751" t="s">
        <v>1443</v>
      </c>
    </row>
    <row r="2752" spans="1:7" x14ac:dyDescent="0.2">
      <c r="A2752" t="s">
        <v>212</v>
      </c>
      <c r="B2752" t="s">
        <v>1430</v>
      </c>
      <c r="C2752">
        <v>-3.4707171644812171</v>
      </c>
      <c r="D2752">
        <v>-4.4612047549783664</v>
      </c>
      <c r="E2752">
        <f t="shared" si="42"/>
        <v>-3.9659609597297916</v>
      </c>
      <c r="F2752">
        <v>107</v>
      </c>
      <c r="G2752" t="s">
        <v>1442</v>
      </c>
    </row>
    <row r="2753" spans="1:7" x14ac:dyDescent="0.2">
      <c r="A2753" t="s">
        <v>212</v>
      </c>
      <c r="B2753" t="s">
        <v>1430</v>
      </c>
      <c r="C2753">
        <v>-3.4707171644812171</v>
      </c>
      <c r="D2753">
        <v>-4.4612047549783664</v>
      </c>
      <c r="E2753">
        <f t="shared" si="42"/>
        <v>-3.9659609597297916</v>
      </c>
      <c r="F2753">
        <v>107</v>
      </c>
      <c r="G2753" t="s">
        <v>1442</v>
      </c>
    </row>
    <row r="2754" spans="1:7" x14ac:dyDescent="0.2">
      <c r="A2754" t="s">
        <v>212</v>
      </c>
      <c r="B2754" t="s">
        <v>1430</v>
      </c>
      <c r="C2754">
        <v>-3.4707171644812171</v>
      </c>
      <c r="D2754">
        <v>-4.4612047549783664</v>
      </c>
      <c r="E2754">
        <f t="shared" si="42"/>
        <v>-3.9659609597297916</v>
      </c>
      <c r="F2754">
        <v>107</v>
      </c>
      <c r="G2754" t="s">
        <v>1442</v>
      </c>
    </row>
    <row r="2755" spans="1:7" x14ac:dyDescent="0.2">
      <c r="A2755" t="s">
        <v>1394</v>
      </c>
      <c r="B2755" t="s">
        <v>1440</v>
      </c>
      <c r="C2755">
        <v>-1.3528965148171399</v>
      </c>
      <c r="D2755">
        <v>-4.4780587482220042</v>
      </c>
      <c r="E2755">
        <f t="shared" ref="E2755:E2779" si="43">AVERAGE(C2755,D2755)</f>
        <v>-2.9154776315195718</v>
      </c>
      <c r="F2755">
        <v>794</v>
      </c>
      <c r="G2755" t="s">
        <v>1443</v>
      </c>
    </row>
    <row r="2756" spans="1:7" x14ac:dyDescent="0.2">
      <c r="A2756" t="s">
        <v>1388</v>
      </c>
      <c r="B2756" t="s">
        <v>1439</v>
      </c>
      <c r="C2756">
        <v>-4.2101654508430189</v>
      </c>
      <c r="D2756">
        <v>-4.5005914922734886</v>
      </c>
      <c r="E2756">
        <f t="shared" si="43"/>
        <v>-4.3553784715582538</v>
      </c>
      <c r="G2756" t="s">
        <v>1443</v>
      </c>
    </row>
    <row r="2757" spans="1:7" x14ac:dyDescent="0.2">
      <c r="A2757" t="s">
        <v>1379</v>
      </c>
      <c r="B2757" t="s">
        <v>1438</v>
      </c>
      <c r="C2757">
        <v>-5.0945149197758228</v>
      </c>
      <c r="D2757">
        <v>-4.585821582291925</v>
      </c>
      <c r="E2757">
        <f t="shared" si="43"/>
        <v>-4.8401682510338739</v>
      </c>
      <c r="G2757" t="s">
        <v>1443</v>
      </c>
    </row>
    <row r="2758" spans="1:7" x14ac:dyDescent="0.2">
      <c r="A2758" t="s">
        <v>1427</v>
      </c>
      <c r="B2758" t="s">
        <v>1441</v>
      </c>
      <c r="C2758">
        <v>-5.1288643249875774</v>
      </c>
      <c r="D2758">
        <v>-4.6470031628841948</v>
      </c>
      <c r="E2758">
        <f t="shared" si="43"/>
        <v>-4.8879337439358856</v>
      </c>
      <c r="G2758" t="s">
        <v>1443</v>
      </c>
    </row>
    <row r="2759" spans="1:7" x14ac:dyDescent="0.2">
      <c r="A2759" t="s">
        <v>1363</v>
      </c>
      <c r="B2759" t="s">
        <v>1436</v>
      </c>
      <c r="C2759">
        <v>-5.0841320743624596</v>
      </c>
      <c r="D2759">
        <v>-4.6511002708303302</v>
      </c>
      <c r="E2759">
        <f t="shared" si="43"/>
        <v>-4.8676161725963949</v>
      </c>
      <c r="G2759" t="s">
        <v>1443</v>
      </c>
    </row>
    <row r="2760" spans="1:7" x14ac:dyDescent="0.2">
      <c r="A2760" t="s">
        <v>285</v>
      </c>
      <c r="B2760" t="s">
        <v>1430</v>
      </c>
      <c r="C2760">
        <v>-2.375016654119972</v>
      </c>
      <c r="D2760">
        <v>-4.695489822473264</v>
      </c>
      <c r="E2760">
        <f t="shared" si="43"/>
        <v>-3.535253238296618</v>
      </c>
      <c r="F2760">
        <v>153</v>
      </c>
      <c r="G2760" t="s">
        <v>1442</v>
      </c>
    </row>
    <row r="2761" spans="1:7" x14ac:dyDescent="0.2">
      <c r="A2761" t="s">
        <v>285</v>
      </c>
      <c r="B2761" t="s">
        <v>1430</v>
      </c>
      <c r="C2761">
        <v>-2.375016654119972</v>
      </c>
      <c r="D2761">
        <v>-4.695489822473264</v>
      </c>
      <c r="E2761">
        <f t="shared" si="43"/>
        <v>-3.535253238296618</v>
      </c>
      <c r="F2761">
        <v>153</v>
      </c>
      <c r="G2761" t="s">
        <v>1442</v>
      </c>
    </row>
    <row r="2762" spans="1:7" x14ac:dyDescent="0.2">
      <c r="A2762" t="s">
        <v>285</v>
      </c>
      <c r="B2762" t="s">
        <v>1430</v>
      </c>
      <c r="C2762">
        <v>-2.375016654119972</v>
      </c>
      <c r="D2762">
        <v>-4.695489822473264</v>
      </c>
      <c r="E2762">
        <f t="shared" si="43"/>
        <v>-3.535253238296618</v>
      </c>
      <c r="F2762">
        <v>153</v>
      </c>
      <c r="G2762" t="s">
        <v>1442</v>
      </c>
    </row>
    <row r="2763" spans="1:7" x14ac:dyDescent="0.2">
      <c r="A2763" t="s">
        <v>46</v>
      </c>
      <c r="B2763" t="s">
        <v>1430</v>
      </c>
      <c r="C2763">
        <v>-3.3615171126083081</v>
      </c>
      <c r="D2763">
        <v>-4.8341406170826806</v>
      </c>
      <c r="E2763">
        <f t="shared" si="43"/>
        <v>-4.0978288648454946</v>
      </c>
      <c r="F2763">
        <v>18</v>
      </c>
      <c r="G2763" t="s">
        <v>1442</v>
      </c>
    </row>
    <row r="2764" spans="1:7" x14ac:dyDescent="0.2">
      <c r="A2764" t="s">
        <v>46</v>
      </c>
      <c r="B2764" t="s">
        <v>1430</v>
      </c>
      <c r="C2764">
        <v>-3.3615171126083081</v>
      </c>
      <c r="D2764">
        <v>-4.8341406170826806</v>
      </c>
      <c r="E2764">
        <f t="shared" si="43"/>
        <v>-4.0978288648454946</v>
      </c>
      <c r="F2764">
        <v>18</v>
      </c>
      <c r="G2764" t="s">
        <v>1442</v>
      </c>
    </row>
    <row r="2765" spans="1:7" x14ac:dyDescent="0.2">
      <c r="A2765" t="s">
        <v>1429</v>
      </c>
      <c r="B2765" t="s">
        <v>1441</v>
      </c>
      <c r="C2765">
        <v>-4.6159514649181759</v>
      </c>
      <c r="D2765">
        <v>-4.9516251767879096</v>
      </c>
      <c r="E2765">
        <f t="shared" si="43"/>
        <v>-4.7837883208530432</v>
      </c>
      <c r="G2765" t="s">
        <v>1443</v>
      </c>
    </row>
    <row r="2766" spans="1:7" x14ac:dyDescent="0.2">
      <c r="A2766" t="s">
        <v>675</v>
      </c>
      <c r="B2766" t="s">
        <v>1430</v>
      </c>
      <c r="C2766">
        <v>-5.4862864186325693</v>
      </c>
      <c r="D2766">
        <v>-5.0395868062971658</v>
      </c>
      <c r="E2766">
        <f t="shared" si="43"/>
        <v>-5.262936612464868</v>
      </c>
      <c r="F2766">
        <v>425</v>
      </c>
      <c r="G2766" t="s">
        <v>1442</v>
      </c>
    </row>
    <row r="2767" spans="1:7" x14ac:dyDescent="0.2">
      <c r="A2767" t="s">
        <v>675</v>
      </c>
      <c r="B2767" t="s">
        <v>1430</v>
      </c>
      <c r="C2767">
        <v>-5.4862864186325693</v>
      </c>
      <c r="D2767">
        <v>-5.0395868062971658</v>
      </c>
      <c r="E2767">
        <f t="shared" si="43"/>
        <v>-5.262936612464868</v>
      </c>
      <c r="F2767">
        <v>425</v>
      </c>
      <c r="G2767" t="s">
        <v>1442</v>
      </c>
    </row>
    <row r="2768" spans="1:7" x14ac:dyDescent="0.2">
      <c r="A2768" t="s">
        <v>1418</v>
      </c>
      <c r="B2768" t="s">
        <v>1441</v>
      </c>
      <c r="C2768">
        <v>-5.4010492218261508</v>
      </c>
      <c r="D2768">
        <v>-5.1475856797162818</v>
      </c>
      <c r="E2768">
        <f t="shared" si="43"/>
        <v>-5.2743174507712158</v>
      </c>
      <c r="G2768" t="s">
        <v>1443</v>
      </c>
    </row>
    <row r="2769" spans="1:7" x14ac:dyDescent="0.2">
      <c r="A2769" t="s">
        <v>1420</v>
      </c>
      <c r="B2769" t="s">
        <v>1441</v>
      </c>
      <c r="C2769">
        <v>-4.7307689405073994</v>
      </c>
      <c r="D2769">
        <v>-5.2096297985167377</v>
      </c>
      <c r="E2769">
        <f t="shared" si="43"/>
        <v>-4.9701993695120681</v>
      </c>
      <c r="F2769">
        <v>562</v>
      </c>
      <c r="G2769" t="s">
        <v>1443</v>
      </c>
    </row>
    <row r="2770" spans="1:7" x14ac:dyDescent="0.2">
      <c r="A2770" t="s">
        <v>48</v>
      </c>
      <c r="B2770" t="s">
        <v>1430</v>
      </c>
      <c r="C2770">
        <v>-3.7436680267858251</v>
      </c>
      <c r="D2770">
        <v>-5.2454082370790633</v>
      </c>
      <c r="E2770">
        <f t="shared" si="43"/>
        <v>-4.494538131932444</v>
      </c>
      <c r="F2770">
        <v>18</v>
      </c>
      <c r="G2770" t="s">
        <v>1442</v>
      </c>
    </row>
    <row r="2771" spans="1:7" x14ac:dyDescent="0.2">
      <c r="A2771" t="s">
        <v>48</v>
      </c>
      <c r="B2771" t="s">
        <v>1430</v>
      </c>
      <c r="C2771">
        <v>-3.7436680267858251</v>
      </c>
      <c r="D2771">
        <v>-5.2454082370790633</v>
      </c>
      <c r="E2771">
        <f t="shared" si="43"/>
        <v>-4.494538131932444</v>
      </c>
      <c r="F2771">
        <v>18</v>
      </c>
      <c r="G2771" t="s">
        <v>1442</v>
      </c>
    </row>
    <row r="2772" spans="1:7" x14ac:dyDescent="0.2">
      <c r="A2772" t="s">
        <v>27</v>
      </c>
      <c r="B2772" t="s">
        <v>1430</v>
      </c>
      <c r="C2772">
        <v>-3.9180418100698491</v>
      </c>
      <c r="D2772">
        <v>-5.3442935554257804</v>
      </c>
      <c r="E2772">
        <f t="shared" si="43"/>
        <v>-4.6311676827478152</v>
      </c>
      <c r="F2772">
        <v>11.5</v>
      </c>
      <c r="G2772" t="s">
        <v>1442</v>
      </c>
    </row>
    <row r="2773" spans="1:7" x14ac:dyDescent="0.2">
      <c r="A2773" t="s">
        <v>27</v>
      </c>
      <c r="B2773" t="s">
        <v>1430</v>
      </c>
      <c r="C2773">
        <v>-3.9180418100698491</v>
      </c>
      <c r="D2773">
        <v>-5.3442935554257804</v>
      </c>
      <c r="E2773">
        <f t="shared" si="43"/>
        <v>-4.6311676827478152</v>
      </c>
      <c r="F2773">
        <v>11.5</v>
      </c>
      <c r="G2773" t="s">
        <v>1442</v>
      </c>
    </row>
    <row r="2774" spans="1:7" x14ac:dyDescent="0.2">
      <c r="A2774" t="s">
        <v>1413</v>
      </c>
      <c r="B2774" t="s">
        <v>1441</v>
      </c>
      <c r="C2774">
        <v>-4.8028979229127406</v>
      </c>
      <c r="D2774">
        <v>-5.6365301713793423</v>
      </c>
      <c r="E2774">
        <f t="shared" si="43"/>
        <v>-5.2197140471460415</v>
      </c>
      <c r="G2774" t="s">
        <v>1443</v>
      </c>
    </row>
    <row r="2775" spans="1:7" x14ac:dyDescent="0.2">
      <c r="A2775" t="s">
        <v>1384</v>
      </c>
      <c r="B2775" t="s">
        <v>1438</v>
      </c>
      <c r="C2775">
        <v>-6.0180634126819061</v>
      </c>
      <c r="D2775">
        <v>-5.6980438942972489</v>
      </c>
      <c r="E2775">
        <f t="shared" si="43"/>
        <v>-5.8580536534895771</v>
      </c>
      <c r="G2775" t="s">
        <v>1443</v>
      </c>
    </row>
    <row r="2776" spans="1:7" x14ac:dyDescent="0.2">
      <c r="A2776" t="s">
        <v>1386</v>
      </c>
      <c r="B2776" t="s">
        <v>1438</v>
      </c>
      <c r="C2776">
        <v>-7.268640591683492</v>
      </c>
      <c r="D2776">
        <v>-6.0419341576437118</v>
      </c>
      <c r="E2776">
        <f t="shared" si="43"/>
        <v>-6.6552873746636019</v>
      </c>
      <c r="G2776" t="s">
        <v>1443</v>
      </c>
    </row>
    <row r="2777" spans="1:7" x14ac:dyDescent="0.2">
      <c r="A2777" t="s">
        <v>1408</v>
      </c>
      <c r="B2777" t="s">
        <v>1440</v>
      </c>
      <c r="C2777">
        <v>-4.9970403522171436</v>
      </c>
      <c r="D2777">
        <v>-6.3197653363805992</v>
      </c>
      <c r="E2777">
        <f t="shared" si="43"/>
        <v>-5.6584028442988714</v>
      </c>
      <c r="G2777" t="s">
        <v>1443</v>
      </c>
    </row>
    <row r="2778" spans="1:7" x14ac:dyDescent="0.2">
      <c r="A2778" t="s">
        <v>1366</v>
      </c>
      <c r="B2778" t="s">
        <v>1436</v>
      </c>
      <c r="C2778">
        <v>-7.5534641210468703</v>
      </c>
      <c r="D2778">
        <v>-6.3212376708576139</v>
      </c>
      <c r="E2778">
        <f t="shared" si="43"/>
        <v>-6.9373508959522425</v>
      </c>
      <c r="G2778" t="s">
        <v>1443</v>
      </c>
    </row>
    <row r="2779" spans="1:7" x14ac:dyDescent="0.2">
      <c r="A2779" t="s">
        <v>1380</v>
      </c>
      <c r="B2779" t="s">
        <v>1438</v>
      </c>
      <c r="C2779">
        <v>-8.6777256776133971</v>
      </c>
      <c r="D2779">
        <v>-6.6679115574784742</v>
      </c>
      <c r="E2779">
        <f t="shared" si="43"/>
        <v>-7.6728186175459356</v>
      </c>
      <c r="G2779" t="s">
        <v>1443</v>
      </c>
    </row>
  </sheetData>
  <autoFilter ref="A1:G2779" xr:uid="{00000000-0001-0000-0000-000000000000}">
    <sortState xmlns:xlrd2="http://schemas.microsoft.com/office/spreadsheetml/2017/richdata2" ref="A2:G2779">
      <sortCondition descending="1" ref="D1:D27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Drepanos</cp:lastModifiedBy>
  <dcterms:created xsi:type="dcterms:W3CDTF">2023-09-29T03:44:24Z</dcterms:created>
  <dcterms:modified xsi:type="dcterms:W3CDTF">2024-09-12T15:20:24Z</dcterms:modified>
</cp:coreProperties>
</file>