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\Desktop\March1_groundapp\stratus_groundapp_2020-Brendan_Debugging\stratus_groundapp\Data\Survey_May7_testing\Block2\Flight6\raw_data\06-20210510-125950\"/>
    </mc:Choice>
  </mc:AlternateContent>
  <xr:revisionPtr revIDLastSave="0" documentId="8_{3ADE6C7B-3096-4473-A238-09C4E1AB8106}" xr6:coauthVersionLast="46" xr6:coauthVersionMax="46" xr10:uidLastSave="{00000000-0000-0000-0000-000000000000}"/>
  <bookViews>
    <workbookView xWindow="480" yWindow="1212" windowWidth="22560" windowHeight="11748"/>
  </bookViews>
  <sheets>
    <sheet name="06-20210510-125950-Mag" sheetId="1" r:id="rId1"/>
  </sheets>
  <definedNames>
    <definedName name="chart1">'06-20210510-125950-Mag'!$F$203</definedName>
  </definedNames>
  <calcPr calcId="0"/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</calcChain>
</file>

<file path=xl/sharedStrings.xml><?xml version="1.0" encoding="utf-8"?>
<sst xmlns="http://schemas.openxmlformats.org/spreadsheetml/2006/main" count="8" uniqueCount="7">
  <si>
    <t>BBB Time</t>
  </si>
  <si>
    <t>Mag Vals</t>
  </si>
  <si>
    <t>Lamor</t>
  </si>
  <si>
    <t>Delta t</t>
  </si>
  <si>
    <t>here</t>
  </si>
  <si>
    <t>count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</si>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</sst>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'06-20210510-125950-Mag'!$F$3:$F$735</c:f>
              <c:numCache>
                <c:formatCode>mm:ss.0</c:formatCode>
                <c:ptCount val="733"/>
                <c:pt idx="0">
                  <c:v>1.157407407401112E-6</c:v>
                </c:pt>
                <c:pt idx="1">
                  <c:v>1.1574074074149898E-6</c:v>
                </c:pt>
                <c:pt idx="2">
                  <c:v>1.1574074074080509E-6</c:v>
                </c:pt>
                <c:pt idx="3">
                  <c:v>1.1689814814752619E-6</c:v>
                </c:pt>
                <c:pt idx="4">
                  <c:v>1.1574074074149898E-6</c:v>
                </c:pt>
                <c:pt idx="5">
                  <c:v>1.1574074074080509E-6</c:v>
                </c:pt>
                <c:pt idx="6">
                  <c:v>1.1689814814752619E-6</c:v>
                </c:pt>
                <c:pt idx="7">
                  <c:v>1.1574074074149898E-6</c:v>
                </c:pt>
                <c:pt idx="8">
                  <c:v>1.157407407401112E-6</c:v>
                </c:pt>
                <c:pt idx="9">
                  <c:v>1.1574074074080509E-6</c:v>
                </c:pt>
                <c:pt idx="10">
                  <c:v>1.1689814814822008E-6</c:v>
                </c:pt>
                <c:pt idx="11">
                  <c:v>1.1574074074080509E-6</c:v>
                </c:pt>
                <c:pt idx="12">
                  <c:v>1.1574074074080509E-6</c:v>
                </c:pt>
                <c:pt idx="13">
                  <c:v>1.1689814814822008E-6</c:v>
                </c:pt>
                <c:pt idx="14">
                  <c:v>1.1574074074080509E-6</c:v>
                </c:pt>
                <c:pt idx="15">
                  <c:v>1.157407407401112E-6</c:v>
                </c:pt>
                <c:pt idx="16">
                  <c:v>1.1574074074080509E-6</c:v>
                </c:pt>
                <c:pt idx="17">
                  <c:v>1.1689814814822008E-6</c:v>
                </c:pt>
                <c:pt idx="18">
                  <c:v>1.1574074074080509E-6</c:v>
                </c:pt>
                <c:pt idx="19">
                  <c:v>1.1574074074080509E-6</c:v>
                </c:pt>
                <c:pt idx="20">
                  <c:v>1.1689814814822008E-6</c:v>
                </c:pt>
                <c:pt idx="21">
                  <c:v>1.1574074074080509E-6</c:v>
                </c:pt>
                <c:pt idx="22">
                  <c:v>1.157407407401112E-6</c:v>
                </c:pt>
                <c:pt idx="23">
                  <c:v>1.1574074074080509E-6</c:v>
                </c:pt>
                <c:pt idx="24">
                  <c:v>1.1574074074149898E-6</c:v>
                </c:pt>
                <c:pt idx="25">
                  <c:v>1.1689814814752619E-6</c:v>
                </c:pt>
                <c:pt idx="26">
                  <c:v>1.1574074074080509E-6</c:v>
                </c:pt>
                <c:pt idx="27">
                  <c:v>1.1574074074149898E-6</c:v>
                </c:pt>
                <c:pt idx="28">
                  <c:v>1.157407407401112E-6</c:v>
                </c:pt>
                <c:pt idx="29">
                  <c:v>1.1574074074080509E-6</c:v>
                </c:pt>
                <c:pt idx="30">
                  <c:v>1.1689814814822008E-6</c:v>
                </c:pt>
                <c:pt idx="31">
                  <c:v>1.1574074074080509E-6</c:v>
                </c:pt>
                <c:pt idx="32">
                  <c:v>1.1574074074080509E-6</c:v>
                </c:pt>
                <c:pt idx="33">
                  <c:v>1.2754629629629921E-5</c:v>
                </c:pt>
                <c:pt idx="34">
                  <c:v>1.1689814814822008E-6</c:v>
                </c:pt>
                <c:pt idx="35">
                  <c:v>1.1574074074080509E-6</c:v>
                </c:pt>
                <c:pt idx="36">
                  <c:v>1.157407407401112E-6</c:v>
                </c:pt>
                <c:pt idx="37">
                  <c:v>1.1574074074080509E-6</c:v>
                </c:pt>
                <c:pt idx="38">
                  <c:v>1.1574074074080509E-6</c:v>
                </c:pt>
                <c:pt idx="39">
                  <c:v>1.1689814814822008E-6</c:v>
                </c:pt>
                <c:pt idx="40">
                  <c:v>1.1574074074080509E-6</c:v>
                </c:pt>
                <c:pt idx="41">
                  <c:v>1.157407407401112E-6</c:v>
                </c:pt>
                <c:pt idx="42">
                  <c:v>1.1574074074149898E-6</c:v>
                </c:pt>
                <c:pt idx="43">
                  <c:v>1.1689814814752619E-6</c:v>
                </c:pt>
                <c:pt idx="44">
                  <c:v>1.1574074074080509E-6</c:v>
                </c:pt>
                <c:pt idx="45">
                  <c:v>1.1574074074149898E-6</c:v>
                </c:pt>
                <c:pt idx="46">
                  <c:v>1.1574074074080509E-6</c:v>
                </c:pt>
                <c:pt idx="47">
                  <c:v>1.1689814814752619E-6</c:v>
                </c:pt>
                <c:pt idx="48">
                  <c:v>1.1574074074149898E-6</c:v>
                </c:pt>
                <c:pt idx="49">
                  <c:v>1.157407407401112E-6</c:v>
                </c:pt>
                <c:pt idx="50">
                  <c:v>1.1574074074080509E-6</c:v>
                </c:pt>
                <c:pt idx="51">
                  <c:v>1.1689814814822008E-6</c:v>
                </c:pt>
                <c:pt idx="52">
                  <c:v>1.1574074074080509E-6</c:v>
                </c:pt>
                <c:pt idx="53">
                  <c:v>1.1574074074080509E-6</c:v>
                </c:pt>
                <c:pt idx="54">
                  <c:v>1.157407407401112E-6</c:v>
                </c:pt>
                <c:pt idx="55">
                  <c:v>1.1574074074080509E-6</c:v>
                </c:pt>
                <c:pt idx="56">
                  <c:v>1.1689814814822008E-6</c:v>
                </c:pt>
                <c:pt idx="57">
                  <c:v>1.1574074074080509E-6</c:v>
                </c:pt>
                <c:pt idx="58">
                  <c:v>1.1574074074080509E-6</c:v>
                </c:pt>
                <c:pt idx="59">
                  <c:v>1.1574074074149898E-6</c:v>
                </c:pt>
                <c:pt idx="60">
                  <c:v>1.157407407401112E-6</c:v>
                </c:pt>
                <c:pt idx="61">
                  <c:v>1.1689814814752619E-6</c:v>
                </c:pt>
                <c:pt idx="62">
                  <c:v>1.1574074074149898E-6</c:v>
                </c:pt>
                <c:pt idx="63">
                  <c:v>1.1574074074080509E-6</c:v>
                </c:pt>
                <c:pt idx="64">
                  <c:v>1.1574074074080509E-6</c:v>
                </c:pt>
                <c:pt idx="65">
                  <c:v>1.1689814814822008E-6</c:v>
                </c:pt>
                <c:pt idx="66">
                  <c:v>1.1574074074080509E-6</c:v>
                </c:pt>
                <c:pt idx="67">
                  <c:v>1.157407407401112E-6</c:v>
                </c:pt>
                <c:pt idx="68">
                  <c:v>1.1574074074080509E-6</c:v>
                </c:pt>
                <c:pt idx="69">
                  <c:v>1.1574074074080509E-6</c:v>
                </c:pt>
                <c:pt idx="70">
                  <c:v>1.1689814814822008E-6</c:v>
                </c:pt>
                <c:pt idx="71">
                  <c:v>1.1574074074080509E-6</c:v>
                </c:pt>
                <c:pt idx="72">
                  <c:v>1.157407407401112E-6</c:v>
                </c:pt>
                <c:pt idx="73">
                  <c:v>1.1574074074149898E-6</c:v>
                </c:pt>
                <c:pt idx="74">
                  <c:v>1.1574074074080509E-6</c:v>
                </c:pt>
                <c:pt idx="75">
                  <c:v>1.1689814814752619E-6</c:v>
                </c:pt>
                <c:pt idx="76">
                  <c:v>1.1574074074149898E-6</c:v>
                </c:pt>
                <c:pt idx="77">
                  <c:v>1.1574074074080509E-6</c:v>
                </c:pt>
                <c:pt idx="78">
                  <c:v>1.157407407401112E-6</c:v>
                </c:pt>
                <c:pt idx="79">
                  <c:v>1.1574074074080509E-6</c:v>
                </c:pt>
                <c:pt idx="80">
                  <c:v>1.1689814814822008E-6</c:v>
                </c:pt>
                <c:pt idx="81">
                  <c:v>1.1574074074080509E-6</c:v>
                </c:pt>
                <c:pt idx="82">
                  <c:v>1.1574074074080509E-6</c:v>
                </c:pt>
                <c:pt idx="83">
                  <c:v>1.157407407401112E-6</c:v>
                </c:pt>
                <c:pt idx="84">
                  <c:v>1.1689814814891397E-6</c:v>
                </c:pt>
                <c:pt idx="85">
                  <c:v>1.157407407401112E-6</c:v>
                </c:pt>
                <c:pt idx="86">
                  <c:v>1.1574074074080509E-6</c:v>
                </c:pt>
                <c:pt idx="87">
                  <c:v>1.1574074074149898E-6</c:v>
                </c:pt>
                <c:pt idx="88">
                  <c:v>1.1689814814822008E-6</c:v>
                </c:pt>
                <c:pt idx="89">
                  <c:v>1.157407407401112E-6</c:v>
                </c:pt>
                <c:pt idx="90">
                  <c:v>1.1574074074149898E-6</c:v>
                </c:pt>
                <c:pt idx="91">
                  <c:v>1.157407407401112E-6</c:v>
                </c:pt>
                <c:pt idx="92">
                  <c:v>1.1689814814891397E-6</c:v>
                </c:pt>
                <c:pt idx="93">
                  <c:v>1.157407407401112E-6</c:v>
                </c:pt>
                <c:pt idx="94">
                  <c:v>1.1574074074080509E-6</c:v>
                </c:pt>
                <c:pt idx="95">
                  <c:v>1.1574074074080509E-6</c:v>
                </c:pt>
                <c:pt idx="96">
                  <c:v>1.1689814814822008E-6</c:v>
                </c:pt>
                <c:pt idx="97">
                  <c:v>1.1574074074080509E-6</c:v>
                </c:pt>
                <c:pt idx="98">
                  <c:v>1.157407407401112E-6</c:v>
                </c:pt>
                <c:pt idx="99">
                  <c:v>1.1574074074080509E-6</c:v>
                </c:pt>
                <c:pt idx="100">
                  <c:v>1.1689814814822008E-6</c:v>
                </c:pt>
                <c:pt idx="101">
                  <c:v>1.1574074074080509E-6</c:v>
                </c:pt>
                <c:pt idx="102">
                  <c:v>1.1574074074149898E-6</c:v>
                </c:pt>
                <c:pt idx="103">
                  <c:v>1.1574074073941731E-6</c:v>
                </c:pt>
                <c:pt idx="104">
                  <c:v>1.1689814814891397E-6</c:v>
                </c:pt>
                <c:pt idx="105">
                  <c:v>1.1574074074149898E-6</c:v>
                </c:pt>
                <c:pt idx="106">
                  <c:v>1.157407407401112E-6</c:v>
                </c:pt>
                <c:pt idx="107">
                  <c:v>1.1574074074080509E-6</c:v>
                </c:pt>
                <c:pt idx="108">
                  <c:v>1.1689814814822008E-6</c:v>
                </c:pt>
                <c:pt idx="109">
                  <c:v>1.1574074074080509E-6</c:v>
                </c:pt>
                <c:pt idx="110">
                  <c:v>1.1574074074080509E-6</c:v>
                </c:pt>
                <c:pt idx="111">
                  <c:v>1.157407407401112E-6</c:v>
                </c:pt>
                <c:pt idx="112">
                  <c:v>1.1689814814891397E-6</c:v>
                </c:pt>
                <c:pt idx="113">
                  <c:v>1.157407407401112E-6</c:v>
                </c:pt>
                <c:pt idx="114">
                  <c:v>1.1574074074080509E-6</c:v>
                </c:pt>
                <c:pt idx="115">
                  <c:v>1.1574074074080509E-6</c:v>
                </c:pt>
                <c:pt idx="116">
                  <c:v>1.1574074074149898E-6</c:v>
                </c:pt>
                <c:pt idx="117">
                  <c:v>1.1689814814752619E-6</c:v>
                </c:pt>
                <c:pt idx="118">
                  <c:v>1.157407407401112E-6</c:v>
                </c:pt>
                <c:pt idx="119">
                  <c:v>1.1574074074149898E-6</c:v>
                </c:pt>
                <c:pt idx="120">
                  <c:v>1.1574074074080509E-6</c:v>
                </c:pt>
                <c:pt idx="121">
                  <c:v>1.1574074074080509E-6</c:v>
                </c:pt>
                <c:pt idx="122">
                  <c:v>1.1689814814822008E-6</c:v>
                </c:pt>
                <c:pt idx="123">
                  <c:v>1.1574074074080509E-6</c:v>
                </c:pt>
                <c:pt idx="124">
                  <c:v>1.157407407401112E-6</c:v>
                </c:pt>
                <c:pt idx="125">
                  <c:v>1.1574074074080509E-6</c:v>
                </c:pt>
                <c:pt idx="126">
                  <c:v>1.1689814814822008E-6</c:v>
                </c:pt>
                <c:pt idx="127">
                  <c:v>1.1574074074080509E-6</c:v>
                </c:pt>
                <c:pt idx="128">
                  <c:v>1.1574074074080509E-6</c:v>
                </c:pt>
                <c:pt idx="129">
                  <c:v>1.157407407401112E-6</c:v>
                </c:pt>
                <c:pt idx="130">
                  <c:v>1.1574074074149898E-6</c:v>
                </c:pt>
                <c:pt idx="131">
                  <c:v>1.1689814814752619E-6</c:v>
                </c:pt>
                <c:pt idx="132">
                  <c:v>1.1574074074080509E-6</c:v>
                </c:pt>
                <c:pt idx="133">
                  <c:v>1.1574074074149898E-6</c:v>
                </c:pt>
                <c:pt idx="134">
                  <c:v>1.1574074074080509E-6</c:v>
                </c:pt>
                <c:pt idx="135">
                  <c:v>1.157407407401112E-6</c:v>
                </c:pt>
                <c:pt idx="136">
                  <c:v>1.1689814814891397E-6</c:v>
                </c:pt>
                <c:pt idx="137">
                  <c:v>1.157407407401112E-6</c:v>
                </c:pt>
                <c:pt idx="138">
                  <c:v>1.1574074074080509E-6</c:v>
                </c:pt>
                <c:pt idx="139">
                  <c:v>1.1574074074080509E-6</c:v>
                </c:pt>
                <c:pt idx="140">
                  <c:v>1.1689814814822008E-6</c:v>
                </c:pt>
                <c:pt idx="141">
                  <c:v>1.1574074074080509E-6</c:v>
                </c:pt>
                <c:pt idx="142">
                  <c:v>1.157407407401112E-6</c:v>
                </c:pt>
                <c:pt idx="143">
                  <c:v>1.1574074074080509E-6</c:v>
                </c:pt>
                <c:pt idx="144">
                  <c:v>1.1574074074149898E-6</c:v>
                </c:pt>
                <c:pt idx="145">
                  <c:v>1.1689814814752619E-6</c:v>
                </c:pt>
                <c:pt idx="146">
                  <c:v>1.1574074074080509E-6</c:v>
                </c:pt>
                <c:pt idx="147">
                  <c:v>1.1574074074149898E-6</c:v>
                </c:pt>
                <c:pt idx="148">
                  <c:v>1.157407407401112E-6</c:v>
                </c:pt>
                <c:pt idx="149">
                  <c:v>1.1689814814752619E-6</c:v>
                </c:pt>
                <c:pt idx="150">
                  <c:v>1.1574074074149898E-6</c:v>
                </c:pt>
                <c:pt idx="151">
                  <c:v>1.1574074074080509E-6</c:v>
                </c:pt>
                <c:pt idx="152">
                  <c:v>1.1574074074080509E-6</c:v>
                </c:pt>
                <c:pt idx="153">
                  <c:v>1.1689814814822008E-6</c:v>
                </c:pt>
                <c:pt idx="154">
                  <c:v>1.1574074074080509E-6</c:v>
                </c:pt>
                <c:pt idx="155">
                  <c:v>1.157407407401112E-6</c:v>
                </c:pt>
                <c:pt idx="156">
                  <c:v>1.1574074074080509E-6</c:v>
                </c:pt>
                <c:pt idx="157">
                  <c:v>1.1574074074080509E-6</c:v>
                </c:pt>
                <c:pt idx="158">
                  <c:v>1.1689814814822008E-6</c:v>
                </c:pt>
                <c:pt idx="159">
                  <c:v>1.1574074074080509E-6</c:v>
                </c:pt>
                <c:pt idx="160">
                  <c:v>1.157407407401112E-6</c:v>
                </c:pt>
                <c:pt idx="161">
                  <c:v>1.1574074074149898E-6</c:v>
                </c:pt>
                <c:pt idx="162">
                  <c:v>1.1574074074080509E-6</c:v>
                </c:pt>
                <c:pt idx="163">
                  <c:v>1.1574074074080509E-6</c:v>
                </c:pt>
                <c:pt idx="164">
                  <c:v>1.1689814814822008E-6</c:v>
                </c:pt>
                <c:pt idx="165">
                  <c:v>1.1574074074080509E-6</c:v>
                </c:pt>
                <c:pt idx="166">
                  <c:v>1.157407407401112E-6</c:v>
                </c:pt>
                <c:pt idx="167">
                  <c:v>1.1574074074080509E-6</c:v>
                </c:pt>
                <c:pt idx="168">
                  <c:v>1.1574074074080509E-6</c:v>
                </c:pt>
                <c:pt idx="169">
                  <c:v>1.157407407401112E-6</c:v>
                </c:pt>
                <c:pt idx="170">
                  <c:v>1.1689814814891397E-6</c:v>
                </c:pt>
                <c:pt idx="171">
                  <c:v>1.157407407401112E-6</c:v>
                </c:pt>
                <c:pt idx="172">
                  <c:v>1.1574074074149898E-6</c:v>
                </c:pt>
                <c:pt idx="173">
                  <c:v>1.1574074074080509E-6</c:v>
                </c:pt>
                <c:pt idx="174">
                  <c:v>1.1574074074080509E-6</c:v>
                </c:pt>
                <c:pt idx="175">
                  <c:v>1.157407407401112E-6</c:v>
                </c:pt>
                <c:pt idx="176">
                  <c:v>1.1689814814891397E-6</c:v>
                </c:pt>
                <c:pt idx="177">
                  <c:v>1.157407407401112E-6</c:v>
                </c:pt>
                <c:pt idx="178">
                  <c:v>1.1574074074080509E-6</c:v>
                </c:pt>
                <c:pt idx="179">
                  <c:v>1.1574074074080509E-6</c:v>
                </c:pt>
                <c:pt idx="180">
                  <c:v>1.157407407401112E-6</c:v>
                </c:pt>
                <c:pt idx="181">
                  <c:v>1.1574074074080509E-6</c:v>
                </c:pt>
                <c:pt idx="182">
                  <c:v>1.1689814814822008E-6</c:v>
                </c:pt>
                <c:pt idx="183">
                  <c:v>1.1574074074080509E-6</c:v>
                </c:pt>
                <c:pt idx="184">
                  <c:v>1.1574074074080509E-6</c:v>
                </c:pt>
                <c:pt idx="185">
                  <c:v>1.1574074074149898E-6</c:v>
                </c:pt>
                <c:pt idx="186">
                  <c:v>1.1689814814822008E-6</c:v>
                </c:pt>
                <c:pt idx="187">
                  <c:v>1.1574074074080509E-6</c:v>
                </c:pt>
                <c:pt idx="188">
                  <c:v>1.157407407401112E-6</c:v>
                </c:pt>
                <c:pt idx="189">
                  <c:v>1.1574074074080509E-6</c:v>
                </c:pt>
                <c:pt idx="190">
                  <c:v>1.1689814814822008E-6</c:v>
                </c:pt>
                <c:pt idx="191">
                  <c:v>1.1574074074080509E-6</c:v>
                </c:pt>
                <c:pt idx="192">
                  <c:v>1.1574074074080509E-6</c:v>
                </c:pt>
                <c:pt idx="193">
                  <c:v>1.157407407401112E-6</c:v>
                </c:pt>
                <c:pt idx="194">
                  <c:v>1.1574074074080509E-6</c:v>
                </c:pt>
                <c:pt idx="195">
                  <c:v>1.1574074074080509E-6</c:v>
                </c:pt>
                <c:pt idx="196">
                  <c:v>1.1689814814822008E-6</c:v>
                </c:pt>
                <c:pt idx="198">
                  <c:v>1.1689814814752619E-6</c:v>
                </c:pt>
                <c:pt idx="199">
                  <c:v>1.157407407401112E-6</c:v>
                </c:pt>
                <c:pt idx="200">
                  <c:v>1.1574074074149898E-6</c:v>
                </c:pt>
                <c:pt idx="201">
                  <c:v>1.1574074074080509E-6</c:v>
                </c:pt>
                <c:pt idx="202">
                  <c:v>1.1689814814822008E-6</c:v>
                </c:pt>
                <c:pt idx="203">
                  <c:v>1.1574074074080509E-6</c:v>
                </c:pt>
                <c:pt idx="204">
                  <c:v>1.1574074074080509E-6</c:v>
                </c:pt>
                <c:pt idx="205">
                  <c:v>1.157407407401112E-6</c:v>
                </c:pt>
                <c:pt idx="206">
                  <c:v>1.1689814814891397E-6</c:v>
                </c:pt>
                <c:pt idx="207">
                  <c:v>1.157407407401112E-6</c:v>
                </c:pt>
                <c:pt idx="208">
                  <c:v>1.1574074074080509E-6</c:v>
                </c:pt>
                <c:pt idx="209">
                  <c:v>1.1689814814822008E-6</c:v>
                </c:pt>
                <c:pt idx="210">
                  <c:v>1.1574074074080509E-6</c:v>
                </c:pt>
                <c:pt idx="211">
                  <c:v>1.1574074074080509E-6</c:v>
                </c:pt>
                <c:pt idx="212">
                  <c:v>1.1689814814822008E-6</c:v>
                </c:pt>
                <c:pt idx="213">
                  <c:v>1.1574074074080509E-6</c:v>
                </c:pt>
                <c:pt idx="214">
                  <c:v>1.157407407401112E-6</c:v>
                </c:pt>
                <c:pt idx="215">
                  <c:v>1.1574074074149898E-6</c:v>
                </c:pt>
                <c:pt idx="216">
                  <c:v>1.1689814814752619E-6</c:v>
                </c:pt>
                <c:pt idx="217">
                  <c:v>1.1574074074080509E-6</c:v>
                </c:pt>
                <c:pt idx="218">
                  <c:v>1.1574074074149898E-6</c:v>
                </c:pt>
                <c:pt idx="219">
                  <c:v>1.1689814814752619E-6</c:v>
                </c:pt>
                <c:pt idx="220">
                  <c:v>1.1574074074080509E-6</c:v>
                </c:pt>
                <c:pt idx="221">
                  <c:v>1.1574074074149898E-6</c:v>
                </c:pt>
                <c:pt idx="222">
                  <c:v>1.1689814814752619E-6</c:v>
                </c:pt>
                <c:pt idx="223">
                  <c:v>1.157407407401112E-6</c:v>
                </c:pt>
                <c:pt idx="224">
                  <c:v>1.1574074074149898E-6</c:v>
                </c:pt>
                <c:pt idx="225">
                  <c:v>1.1689814814752619E-6</c:v>
                </c:pt>
                <c:pt idx="226">
                  <c:v>1.1574074074080509E-6</c:v>
                </c:pt>
                <c:pt idx="227">
                  <c:v>1.1574074074149898E-6</c:v>
                </c:pt>
                <c:pt idx="228">
                  <c:v>1.1574074074080509E-6</c:v>
                </c:pt>
                <c:pt idx="229">
                  <c:v>1.1689814814752619E-6</c:v>
                </c:pt>
                <c:pt idx="230">
                  <c:v>1.1574074074149898E-6</c:v>
                </c:pt>
                <c:pt idx="231">
                  <c:v>1.157407407401112E-6</c:v>
                </c:pt>
                <c:pt idx="232">
                  <c:v>1.1574074074080509E-6</c:v>
                </c:pt>
                <c:pt idx="233">
                  <c:v>1.1689814814822008E-6</c:v>
                </c:pt>
                <c:pt idx="234">
                  <c:v>1.1574074074080509E-6</c:v>
                </c:pt>
                <c:pt idx="235">
                  <c:v>1.1574074074080509E-6</c:v>
                </c:pt>
                <c:pt idx="236">
                  <c:v>1.157407407401112E-6</c:v>
                </c:pt>
                <c:pt idx="237">
                  <c:v>1.1689814814891397E-6</c:v>
                </c:pt>
                <c:pt idx="238">
                  <c:v>1.157407407401112E-6</c:v>
                </c:pt>
                <c:pt idx="239">
                  <c:v>1.1574074074080509E-6</c:v>
                </c:pt>
                <c:pt idx="240">
                  <c:v>1.1689814814822008E-6</c:v>
                </c:pt>
                <c:pt idx="241">
                  <c:v>1.1574074074080509E-6</c:v>
                </c:pt>
                <c:pt idx="242">
                  <c:v>1.1574074074080509E-6</c:v>
                </c:pt>
                <c:pt idx="243">
                  <c:v>1.157407407401112E-6</c:v>
                </c:pt>
                <c:pt idx="244">
                  <c:v>1.1689814814891397E-6</c:v>
                </c:pt>
                <c:pt idx="245">
                  <c:v>1.157407407401112E-6</c:v>
                </c:pt>
                <c:pt idx="246">
                  <c:v>1.1574074074080509E-6</c:v>
                </c:pt>
                <c:pt idx="247">
                  <c:v>1.1574074074149898E-6</c:v>
                </c:pt>
                <c:pt idx="248">
                  <c:v>1.1689814814752619E-6</c:v>
                </c:pt>
                <c:pt idx="249">
                  <c:v>1.1574074074080509E-6</c:v>
                </c:pt>
                <c:pt idx="250">
                  <c:v>1.1574074074149898E-6</c:v>
                </c:pt>
                <c:pt idx="251">
                  <c:v>1.1689814814752619E-6</c:v>
                </c:pt>
                <c:pt idx="252">
                  <c:v>1.157407407401112E-6</c:v>
                </c:pt>
                <c:pt idx="253">
                  <c:v>1.1574074074149898E-6</c:v>
                </c:pt>
                <c:pt idx="254">
                  <c:v>1.1574074074080509E-6</c:v>
                </c:pt>
                <c:pt idx="255">
                  <c:v>1.1689814814752619E-6</c:v>
                </c:pt>
                <c:pt idx="256">
                  <c:v>1.1574074074149898E-6</c:v>
                </c:pt>
                <c:pt idx="257">
                  <c:v>1.1574074074080509E-6</c:v>
                </c:pt>
                <c:pt idx="258">
                  <c:v>1.157407407401112E-6</c:v>
                </c:pt>
                <c:pt idx="259">
                  <c:v>1.1689814814891397E-6</c:v>
                </c:pt>
                <c:pt idx="260">
                  <c:v>1.157407407401112E-6</c:v>
                </c:pt>
                <c:pt idx="261">
                  <c:v>1.1574074074080509E-6</c:v>
                </c:pt>
                <c:pt idx="262">
                  <c:v>1.1574074074080509E-6</c:v>
                </c:pt>
                <c:pt idx="263">
                  <c:v>1.1689814814822008E-6</c:v>
                </c:pt>
                <c:pt idx="264">
                  <c:v>1.1574074074080509E-6</c:v>
                </c:pt>
                <c:pt idx="265">
                  <c:v>1.157407407401112E-6</c:v>
                </c:pt>
                <c:pt idx="266">
                  <c:v>1.1574074074080509E-6</c:v>
                </c:pt>
                <c:pt idx="267">
                  <c:v>1.1689814814822008E-6</c:v>
                </c:pt>
                <c:pt idx="268">
                  <c:v>1.1574074074080509E-6</c:v>
                </c:pt>
                <c:pt idx="269">
                  <c:v>1.1574074074080509E-6</c:v>
                </c:pt>
                <c:pt idx="270">
                  <c:v>1.1689814814822008E-6</c:v>
                </c:pt>
                <c:pt idx="271">
                  <c:v>1.1574074074080509E-6</c:v>
                </c:pt>
                <c:pt idx="272">
                  <c:v>1.157407407401112E-6</c:v>
                </c:pt>
                <c:pt idx="273">
                  <c:v>1.1689814814891397E-6</c:v>
                </c:pt>
                <c:pt idx="274">
                  <c:v>1.157407407401112E-6</c:v>
                </c:pt>
                <c:pt idx="275">
                  <c:v>1.1574074074149898E-6</c:v>
                </c:pt>
                <c:pt idx="276">
                  <c:v>1.1574074074080509E-6</c:v>
                </c:pt>
                <c:pt idx="277">
                  <c:v>1.1689814814752619E-6</c:v>
                </c:pt>
                <c:pt idx="278">
                  <c:v>1.1574074074149898E-6</c:v>
                </c:pt>
                <c:pt idx="279">
                  <c:v>1.1574074074080509E-6</c:v>
                </c:pt>
                <c:pt idx="280">
                  <c:v>1.1689814814752619E-6</c:v>
                </c:pt>
                <c:pt idx="281">
                  <c:v>1.1574074074149898E-6</c:v>
                </c:pt>
                <c:pt idx="282">
                  <c:v>1.157407407401112E-6</c:v>
                </c:pt>
                <c:pt idx="283">
                  <c:v>1.160879629629602E-5</c:v>
                </c:pt>
                <c:pt idx="284">
                  <c:v>1.1574074074080509E-6</c:v>
                </c:pt>
                <c:pt idx="285">
                  <c:v>1.1689814814822008E-6</c:v>
                </c:pt>
                <c:pt idx="286">
                  <c:v>1.1574074074080509E-6</c:v>
                </c:pt>
                <c:pt idx="287">
                  <c:v>1.157407407401112E-6</c:v>
                </c:pt>
                <c:pt idx="288">
                  <c:v>1.1689814814891397E-6</c:v>
                </c:pt>
                <c:pt idx="289">
                  <c:v>1.157407407401112E-6</c:v>
                </c:pt>
                <c:pt idx="290">
                  <c:v>1.1574074074080509E-6</c:v>
                </c:pt>
                <c:pt idx="291">
                  <c:v>1.1689814814822008E-6</c:v>
                </c:pt>
                <c:pt idx="292">
                  <c:v>1.1574074074080509E-6</c:v>
                </c:pt>
                <c:pt idx="293">
                  <c:v>1.1574074074080509E-6</c:v>
                </c:pt>
                <c:pt idx="294">
                  <c:v>1.1574074074149898E-6</c:v>
                </c:pt>
                <c:pt idx="295">
                  <c:v>1.157407407401112E-6</c:v>
                </c:pt>
                <c:pt idx="296">
                  <c:v>1.1689814814752619E-6</c:v>
                </c:pt>
                <c:pt idx="297">
                  <c:v>1.1574074074149898E-6</c:v>
                </c:pt>
                <c:pt idx="298">
                  <c:v>1.1574074074080509E-6</c:v>
                </c:pt>
                <c:pt idx="299">
                  <c:v>1.1574074074080509E-6</c:v>
                </c:pt>
                <c:pt idx="300">
                  <c:v>1.1689814814822008E-6</c:v>
                </c:pt>
                <c:pt idx="301">
                  <c:v>1.1574074074080509E-6</c:v>
                </c:pt>
                <c:pt idx="302">
                  <c:v>1.157407407401112E-6</c:v>
                </c:pt>
                <c:pt idx="303">
                  <c:v>1.1574074074080509E-6</c:v>
                </c:pt>
                <c:pt idx="304">
                  <c:v>1.1689814814822008E-6</c:v>
                </c:pt>
                <c:pt idx="305">
                  <c:v>1.1574074074080509E-6</c:v>
                </c:pt>
                <c:pt idx="306">
                  <c:v>1.1574074074080509E-6</c:v>
                </c:pt>
                <c:pt idx="307">
                  <c:v>1.157407407401112E-6</c:v>
                </c:pt>
                <c:pt idx="308">
                  <c:v>1.1574074074149898E-6</c:v>
                </c:pt>
                <c:pt idx="309">
                  <c:v>1.1689814814752619E-6</c:v>
                </c:pt>
                <c:pt idx="310">
                  <c:v>1.1574074074080509E-6</c:v>
                </c:pt>
                <c:pt idx="311">
                  <c:v>1.1574074074149898E-6</c:v>
                </c:pt>
                <c:pt idx="312">
                  <c:v>1.1574074074080509E-6</c:v>
                </c:pt>
                <c:pt idx="313">
                  <c:v>1.1689814814752619E-6</c:v>
                </c:pt>
                <c:pt idx="314">
                  <c:v>1.1574074074149898E-6</c:v>
                </c:pt>
                <c:pt idx="315">
                  <c:v>1.157407407401112E-6</c:v>
                </c:pt>
                <c:pt idx="316">
                  <c:v>1.1574074074080509E-6</c:v>
                </c:pt>
                <c:pt idx="317">
                  <c:v>1.1689814814822008E-6</c:v>
                </c:pt>
                <c:pt idx="318">
                  <c:v>1.1574074074080509E-6</c:v>
                </c:pt>
                <c:pt idx="319">
                  <c:v>1.1574074074080509E-6</c:v>
                </c:pt>
                <c:pt idx="320">
                  <c:v>1.157407407401112E-6</c:v>
                </c:pt>
                <c:pt idx="321">
                  <c:v>1.1689814814891397E-6</c:v>
                </c:pt>
                <c:pt idx="322">
                  <c:v>1.157407407401112E-6</c:v>
                </c:pt>
                <c:pt idx="323">
                  <c:v>1.1574074074080509E-6</c:v>
                </c:pt>
                <c:pt idx="324">
                  <c:v>1.1689814814822008E-6</c:v>
                </c:pt>
                <c:pt idx="325">
                  <c:v>1.1574074074080509E-6</c:v>
                </c:pt>
                <c:pt idx="326">
                  <c:v>1.1574074074080509E-6</c:v>
                </c:pt>
                <c:pt idx="327">
                  <c:v>1.157407407401112E-6</c:v>
                </c:pt>
                <c:pt idx="328">
                  <c:v>1.1689814814891397E-6</c:v>
                </c:pt>
                <c:pt idx="329">
                  <c:v>1.157407407401112E-6</c:v>
                </c:pt>
                <c:pt idx="330">
                  <c:v>1.1574074074080509E-6</c:v>
                </c:pt>
                <c:pt idx="331">
                  <c:v>1.1689814814822008E-6</c:v>
                </c:pt>
                <c:pt idx="332">
                  <c:v>1.1574074074080509E-6</c:v>
                </c:pt>
                <c:pt idx="333">
                  <c:v>1.1574074074080509E-6</c:v>
                </c:pt>
                <c:pt idx="334">
                  <c:v>1.1574074074149898E-6</c:v>
                </c:pt>
                <c:pt idx="335">
                  <c:v>1.1689814814752619E-6</c:v>
                </c:pt>
                <c:pt idx="336">
                  <c:v>1.157407407401112E-6</c:v>
                </c:pt>
                <c:pt idx="337">
                  <c:v>1.1574074074149898E-6</c:v>
                </c:pt>
                <c:pt idx="338">
                  <c:v>1.1689814814752619E-6</c:v>
                </c:pt>
                <c:pt idx="339">
                  <c:v>1.1574074074149898E-6</c:v>
                </c:pt>
                <c:pt idx="340">
                  <c:v>1.1574074074080509E-6</c:v>
                </c:pt>
                <c:pt idx="341">
                  <c:v>1.1574074074080509E-6</c:v>
                </c:pt>
                <c:pt idx="342">
                  <c:v>1.1689814814822008E-6</c:v>
                </c:pt>
                <c:pt idx="343">
                  <c:v>1.1574074074080509E-6</c:v>
                </c:pt>
                <c:pt idx="344">
                  <c:v>1.157407407401112E-6</c:v>
                </c:pt>
                <c:pt idx="345">
                  <c:v>1.1689814814891397E-6</c:v>
                </c:pt>
                <c:pt idx="346">
                  <c:v>1.157407407401112E-6</c:v>
                </c:pt>
                <c:pt idx="347">
                  <c:v>1.1574074074080509E-6</c:v>
                </c:pt>
                <c:pt idx="348">
                  <c:v>1.1574074074080509E-6</c:v>
                </c:pt>
                <c:pt idx="349">
                  <c:v>1.1689814814822008E-6</c:v>
                </c:pt>
                <c:pt idx="350">
                  <c:v>1.1574074074080509E-6</c:v>
                </c:pt>
                <c:pt idx="351">
                  <c:v>1.157407407401112E-6</c:v>
                </c:pt>
                <c:pt idx="352">
                  <c:v>1.1689814814891397E-6</c:v>
                </c:pt>
                <c:pt idx="353">
                  <c:v>1.157407407401112E-6</c:v>
                </c:pt>
                <c:pt idx="354">
                  <c:v>1.1574074074080509E-6</c:v>
                </c:pt>
                <c:pt idx="355">
                  <c:v>1.1574074074149898E-6</c:v>
                </c:pt>
                <c:pt idx="356">
                  <c:v>1.1689814814752619E-6</c:v>
                </c:pt>
                <c:pt idx="357">
                  <c:v>1.1574074074080509E-6</c:v>
                </c:pt>
                <c:pt idx="358">
                  <c:v>1.1574074074149898E-6</c:v>
                </c:pt>
                <c:pt idx="359">
                  <c:v>1.1574074073941731E-6</c:v>
                </c:pt>
                <c:pt idx="360">
                  <c:v>1.1689814814822008E-6</c:v>
                </c:pt>
                <c:pt idx="361">
                  <c:v>1.1574074074149898E-6</c:v>
                </c:pt>
                <c:pt idx="362">
                  <c:v>1.157407407401112E-6</c:v>
                </c:pt>
                <c:pt idx="363">
                  <c:v>1.1574074074149898E-6</c:v>
                </c:pt>
                <c:pt idx="364">
                  <c:v>1.1689814814822008E-6</c:v>
                </c:pt>
                <c:pt idx="365">
                  <c:v>1.1574074074080509E-6</c:v>
                </c:pt>
                <c:pt idx="366">
                  <c:v>1.157407407401112E-6</c:v>
                </c:pt>
                <c:pt idx="367">
                  <c:v>1.1574074074080509E-6</c:v>
                </c:pt>
                <c:pt idx="368">
                  <c:v>1.1574074074080509E-6</c:v>
                </c:pt>
                <c:pt idx="369">
                  <c:v>1.1689814814822008E-6</c:v>
                </c:pt>
                <c:pt idx="370">
                  <c:v>1.1574074074080509E-6</c:v>
                </c:pt>
                <c:pt idx="371">
                  <c:v>1.157407407401112E-6</c:v>
                </c:pt>
                <c:pt idx="372">
                  <c:v>1.1574074074080509E-6</c:v>
                </c:pt>
                <c:pt idx="373">
                  <c:v>1.1689814814822008E-6</c:v>
                </c:pt>
                <c:pt idx="374">
                  <c:v>1.1574074074080509E-6</c:v>
                </c:pt>
                <c:pt idx="375">
                  <c:v>1.1574074074149898E-6</c:v>
                </c:pt>
                <c:pt idx="376">
                  <c:v>1.1689814814752619E-6</c:v>
                </c:pt>
                <c:pt idx="377">
                  <c:v>1.1574074074080509E-6</c:v>
                </c:pt>
                <c:pt idx="378">
                  <c:v>1.1574074074149898E-6</c:v>
                </c:pt>
                <c:pt idx="379">
                  <c:v>1.157407407401112E-6</c:v>
                </c:pt>
                <c:pt idx="380">
                  <c:v>1.1689814814752619E-6</c:v>
                </c:pt>
                <c:pt idx="381">
                  <c:v>1.1574074074149898E-6</c:v>
                </c:pt>
                <c:pt idx="382">
                  <c:v>1.1574074074080509E-6</c:v>
                </c:pt>
                <c:pt idx="383">
                  <c:v>1.1689814814752619E-6</c:v>
                </c:pt>
                <c:pt idx="384">
                  <c:v>1.1574074074149898E-6</c:v>
                </c:pt>
                <c:pt idx="385">
                  <c:v>1.1574074074080509E-6</c:v>
                </c:pt>
                <c:pt idx="386">
                  <c:v>1.157407407401112E-6</c:v>
                </c:pt>
                <c:pt idx="387">
                  <c:v>1.1689814814891397E-6</c:v>
                </c:pt>
                <c:pt idx="388">
                  <c:v>1.157407407401112E-6</c:v>
                </c:pt>
                <c:pt idx="389">
                  <c:v>1.1574074074080509E-6</c:v>
                </c:pt>
                <c:pt idx="390">
                  <c:v>1.1574074074080509E-6</c:v>
                </c:pt>
                <c:pt idx="391">
                  <c:v>1.1689814814822008E-6</c:v>
                </c:pt>
                <c:pt idx="392">
                  <c:v>1.1574074074080509E-6</c:v>
                </c:pt>
                <c:pt idx="393">
                  <c:v>1.157407407401112E-6</c:v>
                </c:pt>
                <c:pt idx="394">
                  <c:v>1.1689814814891397E-6</c:v>
                </c:pt>
                <c:pt idx="395">
                  <c:v>1.157407407401112E-6</c:v>
                </c:pt>
                <c:pt idx="396">
                  <c:v>1.1574074074080509E-6</c:v>
                </c:pt>
                <c:pt idx="397">
                  <c:v>1.1574074074080509E-6</c:v>
                </c:pt>
                <c:pt idx="398">
                  <c:v>1.1574074074149898E-6</c:v>
                </c:pt>
                <c:pt idx="399">
                  <c:v>1.1689814814752619E-6</c:v>
                </c:pt>
                <c:pt idx="400">
                  <c:v>1.157407407401112E-6</c:v>
                </c:pt>
                <c:pt idx="401">
                  <c:v>1.1574074074149898E-6</c:v>
                </c:pt>
                <c:pt idx="402">
                  <c:v>1.1574074074080509E-6</c:v>
                </c:pt>
                <c:pt idx="403">
                  <c:v>1.1689814814752619E-6</c:v>
                </c:pt>
                <c:pt idx="404">
                  <c:v>1.1574074074149898E-6</c:v>
                </c:pt>
                <c:pt idx="405">
                  <c:v>1.1574074074080509E-6</c:v>
                </c:pt>
                <c:pt idx="406">
                  <c:v>1.1689814814752619E-6</c:v>
                </c:pt>
                <c:pt idx="407">
                  <c:v>1.1574074074149898E-6</c:v>
                </c:pt>
                <c:pt idx="408">
                  <c:v>1.157407407401112E-6</c:v>
                </c:pt>
                <c:pt idx="409">
                  <c:v>1.1689814814752619E-6</c:v>
                </c:pt>
                <c:pt idx="410">
                  <c:v>1.1574074074149898E-6</c:v>
                </c:pt>
                <c:pt idx="411">
                  <c:v>1.1574074074080509E-6</c:v>
                </c:pt>
                <c:pt idx="412">
                  <c:v>1.1574074074080509E-6</c:v>
                </c:pt>
                <c:pt idx="413">
                  <c:v>1.1689814814822008E-6</c:v>
                </c:pt>
                <c:pt idx="414">
                  <c:v>1.1574074074080509E-6</c:v>
                </c:pt>
                <c:pt idx="415">
                  <c:v>1.157407407401112E-6</c:v>
                </c:pt>
                <c:pt idx="416">
                  <c:v>1.1574074074080509E-6</c:v>
                </c:pt>
                <c:pt idx="417">
                  <c:v>1.1689814814822008E-6</c:v>
                </c:pt>
                <c:pt idx="418">
                  <c:v>1.1574074074080509E-6</c:v>
                </c:pt>
                <c:pt idx="419">
                  <c:v>1.1574074074080509E-6</c:v>
                </c:pt>
                <c:pt idx="420">
                  <c:v>1.1689814814822008E-6</c:v>
                </c:pt>
                <c:pt idx="421">
                  <c:v>1.1574074074080509E-6</c:v>
                </c:pt>
                <c:pt idx="422">
                  <c:v>1.1574074074149898E-6</c:v>
                </c:pt>
                <c:pt idx="423">
                  <c:v>1.1574074073941731E-6</c:v>
                </c:pt>
                <c:pt idx="424">
                  <c:v>1.1689814814822008E-6</c:v>
                </c:pt>
                <c:pt idx="425">
                  <c:v>1.1574074074149898E-6</c:v>
                </c:pt>
                <c:pt idx="426">
                  <c:v>1.157407407401112E-6</c:v>
                </c:pt>
                <c:pt idx="427">
                  <c:v>1.1689814814822008E-6</c:v>
                </c:pt>
                <c:pt idx="428">
                  <c:v>1.1574074074149898E-6</c:v>
                </c:pt>
                <c:pt idx="429">
                  <c:v>1.1574074073941731E-6</c:v>
                </c:pt>
                <c:pt idx="430">
                  <c:v>1.1574074074149898E-6</c:v>
                </c:pt>
                <c:pt idx="431">
                  <c:v>1.1689814814891397E-6</c:v>
                </c:pt>
                <c:pt idx="432">
                  <c:v>1.1574074073941731E-6</c:v>
                </c:pt>
                <c:pt idx="433">
                  <c:v>1.1574074074149898E-6</c:v>
                </c:pt>
                <c:pt idx="434">
                  <c:v>1.1689814814822008E-6</c:v>
                </c:pt>
                <c:pt idx="435">
                  <c:v>1.157407407401112E-6</c:v>
                </c:pt>
                <c:pt idx="436">
                  <c:v>1.1574074074149898E-6</c:v>
                </c:pt>
                <c:pt idx="437">
                  <c:v>1.1689814814822008E-6</c:v>
                </c:pt>
                <c:pt idx="438">
                  <c:v>1.1574074074080509E-6</c:v>
                </c:pt>
                <c:pt idx="439">
                  <c:v>1.157407407401112E-6</c:v>
                </c:pt>
                <c:pt idx="440">
                  <c:v>1.1689814814891397E-6</c:v>
                </c:pt>
                <c:pt idx="441">
                  <c:v>1.157407407401112E-6</c:v>
                </c:pt>
                <c:pt idx="442">
                  <c:v>1.1574074074080509E-6</c:v>
                </c:pt>
                <c:pt idx="443">
                  <c:v>1.1689814814822008E-6</c:v>
                </c:pt>
                <c:pt idx="444">
                  <c:v>1.1574074074080509E-6</c:v>
                </c:pt>
                <c:pt idx="445">
                  <c:v>1.1574074074080509E-6</c:v>
                </c:pt>
                <c:pt idx="446">
                  <c:v>1.1689814814822008E-6</c:v>
                </c:pt>
                <c:pt idx="447">
                  <c:v>1.1574074074080509E-6</c:v>
                </c:pt>
                <c:pt idx="448">
                  <c:v>1.157407407401112E-6</c:v>
                </c:pt>
                <c:pt idx="449">
                  <c:v>1.1574074074080509E-6</c:v>
                </c:pt>
                <c:pt idx="450">
                  <c:v>1.1689814814822008E-6</c:v>
                </c:pt>
                <c:pt idx="451">
                  <c:v>1.1574074074080509E-6</c:v>
                </c:pt>
                <c:pt idx="452">
                  <c:v>1.1574074074080509E-6</c:v>
                </c:pt>
                <c:pt idx="453">
                  <c:v>1.1689814814822008E-6</c:v>
                </c:pt>
                <c:pt idx="454">
                  <c:v>1.1574074074080509E-6</c:v>
                </c:pt>
                <c:pt idx="455">
                  <c:v>1.157407407401112E-6</c:v>
                </c:pt>
                <c:pt idx="456">
                  <c:v>1.1574074074080509E-6</c:v>
                </c:pt>
                <c:pt idx="457">
                  <c:v>1.1689814814822008E-6</c:v>
                </c:pt>
                <c:pt idx="458">
                  <c:v>1.1574074074080509E-6</c:v>
                </c:pt>
                <c:pt idx="459">
                  <c:v>1.1574074074080509E-6</c:v>
                </c:pt>
                <c:pt idx="460">
                  <c:v>1.1689814814822008E-6</c:v>
                </c:pt>
                <c:pt idx="461">
                  <c:v>1.1574074074080509E-6</c:v>
                </c:pt>
                <c:pt idx="462">
                  <c:v>1.157407407401112E-6</c:v>
                </c:pt>
                <c:pt idx="463">
                  <c:v>1.1689814814891397E-6</c:v>
                </c:pt>
                <c:pt idx="464">
                  <c:v>1.157407407401112E-6</c:v>
                </c:pt>
                <c:pt idx="465">
                  <c:v>1.1574074074080509E-6</c:v>
                </c:pt>
                <c:pt idx="466">
                  <c:v>1.1689814814822008E-6</c:v>
                </c:pt>
                <c:pt idx="467">
                  <c:v>1.1574074074149898E-6</c:v>
                </c:pt>
                <c:pt idx="468">
                  <c:v>1.157407407401112E-6</c:v>
                </c:pt>
                <c:pt idx="469">
                  <c:v>1.1689814814822008E-6</c:v>
                </c:pt>
                <c:pt idx="470">
                  <c:v>1.1574074074149898E-6</c:v>
                </c:pt>
                <c:pt idx="471">
                  <c:v>1.1574074073941731E-6</c:v>
                </c:pt>
                <c:pt idx="472">
                  <c:v>1.1574074074149898E-6</c:v>
                </c:pt>
                <c:pt idx="473">
                  <c:v>1.1689814814891397E-6</c:v>
                </c:pt>
                <c:pt idx="474">
                  <c:v>1.1574074073941731E-6</c:v>
                </c:pt>
                <c:pt idx="475">
                  <c:v>1.1574074074149898E-6</c:v>
                </c:pt>
                <c:pt idx="476">
                  <c:v>1.1689814814822008E-6</c:v>
                </c:pt>
                <c:pt idx="477">
                  <c:v>1.157407407401112E-6</c:v>
                </c:pt>
                <c:pt idx="478">
                  <c:v>1.1574074074149898E-6</c:v>
                </c:pt>
                <c:pt idx="479">
                  <c:v>1.1689814814822008E-6</c:v>
                </c:pt>
                <c:pt idx="480">
                  <c:v>1.1574074074080509E-6</c:v>
                </c:pt>
                <c:pt idx="481">
                  <c:v>1.157407407401112E-6</c:v>
                </c:pt>
                <c:pt idx="482">
                  <c:v>1.1689814814891397E-6</c:v>
                </c:pt>
                <c:pt idx="483">
                  <c:v>1.157407407401112E-6</c:v>
                </c:pt>
                <c:pt idx="484">
                  <c:v>1.1574074074080509E-6</c:v>
                </c:pt>
                <c:pt idx="485">
                  <c:v>1.1689814814822008E-6</c:v>
                </c:pt>
                <c:pt idx="486">
                  <c:v>1.1574074074080509E-6</c:v>
                </c:pt>
                <c:pt idx="487">
                  <c:v>1.1574074074080509E-6</c:v>
                </c:pt>
                <c:pt idx="488">
                  <c:v>1.1689814814822008E-6</c:v>
                </c:pt>
                <c:pt idx="489">
                  <c:v>1.1574074074080509E-6</c:v>
                </c:pt>
                <c:pt idx="490">
                  <c:v>1.1689814814752619E-6</c:v>
                </c:pt>
                <c:pt idx="491">
                  <c:v>1.1574074074149898E-6</c:v>
                </c:pt>
                <c:pt idx="492">
                  <c:v>1.157407407401112E-6</c:v>
                </c:pt>
                <c:pt idx="493">
                  <c:v>1.1689814814752619E-6</c:v>
                </c:pt>
                <c:pt idx="494">
                  <c:v>1.1574074074149898E-6</c:v>
                </c:pt>
                <c:pt idx="495">
                  <c:v>1.1574074074080509E-6</c:v>
                </c:pt>
                <c:pt idx="496">
                  <c:v>1.1689814814752619E-6</c:v>
                </c:pt>
                <c:pt idx="497">
                  <c:v>1.1574074074149898E-6</c:v>
                </c:pt>
                <c:pt idx="498">
                  <c:v>1.1689814814752619E-6</c:v>
                </c:pt>
                <c:pt idx="499">
                  <c:v>1.1574074074149898E-6</c:v>
                </c:pt>
                <c:pt idx="500">
                  <c:v>1.1574074074080509E-6</c:v>
                </c:pt>
                <c:pt idx="501">
                  <c:v>1.1689814814752619E-6</c:v>
                </c:pt>
                <c:pt idx="502">
                  <c:v>1.1574074074149898E-6</c:v>
                </c:pt>
                <c:pt idx="503">
                  <c:v>1.157407407401112E-6</c:v>
                </c:pt>
                <c:pt idx="504">
                  <c:v>1.1689814814752619E-6</c:v>
                </c:pt>
                <c:pt idx="505">
                  <c:v>1.1574074074149898E-6</c:v>
                </c:pt>
                <c:pt idx="506">
                  <c:v>1.1574074074080509E-6</c:v>
                </c:pt>
                <c:pt idx="507">
                  <c:v>1.1689814814752619E-6</c:v>
                </c:pt>
                <c:pt idx="508">
                  <c:v>1.1574074074149898E-6</c:v>
                </c:pt>
                <c:pt idx="509">
                  <c:v>1.1689814814752619E-6</c:v>
                </c:pt>
                <c:pt idx="510">
                  <c:v>1.1574074074149898E-6</c:v>
                </c:pt>
                <c:pt idx="511">
                  <c:v>1.1574074074080509E-6</c:v>
                </c:pt>
                <c:pt idx="512">
                  <c:v>1.1689814814752619E-6</c:v>
                </c:pt>
                <c:pt idx="513">
                  <c:v>1.1574074074149898E-6</c:v>
                </c:pt>
                <c:pt idx="514">
                  <c:v>1.157407407401112E-6</c:v>
                </c:pt>
                <c:pt idx="515">
                  <c:v>1.1689814814752619E-6</c:v>
                </c:pt>
                <c:pt idx="516">
                  <c:v>1.1574074074149898E-6</c:v>
                </c:pt>
                <c:pt idx="517">
                  <c:v>1.1574074074080509E-6</c:v>
                </c:pt>
                <c:pt idx="518">
                  <c:v>1.1574074074080509E-6</c:v>
                </c:pt>
                <c:pt idx="519">
                  <c:v>1.1689814814822008E-6</c:v>
                </c:pt>
                <c:pt idx="520">
                  <c:v>1.1574074074080509E-6</c:v>
                </c:pt>
                <c:pt idx="521">
                  <c:v>1.157407407401112E-6</c:v>
                </c:pt>
                <c:pt idx="522">
                  <c:v>1.1689814814891397E-6</c:v>
                </c:pt>
                <c:pt idx="523">
                  <c:v>1.157407407401112E-6</c:v>
                </c:pt>
                <c:pt idx="524">
                  <c:v>1.1574074074080509E-6</c:v>
                </c:pt>
                <c:pt idx="525">
                  <c:v>1.1689814814822008E-6</c:v>
                </c:pt>
                <c:pt idx="526">
                  <c:v>1.1574074074080509E-6</c:v>
                </c:pt>
                <c:pt idx="527">
                  <c:v>1.1574074074080509E-6</c:v>
                </c:pt>
                <c:pt idx="528">
                  <c:v>1.157407407401112E-6</c:v>
                </c:pt>
                <c:pt idx="529">
                  <c:v>1.1689814814891397E-6</c:v>
                </c:pt>
                <c:pt idx="530">
                  <c:v>1.157407407401112E-6</c:v>
                </c:pt>
                <c:pt idx="531">
                  <c:v>1.1574074074080509E-6</c:v>
                </c:pt>
                <c:pt idx="532">
                  <c:v>1.1574074074080509E-6</c:v>
                </c:pt>
                <c:pt idx="533">
                  <c:v>1.1689814814822008E-6</c:v>
                </c:pt>
                <c:pt idx="534">
                  <c:v>1.1574074074080509E-6</c:v>
                </c:pt>
                <c:pt idx="535">
                  <c:v>1.157407407401112E-6</c:v>
                </c:pt>
                <c:pt idx="536">
                  <c:v>1.1689814814891397E-6</c:v>
                </c:pt>
                <c:pt idx="537">
                  <c:v>1.157407407401112E-6</c:v>
                </c:pt>
                <c:pt idx="538">
                  <c:v>1.1574074074080509E-6</c:v>
                </c:pt>
                <c:pt idx="539">
                  <c:v>1.1689814814822008E-6</c:v>
                </c:pt>
                <c:pt idx="540">
                  <c:v>1.1574074074080509E-6</c:v>
                </c:pt>
                <c:pt idx="541">
                  <c:v>1.1574074074080509E-6</c:v>
                </c:pt>
                <c:pt idx="542">
                  <c:v>1.1689814814822008E-6</c:v>
                </c:pt>
                <c:pt idx="543">
                  <c:v>1.1574074074080509E-6</c:v>
                </c:pt>
                <c:pt idx="544">
                  <c:v>1.1574074074149898E-6</c:v>
                </c:pt>
                <c:pt idx="545">
                  <c:v>1.1689814814752619E-6</c:v>
                </c:pt>
                <c:pt idx="546">
                  <c:v>1.157407407401112E-6</c:v>
                </c:pt>
                <c:pt idx="547">
                  <c:v>1.1574074074149898E-6</c:v>
                </c:pt>
                <c:pt idx="548">
                  <c:v>1.1574074074080509E-6</c:v>
                </c:pt>
                <c:pt idx="549">
                  <c:v>1.1689814814752619E-6</c:v>
                </c:pt>
                <c:pt idx="550">
                  <c:v>1.1574074074149898E-6</c:v>
                </c:pt>
                <c:pt idx="551">
                  <c:v>1.1574074074080509E-6</c:v>
                </c:pt>
                <c:pt idx="552">
                  <c:v>1.1689814814752619E-6</c:v>
                </c:pt>
                <c:pt idx="553">
                  <c:v>1.1574074074149898E-6</c:v>
                </c:pt>
                <c:pt idx="554">
                  <c:v>1.157407407401112E-6</c:v>
                </c:pt>
                <c:pt idx="555">
                  <c:v>1.1574074074080509E-6</c:v>
                </c:pt>
                <c:pt idx="556">
                  <c:v>1.1689814814822008E-6</c:v>
                </c:pt>
                <c:pt idx="557">
                  <c:v>1.1574074074080509E-6</c:v>
                </c:pt>
                <c:pt idx="558">
                  <c:v>1.1574074074080509E-6</c:v>
                </c:pt>
                <c:pt idx="559">
                  <c:v>1.1689814814822008E-6</c:v>
                </c:pt>
                <c:pt idx="560">
                  <c:v>1.1574074074080509E-6</c:v>
                </c:pt>
                <c:pt idx="561">
                  <c:v>1.157407407401112E-6</c:v>
                </c:pt>
                <c:pt idx="562">
                  <c:v>1.1574074074080509E-6</c:v>
                </c:pt>
                <c:pt idx="563">
                  <c:v>1.1689814814822008E-6</c:v>
                </c:pt>
                <c:pt idx="564">
                  <c:v>1.1574074074080509E-6</c:v>
                </c:pt>
                <c:pt idx="565">
                  <c:v>1.1574074074080509E-6</c:v>
                </c:pt>
                <c:pt idx="566">
                  <c:v>1.1689814814822008E-6</c:v>
                </c:pt>
                <c:pt idx="567">
                  <c:v>1.1574074074080509E-6</c:v>
                </c:pt>
                <c:pt idx="568">
                  <c:v>1.157407407401112E-6</c:v>
                </c:pt>
                <c:pt idx="569">
                  <c:v>1.1574074074149898E-6</c:v>
                </c:pt>
                <c:pt idx="570">
                  <c:v>1.1689814814752619E-6</c:v>
                </c:pt>
                <c:pt idx="571">
                  <c:v>1.1574074074080509E-6</c:v>
                </c:pt>
                <c:pt idx="572">
                  <c:v>1.1574074074149898E-6</c:v>
                </c:pt>
                <c:pt idx="573">
                  <c:v>1.1689814814752619E-6</c:v>
                </c:pt>
                <c:pt idx="574">
                  <c:v>1.1574074074080509E-6</c:v>
                </c:pt>
                <c:pt idx="575">
                  <c:v>1.1574074074149898E-6</c:v>
                </c:pt>
                <c:pt idx="576">
                  <c:v>1.1689814814752619E-6</c:v>
                </c:pt>
                <c:pt idx="577">
                  <c:v>1.157407407401112E-6</c:v>
                </c:pt>
                <c:pt idx="578">
                  <c:v>1.1574074074149898E-6</c:v>
                </c:pt>
                <c:pt idx="579">
                  <c:v>1.1574074074080509E-6</c:v>
                </c:pt>
                <c:pt idx="580">
                  <c:v>1.1689814814752619E-6</c:v>
                </c:pt>
                <c:pt idx="581">
                  <c:v>1.1574074074149898E-6</c:v>
                </c:pt>
                <c:pt idx="582">
                  <c:v>1.1574074074080509E-6</c:v>
                </c:pt>
                <c:pt idx="583">
                  <c:v>1.1689814814752619E-6</c:v>
                </c:pt>
                <c:pt idx="584">
                  <c:v>1.1574074074149898E-6</c:v>
                </c:pt>
                <c:pt idx="585">
                  <c:v>1.157407407401112E-6</c:v>
                </c:pt>
                <c:pt idx="586">
                  <c:v>1.1689814814752619E-6</c:v>
                </c:pt>
                <c:pt idx="587">
                  <c:v>1.1574074074149898E-6</c:v>
                </c:pt>
                <c:pt idx="588">
                  <c:v>1.1574074074080509E-6</c:v>
                </c:pt>
                <c:pt idx="589">
                  <c:v>1.1689814814822008E-6</c:v>
                </c:pt>
                <c:pt idx="590">
                  <c:v>1.1574074074080509E-6</c:v>
                </c:pt>
                <c:pt idx="591">
                  <c:v>1.1574074074080509E-6</c:v>
                </c:pt>
                <c:pt idx="592">
                  <c:v>1.1689814814822008E-6</c:v>
                </c:pt>
                <c:pt idx="593">
                  <c:v>1.1574074074080509E-6</c:v>
                </c:pt>
                <c:pt idx="594">
                  <c:v>1.157407407401112E-6</c:v>
                </c:pt>
                <c:pt idx="595">
                  <c:v>1.1689814814891397E-6</c:v>
                </c:pt>
                <c:pt idx="596">
                  <c:v>1.157407407401112E-6</c:v>
                </c:pt>
                <c:pt idx="597">
                  <c:v>1.1574074074080509E-6</c:v>
                </c:pt>
                <c:pt idx="598">
                  <c:v>1.1689814814822008E-6</c:v>
                </c:pt>
                <c:pt idx="599">
                  <c:v>1.1574074074080509E-6</c:v>
                </c:pt>
                <c:pt idx="600">
                  <c:v>1.1574074074080509E-6</c:v>
                </c:pt>
                <c:pt idx="601">
                  <c:v>1.1689814814822008E-6</c:v>
                </c:pt>
                <c:pt idx="602">
                  <c:v>1.1574074074080509E-6</c:v>
                </c:pt>
                <c:pt idx="603">
                  <c:v>1.157407407401112E-6</c:v>
                </c:pt>
                <c:pt idx="604">
                  <c:v>1.1574074074080509E-6</c:v>
                </c:pt>
                <c:pt idx="605">
                  <c:v>1.1689814814822008E-6</c:v>
                </c:pt>
                <c:pt idx="606">
                  <c:v>1.1574074074080509E-6</c:v>
                </c:pt>
                <c:pt idx="607">
                  <c:v>1.1574074074080509E-6</c:v>
                </c:pt>
                <c:pt idx="608">
                  <c:v>1.1689814814822008E-6</c:v>
                </c:pt>
                <c:pt idx="609">
                  <c:v>1.1574074074080509E-6</c:v>
                </c:pt>
                <c:pt idx="610">
                  <c:v>1.157407407401112E-6</c:v>
                </c:pt>
                <c:pt idx="611">
                  <c:v>1.1574074074149898E-6</c:v>
                </c:pt>
                <c:pt idx="612">
                  <c:v>1.1689814814752619E-6</c:v>
                </c:pt>
                <c:pt idx="613">
                  <c:v>1.1574074074080509E-6</c:v>
                </c:pt>
                <c:pt idx="614">
                  <c:v>1.1574074074149898E-6</c:v>
                </c:pt>
                <c:pt idx="615">
                  <c:v>1.1689814814752619E-6</c:v>
                </c:pt>
                <c:pt idx="616">
                  <c:v>1.1574074074080509E-6</c:v>
                </c:pt>
                <c:pt idx="617">
                  <c:v>1.1574074074149898E-6</c:v>
                </c:pt>
                <c:pt idx="618">
                  <c:v>1.157407407401112E-6</c:v>
                </c:pt>
                <c:pt idx="619">
                  <c:v>1.1689814814752619E-6</c:v>
                </c:pt>
                <c:pt idx="620">
                  <c:v>1.1574074074149898E-6</c:v>
                </c:pt>
                <c:pt idx="621">
                  <c:v>1.1574074074080509E-6</c:v>
                </c:pt>
                <c:pt idx="622">
                  <c:v>1.1689814814752619E-6</c:v>
                </c:pt>
                <c:pt idx="623">
                  <c:v>1.1574074074149898E-6</c:v>
                </c:pt>
                <c:pt idx="624">
                  <c:v>1.1574074074080509E-6</c:v>
                </c:pt>
                <c:pt idx="625">
                  <c:v>1.157407407401112E-6</c:v>
                </c:pt>
                <c:pt idx="626">
                  <c:v>1.1689814814891397E-6</c:v>
                </c:pt>
                <c:pt idx="627">
                  <c:v>1.157407407401112E-6</c:v>
                </c:pt>
                <c:pt idx="628">
                  <c:v>1.1574074074080509E-6</c:v>
                </c:pt>
                <c:pt idx="629">
                  <c:v>1.1689814814822008E-6</c:v>
                </c:pt>
                <c:pt idx="630">
                  <c:v>1.1574074074080509E-6</c:v>
                </c:pt>
                <c:pt idx="631">
                  <c:v>1.1574074074080509E-6</c:v>
                </c:pt>
                <c:pt idx="632">
                  <c:v>1.1689814814822008E-6</c:v>
                </c:pt>
                <c:pt idx="633">
                  <c:v>1.1574074074080509E-6</c:v>
                </c:pt>
                <c:pt idx="634">
                  <c:v>1.157407407401112E-6</c:v>
                </c:pt>
                <c:pt idx="635">
                  <c:v>1.1574074074080509E-6</c:v>
                </c:pt>
                <c:pt idx="636">
                  <c:v>1.1689814814822008E-6</c:v>
                </c:pt>
                <c:pt idx="637">
                  <c:v>1.1574074074080509E-6</c:v>
                </c:pt>
                <c:pt idx="638">
                  <c:v>1.2766203703697132E-5</c:v>
                </c:pt>
                <c:pt idx="639">
                  <c:v>1.1689814814891397E-6</c:v>
                </c:pt>
                <c:pt idx="640">
                  <c:v>1.1574074074149898E-6</c:v>
                </c:pt>
                <c:pt idx="641">
                  <c:v>1.1574074073941731E-6</c:v>
                </c:pt>
                <c:pt idx="642">
                  <c:v>1.1574074074149898E-6</c:v>
                </c:pt>
                <c:pt idx="643">
                  <c:v>1.1689814814822008E-6</c:v>
                </c:pt>
                <c:pt idx="644">
                  <c:v>1.157407407401112E-6</c:v>
                </c:pt>
                <c:pt idx="645">
                  <c:v>1.1574074074149898E-6</c:v>
                </c:pt>
                <c:pt idx="646">
                  <c:v>1.1689814814822008E-6</c:v>
                </c:pt>
                <c:pt idx="647">
                  <c:v>1.1574074073941731E-6</c:v>
                </c:pt>
                <c:pt idx="648">
                  <c:v>1.1574074074149898E-6</c:v>
                </c:pt>
                <c:pt idx="649">
                  <c:v>1.1689814814891397E-6</c:v>
                </c:pt>
                <c:pt idx="650">
                  <c:v>1.157407407401112E-6</c:v>
                </c:pt>
                <c:pt idx="651">
                  <c:v>1.1574074074080509E-6</c:v>
                </c:pt>
                <c:pt idx="652">
                  <c:v>1.1689814814822008E-6</c:v>
                </c:pt>
                <c:pt idx="653">
                  <c:v>1.1574074074080509E-6</c:v>
                </c:pt>
                <c:pt idx="654">
                  <c:v>1.1574074074080509E-6</c:v>
                </c:pt>
                <c:pt idx="655">
                  <c:v>1.1689814814822008E-6</c:v>
                </c:pt>
                <c:pt idx="656">
                  <c:v>1.1574074074080509E-6</c:v>
                </c:pt>
                <c:pt idx="657">
                  <c:v>1.157407407401112E-6</c:v>
                </c:pt>
                <c:pt idx="658">
                  <c:v>1.1574074074080509E-6</c:v>
                </c:pt>
                <c:pt idx="659">
                  <c:v>1.1689814814822008E-6</c:v>
                </c:pt>
                <c:pt idx="660">
                  <c:v>1.1574074074080509E-6</c:v>
                </c:pt>
                <c:pt idx="661">
                  <c:v>1.1574074074080509E-6</c:v>
                </c:pt>
                <c:pt idx="662">
                  <c:v>1.1689814814822008E-6</c:v>
                </c:pt>
                <c:pt idx="663">
                  <c:v>1.1574074074080509E-6</c:v>
                </c:pt>
                <c:pt idx="664">
                  <c:v>1.157407407401112E-6</c:v>
                </c:pt>
                <c:pt idx="665">
                  <c:v>1.1574074074080509E-6</c:v>
                </c:pt>
                <c:pt idx="666">
                  <c:v>1.1689814814822008E-6</c:v>
                </c:pt>
                <c:pt idx="667">
                  <c:v>1.1574074074080509E-6</c:v>
                </c:pt>
                <c:pt idx="668">
                  <c:v>1.1574074074080509E-6</c:v>
                </c:pt>
                <c:pt idx="669">
                  <c:v>1.1689814814822008E-6</c:v>
                </c:pt>
                <c:pt idx="670">
                  <c:v>1.1574074074080509E-6</c:v>
                </c:pt>
                <c:pt idx="671">
                  <c:v>1.157407407401112E-6</c:v>
                </c:pt>
                <c:pt idx="672">
                  <c:v>1.1574074074149898E-6</c:v>
                </c:pt>
                <c:pt idx="673">
                  <c:v>1.1689814814752619E-6</c:v>
                </c:pt>
                <c:pt idx="674">
                  <c:v>1.1574074074080509E-6</c:v>
                </c:pt>
                <c:pt idx="675">
                  <c:v>1.1574074074149898E-6</c:v>
                </c:pt>
                <c:pt idx="676">
                  <c:v>1.1689814814752619E-6</c:v>
                </c:pt>
                <c:pt idx="677">
                  <c:v>1.1574074074080509E-6</c:v>
                </c:pt>
                <c:pt idx="678">
                  <c:v>1.1574074074149898E-6</c:v>
                </c:pt>
                <c:pt idx="679">
                  <c:v>1.1689814814822008E-6</c:v>
                </c:pt>
                <c:pt idx="680">
                  <c:v>1.1574074073941731E-6</c:v>
                </c:pt>
                <c:pt idx="681">
                  <c:v>1.1574074074149898E-6</c:v>
                </c:pt>
                <c:pt idx="682">
                  <c:v>1.1574074074080509E-6</c:v>
                </c:pt>
                <c:pt idx="683">
                  <c:v>1.1689814814752619E-6</c:v>
                </c:pt>
                <c:pt idx="684">
                  <c:v>1.1574074074149898E-6</c:v>
                </c:pt>
                <c:pt idx="685">
                  <c:v>1.1574074074080509E-6</c:v>
                </c:pt>
                <c:pt idx="686">
                  <c:v>1.157407407401112E-6</c:v>
                </c:pt>
                <c:pt idx="687">
                  <c:v>1.1689814814891397E-6</c:v>
                </c:pt>
                <c:pt idx="688">
                  <c:v>1.157407407401112E-6</c:v>
                </c:pt>
                <c:pt idx="689">
                  <c:v>1.1574074074080509E-6</c:v>
                </c:pt>
                <c:pt idx="690">
                  <c:v>1.1574074074080509E-6</c:v>
                </c:pt>
                <c:pt idx="691">
                  <c:v>1.157407407401112E-6</c:v>
                </c:pt>
                <c:pt idx="692">
                  <c:v>1.1689814814891397E-6</c:v>
                </c:pt>
                <c:pt idx="693">
                  <c:v>1.157407407401112E-6</c:v>
                </c:pt>
                <c:pt idx="694">
                  <c:v>1.1574074074080509E-6</c:v>
                </c:pt>
                <c:pt idx="695">
                  <c:v>1.1689814814822008E-6</c:v>
                </c:pt>
                <c:pt idx="696">
                  <c:v>1.1574074074080509E-6</c:v>
                </c:pt>
                <c:pt idx="697">
                  <c:v>1.1574074074149898E-6</c:v>
                </c:pt>
                <c:pt idx="698">
                  <c:v>1.1574074074080509E-6</c:v>
                </c:pt>
                <c:pt idx="699">
                  <c:v>1.1689814814752619E-6</c:v>
                </c:pt>
                <c:pt idx="700">
                  <c:v>1.1574074074149898E-6</c:v>
                </c:pt>
                <c:pt idx="701">
                  <c:v>1.157407407401112E-6</c:v>
                </c:pt>
                <c:pt idx="702">
                  <c:v>1.1574074074080509E-6</c:v>
                </c:pt>
                <c:pt idx="703">
                  <c:v>1.1689814814822008E-6</c:v>
                </c:pt>
                <c:pt idx="704">
                  <c:v>1.1574074074080509E-6</c:v>
                </c:pt>
                <c:pt idx="705">
                  <c:v>1.1574074074080509E-6</c:v>
                </c:pt>
                <c:pt idx="706">
                  <c:v>1.1689814814822008E-6</c:v>
                </c:pt>
                <c:pt idx="707">
                  <c:v>1.1574074074080509E-6</c:v>
                </c:pt>
                <c:pt idx="708">
                  <c:v>1.157407407401112E-6</c:v>
                </c:pt>
                <c:pt idx="709">
                  <c:v>1.1574074074080509E-6</c:v>
                </c:pt>
                <c:pt idx="710">
                  <c:v>1.1689814814822008E-6</c:v>
                </c:pt>
                <c:pt idx="711">
                  <c:v>1.1574074074080509E-6</c:v>
                </c:pt>
                <c:pt idx="712">
                  <c:v>1.1574074074080509E-6</c:v>
                </c:pt>
                <c:pt idx="713">
                  <c:v>1.1574074074149898E-6</c:v>
                </c:pt>
                <c:pt idx="714">
                  <c:v>1.1689814814752619E-6</c:v>
                </c:pt>
                <c:pt idx="715">
                  <c:v>1.157407407401112E-6</c:v>
                </c:pt>
                <c:pt idx="716">
                  <c:v>1.1574074074149898E-6</c:v>
                </c:pt>
                <c:pt idx="717">
                  <c:v>1.1689814814752619E-6</c:v>
                </c:pt>
                <c:pt idx="718">
                  <c:v>1.1574074074080509E-6</c:v>
                </c:pt>
                <c:pt idx="719">
                  <c:v>1.1574074074149898E-6</c:v>
                </c:pt>
                <c:pt idx="720">
                  <c:v>1.1574074073941731E-6</c:v>
                </c:pt>
                <c:pt idx="721">
                  <c:v>1.1689814814891397E-6</c:v>
                </c:pt>
                <c:pt idx="722">
                  <c:v>1.1574074074149898E-6</c:v>
                </c:pt>
                <c:pt idx="723">
                  <c:v>1.157407407401112E-6</c:v>
                </c:pt>
                <c:pt idx="724">
                  <c:v>1.1574074074080509E-6</c:v>
                </c:pt>
                <c:pt idx="725">
                  <c:v>1.1689814814822008E-6</c:v>
                </c:pt>
                <c:pt idx="726">
                  <c:v>1.1574074074080509E-6</c:v>
                </c:pt>
                <c:pt idx="727">
                  <c:v>1.1574074074080509E-6</c:v>
                </c:pt>
                <c:pt idx="728">
                  <c:v>1.157407407401112E-6</c:v>
                </c:pt>
                <c:pt idx="729">
                  <c:v>1.1689814814891397E-6</c:v>
                </c:pt>
                <c:pt idx="730">
                  <c:v>1.157407407401112E-6</c:v>
                </c:pt>
                <c:pt idx="731">
                  <c:v>1.1574074074080509E-6</c:v>
                </c:pt>
                <c:pt idx="732">
                  <c:v>1.1689814814822008E-6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5-4757-A301-628557AF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48608"/>
        <c:axId val="304147296"/>
      </c:scatterChart>
      <c:valAx>
        <c:axId val="304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47296"/>
        <c:crosses val="autoZero"/>
        <c:crossBetween val="midCat"/>
      </c:valAx>
      <c:valAx>
        <c:axId val="3041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14</xdr:col>
      <xdr:colOff>342900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5E706-ADE3-4720-94C2-1A6B34F56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5"/>
  <sheetViews>
    <sheetView tabSelected="1" workbookViewId="0">
      <selection activeCell="G1" sqref="G1"/>
    </sheetView>
  </sheetViews>
  <sheetFormatPr defaultRowHeight="14.4" x14ac:dyDescent="0.3"/>
  <cols>
    <col min="7" max="7" width="15.21875" customWidth="1"/>
  </cols>
  <sheetData>
    <row r="1" spans="1:9" x14ac:dyDescent="0.3">
      <c r="A1" t="s">
        <v>0</v>
      </c>
      <c r="B1" t="s">
        <v>1</v>
      </c>
      <c r="C1" t="s">
        <v>2</v>
      </c>
      <c r="F1" t="s">
        <v>3</v>
      </c>
      <c r="G1" t="s">
        <v>5</v>
      </c>
      <c r="I1" t="s">
        <v>6</v>
      </c>
    </row>
    <row r="2" spans="1:9" x14ac:dyDescent="0.3">
      <c r="A2" s="1">
        <v>5.1055590277777778E-2</v>
      </c>
      <c r="B2">
        <v>13261.127</v>
      </c>
      <c r="C2">
        <v>330</v>
      </c>
      <c r="G2">
        <f>COUNTIF(F2:F735,"&gt;"&amp;I2)</f>
        <v>3</v>
      </c>
      <c r="I2" s="1">
        <v>8.101851851851852E-6</v>
      </c>
    </row>
    <row r="3" spans="1:9" x14ac:dyDescent="0.3">
      <c r="A3" s="1">
        <v>5.1056747685185179E-2</v>
      </c>
      <c r="B3">
        <v>13230.048000000001</v>
      </c>
      <c r="C3">
        <v>361</v>
      </c>
      <c r="F3" s="1">
        <f>A3-A2</f>
        <v>1.157407407401112E-6</v>
      </c>
    </row>
    <row r="4" spans="1:9" x14ac:dyDescent="0.3">
      <c r="A4" s="1">
        <v>5.1057905092592594E-2</v>
      </c>
      <c r="B4">
        <v>13202.861999999999</v>
      </c>
      <c r="C4">
        <v>337</v>
      </c>
      <c r="F4" s="1">
        <f t="shared" ref="F4:F67" si="0">A4-A3</f>
        <v>1.1574074074149898E-6</v>
      </c>
    </row>
    <row r="5" spans="1:9" x14ac:dyDescent="0.3">
      <c r="A5" s="1">
        <v>5.1059062500000002E-2</v>
      </c>
      <c r="B5">
        <v>13151.323</v>
      </c>
      <c r="C5">
        <v>320</v>
      </c>
      <c r="F5" s="1">
        <f t="shared" si="0"/>
        <v>1.1574074074080509E-6</v>
      </c>
    </row>
    <row r="6" spans="1:9" x14ac:dyDescent="0.3">
      <c r="A6" s="1">
        <v>5.1060231481481477E-2</v>
      </c>
      <c r="B6">
        <v>13098.596</v>
      </c>
      <c r="C6">
        <v>325</v>
      </c>
      <c r="F6" s="1">
        <f t="shared" si="0"/>
        <v>1.1689814814752619E-6</v>
      </c>
    </row>
    <row r="7" spans="1:9" x14ac:dyDescent="0.3">
      <c r="A7" s="1">
        <v>5.1061388888888892E-2</v>
      </c>
      <c r="B7">
        <v>13067.22</v>
      </c>
      <c r="C7">
        <v>356</v>
      </c>
      <c r="F7" s="1">
        <f t="shared" si="0"/>
        <v>1.1574074074149898E-6</v>
      </c>
    </row>
    <row r="8" spans="1:9" x14ac:dyDescent="0.3">
      <c r="A8" s="1">
        <v>5.10625462962963E-2</v>
      </c>
      <c r="B8">
        <v>13017.116</v>
      </c>
      <c r="C8">
        <v>308</v>
      </c>
      <c r="F8" s="1">
        <f t="shared" si="0"/>
        <v>1.1574074074080509E-6</v>
      </c>
    </row>
    <row r="9" spans="1:9" x14ac:dyDescent="0.3">
      <c r="A9" s="1">
        <v>5.1063715277777776E-2</v>
      </c>
      <c r="B9">
        <v>12985.896000000001</v>
      </c>
      <c r="C9">
        <v>305</v>
      </c>
      <c r="F9" s="1">
        <f t="shared" si="0"/>
        <v>1.1689814814752619E-6</v>
      </c>
    </row>
    <row r="10" spans="1:9" x14ac:dyDescent="0.3">
      <c r="A10" s="1">
        <v>5.1064872685185191E-2</v>
      </c>
      <c r="B10">
        <v>12958.588</v>
      </c>
      <c r="C10">
        <v>317</v>
      </c>
      <c r="F10" s="1">
        <f t="shared" si="0"/>
        <v>1.1574074074149898E-6</v>
      </c>
    </row>
    <row r="11" spans="1:9" x14ac:dyDescent="0.3">
      <c r="A11" s="1">
        <v>5.1066030092592592E-2</v>
      </c>
      <c r="B11">
        <v>12910.999</v>
      </c>
      <c r="C11">
        <v>337</v>
      </c>
      <c r="F11" s="1">
        <f t="shared" si="0"/>
        <v>1.157407407401112E-6</v>
      </c>
    </row>
    <row r="12" spans="1:9" x14ac:dyDescent="0.3">
      <c r="A12" s="1">
        <v>5.10671875E-2</v>
      </c>
      <c r="B12">
        <v>12902.371999999999</v>
      </c>
      <c r="C12">
        <v>322</v>
      </c>
      <c r="F12" s="1">
        <f t="shared" si="0"/>
        <v>1.1574074074080509E-6</v>
      </c>
    </row>
    <row r="13" spans="1:9" x14ac:dyDescent="0.3">
      <c r="A13" s="1">
        <v>5.1068356481481482E-2</v>
      </c>
      <c r="B13">
        <v>12877.526</v>
      </c>
      <c r="C13">
        <v>315</v>
      </c>
      <c r="F13" s="1">
        <f t="shared" si="0"/>
        <v>1.1689814814822008E-6</v>
      </c>
    </row>
    <row r="14" spans="1:9" x14ac:dyDescent="0.3">
      <c r="A14" s="1">
        <v>5.106951388888889E-2</v>
      </c>
      <c r="B14">
        <v>12829.893</v>
      </c>
      <c r="C14">
        <v>332</v>
      </c>
      <c r="F14" s="1">
        <f t="shared" si="0"/>
        <v>1.1574074074080509E-6</v>
      </c>
    </row>
    <row r="15" spans="1:9" x14ac:dyDescent="0.3">
      <c r="A15" s="1">
        <v>5.1070671296296298E-2</v>
      </c>
      <c r="B15">
        <v>12800.526</v>
      </c>
      <c r="C15">
        <v>337</v>
      </c>
      <c r="F15" s="1">
        <f t="shared" si="0"/>
        <v>1.1574074074080509E-6</v>
      </c>
    </row>
    <row r="16" spans="1:9" x14ac:dyDescent="0.3">
      <c r="A16" s="1">
        <v>5.107184027777778E-2</v>
      </c>
      <c r="B16">
        <v>12752.137000000001</v>
      </c>
      <c r="C16">
        <v>352</v>
      </c>
      <c r="F16" s="1">
        <f t="shared" si="0"/>
        <v>1.1689814814822008E-6</v>
      </c>
    </row>
    <row r="17" spans="1:6" x14ac:dyDescent="0.3">
      <c r="A17" s="1">
        <v>5.1072997685185188E-2</v>
      </c>
      <c r="B17">
        <v>12703.296</v>
      </c>
      <c r="C17">
        <v>317</v>
      </c>
      <c r="F17" s="1">
        <f t="shared" si="0"/>
        <v>1.1574074074080509E-6</v>
      </c>
    </row>
    <row r="18" spans="1:6" x14ac:dyDescent="0.3">
      <c r="A18" s="1">
        <v>5.1074155092592589E-2</v>
      </c>
      <c r="B18">
        <v>12673.977000000001</v>
      </c>
      <c r="C18">
        <v>342</v>
      </c>
      <c r="F18" s="1">
        <f t="shared" si="0"/>
        <v>1.157407407401112E-6</v>
      </c>
    </row>
    <row r="19" spans="1:6" x14ac:dyDescent="0.3">
      <c r="A19" s="1">
        <v>5.1075312499999997E-2</v>
      </c>
      <c r="B19">
        <v>12647.062</v>
      </c>
      <c r="C19">
        <v>349</v>
      </c>
      <c r="F19" s="1">
        <f t="shared" si="0"/>
        <v>1.1574074074080509E-6</v>
      </c>
    </row>
    <row r="20" spans="1:6" x14ac:dyDescent="0.3">
      <c r="A20" s="1">
        <v>5.107648148148148E-2</v>
      </c>
      <c r="B20">
        <v>12601.323</v>
      </c>
      <c r="C20">
        <v>310</v>
      </c>
      <c r="F20" s="1">
        <f t="shared" si="0"/>
        <v>1.1689814814822008E-6</v>
      </c>
    </row>
    <row r="21" spans="1:6" x14ac:dyDescent="0.3">
      <c r="A21" s="1">
        <v>5.1077638888888888E-2</v>
      </c>
      <c r="B21">
        <v>12573.991</v>
      </c>
      <c r="C21">
        <v>320</v>
      </c>
      <c r="F21" s="1">
        <f t="shared" si="0"/>
        <v>1.1574074074080509E-6</v>
      </c>
    </row>
    <row r="22" spans="1:6" x14ac:dyDescent="0.3">
      <c r="A22" s="1">
        <v>5.1078796296296296E-2</v>
      </c>
      <c r="B22">
        <v>12547.165000000001</v>
      </c>
      <c r="C22">
        <v>308</v>
      </c>
      <c r="F22" s="1">
        <f t="shared" si="0"/>
        <v>1.1574074074080509E-6</v>
      </c>
    </row>
    <row r="23" spans="1:6" x14ac:dyDescent="0.3">
      <c r="A23" s="1">
        <v>5.1079965277777778E-2</v>
      </c>
      <c r="B23">
        <v>12502.441000000001</v>
      </c>
      <c r="C23">
        <v>313</v>
      </c>
      <c r="F23" s="1">
        <f t="shared" si="0"/>
        <v>1.1689814814822008E-6</v>
      </c>
    </row>
    <row r="24" spans="1:6" x14ac:dyDescent="0.3">
      <c r="A24" s="1">
        <v>5.1081122685185186E-2</v>
      </c>
      <c r="B24">
        <v>12454.243</v>
      </c>
      <c r="C24">
        <v>310</v>
      </c>
      <c r="F24" s="1">
        <f t="shared" si="0"/>
        <v>1.1574074074080509E-6</v>
      </c>
    </row>
    <row r="25" spans="1:6" x14ac:dyDescent="0.3">
      <c r="A25" s="1">
        <v>5.1082280092592587E-2</v>
      </c>
      <c r="B25">
        <v>12424.906000000001</v>
      </c>
      <c r="C25">
        <v>325</v>
      </c>
      <c r="F25" s="1">
        <f t="shared" si="0"/>
        <v>1.157407407401112E-6</v>
      </c>
    </row>
    <row r="26" spans="1:6" x14ac:dyDescent="0.3">
      <c r="A26" s="1">
        <v>5.1083437499999995E-2</v>
      </c>
      <c r="B26">
        <v>12400.386</v>
      </c>
      <c r="C26">
        <v>305</v>
      </c>
      <c r="F26" s="1">
        <f t="shared" si="0"/>
        <v>1.1574074074080509E-6</v>
      </c>
    </row>
    <row r="27" spans="1:6" x14ac:dyDescent="0.3">
      <c r="A27" s="1">
        <v>5.108459490740741E-2</v>
      </c>
      <c r="B27">
        <v>12375.348</v>
      </c>
      <c r="C27">
        <v>339</v>
      </c>
      <c r="F27" s="1">
        <f t="shared" si="0"/>
        <v>1.1574074074149898E-6</v>
      </c>
    </row>
    <row r="28" spans="1:6" x14ac:dyDescent="0.3">
      <c r="A28" s="1">
        <v>5.1085763888888885E-2</v>
      </c>
      <c r="B28">
        <v>12329.412</v>
      </c>
      <c r="C28">
        <v>303</v>
      </c>
      <c r="F28" s="1">
        <f t="shared" si="0"/>
        <v>1.1689814814752619E-6</v>
      </c>
    </row>
    <row r="29" spans="1:6" x14ac:dyDescent="0.3">
      <c r="A29" s="1">
        <v>5.1086921296296293E-2</v>
      </c>
      <c r="B29">
        <v>12302.49</v>
      </c>
      <c r="C29">
        <v>339</v>
      </c>
      <c r="F29" s="1">
        <f t="shared" si="0"/>
        <v>1.1574074074080509E-6</v>
      </c>
    </row>
    <row r="30" spans="1:6" x14ac:dyDescent="0.3">
      <c r="A30" s="1">
        <v>5.1088078703703708E-2</v>
      </c>
      <c r="B30">
        <v>843.29700000000003</v>
      </c>
      <c r="C30">
        <v>339</v>
      </c>
      <c r="F30" s="1">
        <f t="shared" si="0"/>
        <v>1.1574074074149898E-6</v>
      </c>
    </row>
    <row r="31" spans="1:6" x14ac:dyDescent="0.3">
      <c r="A31" s="1">
        <v>5.108923611111111E-2</v>
      </c>
      <c r="B31">
        <v>0</v>
      </c>
      <c r="C31">
        <v>325</v>
      </c>
      <c r="F31" s="1">
        <f t="shared" si="0"/>
        <v>1.157407407401112E-6</v>
      </c>
    </row>
    <row r="32" spans="1:6" x14ac:dyDescent="0.3">
      <c r="A32" s="1">
        <v>5.1090393518518518E-2</v>
      </c>
      <c r="B32">
        <v>0</v>
      </c>
      <c r="C32">
        <v>317</v>
      </c>
      <c r="F32" s="1">
        <f t="shared" si="0"/>
        <v>1.1574074074080509E-6</v>
      </c>
    </row>
    <row r="33" spans="1:7" x14ac:dyDescent="0.3">
      <c r="A33" s="1">
        <v>5.10915625E-2</v>
      </c>
      <c r="B33">
        <v>0</v>
      </c>
      <c r="C33">
        <v>315</v>
      </c>
      <c r="F33" s="1">
        <f t="shared" si="0"/>
        <v>1.1689814814822008E-6</v>
      </c>
    </row>
    <row r="34" spans="1:7" x14ac:dyDescent="0.3">
      <c r="A34" s="1">
        <v>5.1092719907407408E-2</v>
      </c>
      <c r="B34">
        <v>0</v>
      </c>
      <c r="C34">
        <v>332</v>
      </c>
      <c r="F34" s="1">
        <f t="shared" si="0"/>
        <v>1.1574074074080509E-6</v>
      </c>
    </row>
    <row r="35" spans="1:7" x14ac:dyDescent="0.3">
      <c r="A35" s="1">
        <v>5.1093877314814816E-2</v>
      </c>
      <c r="B35">
        <v>0</v>
      </c>
      <c r="C35">
        <v>347</v>
      </c>
      <c r="F35" s="1">
        <f t="shared" si="0"/>
        <v>1.1574074074080509E-6</v>
      </c>
      <c r="G35" t="s">
        <v>4</v>
      </c>
    </row>
    <row r="36" spans="1:7" x14ac:dyDescent="0.3">
      <c r="A36" s="1">
        <v>5.1106631944444446E-2</v>
      </c>
      <c r="B36">
        <v>198222.11900000001</v>
      </c>
      <c r="C36">
        <v>313</v>
      </c>
      <c r="F36" s="1">
        <f t="shared" si="0"/>
        <v>1.2754629629629921E-5</v>
      </c>
    </row>
    <row r="37" spans="1:7" x14ac:dyDescent="0.3">
      <c r="A37" s="1">
        <v>5.1107800925925928E-2</v>
      </c>
      <c r="B37">
        <v>192173.734</v>
      </c>
      <c r="C37">
        <v>320</v>
      </c>
      <c r="F37" s="1">
        <f t="shared" si="0"/>
        <v>1.1689814814822008E-6</v>
      </c>
    </row>
    <row r="38" spans="1:7" x14ac:dyDescent="0.3">
      <c r="A38" s="1">
        <v>5.1108958333333336E-2</v>
      </c>
      <c r="B38">
        <v>186654.31</v>
      </c>
      <c r="C38">
        <v>325</v>
      </c>
      <c r="F38" s="1">
        <f t="shared" si="0"/>
        <v>1.1574074074080509E-6</v>
      </c>
    </row>
    <row r="39" spans="1:7" x14ac:dyDescent="0.3">
      <c r="A39" s="1">
        <v>5.1110115740740737E-2</v>
      </c>
      <c r="B39">
        <v>181113.40299999999</v>
      </c>
      <c r="C39">
        <v>347</v>
      </c>
      <c r="F39" s="1">
        <f t="shared" si="0"/>
        <v>1.157407407401112E-6</v>
      </c>
    </row>
    <row r="40" spans="1:7" x14ac:dyDescent="0.3">
      <c r="A40" s="1">
        <v>5.1111273148148145E-2</v>
      </c>
      <c r="B40">
        <v>168357.261</v>
      </c>
      <c r="C40">
        <v>315</v>
      </c>
      <c r="F40" s="1">
        <f t="shared" si="0"/>
        <v>1.1574074074080509E-6</v>
      </c>
    </row>
    <row r="41" spans="1:7" x14ac:dyDescent="0.3">
      <c r="A41" s="1">
        <v>5.1112430555555553E-2</v>
      </c>
      <c r="B41">
        <v>162888.28400000001</v>
      </c>
      <c r="C41">
        <v>320</v>
      </c>
      <c r="F41" s="1">
        <f t="shared" si="0"/>
        <v>1.1574074074080509E-6</v>
      </c>
    </row>
    <row r="42" spans="1:7" x14ac:dyDescent="0.3">
      <c r="A42" s="1">
        <v>5.1113599537037036E-2</v>
      </c>
      <c r="B42">
        <v>158668.16699999999</v>
      </c>
      <c r="C42">
        <v>298</v>
      </c>
      <c r="F42" s="1">
        <f t="shared" si="0"/>
        <v>1.1689814814822008E-6</v>
      </c>
    </row>
    <row r="43" spans="1:7" x14ac:dyDescent="0.3">
      <c r="A43" s="1">
        <v>5.1114756944444444E-2</v>
      </c>
      <c r="B43">
        <v>154562.712</v>
      </c>
      <c r="C43">
        <v>327</v>
      </c>
      <c r="F43" s="1">
        <f t="shared" si="0"/>
        <v>1.1574074074080509E-6</v>
      </c>
    </row>
    <row r="44" spans="1:7" x14ac:dyDescent="0.3">
      <c r="A44" s="1">
        <v>5.1115914351851845E-2</v>
      </c>
      <c r="B44">
        <v>147751.978</v>
      </c>
      <c r="C44">
        <v>315</v>
      </c>
      <c r="F44" s="1">
        <f t="shared" si="0"/>
        <v>1.157407407401112E-6</v>
      </c>
    </row>
    <row r="45" spans="1:7" x14ac:dyDescent="0.3">
      <c r="A45" s="1">
        <v>5.111707175925926E-2</v>
      </c>
      <c r="B45">
        <v>141299.549</v>
      </c>
      <c r="C45">
        <v>317</v>
      </c>
      <c r="F45" s="1">
        <f t="shared" si="0"/>
        <v>1.1574074074149898E-6</v>
      </c>
    </row>
    <row r="46" spans="1:7" x14ac:dyDescent="0.3">
      <c r="A46" s="1">
        <v>5.1118240740740735E-2</v>
      </c>
      <c r="B46">
        <v>137717.495</v>
      </c>
      <c r="C46">
        <v>342</v>
      </c>
      <c r="F46" s="1">
        <f t="shared" si="0"/>
        <v>1.1689814814752619E-6</v>
      </c>
    </row>
    <row r="47" spans="1:7" x14ac:dyDescent="0.3">
      <c r="A47" s="1">
        <v>5.1119398148148143E-2</v>
      </c>
      <c r="B47">
        <v>134922.766</v>
      </c>
      <c r="C47">
        <v>308</v>
      </c>
      <c r="F47" s="1">
        <f t="shared" si="0"/>
        <v>1.1574074074080509E-6</v>
      </c>
    </row>
    <row r="48" spans="1:7" x14ac:dyDescent="0.3">
      <c r="A48" s="1">
        <v>5.1120555555555558E-2</v>
      </c>
      <c r="B48">
        <v>129561.37300000001</v>
      </c>
      <c r="C48">
        <v>303</v>
      </c>
      <c r="F48" s="1">
        <f t="shared" si="0"/>
        <v>1.1574074074149898E-6</v>
      </c>
    </row>
    <row r="49" spans="1:6" x14ac:dyDescent="0.3">
      <c r="A49" s="1">
        <v>5.1121712962962966E-2</v>
      </c>
      <c r="B49">
        <v>124652.814</v>
      </c>
      <c r="C49">
        <v>305</v>
      </c>
      <c r="F49" s="1">
        <f t="shared" si="0"/>
        <v>1.1574074074080509E-6</v>
      </c>
    </row>
    <row r="50" spans="1:6" x14ac:dyDescent="0.3">
      <c r="A50" s="1">
        <v>5.1122881944444441E-2</v>
      </c>
      <c r="B50">
        <v>121798.265</v>
      </c>
      <c r="C50">
        <v>317</v>
      </c>
      <c r="F50" s="1">
        <f t="shared" si="0"/>
        <v>1.1689814814752619E-6</v>
      </c>
    </row>
    <row r="51" spans="1:6" x14ac:dyDescent="0.3">
      <c r="A51" s="1">
        <v>5.1124039351851856E-2</v>
      </c>
      <c r="B51">
        <v>117562.251</v>
      </c>
      <c r="C51">
        <v>315</v>
      </c>
      <c r="F51" s="1">
        <f t="shared" si="0"/>
        <v>1.1574074074149898E-6</v>
      </c>
    </row>
    <row r="52" spans="1:6" x14ac:dyDescent="0.3">
      <c r="A52" s="1">
        <v>5.1125196759259257E-2</v>
      </c>
      <c r="B52">
        <v>113322.057</v>
      </c>
      <c r="C52">
        <v>305</v>
      </c>
      <c r="F52" s="1">
        <f t="shared" si="0"/>
        <v>1.157407407401112E-6</v>
      </c>
    </row>
    <row r="53" spans="1:6" x14ac:dyDescent="0.3">
      <c r="A53" s="1">
        <v>5.1126354166666665E-2</v>
      </c>
      <c r="B53">
        <v>111002.33100000001</v>
      </c>
      <c r="C53">
        <v>313</v>
      </c>
      <c r="F53" s="1">
        <f t="shared" si="0"/>
        <v>1.1574074074080509E-6</v>
      </c>
    </row>
    <row r="54" spans="1:6" x14ac:dyDescent="0.3">
      <c r="A54" s="1">
        <v>5.1127523148148148E-2</v>
      </c>
      <c r="B54">
        <v>109147.882</v>
      </c>
      <c r="C54">
        <v>300</v>
      </c>
      <c r="F54" s="1">
        <f t="shared" si="0"/>
        <v>1.1689814814822008E-6</v>
      </c>
    </row>
    <row r="55" spans="1:6" x14ac:dyDescent="0.3">
      <c r="A55" s="1">
        <v>5.1128680555555556E-2</v>
      </c>
      <c r="B55">
        <v>107451.489</v>
      </c>
      <c r="C55">
        <v>325</v>
      </c>
      <c r="F55" s="1">
        <f t="shared" si="0"/>
        <v>1.1574074074080509E-6</v>
      </c>
    </row>
    <row r="56" spans="1:6" x14ac:dyDescent="0.3">
      <c r="A56" s="1">
        <v>5.1129837962962964E-2</v>
      </c>
      <c r="B56">
        <v>104190.374</v>
      </c>
      <c r="C56">
        <v>300</v>
      </c>
      <c r="F56" s="1">
        <f t="shared" si="0"/>
        <v>1.1574074074080509E-6</v>
      </c>
    </row>
    <row r="57" spans="1:6" x14ac:dyDescent="0.3">
      <c r="A57" s="1">
        <v>5.1130995370370365E-2</v>
      </c>
      <c r="B57">
        <v>102238.255</v>
      </c>
      <c r="C57">
        <v>308</v>
      </c>
      <c r="F57" s="1">
        <f t="shared" si="0"/>
        <v>1.157407407401112E-6</v>
      </c>
    </row>
    <row r="58" spans="1:6" x14ac:dyDescent="0.3">
      <c r="A58" s="1">
        <v>5.1132152777777773E-2</v>
      </c>
      <c r="B58">
        <v>100556.76700000001</v>
      </c>
      <c r="C58">
        <v>313</v>
      </c>
      <c r="F58" s="1">
        <f t="shared" si="0"/>
        <v>1.1574074074080509E-6</v>
      </c>
    </row>
    <row r="59" spans="1:6" x14ac:dyDescent="0.3">
      <c r="A59" s="1">
        <v>5.1133321759259255E-2</v>
      </c>
      <c r="B59">
        <v>97777.388999999996</v>
      </c>
      <c r="C59">
        <v>344</v>
      </c>
      <c r="F59" s="1">
        <f t="shared" si="0"/>
        <v>1.1689814814822008E-6</v>
      </c>
    </row>
    <row r="60" spans="1:6" x14ac:dyDescent="0.3">
      <c r="A60" s="1">
        <v>5.1134479166666663E-2</v>
      </c>
      <c r="B60">
        <v>96070.842000000004</v>
      </c>
      <c r="C60">
        <v>361</v>
      </c>
      <c r="F60" s="1">
        <f t="shared" si="0"/>
        <v>1.1574074074080509E-6</v>
      </c>
    </row>
    <row r="61" spans="1:6" x14ac:dyDescent="0.3">
      <c r="A61" s="1">
        <v>5.1135636574074071E-2</v>
      </c>
      <c r="B61">
        <v>94671.456999999995</v>
      </c>
      <c r="C61">
        <v>315</v>
      </c>
      <c r="F61" s="1">
        <f t="shared" si="0"/>
        <v>1.1574074074080509E-6</v>
      </c>
    </row>
    <row r="62" spans="1:6" x14ac:dyDescent="0.3">
      <c r="A62" s="1">
        <v>5.1136793981481486E-2</v>
      </c>
      <c r="B62">
        <v>93195.629000000001</v>
      </c>
      <c r="C62">
        <v>327</v>
      </c>
      <c r="F62" s="1">
        <f t="shared" si="0"/>
        <v>1.1574074074149898E-6</v>
      </c>
    </row>
    <row r="63" spans="1:6" x14ac:dyDescent="0.3">
      <c r="A63" s="1">
        <v>5.1137951388888887E-2</v>
      </c>
      <c r="B63">
        <v>90746.210999999996</v>
      </c>
      <c r="C63">
        <v>339</v>
      </c>
      <c r="F63" s="1">
        <f t="shared" si="0"/>
        <v>1.157407407401112E-6</v>
      </c>
    </row>
    <row r="64" spans="1:6" x14ac:dyDescent="0.3">
      <c r="A64" s="1">
        <v>5.1139120370370363E-2</v>
      </c>
      <c r="B64">
        <v>88295.944000000003</v>
      </c>
      <c r="C64">
        <v>300</v>
      </c>
      <c r="F64" s="1">
        <f t="shared" si="0"/>
        <v>1.1689814814752619E-6</v>
      </c>
    </row>
    <row r="65" spans="1:6" x14ac:dyDescent="0.3">
      <c r="A65" s="1">
        <v>5.1140277777777778E-2</v>
      </c>
      <c r="B65">
        <v>85859.347999999998</v>
      </c>
      <c r="C65">
        <v>342</v>
      </c>
      <c r="F65" s="1">
        <f t="shared" si="0"/>
        <v>1.1574074074149898E-6</v>
      </c>
    </row>
    <row r="66" spans="1:6" x14ac:dyDescent="0.3">
      <c r="A66" s="1">
        <v>5.1141435185185186E-2</v>
      </c>
      <c r="B66">
        <v>84473.433999999994</v>
      </c>
      <c r="C66">
        <v>342</v>
      </c>
      <c r="F66" s="1">
        <f t="shared" si="0"/>
        <v>1.1574074074080509E-6</v>
      </c>
    </row>
    <row r="67" spans="1:6" x14ac:dyDescent="0.3">
      <c r="A67" s="1">
        <v>5.1142592592592594E-2</v>
      </c>
      <c r="B67">
        <v>82342.100000000006</v>
      </c>
      <c r="C67">
        <v>334</v>
      </c>
      <c r="F67" s="1">
        <f t="shared" si="0"/>
        <v>1.1574074074080509E-6</v>
      </c>
    </row>
    <row r="68" spans="1:6" x14ac:dyDescent="0.3">
      <c r="A68" s="1">
        <v>5.1143761574074076E-2</v>
      </c>
      <c r="B68">
        <v>81229.365999999995</v>
      </c>
      <c r="C68">
        <v>369</v>
      </c>
      <c r="F68" s="1">
        <f t="shared" ref="F68:F131" si="1">A68-A67</f>
        <v>1.1689814814822008E-6</v>
      </c>
    </row>
    <row r="69" spans="1:6" x14ac:dyDescent="0.3">
      <c r="A69" s="1">
        <v>5.1144918981481484E-2</v>
      </c>
      <c r="B69">
        <v>79311.534</v>
      </c>
      <c r="C69">
        <v>317</v>
      </c>
      <c r="F69" s="1">
        <f t="shared" si="1"/>
        <v>1.1574074074080509E-6</v>
      </c>
    </row>
    <row r="70" spans="1:6" x14ac:dyDescent="0.3">
      <c r="A70" s="1">
        <v>5.1146076388888885E-2</v>
      </c>
      <c r="B70">
        <v>78166.388999999996</v>
      </c>
      <c r="C70">
        <v>317</v>
      </c>
      <c r="F70" s="1">
        <f t="shared" si="1"/>
        <v>1.157407407401112E-6</v>
      </c>
    </row>
    <row r="71" spans="1:6" x14ac:dyDescent="0.3">
      <c r="A71" s="1">
        <v>5.1147233796296293E-2</v>
      </c>
      <c r="B71">
        <v>76460.320000000007</v>
      </c>
      <c r="C71">
        <v>342</v>
      </c>
      <c r="F71" s="1">
        <f t="shared" si="1"/>
        <v>1.1574074074080509E-6</v>
      </c>
    </row>
    <row r="72" spans="1:6" x14ac:dyDescent="0.3">
      <c r="A72" s="1">
        <v>5.1148391203703701E-2</v>
      </c>
      <c r="B72">
        <v>75405.494000000006</v>
      </c>
      <c r="C72">
        <v>313</v>
      </c>
      <c r="F72" s="1">
        <f t="shared" si="1"/>
        <v>1.1574074074080509E-6</v>
      </c>
    </row>
    <row r="73" spans="1:6" x14ac:dyDescent="0.3">
      <c r="A73" s="1">
        <v>5.1149560185185183E-2</v>
      </c>
      <c r="B73">
        <v>73775.714000000007</v>
      </c>
      <c r="C73">
        <v>356</v>
      </c>
      <c r="F73" s="1">
        <f t="shared" si="1"/>
        <v>1.1689814814822008E-6</v>
      </c>
    </row>
    <row r="74" spans="1:6" x14ac:dyDescent="0.3">
      <c r="A74" s="1">
        <v>5.1150717592592591E-2</v>
      </c>
      <c r="B74">
        <v>72829.714000000007</v>
      </c>
      <c r="C74">
        <v>337</v>
      </c>
      <c r="F74" s="1">
        <f t="shared" si="1"/>
        <v>1.1574074074080509E-6</v>
      </c>
    </row>
    <row r="75" spans="1:6" x14ac:dyDescent="0.3">
      <c r="A75" s="1">
        <v>5.1151874999999992E-2</v>
      </c>
      <c r="B75">
        <v>71978.459000000003</v>
      </c>
      <c r="C75">
        <v>349</v>
      </c>
      <c r="F75" s="1">
        <f t="shared" si="1"/>
        <v>1.157407407401112E-6</v>
      </c>
    </row>
    <row r="76" spans="1:6" x14ac:dyDescent="0.3">
      <c r="A76" s="1">
        <v>5.1153032407407407E-2</v>
      </c>
      <c r="B76">
        <v>71152.557000000001</v>
      </c>
      <c r="C76">
        <v>330</v>
      </c>
      <c r="F76" s="1">
        <f t="shared" si="1"/>
        <v>1.1574074074149898E-6</v>
      </c>
    </row>
    <row r="77" spans="1:6" x14ac:dyDescent="0.3">
      <c r="A77" s="1">
        <v>5.1154189814814816E-2</v>
      </c>
      <c r="B77">
        <v>69731.968999999997</v>
      </c>
      <c r="C77">
        <v>356</v>
      </c>
      <c r="F77" s="1">
        <f t="shared" si="1"/>
        <v>1.1574074074080509E-6</v>
      </c>
    </row>
    <row r="78" spans="1:6" x14ac:dyDescent="0.3">
      <c r="A78" s="1">
        <v>5.1155358796296291E-2</v>
      </c>
      <c r="B78">
        <v>68845.915999999997</v>
      </c>
      <c r="C78">
        <v>322</v>
      </c>
      <c r="F78" s="1">
        <f t="shared" si="1"/>
        <v>1.1689814814752619E-6</v>
      </c>
    </row>
    <row r="79" spans="1:6" x14ac:dyDescent="0.3">
      <c r="A79" s="1">
        <v>5.1156516203703706E-2</v>
      </c>
      <c r="B79">
        <v>67450.864000000001</v>
      </c>
      <c r="C79">
        <v>344</v>
      </c>
      <c r="F79" s="1">
        <f t="shared" si="1"/>
        <v>1.1574074074149898E-6</v>
      </c>
    </row>
    <row r="80" spans="1:6" x14ac:dyDescent="0.3">
      <c r="A80" s="1">
        <v>5.1157673611111114E-2</v>
      </c>
      <c r="B80">
        <v>66630.312999999995</v>
      </c>
      <c r="C80">
        <v>327</v>
      </c>
      <c r="F80" s="1">
        <f t="shared" si="1"/>
        <v>1.1574074074080509E-6</v>
      </c>
    </row>
    <row r="81" spans="1:6" x14ac:dyDescent="0.3">
      <c r="A81" s="1">
        <v>5.1158831018518515E-2</v>
      </c>
      <c r="B81">
        <v>65309.349000000002</v>
      </c>
      <c r="C81">
        <v>342</v>
      </c>
      <c r="F81" s="1">
        <f t="shared" si="1"/>
        <v>1.157407407401112E-6</v>
      </c>
    </row>
    <row r="82" spans="1:6" x14ac:dyDescent="0.3">
      <c r="A82" s="1">
        <v>5.1159988425925923E-2</v>
      </c>
      <c r="B82">
        <v>64025.203000000001</v>
      </c>
      <c r="C82">
        <v>313</v>
      </c>
      <c r="F82" s="1">
        <f t="shared" si="1"/>
        <v>1.1574074074080509E-6</v>
      </c>
    </row>
    <row r="83" spans="1:6" x14ac:dyDescent="0.3">
      <c r="A83" s="1">
        <v>5.1161157407407405E-2</v>
      </c>
      <c r="B83">
        <v>62751.373</v>
      </c>
      <c r="C83">
        <v>320</v>
      </c>
      <c r="F83" s="1">
        <f t="shared" si="1"/>
        <v>1.1689814814822008E-6</v>
      </c>
    </row>
    <row r="84" spans="1:6" x14ac:dyDescent="0.3">
      <c r="A84" s="1">
        <v>5.1162314814814813E-2</v>
      </c>
      <c r="B84">
        <v>61599.78</v>
      </c>
      <c r="C84">
        <v>320</v>
      </c>
      <c r="F84" s="1">
        <f t="shared" si="1"/>
        <v>1.1574074074080509E-6</v>
      </c>
    </row>
    <row r="85" spans="1:6" x14ac:dyDescent="0.3">
      <c r="A85" s="1">
        <v>5.1163472222222221E-2</v>
      </c>
      <c r="B85">
        <v>60902.430999999997</v>
      </c>
      <c r="C85">
        <v>354</v>
      </c>
      <c r="F85" s="1">
        <f t="shared" si="1"/>
        <v>1.1574074074080509E-6</v>
      </c>
    </row>
    <row r="86" spans="1:6" x14ac:dyDescent="0.3">
      <c r="A86" s="1">
        <v>5.1164629629629622E-2</v>
      </c>
      <c r="B86">
        <v>59850.050999999999</v>
      </c>
      <c r="C86">
        <v>303</v>
      </c>
      <c r="F86" s="1">
        <f t="shared" si="1"/>
        <v>1.157407407401112E-6</v>
      </c>
    </row>
    <row r="87" spans="1:6" x14ac:dyDescent="0.3">
      <c r="A87" s="1">
        <v>5.1165798611111112E-2</v>
      </c>
      <c r="B87">
        <v>59219.697999999997</v>
      </c>
      <c r="C87">
        <v>315</v>
      </c>
      <c r="F87" s="1">
        <f t="shared" si="1"/>
        <v>1.1689814814891397E-6</v>
      </c>
    </row>
    <row r="88" spans="1:6" x14ac:dyDescent="0.3">
      <c r="A88" s="1">
        <v>5.1166956018518513E-2</v>
      </c>
      <c r="B88">
        <v>58630.084999999999</v>
      </c>
      <c r="C88">
        <v>308</v>
      </c>
      <c r="F88" s="1">
        <f t="shared" si="1"/>
        <v>1.157407407401112E-6</v>
      </c>
    </row>
    <row r="89" spans="1:6" x14ac:dyDescent="0.3">
      <c r="A89" s="1">
        <v>5.1168113425925921E-2</v>
      </c>
      <c r="B89">
        <v>58091.616000000002</v>
      </c>
      <c r="C89">
        <v>310</v>
      </c>
      <c r="F89" s="1">
        <f t="shared" si="1"/>
        <v>1.1574074074080509E-6</v>
      </c>
    </row>
    <row r="90" spans="1:6" x14ac:dyDescent="0.3">
      <c r="A90" s="1">
        <v>5.1169270833333336E-2</v>
      </c>
      <c r="B90">
        <v>57544.57</v>
      </c>
      <c r="C90">
        <v>313</v>
      </c>
      <c r="F90" s="1">
        <f t="shared" si="1"/>
        <v>1.1574074074149898E-6</v>
      </c>
    </row>
    <row r="91" spans="1:6" x14ac:dyDescent="0.3">
      <c r="A91" s="1">
        <v>5.1170439814814818E-2</v>
      </c>
      <c r="B91">
        <v>56572.163999999997</v>
      </c>
      <c r="C91">
        <v>334</v>
      </c>
      <c r="F91" s="1">
        <f t="shared" si="1"/>
        <v>1.1689814814822008E-6</v>
      </c>
    </row>
    <row r="92" spans="1:6" x14ac:dyDescent="0.3">
      <c r="A92" s="1">
        <v>5.1171597222222219E-2</v>
      </c>
      <c r="B92">
        <v>55617.303999999996</v>
      </c>
      <c r="C92">
        <v>349</v>
      </c>
      <c r="F92" s="1">
        <f t="shared" si="1"/>
        <v>1.157407407401112E-6</v>
      </c>
    </row>
    <row r="93" spans="1:6" x14ac:dyDescent="0.3">
      <c r="A93" s="1">
        <v>5.1172754629629634E-2</v>
      </c>
      <c r="B93">
        <v>55080.232000000004</v>
      </c>
      <c r="C93">
        <v>320</v>
      </c>
      <c r="F93" s="1">
        <f t="shared" si="1"/>
        <v>1.1574074074149898E-6</v>
      </c>
    </row>
    <row r="94" spans="1:6" x14ac:dyDescent="0.3">
      <c r="A94" s="1">
        <v>5.1173912037037035E-2</v>
      </c>
      <c r="B94">
        <v>54975.349000000002</v>
      </c>
      <c r="C94">
        <v>305</v>
      </c>
      <c r="F94" s="1">
        <f t="shared" si="1"/>
        <v>1.157407407401112E-6</v>
      </c>
    </row>
    <row r="95" spans="1:6" x14ac:dyDescent="0.3">
      <c r="A95" s="1">
        <v>5.1175081018518524E-2</v>
      </c>
      <c r="B95">
        <v>54173.775999999998</v>
      </c>
      <c r="C95">
        <v>317</v>
      </c>
      <c r="F95" s="1">
        <f t="shared" si="1"/>
        <v>1.1689814814891397E-6</v>
      </c>
    </row>
    <row r="96" spans="1:6" x14ac:dyDescent="0.3">
      <c r="A96" s="1">
        <v>5.1176238425925925E-2</v>
      </c>
      <c r="B96">
        <v>53649.248</v>
      </c>
      <c r="C96">
        <v>320</v>
      </c>
      <c r="F96" s="1">
        <f t="shared" si="1"/>
        <v>1.157407407401112E-6</v>
      </c>
    </row>
    <row r="97" spans="1:6" x14ac:dyDescent="0.3">
      <c r="A97" s="1">
        <v>5.1177395833333333E-2</v>
      </c>
      <c r="B97">
        <v>52836.582999999999</v>
      </c>
      <c r="C97">
        <v>317</v>
      </c>
      <c r="F97" s="1">
        <f t="shared" si="1"/>
        <v>1.1574074074080509E-6</v>
      </c>
    </row>
    <row r="98" spans="1:6" x14ac:dyDescent="0.3">
      <c r="A98" s="1">
        <v>5.1178553240740741E-2</v>
      </c>
      <c r="B98">
        <v>52311.069000000003</v>
      </c>
      <c r="C98">
        <v>310</v>
      </c>
      <c r="F98" s="1">
        <f t="shared" si="1"/>
        <v>1.1574074074080509E-6</v>
      </c>
    </row>
    <row r="99" spans="1:6" x14ac:dyDescent="0.3">
      <c r="A99" s="1">
        <v>5.1179722222222224E-2</v>
      </c>
      <c r="B99">
        <v>51530.946000000004</v>
      </c>
      <c r="C99">
        <v>322</v>
      </c>
      <c r="F99" s="1">
        <f t="shared" si="1"/>
        <v>1.1689814814822008E-6</v>
      </c>
    </row>
    <row r="100" spans="1:6" x14ac:dyDescent="0.3">
      <c r="A100" s="1">
        <v>5.1180879629629632E-2</v>
      </c>
      <c r="B100">
        <v>51061.409</v>
      </c>
      <c r="C100">
        <v>337</v>
      </c>
      <c r="F100" s="1">
        <f t="shared" si="1"/>
        <v>1.1574074074080509E-6</v>
      </c>
    </row>
    <row r="101" spans="1:6" x14ac:dyDescent="0.3">
      <c r="A101" s="1">
        <v>5.1182037037037033E-2</v>
      </c>
      <c r="B101">
        <v>50635.059000000001</v>
      </c>
      <c r="C101">
        <v>359</v>
      </c>
      <c r="F101" s="1">
        <f t="shared" si="1"/>
        <v>1.157407407401112E-6</v>
      </c>
    </row>
    <row r="102" spans="1:6" x14ac:dyDescent="0.3">
      <c r="A102" s="1">
        <v>5.1183194444444441E-2</v>
      </c>
      <c r="B102">
        <v>50249.436000000002</v>
      </c>
      <c r="C102">
        <v>310</v>
      </c>
      <c r="F102" s="1">
        <f t="shared" si="1"/>
        <v>1.1574074074080509E-6</v>
      </c>
    </row>
    <row r="103" spans="1:6" x14ac:dyDescent="0.3">
      <c r="A103" s="1">
        <v>5.1184363425925923E-2</v>
      </c>
      <c r="B103">
        <v>49840.849000000002</v>
      </c>
      <c r="C103">
        <v>310</v>
      </c>
      <c r="F103" s="1">
        <f t="shared" si="1"/>
        <v>1.1689814814822008E-6</v>
      </c>
    </row>
    <row r="104" spans="1:6" x14ac:dyDescent="0.3">
      <c r="A104" s="1">
        <v>5.1185520833333331E-2</v>
      </c>
      <c r="B104">
        <v>49151.771000000001</v>
      </c>
      <c r="C104">
        <v>342</v>
      </c>
      <c r="F104" s="1">
        <f t="shared" si="1"/>
        <v>1.1574074074080509E-6</v>
      </c>
    </row>
    <row r="105" spans="1:6" x14ac:dyDescent="0.3">
      <c r="A105" s="1">
        <v>5.1186678240740746E-2</v>
      </c>
      <c r="B105">
        <v>48716.798999999999</v>
      </c>
      <c r="C105">
        <v>344</v>
      </c>
      <c r="F105" s="1">
        <f t="shared" si="1"/>
        <v>1.1574074074149898E-6</v>
      </c>
    </row>
    <row r="106" spans="1:6" x14ac:dyDescent="0.3">
      <c r="A106" s="1">
        <v>5.118783564814814E-2</v>
      </c>
      <c r="B106">
        <v>48341.754999999997</v>
      </c>
      <c r="C106">
        <v>310</v>
      </c>
      <c r="F106" s="1">
        <f t="shared" si="1"/>
        <v>1.1574074073941731E-6</v>
      </c>
    </row>
    <row r="107" spans="1:6" x14ac:dyDescent="0.3">
      <c r="A107" s="1">
        <v>5.1189004629629629E-2</v>
      </c>
      <c r="B107">
        <v>47962.273999999998</v>
      </c>
      <c r="C107">
        <v>322</v>
      </c>
      <c r="F107" s="1">
        <f t="shared" si="1"/>
        <v>1.1689814814891397E-6</v>
      </c>
    </row>
    <row r="108" spans="1:6" x14ac:dyDescent="0.3">
      <c r="A108" s="1">
        <v>5.1190162037037044E-2</v>
      </c>
      <c r="B108">
        <v>47595.786999999997</v>
      </c>
      <c r="C108">
        <v>313</v>
      </c>
      <c r="F108" s="1">
        <f t="shared" si="1"/>
        <v>1.1574074074149898E-6</v>
      </c>
    </row>
    <row r="109" spans="1:6" x14ac:dyDescent="0.3">
      <c r="A109" s="1">
        <v>5.1191319444444446E-2</v>
      </c>
      <c r="B109">
        <v>46951.072</v>
      </c>
      <c r="C109">
        <v>347</v>
      </c>
      <c r="F109" s="1">
        <f t="shared" si="1"/>
        <v>1.157407407401112E-6</v>
      </c>
    </row>
    <row r="110" spans="1:6" x14ac:dyDescent="0.3">
      <c r="A110" s="1">
        <v>5.1192476851851854E-2</v>
      </c>
      <c r="B110">
        <v>46547.540999999997</v>
      </c>
      <c r="C110">
        <v>320</v>
      </c>
      <c r="F110" s="1">
        <f t="shared" si="1"/>
        <v>1.1574074074080509E-6</v>
      </c>
    </row>
    <row r="111" spans="1:6" x14ac:dyDescent="0.3">
      <c r="A111" s="1">
        <v>5.1193645833333336E-2</v>
      </c>
      <c r="B111">
        <v>45935.552000000003</v>
      </c>
      <c r="C111">
        <v>352</v>
      </c>
      <c r="F111" s="1">
        <f t="shared" si="1"/>
        <v>1.1689814814822008E-6</v>
      </c>
    </row>
    <row r="112" spans="1:6" x14ac:dyDescent="0.3">
      <c r="A112" s="1">
        <v>5.1194803240740744E-2</v>
      </c>
      <c r="B112">
        <v>45532.41</v>
      </c>
      <c r="C112">
        <v>308</v>
      </c>
      <c r="F112" s="1">
        <f t="shared" si="1"/>
        <v>1.1574074074080509E-6</v>
      </c>
    </row>
    <row r="113" spans="1:6" x14ac:dyDescent="0.3">
      <c r="A113" s="1">
        <v>5.1195960648148152E-2</v>
      </c>
      <c r="B113">
        <v>44919.748</v>
      </c>
      <c r="C113">
        <v>313</v>
      </c>
      <c r="F113" s="1">
        <f t="shared" si="1"/>
        <v>1.1574074074080509E-6</v>
      </c>
    </row>
    <row r="114" spans="1:6" x14ac:dyDescent="0.3">
      <c r="A114" s="1">
        <v>5.1197118055555553E-2</v>
      </c>
      <c r="B114">
        <v>44570.495999999999</v>
      </c>
      <c r="C114">
        <v>305</v>
      </c>
      <c r="F114" s="1">
        <f t="shared" si="1"/>
        <v>1.157407407401112E-6</v>
      </c>
    </row>
    <row r="115" spans="1:6" x14ac:dyDescent="0.3">
      <c r="A115" s="1">
        <v>5.1198287037037042E-2</v>
      </c>
      <c r="B115">
        <v>44259.597999999998</v>
      </c>
      <c r="C115">
        <v>332</v>
      </c>
      <c r="F115" s="1">
        <f t="shared" si="1"/>
        <v>1.1689814814891397E-6</v>
      </c>
    </row>
    <row r="116" spans="1:6" x14ac:dyDescent="0.3">
      <c r="A116" s="1">
        <v>5.1199444444444443E-2</v>
      </c>
      <c r="B116">
        <v>43675.218000000001</v>
      </c>
      <c r="C116">
        <v>320</v>
      </c>
      <c r="F116" s="1">
        <f t="shared" si="1"/>
        <v>1.157407407401112E-6</v>
      </c>
    </row>
    <row r="117" spans="1:6" x14ac:dyDescent="0.3">
      <c r="A117" s="1">
        <v>5.1200601851851851E-2</v>
      </c>
      <c r="B117">
        <v>43084.533000000003</v>
      </c>
      <c r="C117">
        <v>313</v>
      </c>
      <c r="F117" s="1">
        <f t="shared" si="1"/>
        <v>1.1574074074080509E-6</v>
      </c>
    </row>
    <row r="118" spans="1:6" x14ac:dyDescent="0.3">
      <c r="A118" s="1">
        <v>5.1201759259259259E-2</v>
      </c>
      <c r="B118">
        <v>42759.451999999997</v>
      </c>
      <c r="C118">
        <v>315</v>
      </c>
      <c r="F118" s="1">
        <f t="shared" si="1"/>
        <v>1.1574074074080509E-6</v>
      </c>
    </row>
    <row r="119" spans="1:6" x14ac:dyDescent="0.3">
      <c r="A119" s="1">
        <v>5.1202916666666674E-2</v>
      </c>
      <c r="B119">
        <v>42236.589</v>
      </c>
      <c r="C119">
        <v>352</v>
      </c>
      <c r="F119" s="1">
        <f t="shared" si="1"/>
        <v>1.1574074074149898E-6</v>
      </c>
    </row>
    <row r="120" spans="1:6" x14ac:dyDescent="0.3">
      <c r="A120" s="1">
        <v>5.120408564814815E-2</v>
      </c>
      <c r="B120">
        <v>41915.567000000003</v>
      </c>
      <c r="C120">
        <v>298</v>
      </c>
      <c r="F120" s="1">
        <f t="shared" si="1"/>
        <v>1.1689814814752619E-6</v>
      </c>
    </row>
    <row r="121" spans="1:6" x14ac:dyDescent="0.3">
      <c r="A121" s="1">
        <v>5.1205243055555551E-2</v>
      </c>
      <c r="B121">
        <v>41626.701999999997</v>
      </c>
      <c r="C121">
        <v>322</v>
      </c>
      <c r="F121" s="1">
        <f t="shared" si="1"/>
        <v>1.157407407401112E-6</v>
      </c>
    </row>
    <row r="122" spans="1:6" x14ac:dyDescent="0.3">
      <c r="A122" s="1">
        <v>5.1206400462962966E-2</v>
      </c>
      <c r="B122">
        <v>41139.177000000003</v>
      </c>
      <c r="C122">
        <v>310</v>
      </c>
      <c r="F122" s="1">
        <f t="shared" si="1"/>
        <v>1.1574074074149898E-6</v>
      </c>
    </row>
    <row r="123" spans="1:6" x14ac:dyDescent="0.3">
      <c r="A123" s="1">
        <v>5.1207557870370374E-2</v>
      </c>
      <c r="B123">
        <v>40821.593999999997</v>
      </c>
      <c r="C123">
        <v>320</v>
      </c>
      <c r="F123" s="1">
        <f t="shared" si="1"/>
        <v>1.1574074074080509E-6</v>
      </c>
    </row>
    <row r="124" spans="1:6" x14ac:dyDescent="0.3">
      <c r="A124" s="1">
        <v>5.1208715277777782E-2</v>
      </c>
      <c r="B124">
        <v>40344.648999999998</v>
      </c>
      <c r="C124">
        <v>305</v>
      </c>
      <c r="F124" s="1">
        <f t="shared" si="1"/>
        <v>1.1574074074080509E-6</v>
      </c>
    </row>
    <row r="125" spans="1:6" x14ac:dyDescent="0.3">
      <c r="A125" s="1">
        <v>5.1209884259259264E-2</v>
      </c>
      <c r="B125">
        <v>39845.909</v>
      </c>
      <c r="C125">
        <v>327</v>
      </c>
      <c r="F125" s="1">
        <f t="shared" si="1"/>
        <v>1.1689814814822008E-6</v>
      </c>
    </row>
    <row r="126" spans="1:6" x14ac:dyDescent="0.3">
      <c r="A126" s="1">
        <v>5.1211041666666672E-2</v>
      </c>
      <c r="B126">
        <v>39556.389000000003</v>
      </c>
      <c r="C126">
        <v>342</v>
      </c>
      <c r="F126" s="1">
        <f t="shared" si="1"/>
        <v>1.1574074074080509E-6</v>
      </c>
    </row>
    <row r="127" spans="1:6" x14ac:dyDescent="0.3">
      <c r="A127" s="1">
        <v>5.1212199074074073E-2</v>
      </c>
      <c r="B127">
        <v>39303.345999999998</v>
      </c>
      <c r="C127">
        <v>342</v>
      </c>
      <c r="F127" s="1">
        <f t="shared" si="1"/>
        <v>1.157407407401112E-6</v>
      </c>
    </row>
    <row r="128" spans="1:6" x14ac:dyDescent="0.3">
      <c r="A128" s="1">
        <v>5.1213356481481481E-2</v>
      </c>
      <c r="B128">
        <v>38860.538</v>
      </c>
      <c r="C128">
        <v>313</v>
      </c>
      <c r="F128" s="1">
        <f t="shared" si="1"/>
        <v>1.1574074074080509E-6</v>
      </c>
    </row>
    <row r="129" spans="1:6" x14ac:dyDescent="0.3">
      <c r="A129" s="1">
        <v>5.1214525462962963E-2</v>
      </c>
      <c r="B129">
        <v>38594.892</v>
      </c>
      <c r="C129">
        <v>334</v>
      </c>
      <c r="F129" s="1">
        <f t="shared" si="1"/>
        <v>1.1689814814822008E-6</v>
      </c>
    </row>
    <row r="130" spans="1:6" x14ac:dyDescent="0.3">
      <c r="A130" s="1">
        <v>5.1215682870370371E-2</v>
      </c>
      <c r="B130">
        <v>38346.934999999998</v>
      </c>
      <c r="C130">
        <v>298</v>
      </c>
      <c r="F130" s="1">
        <f t="shared" si="1"/>
        <v>1.1574074074080509E-6</v>
      </c>
    </row>
    <row r="131" spans="1:6" x14ac:dyDescent="0.3">
      <c r="A131" s="1">
        <v>5.121684027777778E-2</v>
      </c>
      <c r="B131">
        <v>37922.877999999997</v>
      </c>
      <c r="C131">
        <v>325</v>
      </c>
      <c r="F131" s="1">
        <f t="shared" si="1"/>
        <v>1.1574074074080509E-6</v>
      </c>
    </row>
    <row r="132" spans="1:6" x14ac:dyDescent="0.3">
      <c r="A132" s="1">
        <v>5.1217997685185181E-2</v>
      </c>
      <c r="B132">
        <v>37669.875999999997</v>
      </c>
      <c r="C132">
        <v>349</v>
      </c>
      <c r="F132" s="1">
        <f t="shared" ref="F132:F195" si="2">A132-A131</f>
        <v>1.157407407401112E-6</v>
      </c>
    </row>
    <row r="133" spans="1:6" x14ac:dyDescent="0.3">
      <c r="A133" s="1">
        <v>5.1219155092592596E-2</v>
      </c>
      <c r="B133">
        <v>37253.874000000003</v>
      </c>
      <c r="C133">
        <v>352</v>
      </c>
      <c r="F133" s="1">
        <f t="shared" si="2"/>
        <v>1.1574074074149898E-6</v>
      </c>
    </row>
    <row r="134" spans="1:6" x14ac:dyDescent="0.3">
      <c r="A134" s="1">
        <v>5.1220324074074071E-2</v>
      </c>
      <c r="B134">
        <v>37020.567000000003</v>
      </c>
      <c r="C134">
        <v>308</v>
      </c>
      <c r="F134" s="1">
        <f t="shared" si="2"/>
        <v>1.1689814814752619E-6</v>
      </c>
    </row>
    <row r="135" spans="1:6" x14ac:dyDescent="0.3">
      <c r="A135" s="1">
        <v>5.1221481481481479E-2</v>
      </c>
      <c r="B135">
        <v>36792.186999999998</v>
      </c>
      <c r="C135">
        <v>339</v>
      </c>
      <c r="F135" s="1">
        <f t="shared" si="2"/>
        <v>1.1574074074080509E-6</v>
      </c>
    </row>
    <row r="136" spans="1:6" x14ac:dyDescent="0.3">
      <c r="A136" s="1">
        <v>5.1222638888888894E-2</v>
      </c>
      <c r="B136">
        <v>36410.194000000003</v>
      </c>
      <c r="C136">
        <v>322</v>
      </c>
      <c r="F136" s="1">
        <f t="shared" si="2"/>
        <v>1.1574074074149898E-6</v>
      </c>
    </row>
    <row r="137" spans="1:6" x14ac:dyDescent="0.3">
      <c r="A137" s="1">
        <v>5.1223796296296302E-2</v>
      </c>
      <c r="B137">
        <v>36167.161999999997</v>
      </c>
      <c r="C137">
        <v>320</v>
      </c>
      <c r="F137" s="1">
        <f t="shared" si="2"/>
        <v>1.1574074074080509E-6</v>
      </c>
    </row>
    <row r="138" spans="1:6" x14ac:dyDescent="0.3">
      <c r="A138" s="1">
        <v>5.1224953703703703E-2</v>
      </c>
      <c r="B138">
        <v>35779.487000000001</v>
      </c>
      <c r="C138">
        <v>325</v>
      </c>
      <c r="F138" s="1">
        <f t="shared" si="2"/>
        <v>1.157407407401112E-6</v>
      </c>
    </row>
    <row r="139" spans="1:6" x14ac:dyDescent="0.3">
      <c r="A139" s="1">
        <v>5.1226122685185192E-2</v>
      </c>
      <c r="B139">
        <v>35545.370999999999</v>
      </c>
      <c r="C139">
        <v>320</v>
      </c>
      <c r="F139" s="1">
        <f t="shared" si="2"/>
        <v>1.1689814814891397E-6</v>
      </c>
    </row>
    <row r="140" spans="1:6" x14ac:dyDescent="0.3">
      <c r="A140" s="1">
        <v>5.1227280092592593E-2</v>
      </c>
      <c r="B140">
        <v>35175.587</v>
      </c>
      <c r="C140">
        <v>305</v>
      </c>
      <c r="F140" s="1">
        <f t="shared" si="2"/>
        <v>1.157407407401112E-6</v>
      </c>
    </row>
    <row r="141" spans="1:6" x14ac:dyDescent="0.3">
      <c r="A141" s="1">
        <v>5.1228437500000001E-2</v>
      </c>
      <c r="B141">
        <v>34946.665999999997</v>
      </c>
      <c r="C141">
        <v>339</v>
      </c>
      <c r="F141" s="1">
        <f t="shared" si="2"/>
        <v>1.1574074074080509E-6</v>
      </c>
    </row>
    <row r="142" spans="1:6" x14ac:dyDescent="0.3">
      <c r="A142" s="1">
        <v>5.1229594907407409E-2</v>
      </c>
      <c r="B142">
        <v>34770.103000000003</v>
      </c>
      <c r="C142">
        <v>354</v>
      </c>
      <c r="F142" s="1">
        <f t="shared" si="2"/>
        <v>1.1574074074080509E-6</v>
      </c>
    </row>
    <row r="143" spans="1:6" x14ac:dyDescent="0.3">
      <c r="A143" s="1">
        <v>5.1230763888888892E-2</v>
      </c>
      <c r="B143">
        <v>34577.072999999997</v>
      </c>
      <c r="C143">
        <v>300</v>
      </c>
      <c r="F143" s="1">
        <f t="shared" si="2"/>
        <v>1.1689814814822008E-6</v>
      </c>
    </row>
    <row r="144" spans="1:6" x14ac:dyDescent="0.3">
      <c r="A144" s="1">
        <v>5.12319212962963E-2</v>
      </c>
      <c r="B144">
        <v>34225.004999999997</v>
      </c>
      <c r="C144">
        <v>315</v>
      </c>
      <c r="F144" s="1">
        <f t="shared" si="2"/>
        <v>1.1574074074080509E-6</v>
      </c>
    </row>
    <row r="145" spans="1:6" x14ac:dyDescent="0.3">
      <c r="A145" s="1">
        <v>5.1233078703703701E-2</v>
      </c>
      <c r="B145">
        <v>33859.819000000003</v>
      </c>
      <c r="C145">
        <v>320</v>
      </c>
      <c r="F145" s="1">
        <f t="shared" si="2"/>
        <v>1.157407407401112E-6</v>
      </c>
    </row>
    <row r="146" spans="1:6" x14ac:dyDescent="0.3">
      <c r="A146" s="1">
        <v>5.1234236111111109E-2</v>
      </c>
      <c r="B146">
        <v>33656.254000000001</v>
      </c>
      <c r="C146">
        <v>317</v>
      </c>
      <c r="F146" s="1">
        <f t="shared" si="2"/>
        <v>1.1574074074080509E-6</v>
      </c>
    </row>
    <row r="147" spans="1:6" x14ac:dyDescent="0.3">
      <c r="A147" s="1">
        <v>5.1235393518518524E-2</v>
      </c>
      <c r="B147">
        <v>33475.078999999998</v>
      </c>
      <c r="C147">
        <v>339</v>
      </c>
      <c r="F147" s="1">
        <f t="shared" si="2"/>
        <v>1.1574074074149898E-6</v>
      </c>
    </row>
    <row r="148" spans="1:6" x14ac:dyDescent="0.3">
      <c r="A148" s="1">
        <v>5.1236562499999999E-2</v>
      </c>
      <c r="B148">
        <v>33305.589</v>
      </c>
      <c r="C148">
        <v>330</v>
      </c>
      <c r="F148" s="1">
        <f t="shared" si="2"/>
        <v>1.1689814814752619E-6</v>
      </c>
    </row>
    <row r="149" spans="1:6" x14ac:dyDescent="0.3">
      <c r="A149" s="1">
        <v>5.1237719907407407E-2</v>
      </c>
      <c r="B149">
        <v>33124.673000000003</v>
      </c>
      <c r="C149">
        <v>337</v>
      </c>
      <c r="F149" s="1">
        <f t="shared" si="2"/>
        <v>1.1574074074080509E-6</v>
      </c>
    </row>
    <row r="150" spans="1:6" x14ac:dyDescent="0.3">
      <c r="A150" s="1">
        <v>5.1238877314814822E-2</v>
      </c>
      <c r="B150">
        <v>32787.248</v>
      </c>
      <c r="C150">
        <v>315</v>
      </c>
      <c r="F150" s="1">
        <f t="shared" si="2"/>
        <v>1.1574074074149898E-6</v>
      </c>
    </row>
    <row r="151" spans="1:6" x14ac:dyDescent="0.3">
      <c r="A151" s="1">
        <v>5.1240034722222223E-2</v>
      </c>
      <c r="B151">
        <v>32467.972000000002</v>
      </c>
      <c r="C151">
        <v>334</v>
      </c>
      <c r="F151" s="1">
        <f t="shared" si="2"/>
        <v>1.157407407401112E-6</v>
      </c>
    </row>
    <row r="152" spans="1:6" x14ac:dyDescent="0.3">
      <c r="A152" s="1">
        <v>5.1241203703703699E-2</v>
      </c>
      <c r="B152">
        <v>32278.941999999999</v>
      </c>
      <c r="C152">
        <v>352</v>
      </c>
      <c r="F152" s="1">
        <f t="shared" si="2"/>
        <v>1.1689814814752619E-6</v>
      </c>
    </row>
    <row r="153" spans="1:6" x14ac:dyDescent="0.3">
      <c r="A153" s="1">
        <v>5.1242361111111114E-2</v>
      </c>
      <c r="B153">
        <v>31987.163</v>
      </c>
      <c r="C153">
        <v>337</v>
      </c>
      <c r="F153" s="1">
        <f t="shared" si="2"/>
        <v>1.1574074074149898E-6</v>
      </c>
    </row>
    <row r="154" spans="1:6" x14ac:dyDescent="0.3">
      <c r="A154" s="1">
        <v>5.1243518518518522E-2</v>
      </c>
      <c r="B154">
        <v>31792.784</v>
      </c>
      <c r="C154">
        <v>339</v>
      </c>
      <c r="F154" s="1">
        <f t="shared" si="2"/>
        <v>1.1574074074080509E-6</v>
      </c>
    </row>
    <row r="155" spans="1:6" x14ac:dyDescent="0.3">
      <c r="A155" s="1">
        <v>5.124467592592593E-2</v>
      </c>
      <c r="B155">
        <v>31628.646000000001</v>
      </c>
      <c r="C155">
        <v>310</v>
      </c>
      <c r="F155" s="1">
        <f t="shared" si="2"/>
        <v>1.1574074074080509E-6</v>
      </c>
    </row>
    <row r="156" spans="1:6" x14ac:dyDescent="0.3">
      <c r="A156" s="1">
        <v>5.1245844907407412E-2</v>
      </c>
      <c r="B156">
        <v>31338.982</v>
      </c>
      <c r="C156">
        <v>313</v>
      </c>
      <c r="F156" s="1">
        <f t="shared" si="2"/>
        <v>1.1689814814822008E-6</v>
      </c>
    </row>
    <row r="157" spans="1:6" x14ac:dyDescent="0.3">
      <c r="A157" s="1">
        <v>5.124700231481482E-2</v>
      </c>
      <c r="B157">
        <v>31171.971000000001</v>
      </c>
      <c r="C157">
        <v>315</v>
      </c>
      <c r="F157" s="1">
        <f t="shared" si="2"/>
        <v>1.1574074074080509E-6</v>
      </c>
    </row>
    <row r="158" spans="1:6" x14ac:dyDescent="0.3">
      <c r="A158" s="1">
        <v>5.1248159722222221E-2</v>
      </c>
      <c r="B158">
        <v>30892.394</v>
      </c>
      <c r="C158">
        <v>344</v>
      </c>
      <c r="F158" s="1">
        <f t="shared" si="2"/>
        <v>1.157407407401112E-6</v>
      </c>
    </row>
    <row r="159" spans="1:6" x14ac:dyDescent="0.3">
      <c r="A159" s="1">
        <v>5.1249317129629629E-2</v>
      </c>
      <c r="B159">
        <v>30837.752</v>
      </c>
      <c r="C159">
        <v>308</v>
      </c>
      <c r="F159" s="1">
        <f t="shared" si="2"/>
        <v>1.1574074074080509E-6</v>
      </c>
    </row>
    <row r="160" spans="1:6" x14ac:dyDescent="0.3">
      <c r="A160" s="1">
        <v>5.1250474537037037E-2</v>
      </c>
      <c r="B160">
        <v>30703.969000000001</v>
      </c>
      <c r="C160">
        <v>317</v>
      </c>
      <c r="F160" s="1">
        <f t="shared" si="2"/>
        <v>1.1574074074080509E-6</v>
      </c>
    </row>
    <row r="161" spans="1:6" x14ac:dyDescent="0.3">
      <c r="A161" s="1">
        <v>5.1251643518518519E-2</v>
      </c>
      <c r="B161">
        <v>30428.263999999999</v>
      </c>
      <c r="C161">
        <v>310</v>
      </c>
      <c r="F161" s="1">
        <f t="shared" si="2"/>
        <v>1.1689814814822008E-6</v>
      </c>
    </row>
    <row r="162" spans="1:6" x14ac:dyDescent="0.3">
      <c r="A162" s="1">
        <v>5.1252800925925927E-2</v>
      </c>
      <c r="B162">
        <v>30156.878000000001</v>
      </c>
      <c r="C162">
        <v>332</v>
      </c>
      <c r="F162" s="1">
        <f t="shared" si="2"/>
        <v>1.1574074074080509E-6</v>
      </c>
    </row>
    <row r="163" spans="1:6" x14ac:dyDescent="0.3">
      <c r="A163" s="1">
        <v>5.1253958333333328E-2</v>
      </c>
      <c r="B163">
        <v>29990.704000000002</v>
      </c>
      <c r="C163">
        <v>339</v>
      </c>
      <c r="F163" s="1">
        <f t="shared" si="2"/>
        <v>1.157407407401112E-6</v>
      </c>
    </row>
    <row r="164" spans="1:6" x14ac:dyDescent="0.3">
      <c r="A164" s="1">
        <v>5.1255115740740743E-2</v>
      </c>
      <c r="B164">
        <v>29846.49</v>
      </c>
      <c r="C164">
        <v>332</v>
      </c>
      <c r="F164" s="1">
        <f t="shared" si="2"/>
        <v>1.1574074074149898E-6</v>
      </c>
    </row>
    <row r="165" spans="1:6" x14ac:dyDescent="0.3">
      <c r="A165" s="1">
        <v>5.1256273148148151E-2</v>
      </c>
      <c r="B165">
        <v>29705.626</v>
      </c>
      <c r="C165">
        <v>320</v>
      </c>
      <c r="F165" s="1">
        <f t="shared" si="2"/>
        <v>1.1574074074080509E-6</v>
      </c>
    </row>
    <row r="166" spans="1:6" x14ac:dyDescent="0.3">
      <c r="A166" s="1">
        <v>5.125743055555556E-2</v>
      </c>
      <c r="B166">
        <v>29452.522000000001</v>
      </c>
      <c r="C166">
        <v>313</v>
      </c>
      <c r="F166" s="1">
        <f t="shared" si="2"/>
        <v>1.1574074074080509E-6</v>
      </c>
    </row>
    <row r="167" spans="1:6" x14ac:dyDescent="0.3">
      <c r="A167" s="1">
        <v>5.1258599537037042E-2</v>
      </c>
      <c r="B167">
        <v>29294.266</v>
      </c>
      <c r="C167">
        <v>315</v>
      </c>
      <c r="F167" s="1">
        <f t="shared" si="2"/>
        <v>1.1689814814822008E-6</v>
      </c>
    </row>
    <row r="168" spans="1:6" x14ac:dyDescent="0.3">
      <c r="A168" s="1">
        <v>5.125975694444445E-2</v>
      </c>
      <c r="B168">
        <v>29044.499</v>
      </c>
      <c r="C168">
        <v>364</v>
      </c>
      <c r="F168" s="1">
        <f t="shared" si="2"/>
        <v>1.1574074074080509E-6</v>
      </c>
    </row>
    <row r="169" spans="1:6" x14ac:dyDescent="0.3">
      <c r="A169" s="1">
        <v>5.1260914351851851E-2</v>
      </c>
      <c r="B169">
        <v>28893.614000000001</v>
      </c>
      <c r="C169">
        <v>320</v>
      </c>
      <c r="F169" s="1">
        <f t="shared" si="2"/>
        <v>1.157407407401112E-6</v>
      </c>
    </row>
    <row r="170" spans="1:6" x14ac:dyDescent="0.3">
      <c r="A170" s="1">
        <v>5.1262071759259259E-2</v>
      </c>
      <c r="B170">
        <v>28756.966</v>
      </c>
      <c r="C170">
        <v>320</v>
      </c>
      <c r="F170" s="1">
        <f t="shared" si="2"/>
        <v>1.1574074074080509E-6</v>
      </c>
    </row>
    <row r="171" spans="1:6" x14ac:dyDescent="0.3">
      <c r="A171" s="1">
        <v>5.1263229166666667E-2</v>
      </c>
      <c r="B171">
        <v>28521.728999999999</v>
      </c>
      <c r="C171">
        <v>320</v>
      </c>
      <c r="F171" s="1">
        <f t="shared" si="2"/>
        <v>1.1574074074080509E-6</v>
      </c>
    </row>
    <row r="172" spans="1:6" x14ac:dyDescent="0.3">
      <c r="A172" s="1">
        <v>5.1264386574074068E-2</v>
      </c>
      <c r="B172">
        <v>28478.182000000001</v>
      </c>
      <c r="C172">
        <v>317</v>
      </c>
      <c r="F172" s="1">
        <f t="shared" si="2"/>
        <v>1.157407407401112E-6</v>
      </c>
    </row>
    <row r="173" spans="1:6" x14ac:dyDescent="0.3">
      <c r="A173" s="1">
        <v>5.1265555555555557E-2</v>
      </c>
      <c r="B173">
        <v>28356.04</v>
      </c>
      <c r="C173">
        <v>320</v>
      </c>
      <c r="F173" s="1">
        <f t="shared" si="2"/>
        <v>1.1689814814891397E-6</v>
      </c>
    </row>
    <row r="174" spans="1:6" x14ac:dyDescent="0.3">
      <c r="A174" s="1">
        <v>5.1266712962962958E-2</v>
      </c>
      <c r="B174">
        <v>28124.059000000001</v>
      </c>
      <c r="C174">
        <v>332</v>
      </c>
      <c r="F174" s="1">
        <f t="shared" si="2"/>
        <v>1.157407407401112E-6</v>
      </c>
    </row>
    <row r="175" spans="1:6" x14ac:dyDescent="0.3">
      <c r="A175" s="1">
        <v>5.1267870370370373E-2</v>
      </c>
      <c r="B175">
        <v>27983.121999999999</v>
      </c>
      <c r="C175">
        <v>337</v>
      </c>
      <c r="F175" s="1">
        <f t="shared" si="2"/>
        <v>1.1574074074149898E-6</v>
      </c>
    </row>
    <row r="176" spans="1:6" x14ac:dyDescent="0.3">
      <c r="A176" s="1">
        <v>5.1269027777777781E-2</v>
      </c>
      <c r="B176">
        <v>27769.037</v>
      </c>
      <c r="C176">
        <v>349</v>
      </c>
      <c r="F176" s="1">
        <f t="shared" si="2"/>
        <v>1.1574074074080509E-6</v>
      </c>
    </row>
    <row r="177" spans="1:6" x14ac:dyDescent="0.3">
      <c r="A177" s="1">
        <v>5.1270185185185189E-2</v>
      </c>
      <c r="B177">
        <v>27629.938999999998</v>
      </c>
      <c r="C177">
        <v>313</v>
      </c>
      <c r="F177" s="1">
        <f t="shared" si="2"/>
        <v>1.1574074074080509E-6</v>
      </c>
    </row>
    <row r="178" spans="1:6" x14ac:dyDescent="0.3">
      <c r="A178" s="1">
        <v>5.1271342592592591E-2</v>
      </c>
      <c r="B178">
        <v>27411.109</v>
      </c>
      <c r="C178">
        <v>315</v>
      </c>
      <c r="F178" s="1">
        <f t="shared" si="2"/>
        <v>1.157407407401112E-6</v>
      </c>
    </row>
    <row r="179" spans="1:6" x14ac:dyDescent="0.3">
      <c r="A179" s="1">
        <v>5.127251157407408E-2</v>
      </c>
      <c r="B179">
        <v>27269.93</v>
      </c>
      <c r="C179">
        <v>322</v>
      </c>
      <c r="F179" s="1">
        <f t="shared" si="2"/>
        <v>1.1689814814891397E-6</v>
      </c>
    </row>
    <row r="180" spans="1:6" x14ac:dyDescent="0.3">
      <c r="A180" s="1">
        <v>5.1273668981481481E-2</v>
      </c>
      <c r="B180">
        <v>27147.605</v>
      </c>
      <c r="C180">
        <v>327</v>
      </c>
      <c r="F180" s="1">
        <f t="shared" si="2"/>
        <v>1.157407407401112E-6</v>
      </c>
    </row>
    <row r="181" spans="1:6" x14ac:dyDescent="0.3">
      <c r="A181" s="1">
        <v>5.1274826388888889E-2</v>
      </c>
      <c r="B181">
        <v>27030.26</v>
      </c>
      <c r="C181">
        <v>356</v>
      </c>
      <c r="F181" s="1">
        <f t="shared" si="2"/>
        <v>1.1574074074080509E-6</v>
      </c>
    </row>
    <row r="182" spans="1:6" x14ac:dyDescent="0.3">
      <c r="A182" s="1">
        <v>5.1275983796296297E-2</v>
      </c>
      <c r="B182">
        <v>26820.080000000002</v>
      </c>
      <c r="C182">
        <v>308</v>
      </c>
      <c r="F182" s="1">
        <f t="shared" si="2"/>
        <v>1.1574074074080509E-6</v>
      </c>
    </row>
    <row r="183" spans="1:6" x14ac:dyDescent="0.3">
      <c r="A183" s="1">
        <v>5.1277141203703698E-2</v>
      </c>
      <c r="B183">
        <v>26788.834999999999</v>
      </c>
      <c r="C183">
        <v>337</v>
      </c>
      <c r="F183" s="1">
        <f t="shared" si="2"/>
        <v>1.157407407401112E-6</v>
      </c>
    </row>
    <row r="184" spans="1:6" x14ac:dyDescent="0.3">
      <c r="A184" s="1">
        <v>5.1278298611111106E-2</v>
      </c>
      <c r="B184">
        <v>26595.952000000001</v>
      </c>
      <c r="C184">
        <v>344</v>
      </c>
      <c r="F184" s="1">
        <f t="shared" si="2"/>
        <v>1.1574074074080509E-6</v>
      </c>
    </row>
    <row r="185" spans="1:6" x14ac:dyDescent="0.3">
      <c r="A185" s="1">
        <v>5.1279467592592588E-2</v>
      </c>
      <c r="B185">
        <v>26471.769</v>
      </c>
      <c r="C185">
        <v>339</v>
      </c>
      <c r="F185" s="1">
        <f t="shared" si="2"/>
        <v>1.1689814814822008E-6</v>
      </c>
    </row>
    <row r="186" spans="1:6" x14ac:dyDescent="0.3">
      <c r="A186" s="1">
        <v>5.1280624999999996E-2</v>
      </c>
      <c r="B186">
        <v>26265.239000000001</v>
      </c>
      <c r="C186">
        <v>330</v>
      </c>
      <c r="F186" s="1">
        <f t="shared" si="2"/>
        <v>1.1574074074080509E-6</v>
      </c>
    </row>
    <row r="187" spans="1:6" x14ac:dyDescent="0.3">
      <c r="A187" s="1">
        <v>5.1281782407407404E-2</v>
      </c>
      <c r="B187">
        <v>26140.817999999999</v>
      </c>
      <c r="C187">
        <v>310</v>
      </c>
      <c r="F187" s="1">
        <f t="shared" si="2"/>
        <v>1.1574074074080509E-6</v>
      </c>
    </row>
    <row r="188" spans="1:6" x14ac:dyDescent="0.3">
      <c r="A188" s="1">
        <v>5.1282939814814819E-2</v>
      </c>
      <c r="B188">
        <v>26029.102999999999</v>
      </c>
      <c r="C188">
        <v>300</v>
      </c>
      <c r="F188" s="1">
        <f t="shared" si="2"/>
        <v>1.1574074074149898E-6</v>
      </c>
    </row>
    <row r="189" spans="1:6" x14ac:dyDescent="0.3">
      <c r="A189" s="1">
        <v>5.1284108796296302E-2</v>
      </c>
      <c r="B189">
        <v>25835.11</v>
      </c>
      <c r="C189">
        <v>349</v>
      </c>
      <c r="F189" s="1">
        <f t="shared" si="2"/>
        <v>1.1689814814822008E-6</v>
      </c>
    </row>
    <row r="190" spans="1:6" x14ac:dyDescent="0.3">
      <c r="A190" s="1">
        <v>5.128526620370371E-2</v>
      </c>
      <c r="B190">
        <v>25715.172999999999</v>
      </c>
      <c r="C190">
        <v>298</v>
      </c>
      <c r="F190" s="1">
        <f t="shared" si="2"/>
        <v>1.1574074074080509E-6</v>
      </c>
    </row>
    <row r="191" spans="1:6" x14ac:dyDescent="0.3">
      <c r="A191" s="1">
        <v>5.1286423611111111E-2</v>
      </c>
      <c r="B191">
        <v>25607.255000000001</v>
      </c>
      <c r="C191">
        <v>332</v>
      </c>
      <c r="F191" s="1">
        <f t="shared" si="2"/>
        <v>1.157407407401112E-6</v>
      </c>
    </row>
    <row r="192" spans="1:6" x14ac:dyDescent="0.3">
      <c r="A192" s="1">
        <v>5.1287581018518519E-2</v>
      </c>
      <c r="B192">
        <v>25509.543000000001</v>
      </c>
      <c r="C192">
        <v>300</v>
      </c>
      <c r="F192" s="1">
        <f t="shared" si="2"/>
        <v>1.1574074074080509E-6</v>
      </c>
    </row>
    <row r="193" spans="1:6" x14ac:dyDescent="0.3">
      <c r="A193" s="1">
        <v>5.1288750000000001E-2</v>
      </c>
      <c r="B193">
        <v>25399.829000000002</v>
      </c>
      <c r="C193">
        <v>308</v>
      </c>
      <c r="F193" s="1">
        <f t="shared" si="2"/>
        <v>1.1689814814822008E-6</v>
      </c>
    </row>
    <row r="194" spans="1:6" x14ac:dyDescent="0.3">
      <c r="A194" s="1">
        <v>5.1289907407407409E-2</v>
      </c>
      <c r="B194">
        <v>25214.087</v>
      </c>
      <c r="C194">
        <v>310</v>
      </c>
      <c r="F194" s="1">
        <f t="shared" si="2"/>
        <v>1.1574074074080509E-6</v>
      </c>
    </row>
    <row r="195" spans="1:6" x14ac:dyDescent="0.3">
      <c r="A195" s="1">
        <v>5.1291064814814817E-2</v>
      </c>
      <c r="B195">
        <v>25105.686000000002</v>
      </c>
      <c r="C195">
        <v>344</v>
      </c>
      <c r="F195" s="1">
        <f t="shared" si="2"/>
        <v>1.1574074074080509E-6</v>
      </c>
    </row>
    <row r="196" spans="1:6" x14ac:dyDescent="0.3">
      <c r="A196" s="1">
        <v>5.1292222222222218E-2</v>
      </c>
      <c r="B196">
        <v>25004.668000000001</v>
      </c>
      <c r="C196">
        <v>325</v>
      </c>
      <c r="F196" s="1">
        <f t="shared" ref="F196:F259" si="3">A196-A195</f>
        <v>1.157407407401112E-6</v>
      </c>
    </row>
    <row r="197" spans="1:6" x14ac:dyDescent="0.3">
      <c r="A197" s="1">
        <v>5.1293379629629626E-2</v>
      </c>
      <c r="B197">
        <v>24904.649000000001</v>
      </c>
      <c r="C197">
        <v>317</v>
      </c>
      <c r="F197" s="1">
        <f t="shared" si="3"/>
        <v>1.1574074074080509E-6</v>
      </c>
    </row>
    <row r="198" spans="1:6" x14ac:dyDescent="0.3">
      <c r="A198" s="1">
        <v>5.1294537037037034E-2</v>
      </c>
      <c r="B198">
        <v>24724.037</v>
      </c>
      <c r="C198">
        <v>308</v>
      </c>
      <c r="F198" s="1">
        <f t="shared" si="3"/>
        <v>1.1574074074080509E-6</v>
      </c>
    </row>
    <row r="199" spans="1:6" x14ac:dyDescent="0.3">
      <c r="A199" s="1">
        <v>5.1295706018518517E-2</v>
      </c>
      <c r="B199">
        <v>24534.008999999998</v>
      </c>
      <c r="C199">
        <v>337</v>
      </c>
      <c r="F199" s="1">
        <f t="shared" si="3"/>
        <v>1.1689814814822008E-6</v>
      </c>
    </row>
    <row r="200" spans="1:6" x14ac:dyDescent="0.3">
      <c r="A200" s="1">
        <v>5.8699456018518524E-2</v>
      </c>
      <c r="B200">
        <v>15816.308999999999</v>
      </c>
      <c r="C200">
        <v>332</v>
      </c>
      <c r="F200" s="1"/>
    </row>
    <row r="201" spans="1:6" x14ac:dyDescent="0.3">
      <c r="A201" s="1">
        <v>5.8700624999999999E-2</v>
      </c>
      <c r="B201">
        <v>15771.058999999999</v>
      </c>
      <c r="C201">
        <v>334</v>
      </c>
      <c r="F201" s="1">
        <f t="shared" si="3"/>
        <v>1.1689814814752619E-6</v>
      </c>
    </row>
    <row r="202" spans="1:6" x14ac:dyDescent="0.3">
      <c r="A202" s="1">
        <v>5.87017824074074E-2</v>
      </c>
      <c r="B202">
        <v>15698.159</v>
      </c>
      <c r="C202">
        <v>317</v>
      </c>
      <c r="F202" s="1">
        <f t="shared" si="3"/>
        <v>1.157407407401112E-6</v>
      </c>
    </row>
    <row r="203" spans="1:6" x14ac:dyDescent="0.3">
      <c r="A203" s="1">
        <v>5.8702939814814815E-2</v>
      </c>
      <c r="B203">
        <v>15655.1</v>
      </c>
      <c r="C203">
        <v>364</v>
      </c>
      <c r="F203" s="1">
        <f t="shared" si="3"/>
        <v>1.1574074074149898E-6</v>
      </c>
    </row>
    <row r="204" spans="1:6" x14ac:dyDescent="0.3">
      <c r="A204" s="1">
        <v>5.8704097222222223E-2</v>
      </c>
      <c r="B204">
        <v>15584.858</v>
      </c>
      <c r="C204">
        <v>320</v>
      </c>
      <c r="F204" s="1">
        <f t="shared" si="3"/>
        <v>1.1574074074080509E-6</v>
      </c>
    </row>
    <row r="205" spans="1:6" x14ac:dyDescent="0.3">
      <c r="A205" s="1">
        <v>5.8705266203703706E-2</v>
      </c>
      <c r="B205">
        <v>15539.509</v>
      </c>
      <c r="C205">
        <v>337</v>
      </c>
      <c r="F205" s="1">
        <f t="shared" si="3"/>
        <v>1.1689814814822008E-6</v>
      </c>
    </row>
    <row r="206" spans="1:6" x14ac:dyDescent="0.3">
      <c r="A206" s="1">
        <v>5.8706423611111114E-2</v>
      </c>
      <c r="B206">
        <v>15499.924000000001</v>
      </c>
      <c r="C206">
        <v>322</v>
      </c>
      <c r="F206" s="1">
        <f t="shared" si="3"/>
        <v>1.1574074074080509E-6</v>
      </c>
    </row>
    <row r="207" spans="1:6" x14ac:dyDescent="0.3">
      <c r="A207" s="1">
        <v>5.8707581018518522E-2</v>
      </c>
      <c r="B207">
        <v>15428.022000000001</v>
      </c>
      <c r="C207">
        <v>334</v>
      </c>
      <c r="F207" s="1">
        <f t="shared" si="3"/>
        <v>1.1574074074080509E-6</v>
      </c>
    </row>
    <row r="208" spans="1:6" x14ac:dyDescent="0.3">
      <c r="A208" s="1">
        <v>5.8708738425925923E-2</v>
      </c>
      <c r="B208">
        <v>15357.34</v>
      </c>
      <c r="C208">
        <v>310</v>
      </c>
      <c r="F208" s="1">
        <f t="shared" si="3"/>
        <v>1.157407407401112E-6</v>
      </c>
    </row>
    <row r="209" spans="1:6" x14ac:dyDescent="0.3">
      <c r="A209" s="1">
        <v>5.8709907407407412E-2</v>
      </c>
      <c r="B209">
        <v>15313.941000000001</v>
      </c>
      <c r="C209">
        <v>342</v>
      </c>
      <c r="F209" s="1">
        <f t="shared" si="3"/>
        <v>1.1689814814891397E-6</v>
      </c>
    </row>
    <row r="210" spans="1:6" x14ac:dyDescent="0.3">
      <c r="A210" s="1">
        <v>5.8711064814814813E-2</v>
      </c>
      <c r="B210">
        <v>15246.02</v>
      </c>
      <c r="C210">
        <v>344</v>
      </c>
      <c r="F210" s="1">
        <f t="shared" si="3"/>
        <v>1.157407407401112E-6</v>
      </c>
    </row>
    <row r="211" spans="1:6" x14ac:dyDescent="0.3">
      <c r="A211" s="1">
        <v>5.8712222222222221E-2</v>
      </c>
      <c r="B211">
        <v>15202.039000000001</v>
      </c>
      <c r="C211">
        <v>317</v>
      </c>
      <c r="F211" s="1">
        <f t="shared" si="3"/>
        <v>1.1574074074080509E-6</v>
      </c>
    </row>
    <row r="212" spans="1:6" x14ac:dyDescent="0.3">
      <c r="A212" s="1">
        <v>5.8713391203703703E-2</v>
      </c>
      <c r="B212">
        <v>15136.460999999999</v>
      </c>
      <c r="C212">
        <v>313</v>
      </c>
      <c r="F212" s="1">
        <f t="shared" si="3"/>
        <v>1.1689814814822008E-6</v>
      </c>
    </row>
    <row r="213" spans="1:6" x14ac:dyDescent="0.3">
      <c r="A213" s="1">
        <v>5.8714548611111111E-2</v>
      </c>
      <c r="B213">
        <v>15066.358</v>
      </c>
      <c r="C213">
        <v>327</v>
      </c>
      <c r="F213" s="1">
        <f t="shared" si="3"/>
        <v>1.1574074074080509E-6</v>
      </c>
    </row>
    <row r="214" spans="1:6" x14ac:dyDescent="0.3">
      <c r="A214" s="1">
        <v>5.871570601851852E-2</v>
      </c>
      <c r="B214">
        <v>15023.163</v>
      </c>
      <c r="C214">
        <v>313</v>
      </c>
      <c r="F214" s="1">
        <f t="shared" si="3"/>
        <v>1.1574074074080509E-6</v>
      </c>
    </row>
    <row r="215" spans="1:6" x14ac:dyDescent="0.3">
      <c r="A215" s="1">
        <v>5.8716875000000002E-2</v>
      </c>
      <c r="B215">
        <v>14986.134</v>
      </c>
      <c r="C215">
        <v>315</v>
      </c>
      <c r="F215" s="1">
        <f t="shared" si="3"/>
        <v>1.1689814814822008E-6</v>
      </c>
    </row>
    <row r="216" spans="1:6" x14ac:dyDescent="0.3">
      <c r="A216" s="1">
        <v>5.871803240740741E-2</v>
      </c>
      <c r="B216">
        <v>14921.668</v>
      </c>
      <c r="C216">
        <v>317</v>
      </c>
      <c r="F216" s="1">
        <f t="shared" si="3"/>
        <v>1.1574074074080509E-6</v>
      </c>
    </row>
    <row r="217" spans="1:6" x14ac:dyDescent="0.3">
      <c r="A217" s="1">
        <v>5.8719189814814811E-2</v>
      </c>
      <c r="B217">
        <v>14881.615</v>
      </c>
      <c r="C217">
        <v>339</v>
      </c>
      <c r="F217" s="1">
        <f t="shared" si="3"/>
        <v>1.157407407401112E-6</v>
      </c>
    </row>
    <row r="218" spans="1:6" x14ac:dyDescent="0.3">
      <c r="A218" s="1">
        <v>5.8720347222222226E-2</v>
      </c>
      <c r="B218">
        <v>14844.834999999999</v>
      </c>
      <c r="C218">
        <v>347</v>
      </c>
      <c r="F218" s="1">
        <f t="shared" si="3"/>
        <v>1.1574074074149898E-6</v>
      </c>
    </row>
    <row r="219" spans="1:6" x14ac:dyDescent="0.3">
      <c r="A219" s="1">
        <v>5.8721516203703701E-2</v>
      </c>
      <c r="B219">
        <v>14809.165999999999</v>
      </c>
      <c r="C219">
        <v>325</v>
      </c>
      <c r="F219" s="1">
        <f t="shared" si="3"/>
        <v>1.1689814814752619E-6</v>
      </c>
    </row>
    <row r="220" spans="1:6" x14ac:dyDescent="0.3">
      <c r="A220" s="1">
        <v>5.8722673611111109E-2</v>
      </c>
      <c r="B220">
        <v>14748.901</v>
      </c>
      <c r="C220">
        <v>320</v>
      </c>
      <c r="F220" s="1">
        <f t="shared" si="3"/>
        <v>1.1574074074080509E-6</v>
      </c>
    </row>
    <row r="221" spans="1:6" x14ac:dyDescent="0.3">
      <c r="A221" s="1">
        <v>5.8723831018518524E-2</v>
      </c>
      <c r="B221">
        <v>14710.758</v>
      </c>
      <c r="C221">
        <v>325</v>
      </c>
      <c r="F221" s="1">
        <f t="shared" si="3"/>
        <v>1.1574074074149898E-6</v>
      </c>
    </row>
    <row r="222" spans="1:6" x14ac:dyDescent="0.3">
      <c r="A222" s="1">
        <v>5.8724999999999999E-2</v>
      </c>
      <c r="B222">
        <v>14673.749</v>
      </c>
      <c r="C222">
        <v>310</v>
      </c>
      <c r="F222" s="1">
        <f t="shared" si="3"/>
        <v>1.1689814814752619E-6</v>
      </c>
    </row>
    <row r="223" spans="1:6" x14ac:dyDescent="0.3">
      <c r="A223" s="1">
        <v>5.8726157407407407E-2</v>
      </c>
      <c r="B223">
        <v>14637.837</v>
      </c>
      <c r="C223">
        <v>339</v>
      </c>
      <c r="F223" s="1">
        <f t="shared" si="3"/>
        <v>1.1574074074080509E-6</v>
      </c>
    </row>
    <row r="224" spans="1:6" x14ac:dyDescent="0.3">
      <c r="A224" s="1">
        <v>5.8727314814814822E-2</v>
      </c>
      <c r="B224">
        <v>14604.447</v>
      </c>
      <c r="C224">
        <v>320</v>
      </c>
      <c r="F224" s="1">
        <f t="shared" si="3"/>
        <v>1.1574074074149898E-6</v>
      </c>
    </row>
    <row r="225" spans="1:6" x14ac:dyDescent="0.3">
      <c r="A225" s="1">
        <v>5.8728483796296298E-2</v>
      </c>
      <c r="B225">
        <v>14544.001</v>
      </c>
      <c r="C225">
        <v>325</v>
      </c>
      <c r="F225" s="1">
        <f t="shared" si="3"/>
        <v>1.1689814814752619E-6</v>
      </c>
    </row>
    <row r="226" spans="1:6" x14ac:dyDescent="0.3">
      <c r="A226" s="1">
        <v>5.8729641203703699E-2</v>
      </c>
      <c r="B226">
        <v>14505.644</v>
      </c>
      <c r="C226">
        <v>327</v>
      </c>
      <c r="F226" s="1">
        <f t="shared" si="3"/>
        <v>1.157407407401112E-6</v>
      </c>
    </row>
    <row r="227" spans="1:6" x14ac:dyDescent="0.3">
      <c r="A227" s="1">
        <v>5.8730798611111114E-2</v>
      </c>
      <c r="B227">
        <v>14471.337</v>
      </c>
      <c r="C227">
        <v>300</v>
      </c>
      <c r="F227" s="1">
        <f t="shared" si="3"/>
        <v>1.1574074074149898E-6</v>
      </c>
    </row>
    <row r="228" spans="1:6" x14ac:dyDescent="0.3">
      <c r="A228" s="1">
        <v>5.8731967592592589E-2</v>
      </c>
      <c r="B228">
        <v>14413.076999999999</v>
      </c>
      <c r="C228">
        <v>315</v>
      </c>
      <c r="F228" s="1">
        <f t="shared" si="3"/>
        <v>1.1689814814752619E-6</v>
      </c>
    </row>
    <row r="229" spans="1:6" x14ac:dyDescent="0.3">
      <c r="A229" s="1">
        <v>5.8733124999999997E-2</v>
      </c>
      <c r="B229">
        <v>14373.838</v>
      </c>
      <c r="C229">
        <v>305</v>
      </c>
      <c r="F229" s="1">
        <f t="shared" si="3"/>
        <v>1.1574074074080509E-6</v>
      </c>
    </row>
    <row r="230" spans="1:6" x14ac:dyDescent="0.3">
      <c r="A230" s="1">
        <v>5.8734282407407412E-2</v>
      </c>
      <c r="B230">
        <v>14312.950999999999</v>
      </c>
      <c r="C230">
        <v>313</v>
      </c>
      <c r="F230" s="1">
        <f t="shared" si="3"/>
        <v>1.1574074074149898E-6</v>
      </c>
    </row>
    <row r="231" spans="1:6" x14ac:dyDescent="0.3">
      <c r="A231" s="1">
        <v>5.873543981481482E-2</v>
      </c>
      <c r="B231">
        <v>14276.195</v>
      </c>
      <c r="C231">
        <v>334</v>
      </c>
      <c r="F231" s="1">
        <f t="shared" si="3"/>
        <v>1.1574074074080509E-6</v>
      </c>
    </row>
    <row r="232" spans="1:6" x14ac:dyDescent="0.3">
      <c r="A232" s="1">
        <v>5.8736608796296295E-2</v>
      </c>
      <c r="B232">
        <v>14215.302</v>
      </c>
      <c r="C232">
        <v>317</v>
      </c>
      <c r="F232" s="1">
        <f t="shared" si="3"/>
        <v>1.1689814814752619E-6</v>
      </c>
    </row>
    <row r="233" spans="1:6" x14ac:dyDescent="0.3">
      <c r="A233" s="1">
        <v>5.873776620370371E-2</v>
      </c>
      <c r="B233">
        <v>14153.821</v>
      </c>
      <c r="C233">
        <v>334</v>
      </c>
      <c r="F233" s="1">
        <f t="shared" si="3"/>
        <v>1.1574074074149898E-6</v>
      </c>
    </row>
    <row r="234" spans="1:6" x14ac:dyDescent="0.3">
      <c r="A234" s="1">
        <v>5.8738923611111112E-2</v>
      </c>
      <c r="B234">
        <v>14117.066999999999</v>
      </c>
      <c r="C234">
        <v>320</v>
      </c>
      <c r="F234" s="1">
        <f t="shared" si="3"/>
        <v>1.157407407401112E-6</v>
      </c>
    </row>
    <row r="235" spans="1:6" x14ac:dyDescent="0.3">
      <c r="A235" s="1">
        <v>5.874008101851852E-2</v>
      </c>
      <c r="B235">
        <v>14057.64</v>
      </c>
      <c r="C235">
        <v>327</v>
      </c>
      <c r="F235" s="1">
        <f t="shared" si="3"/>
        <v>1.1574074074080509E-6</v>
      </c>
    </row>
    <row r="236" spans="1:6" x14ac:dyDescent="0.3">
      <c r="A236" s="1">
        <v>5.8741250000000002E-2</v>
      </c>
      <c r="B236">
        <v>14022.198</v>
      </c>
      <c r="C236">
        <v>315</v>
      </c>
      <c r="F236" s="1">
        <f t="shared" si="3"/>
        <v>1.1689814814822008E-6</v>
      </c>
    </row>
    <row r="237" spans="1:6" x14ac:dyDescent="0.3">
      <c r="A237" s="1">
        <v>5.874240740740741E-2</v>
      </c>
      <c r="B237">
        <v>13967.716</v>
      </c>
      <c r="C237">
        <v>300</v>
      </c>
      <c r="F237" s="1">
        <f t="shared" si="3"/>
        <v>1.1574074074080509E-6</v>
      </c>
    </row>
    <row r="238" spans="1:6" x14ac:dyDescent="0.3">
      <c r="A238" s="1">
        <v>5.8743564814814818E-2</v>
      </c>
      <c r="B238">
        <v>13932.437</v>
      </c>
      <c r="C238">
        <v>320</v>
      </c>
      <c r="F238" s="1">
        <f t="shared" si="3"/>
        <v>1.1574074074080509E-6</v>
      </c>
    </row>
    <row r="239" spans="1:6" x14ac:dyDescent="0.3">
      <c r="A239" s="1">
        <v>5.8744722222222219E-2</v>
      </c>
      <c r="B239">
        <v>13899.956</v>
      </c>
      <c r="C239">
        <v>344</v>
      </c>
      <c r="F239" s="1">
        <f t="shared" si="3"/>
        <v>1.157407407401112E-6</v>
      </c>
    </row>
    <row r="240" spans="1:6" x14ac:dyDescent="0.3">
      <c r="A240" s="1">
        <v>5.8745891203703708E-2</v>
      </c>
      <c r="B240">
        <v>13843.21</v>
      </c>
      <c r="C240">
        <v>347</v>
      </c>
      <c r="F240" s="1">
        <f t="shared" si="3"/>
        <v>1.1689814814891397E-6</v>
      </c>
    </row>
    <row r="241" spans="1:6" x14ac:dyDescent="0.3">
      <c r="A241" s="1">
        <v>5.8747048611111109E-2</v>
      </c>
      <c r="B241">
        <v>13807.71</v>
      </c>
      <c r="C241">
        <v>352</v>
      </c>
      <c r="F241" s="1">
        <f t="shared" si="3"/>
        <v>1.157407407401112E-6</v>
      </c>
    </row>
    <row r="242" spans="1:6" x14ac:dyDescent="0.3">
      <c r="A242" s="1">
        <v>5.8748206018518517E-2</v>
      </c>
      <c r="B242">
        <v>13753.065000000001</v>
      </c>
      <c r="C242">
        <v>317</v>
      </c>
      <c r="F242" s="1">
        <f t="shared" si="3"/>
        <v>1.1574074074080509E-6</v>
      </c>
    </row>
    <row r="243" spans="1:6" x14ac:dyDescent="0.3">
      <c r="A243" s="1">
        <v>5.8749375E-2</v>
      </c>
      <c r="B243">
        <v>13669.271000000001</v>
      </c>
      <c r="C243">
        <v>308</v>
      </c>
      <c r="F243" s="1">
        <f t="shared" si="3"/>
        <v>1.1689814814822008E-6</v>
      </c>
    </row>
    <row r="244" spans="1:6" x14ac:dyDescent="0.3">
      <c r="A244" s="1">
        <v>5.8750532407407408E-2</v>
      </c>
      <c r="B244">
        <v>13631.294</v>
      </c>
      <c r="C244">
        <v>315</v>
      </c>
      <c r="F244" s="1">
        <f t="shared" si="3"/>
        <v>1.1574074074080509E-6</v>
      </c>
    </row>
    <row r="245" spans="1:6" x14ac:dyDescent="0.3">
      <c r="A245" s="1">
        <v>5.8751689814814816E-2</v>
      </c>
      <c r="B245">
        <v>13599.532999999999</v>
      </c>
      <c r="C245">
        <v>339</v>
      </c>
      <c r="F245" s="1">
        <f t="shared" si="3"/>
        <v>1.1574074074080509E-6</v>
      </c>
    </row>
    <row r="246" spans="1:6" x14ac:dyDescent="0.3">
      <c r="A246" s="1">
        <v>5.8752847222222217E-2</v>
      </c>
      <c r="B246">
        <v>13545.074000000001</v>
      </c>
      <c r="C246">
        <v>322</v>
      </c>
      <c r="F246" s="1">
        <f t="shared" si="3"/>
        <v>1.157407407401112E-6</v>
      </c>
    </row>
    <row r="247" spans="1:6" x14ac:dyDescent="0.3">
      <c r="A247" s="1">
        <v>5.8754016203703706E-2</v>
      </c>
      <c r="B247">
        <v>13512.337</v>
      </c>
      <c r="C247">
        <v>310</v>
      </c>
      <c r="F247" s="1">
        <f t="shared" si="3"/>
        <v>1.1689814814891397E-6</v>
      </c>
    </row>
    <row r="248" spans="1:6" x14ac:dyDescent="0.3">
      <c r="A248" s="1">
        <v>5.8755173611111107E-2</v>
      </c>
      <c r="B248">
        <v>13460.337</v>
      </c>
      <c r="C248">
        <v>310</v>
      </c>
      <c r="F248" s="1">
        <f t="shared" si="3"/>
        <v>1.157407407401112E-6</v>
      </c>
    </row>
    <row r="249" spans="1:6" x14ac:dyDescent="0.3">
      <c r="A249" s="1">
        <v>5.8756331018518515E-2</v>
      </c>
      <c r="B249">
        <v>13428.159</v>
      </c>
      <c r="C249">
        <v>344</v>
      </c>
      <c r="F249" s="1">
        <f t="shared" si="3"/>
        <v>1.1574074074080509E-6</v>
      </c>
    </row>
    <row r="250" spans="1:6" x14ac:dyDescent="0.3">
      <c r="A250" s="1">
        <v>5.875748842592593E-2</v>
      </c>
      <c r="B250">
        <v>13398.348</v>
      </c>
      <c r="C250">
        <v>359</v>
      </c>
      <c r="F250" s="1">
        <f t="shared" si="3"/>
        <v>1.1574074074149898E-6</v>
      </c>
    </row>
    <row r="251" spans="1:6" x14ac:dyDescent="0.3">
      <c r="A251" s="1">
        <v>5.8758657407407405E-2</v>
      </c>
      <c r="B251">
        <v>13347.397999999999</v>
      </c>
      <c r="C251">
        <v>305</v>
      </c>
      <c r="F251" s="1">
        <f t="shared" si="3"/>
        <v>1.1689814814752619E-6</v>
      </c>
    </row>
    <row r="252" spans="1:6" x14ac:dyDescent="0.3">
      <c r="A252" s="1">
        <v>5.8759814814814813E-2</v>
      </c>
      <c r="B252">
        <v>13314.581</v>
      </c>
      <c r="C252">
        <v>344</v>
      </c>
      <c r="F252" s="1">
        <f t="shared" si="3"/>
        <v>1.1574074074080509E-6</v>
      </c>
    </row>
    <row r="253" spans="1:6" x14ac:dyDescent="0.3">
      <c r="A253" s="1">
        <v>5.8760972222222228E-2</v>
      </c>
      <c r="B253">
        <v>13285.33</v>
      </c>
      <c r="C253">
        <v>337</v>
      </c>
      <c r="F253" s="1">
        <f t="shared" si="3"/>
        <v>1.1574074074149898E-6</v>
      </c>
    </row>
    <row r="254" spans="1:6" x14ac:dyDescent="0.3">
      <c r="A254" s="1">
        <v>5.8762141203703704E-2</v>
      </c>
      <c r="B254">
        <v>13234.591</v>
      </c>
      <c r="C254">
        <v>320</v>
      </c>
      <c r="F254" s="1">
        <f t="shared" si="3"/>
        <v>1.1689814814752619E-6</v>
      </c>
    </row>
    <row r="255" spans="1:6" x14ac:dyDescent="0.3">
      <c r="A255" s="1">
        <v>5.8763298611111105E-2</v>
      </c>
      <c r="B255">
        <v>13204.032999999999</v>
      </c>
      <c r="C255">
        <v>354</v>
      </c>
      <c r="F255" s="1">
        <f t="shared" si="3"/>
        <v>1.157407407401112E-6</v>
      </c>
    </row>
    <row r="256" spans="1:6" x14ac:dyDescent="0.3">
      <c r="A256" s="1">
        <v>5.876445601851852E-2</v>
      </c>
      <c r="B256">
        <v>13175.601000000001</v>
      </c>
      <c r="C256">
        <v>320</v>
      </c>
      <c r="F256" s="1">
        <f t="shared" si="3"/>
        <v>1.1574074074149898E-6</v>
      </c>
    </row>
    <row r="257" spans="1:6" x14ac:dyDescent="0.3">
      <c r="A257" s="1">
        <v>5.8765613425925928E-2</v>
      </c>
      <c r="B257">
        <v>13124.342000000001</v>
      </c>
      <c r="C257">
        <v>334</v>
      </c>
      <c r="F257" s="1">
        <f t="shared" si="3"/>
        <v>1.1574074074080509E-6</v>
      </c>
    </row>
    <row r="258" spans="1:6" x14ac:dyDescent="0.3">
      <c r="A258" s="1">
        <v>5.8766782407407403E-2</v>
      </c>
      <c r="B258">
        <v>13093.546</v>
      </c>
      <c r="C258">
        <v>317</v>
      </c>
      <c r="F258" s="1">
        <f t="shared" si="3"/>
        <v>1.1689814814752619E-6</v>
      </c>
    </row>
    <row r="259" spans="1:6" x14ac:dyDescent="0.3">
      <c r="A259" s="1">
        <v>5.8767939814814818E-2</v>
      </c>
      <c r="B259">
        <v>13065.401</v>
      </c>
      <c r="C259">
        <v>320</v>
      </c>
      <c r="F259" s="1">
        <f t="shared" si="3"/>
        <v>1.1574074074149898E-6</v>
      </c>
    </row>
    <row r="260" spans="1:6" x14ac:dyDescent="0.3">
      <c r="A260" s="1">
        <v>5.8769097222222226E-2</v>
      </c>
      <c r="B260">
        <v>13038.615</v>
      </c>
      <c r="C260">
        <v>352</v>
      </c>
      <c r="F260" s="1">
        <f t="shared" ref="F260:F323" si="4">A260-A259</f>
        <v>1.1574074074080509E-6</v>
      </c>
    </row>
    <row r="261" spans="1:6" x14ac:dyDescent="0.3">
      <c r="A261" s="1">
        <v>5.8770254629629627E-2</v>
      </c>
      <c r="B261">
        <v>12989.694</v>
      </c>
      <c r="C261">
        <v>295</v>
      </c>
      <c r="F261" s="1">
        <f t="shared" si="4"/>
        <v>1.157407407401112E-6</v>
      </c>
    </row>
    <row r="262" spans="1:6" x14ac:dyDescent="0.3">
      <c r="A262" s="1">
        <v>5.8771423611111116E-2</v>
      </c>
      <c r="B262">
        <v>12959.502</v>
      </c>
      <c r="C262">
        <v>315</v>
      </c>
      <c r="F262" s="1">
        <f t="shared" si="4"/>
        <v>1.1689814814891397E-6</v>
      </c>
    </row>
    <row r="263" spans="1:6" x14ac:dyDescent="0.3">
      <c r="A263" s="1">
        <v>5.8772581018518517E-2</v>
      </c>
      <c r="B263">
        <v>12930.942999999999</v>
      </c>
      <c r="C263">
        <v>305</v>
      </c>
      <c r="F263" s="1">
        <f t="shared" si="4"/>
        <v>1.157407407401112E-6</v>
      </c>
    </row>
    <row r="264" spans="1:6" x14ac:dyDescent="0.3">
      <c r="A264" s="1">
        <v>5.8773738425925925E-2</v>
      </c>
      <c r="B264">
        <v>12905.002</v>
      </c>
      <c r="C264">
        <v>349</v>
      </c>
      <c r="F264" s="1">
        <f t="shared" si="4"/>
        <v>1.1574074074080509E-6</v>
      </c>
    </row>
    <row r="265" spans="1:6" x14ac:dyDescent="0.3">
      <c r="A265" s="1">
        <v>5.8774895833333334E-2</v>
      </c>
      <c r="B265">
        <v>12856.278</v>
      </c>
      <c r="C265">
        <v>334</v>
      </c>
      <c r="F265" s="1">
        <f t="shared" si="4"/>
        <v>1.1574074074080509E-6</v>
      </c>
    </row>
    <row r="266" spans="1:6" x14ac:dyDescent="0.3">
      <c r="A266" s="1">
        <v>5.8776064814814816E-2</v>
      </c>
      <c r="B266">
        <v>12827.789000000001</v>
      </c>
      <c r="C266">
        <v>332</v>
      </c>
      <c r="F266" s="1">
        <f t="shared" si="4"/>
        <v>1.1689814814822008E-6</v>
      </c>
    </row>
    <row r="267" spans="1:6" x14ac:dyDescent="0.3">
      <c r="A267" s="1">
        <v>5.8777222222222224E-2</v>
      </c>
      <c r="B267">
        <v>12800.132</v>
      </c>
      <c r="C267">
        <v>315</v>
      </c>
      <c r="F267" s="1">
        <f t="shared" si="4"/>
        <v>1.1574074074080509E-6</v>
      </c>
    </row>
    <row r="268" spans="1:6" x14ac:dyDescent="0.3">
      <c r="A268" s="1">
        <v>5.8778379629629625E-2</v>
      </c>
      <c r="B268">
        <v>12754.109</v>
      </c>
      <c r="C268">
        <v>315</v>
      </c>
      <c r="F268" s="1">
        <f t="shared" si="4"/>
        <v>1.157407407401112E-6</v>
      </c>
    </row>
    <row r="269" spans="1:6" x14ac:dyDescent="0.3">
      <c r="A269" s="1">
        <v>5.8779537037037033E-2</v>
      </c>
      <c r="B269">
        <v>12704.689</v>
      </c>
      <c r="C269">
        <v>320</v>
      </c>
      <c r="F269" s="1">
        <f t="shared" si="4"/>
        <v>1.1574074074080509E-6</v>
      </c>
    </row>
    <row r="270" spans="1:6" x14ac:dyDescent="0.3">
      <c r="A270" s="1">
        <v>5.8780706018518515E-2</v>
      </c>
      <c r="B270">
        <v>12673.822</v>
      </c>
      <c r="C270">
        <v>320</v>
      </c>
      <c r="F270" s="1">
        <f t="shared" si="4"/>
        <v>1.1689814814822008E-6</v>
      </c>
    </row>
    <row r="271" spans="1:6" x14ac:dyDescent="0.3">
      <c r="A271" s="1">
        <v>5.8781863425925923E-2</v>
      </c>
      <c r="B271">
        <v>12626.638999999999</v>
      </c>
      <c r="C271">
        <v>315</v>
      </c>
      <c r="F271" s="1">
        <f t="shared" si="4"/>
        <v>1.1574074074080509E-6</v>
      </c>
    </row>
    <row r="272" spans="1:6" x14ac:dyDescent="0.3">
      <c r="A272" s="1">
        <v>5.8783020833333331E-2</v>
      </c>
      <c r="B272">
        <v>12577.242</v>
      </c>
      <c r="C272">
        <v>342</v>
      </c>
      <c r="F272" s="1">
        <f t="shared" si="4"/>
        <v>1.1574074074080509E-6</v>
      </c>
    </row>
    <row r="273" spans="1:7" x14ac:dyDescent="0.3">
      <c r="A273" s="1">
        <v>5.8784189814814813E-2</v>
      </c>
      <c r="B273">
        <v>12548.521000000001</v>
      </c>
      <c r="C273">
        <v>308</v>
      </c>
      <c r="F273" s="1">
        <f t="shared" si="4"/>
        <v>1.1689814814822008E-6</v>
      </c>
    </row>
    <row r="274" spans="1:7" x14ac:dyDescent="0.3">
      <c r="A274" s="1">
        <v>5.8785347222222221E-2</v>
      </c>
      <c r="B274">
        <v>12522.002</v>
      </c>
      <c r="C274">
        <v>342</v>
      </c>
      <c r="F274" s="1">
        <f t="shared" si="4"/>
        <v>1.1574074074080509E-6</v>
      </c>
    </row>
    <row r="275" spans="1:7" x14ac:dyDescent="0.3">
      <c r="A275" s="1">
        <v>5.8786504629629623E-2</v>
      </c>
      <c r="B275">
        <v>12475.261</v>
      </c>
      <c r="C275">
        <v>334</v>
      </c>
      <c r="F275" s="1">
        <f t="shared" si="4"/>
        <v>1.157407407401112E-6</v>
      </c>
    </row>
    <row r="276" spans="1:7" x14ac:dyDescent="0.3">
      <c r="A276" s="1">
        <v>5.8787673611111112E-2</v>
      </c>
      <c r="B276">
        <v>12427.328</v>
      </c>
      <c r="C276">
        <v>347</v>
      </c>
      <c r="F276" s="1">
        <f t="shared" si="4"/>
        <v>1.1689814814891397E-6</v>
      </c>
    </row>
    <row r="277" spans="1:7" x14ac:dyDescent="0.3">
      <c r="A277" s="1">
        <v>5.8788831018518513E-2</v>
      </c>
      <c r="B277">
        <v>12399.697</v>
      </c>
      <c r="C277">
        <v>339</v>
      </c>
      <c r="F277" s="1">
        <f t="shared" si="4"/>
        <v>1.157407407401112E-6</v>
      </c>
    </row>
    <row r="278" spans="1:7" x14ac:dyDescent="0.3">
      <c r="A278" s="1">
        <v>5.8789988425925928E-2</v>
      </c>
      <c r="B278">
        <v>12354.153</v>
      </c>
      <c r="C278">
        <v>317</v>
      </c>
      <c r="F278" s="1">
        <f t="shared" si="4"/>
        <v>1.1574074074149898E-6</v>
      </c>
    </row>
    <row r="279" spans="1:7" x14ac:dyDescent="0.3">
      <c r="A279" s="1">
        <v>5.8791145833333336E-2</v>
      </c>
      <c r="B279">
        <v>12327.166999999999</v>
      </c>
      <c r="C279">
        <v>315</v>
      </c>
      <c r="F279" s="1">
        <f t="shared" si="4"/>
        <v>1.1574074074080509E-6</v>
      </c>
    </row>
    <row r="280" spans="1:7" x14ac:dyDescent="0.3">
      <c r="A280" s="1">
        <v>5.8792314814814811E-2</v>
      </c>
      <c r="B280">
        <v>2484.4540000000002</v>
      </c>
      <c r="C280">
        <v>322</v>
      </c>
      <c r="F280" s="1">
        <f t="shared" si="4"/>
        <v>1.1689814814752619E-6</v>
      </c>
    </row>
    <row r="281" spans="1:7" x14ac:dyDescent="0.3">
      <c r="A281" s="1">
        <v>5.8793472222222226E-2</v>
      </c>
      <c r="B281">
        <v>0</v>
      </c>
      <c r="C281">
        <v>327</v>
      </c>
      <c r="F281" s="1">
        <f t="shared" si="4"/>
        <v>1.1574074074149898E-6</v>
      </c>
    </row>
    <row r="282" spans="1:7" x14ac:dyDescent="0.3">
      <c r="A282" s="1">
        <v>5.8794629629629634E-2</v>
      </c>
      <c r="B282">
        <v>0</v>
      </c>
      <c r="C282">
        <v>322</v>
      </c>
      <c r="F282" s="1">
        <f t="shared" si="4"/>
        <v>1.1574074074080509E-6</v>
      </c>
    </row>
    <row r="283" spans="1:7" x14ac:dyDescent="0.3">
      <c r="A283" s="1">
        <v>5.8795798611111109E-2</v>
      </c>
      <c r="B283">
        <v>0</v>
      </c>
      <c r="C283">
        <v>310</v>
      </c>
      <c r="F283" s="1">
        <f t="shared" si="4"/>
        <v>1.1689814814752619E-6</v>
      </c>
    </row>
    <row r="284" spans="1:7" x14ac:dyDescent="0.3">
      <c r="A284" s="1">
        <v>5.8796956018518524E-2</v>
      </c>
      <c r="B284">
        <v>0</v>
      </c>
      <c r="C284">
        <v>313</v>
      </c>
      <c r="F284" s="1">
        <f t="shared" si="4"/>
        <v>1.1574074074149898E-6</v>
      </c>
    </row>
    <row r="285" spans="1:7" x14ac:dyDescent="0.3">
      <c r="A285" s="1">
        <v>5.8798113425925926E-2</v>
      </c>
      <c r="B285">
        <v>0</v>
      </c>
      <c r="C285">
        <v>376</v>
      </c>
      <c r="F285" s="1">
        <f t="shared" si="4"/>
        <v>1.157407407401112E-6</v>
      </c>
    </row>
    <row r="286" spans="1:7" x14ac:dyDescent="0.3">
      <c r="A286" s="1">
        <v>5.8809722222222222E-2</v>
      </c>
      <c r="B286">
        <v>188792.50700000001</v>
      </c>
      <c r="C286">
        <v>332</v>
      </c>
      <c r="F286" s="1">
        <f t="shared" si="4"/>
        <v>1.160879629629602E-5</v>
      </c>
      <c r="G286" t="s">
        <v>4</v>
      </c>
    </row>
    <row r="287" spans="1:7" x14ac:dyDescent="0.3">
      <c r="A287" s="1">
        <v>5.881087962962963E-2</v>
      </c>
      <c r="B287">
        <v>181401.02499999999</v>
      </c>
      <c r="C287">
        <v>322</v>
      </c>
      <c r="F287" s="1">
        <f t="shared" si="4"/>
        <v>1.1574074074080509E-6</v>
      </c>
    </row>
    <row r="288" spans="1:7" x14ac:dyDescent="0.3">
      <c r="A288" s="1">
        <v>5.8812048611111112E-2</v>
      </c>
      <c r="B288">
        <v>172075.163</v>
      </c>
      <c r="C288">
        <v>303</v>
      </c>
      <c r="F288" s="1">
        <f t="shared" si="4"/>
        <v>1.1689814814822008E-6</v>
      </c>
    </row>
    <row r="289" spans="1:6" x14ac:dyDescent="0.3">
      <c r="A289" s="1">
        <v>5.881320601851852E-2</v>
      </c>
      <c r="B289">
        <v>166943.973</v>
      </c>
      <c r="C289">
        <v>347</v>
      </c>
      <c r="F289" s="1">
        <f t="shared" si="4"/>
        <v>1.1574074074080509E-6</v>
      </c>
    </row>
    <row r="290" spans="1:6" x14ac:dyDescent="0.3">
      <c r="A290" s="1">
        <v>5.8814363425925921E-2</v>
      </c>
      <c r="B290">
        <v>158921.264</v>
      </c>
      <c r="C290">
        <v>317</v>
      </c>
      <c r="F290" s="1">
        <f t="shared" si="4"/>
        <v>1.157407407401112E-6</v>
      </c>
    </row>
    <row r="291" spans="1:6" x14ac:dyDescent="0.3">
      <c r="A291" s="1">
        <v>5.881553240740741E-2</v>
      </c>
      <c r="B291">
        <v>151618.68100000001</v>
      </c>
      <c r="C291">
        <v>361</v>
      </c>
      <c r="F291" s="1">
        <f t="shared" si="4"/>
        <v>1.1689814814891397E-6</v>
      </c>
    </row>
    <row r="292" spans="1:6" x14ac:dyDescent="0.3">
      <c r="A292" s="1">
        <v>5.8816689814814811E-2</v>
      </c>
      <c r="B292">
        <v>150527.46900000001</v>
      </c>
      <c r="C292">
        <v>327</v>
      </c>
      <c r="F292" s="1">
        <f t="shared" si="4"/>
        <v>1.157407407401112E-6</v>
      </c>
    </row>
    <row r="293" spans="1:6" x14ac:dyDescent="0.3">
      <c r="A293" s="1">
        <v>5.8817847222222219E-2</v>
      </c>
      <c r="B293">
        <v>141804.08300000001</v>
      </c>
      <c r="C293">
        <v>344</v>
      </c>
      <c r="F293" s="1">
        <f t="shared" si="4"/>
        <v>1.1574074074080509E-6</v>
      </c>
    </row>
    <row r="294" spans="1:6" x14ac:dyDescent="0.3">
      <c r="A294" s="1">
        <v>5.8819016203703701E-2</v>
      </c>
      <c r="B294">
        <v>140492.24100000001</v>
      </c>
      <c r="C294">
        <v>342</v>
      </c>
      <c r="F294" s="1">
        <f t="shared" si="4"/>
        <v>1.1689814814822008E-6</v>
      </c>
    </row>
    <row r="295" spans="1:6" x14ac:dyDescent="0.3">
      <c r="A295" s="1">
        <v>5.882017361111111E-2</v>
      </c>
      <c r="B295">
        <v>135188.954</v>
      </c>
      <c r="C295">
        <v>339</v>
      </c>
      <c r="F295" s="1">
        <f t="shared" si="4"/>
        <v>1.1574074074080509E-6</v>
      </c>
    </row>
    <row r="296" spans="1:6" x14ac:dyDescent="0.3">
      <c r="A296" s="1">
        <v>5.8821331018518518E-2</v>
      </c>
      <c r="B296">
        <v>134499.79999999999</v>
      </c>
      <c r="C296">
        <v>337</v>
      </c>
      <c r="F296" s="1">
        <f t="shared" si="4"/>
        <v>1.1574074074080509E-6</v>
      </c>
    </row>
    <row r="297" spans="1:6" x14ac:dyDescent="0.3">
      <c r="A297" s="1">
        <v>5.8822488425925933E-2</v>
      </c>
      <c r="B297">
        <v>127544.90700000001</v>
      </c>
      <c r="C297">
        <v>313</v>
      </c>
      <c r="F297" s="1">
        <f t="shared" si="4"/>
        <v>1.1574074074149898E-6</v>
      </c>
    </row>
    <row r="298" spans="1:6" x14ac:dyDescent="0.3">
      <c r="A298" s="1">
        <v>5.8823645833333334E-2</v>
      </c>
      <c r="B298">
        <v>122430.726</v>
      </c>
      <c r="C298">
        <v>308</v>
      </c>
      <c r="F298" s="1">
        <f t="shared" si="4"/>
        <v>1.157407407401112E-6</v>
      </c>
    </row>
    <row r="299" spans="1:6" x14ac:dyDescent="0.3">
      <c r="A299" s="1">
        <v>5.8824814814814809E-2</v>
      </c>
      <c r="B299">
        <v>119644.065</v>
      </c>
      <c r="C299">
        <v>334</v>
      </c>
      <c r="F299" s="1">
        <f t="shared" si="4"/>
        <v>1.1689814814752619E-6</v>
      </c>
    </row>
    <row r="300" spans="1:6" x14ac:dyDescent="0.3">
      <c r="A300" s="1">
        <v>5.8825972222222224E-2</v>
      </c>
      <c r="B300">
        <v>115616.84</v>
      </c>
      <c r="C300">
        <v>320</v>
      </c>
      <c r="F300" s="1">
        <f t="shared" si="4"/>
        <v>1.1574074074149898E-6</v>
      </c>
    </row>
    <row r="301" spans="1:6" x14ac:dyDescent="0.3">
      <c r="A301" s="1">
        <v>5.8827129629629632E-2</v>
      </c>
      <c r="B301">
        <v>113169.08100000001</v>
      </c>
      <c r="C301">
        <v>317</v>
      </c>
      <c r="F301" s="1">
        <f t="shared" si="4"/>
        <v>1.1574074074080509E-6</v>
      </c>
    </row>
    <row r="302" spans="1:6" x14ac:dyDescent="0.3">
      <c r="A302" s="1">
        <v>5.882828703703704E-2</v>
      </c>
      <c r="B302">
        <v>109554.69100000001</v>
      </c>
      <c r="C302">
        <v>347</v>
      </c>
      <c r="F302" s="1">
        <f t="shared" si="4"/>
        <v>1.1574074074080509E-6</v>
      </c>
    </row>
    <row r="303" spans="1:6" x14ac:dyDescent="0.3">
      <c r="A303" s="1">
        <v>5.8829456018518522E-2</v>
      </c>
      <c r="B303">
        <v>107548.67</v>
      </c>
      <c r="C303">
        <v>342</v>
      </c>
      <c r="F303" s="1">
        <f t="shared" si="4"/>
        <v>1.1689814814822008E-6</v>
      </c>
    </row>
    <row r="304" spans="1:6" x14ac:dyDescent="0.3">
      <c r="A304" s="1">
        <v>5.883061342592593E-2</v>
      </c>
      <c r="B304">
        <v>105664.54300000001</v>
      </c>
      <c r="C304">
        <v>303</v>
      </c>
      <c r="F304" s="1">
        <f t="shared" si="4"/>
        <v>1.1574074074080509E-6</v>
      </c>
    </row>
    <row r="305" spans="1:6" x14ac:dyDescent="0.3">
      <c r="A305" s="1">
        <v>5.8831770833333331E-2</v>
      </c>
      <c r="B305">
        <v>102426.81</v>
      </c>
      <c r="C305">
        <v>356</v>
      </c>
      <c r="F305" s="1">
        <f t="shared" si="4"/>
        <v>1.157407407401112E-6</v>
      </c>
    </row>
    <row r="306" spans="1:6" x14ac:dyDescent="0.3">
      <c r="A306" s="1">
        <v>5.8832928240740739E-2</v>
      </c>
      <c r="B306">
        <v>99384.482999999993</v>
      </c>
      <c r="C306">
        <v>342</v>
      </c>
      <c r="F306" s="1">
        <f t="shared" si="4"/>
        <v>1.1574074074080509E-6</v>
      </c>
    </row>
    <row r="307" spans="1:6" x14ac:dyDescent="0.3">
      <c r="A307" s="1">
        <v>5.8834097222222222E-2</v>
      </c>
      <c r="B307">
        <v>96315.307000000001</v>
      </c>
      <c r="C307">
        <v>332</v>
      </c>
      <c r="F307" s="1">
        <f t="shared" si="4"/>
        <v>1.1689814814822008E-6</v>
      </c>
    </row>
    <row r="308" spans="1:6" x14ac:dyDescent="0.3">
      <c r="A308" s="1">
        <v>5.883525462962963E-2</v>
      </c>
      <c r="B308">
        <v>94557.046000000002</v>
      </c>
      <c r="C308">
        <v>356</v>
      </c>
      <c r="F308" s="1">
        <f t="shared" si="4"/>
        <v>1.1574074074080509E-6</v>
      </c>
    </row>
    <row r="309" spans="1:6" x14ac:dyDescent="0.3">
      <c r="A309" s="1">
        <v>5.8836412037037038E-2</v>
      </c>
      <c r="B309">
        <v>91936.18</v>
      </c>
      <c r="C309">
        <v>317</v>
      </c>
      <c r="F309" s="1">
        <f t="shared" si="4"/>
        <v>1.1574074074080509E-6</v>
      </c>
    </row>
    <row r="310" spans="1:6" x14ac:dyDescent="0.3">
      <c r="A310" s="1">
        <v>5.8837569444444439E-2</v>
      </c>
      <c r="B310">
        <v>89367.202999999994</v>
      </c>
      <c r="C310">
        <v>310</v>
      </c>
      <c r="F310" s="1">
        <f t="shared" si="4"/>
        <v>1.157407407401112E-6</v>
      </c>
    </row>
    <row r="311" spans="1:6" x14ac:dyDescent="0.3">
      <c r="A311" s="1">
        <v>5.8838726851851854E-2</v>
      </c>
      <c r="B311">
        <v>86893.733999999997</v>
      </c>
      <c r="C311">
        <v>342</v>
      </c>
      <c r="F311" s="1">
        <f t="shared" si="4"/>
        <v>1.1574074074149898E-6</v>
      </c>
    </row>
    <row r="312" spans="1:6" x14ac:dyDescent="0.3">
      <c r="A312" s="1">
        <v>5.8839895833333329E-2</v>
      </c>
      <c r="B312">
        <v>85603.612999999998</v>
      </c>
      <c r="C312">
        <v>327</v>
      </c>
      <c r="F312" s="1">
        <f t="shared" si="4"/>
        <v>1.1689814814752619E-6</v>
      </c>
    </row>
    <row r="313" spans="1:6" x14ac:dyDescent="0.3">
      <c r="A313" s="1">
        <v>5.8841053240740737E-2</v>
      </c>
      <c r="B313">
        <v>84467.15</v>
      </c>
      <c r="C313">
        <v>325</v>
      </c>
      <c r="F313" s="1">
        <f t="shared" si="4"/>
        <v>1.1574074074080509E-6</v>
      </c>
    </row>
    <row r="314" spans="1:6" x14ac:dyDescent="0.3">
      <c r="A314" s="1">
        <v>5.8842210648148152E-2</v>
      </c>
      <c r="B314">
        <v>82387.788</v>
      </c>
      <c r="C314">
        <v>325</v>
      </c>
      <c r="F314" s="1">
        <f t="shared" si="4"/>
        <v>1.1574074074149898E-6</v>
      </c>
    </row>
    <row r="315" spans="1:6" x14ac:dyDescent="0.3">
      <c r="A315" s="1">
        <v>5.884336805555556E-2</v>
      </c>
      <c r="B315">
        <v>81181.582999999999</v>
      </c>
      <c r="C315">
        <v>327</v>
      </c>
      <c r="F315" s="1">
        <f t="shared" si="4"/>
        <v>1.1574074074080509E-6</v>
      </c>
    </row>
    <row r="316" spans="1:6" x14ac:dyDescent="0.3">
      <c r="A316" s="1">
        <v>5.8844537037037035E-2</v>
      </c>
      <c r="B316">
        <v>80123.502999999997</v>
      </c>
      <c r="C316">
        <v>310</v>
      </c>
      <c r="F316" s="1">
        <f t="shared" si="4"/>
        <v>1.1689814814752619E-6</v>
      </c>
    </row>
    <row r="317" spans="1:6" x14ac:dyDescent="0.3">
      <c r="A317" s="1">
        <v>5.884569444444445E-2</v>
      </c>
      <c r="B317">
        <v>79079.978000000003</v>
      </c>
      <c r="C317">
        <v>317</v>
      </c>
      <c r="F317" s="1">
        <f t="shared" si="4"/>
        <v>1.1574074074149898E-6</v>
      </c>
    </row>
    <row r="318" spans="1:6" x14ac:dyDescent="0.3">
      <c r="A318" s="1">
        <v>5.8846851851851852E-2</v>
      </c>
      <c r="B318">
        <v>77329.497000000003</v>
      </c>
      <c r="C318">
        <v>337</v>
      </c>
      <c r="F318" s="1">
        <f t="shared" si="4"/>
        <v>1.157407407401112E-6</v>
      </c>
    </row>
    <row r="319" spans="1:6" x14ac:dyDescent="0.3">
      <c r="A319" s="1">
        <v>5.884800925925926E-2</v>
      </c>
      <c r="B319">
        <v>76308.932000000001</v>
      </c>
      <c r="C319">
        <v>361</v>
      </c>
      <c r="F319" s="1">
        <f t="shared" si="4"/>
        <v>1.1574074074080509E-6</v>
      </c>
    </row>
    <row r="320" spans="1:6" x14ac:dyDescent="0.3">
      <c r="A320" s="1">
        <v>5.8849178240740742E-2</v>
      </c>
      <c r="B320">
        <v>74670.758000000002</v>
      </c>
      <c r="C320">
        <v>317</v>
      </c>
      <c r="F320" s="1">
        <f t="shared" si="4"/>
        <v>1.1689814814822008E-6</v>
      </c>
    </row>
    <row r="321" spans="1:6" x14ac:dyDescent="0.3">
      <c r="A321" s="1">
        <v>5.885033564814815E-2</v>
      </c>
      <c r="B321">
        <v>73694.523000000001</v>
      </c>
      <c r="C321">
        <v>354</v>
      </c>
      <c r="F321" s="1">
        <f t="shared" si="4"/>
        <v>1.1574074074080509E-6</v>
      </c>
    </row>
    <row r="322" spans="1:6" x14ac:dyDescent="0.3">
      <c r="A322" s="1">
        <v>5.8851493055555558E-2</v>
      </c>
      <c r="B322">
        <v>72794.361000000004</v>
      </c>
      <c r="C322">
        <v>315</v>
      </c>
      <c r="F322" s="1">
        <f t="shared" si="4"/>
        <v>1.1574074074080509E-6</v>
      </c>
    </row>
    <row r="323" spans="1:6" x14ac:dyDescent="0.3">
      <c r="A323" s="1">
        <v>5.8852650462962959E-2</v>
      </c>
      <c r="B323">
        <v>71263.392999999996</v>
      </c>
      <c r="C323">
        <v>313</v>
      </c>
      <c r="F323" s="1">
        <f t="shared" si="4"/>
        <v>1.157407407401112E-6</v>
      </c>
    </row>
    <row r="324" spans="1:6" x14ac:dyDescent="0.3">
      <c r="A324" s="1">
        <v>5.8853819444444448E-2</v>
      </c>
      <c r="B324">
        <v>70378.589000000007</v>
      </c>
      <c r="C324">
        <v>330</v>
      </c>
      <c r="F324" s="1">
        <f t="shared" ref="F324:F387" si="5">A324-A323</f>
        <v>1.1689814814891397E-6</v>
      </c>
    </row>
    <row r="325" spans="1:6" x14ac:dyDescent="0.3">
      <c r="A325" s="1">
        <v>5.8854976851851849E-2</v>
      </c>
      <c r="B325">
        <v>69580.445999999996</v>
      </c>
      <c r="C325">
        <v>334</v>
      </c>
      <c r="F325" s="1">
        <f t="shared" si="5"/>
        <v>1.157407407401112E-6</v>
      </c>
    </row>
    <row r="326" spans="1:6" x14ac:dyDescent="0.3">
      <c r="A326" s="1">
        <v>5.8856134259259257E-2</v>
      </c>
      <c r="B326">
        <v>68793.843999999997</v>
      </c>
      <c r="C326">
        <v>342</v>
      </c>
      <c r="F326" s="1">
        <f t="shared" si="5"/>
        <v>1.1574074074080509E-6</v>
      </c>
    </row>
    <row r="327" spans="1:6" x14ac:dyDescent="0.3">
      <c r="A327" s="1">
        <v>5.885730324074074E-2</v>
      </c>
      <c r="B327">
        <v>67428.630999999994</v>
      </c>
      <c r="C327">
        <v>308</v>
      </c>
      <c r="F327" s="1">
        <f t="shared" si="5"/>
        <v>1.1689814814822008E-6</v>
      </c>
    </row>
    <row r="328" spans="1:6" x14ac:dyDescent="0.3">
      <c r="A328" s="1">
        <v>5.8858460648148148E-2</v>
      </c>
      <c r="B328">
        <v>66632.116999999998</v>
      </c>
      <c r="C328">
        <v>339</v>
      </c>
      <c r="F328" s="1">
        <f t="shared" si="5"/>
        <v>1.1574074074080509E-6</v>
      </c>
    </row>
    <row r="329" spans="1:6" x14ac:dyDescent="0.3">
      <c r="A329" s="1">
        <v>5.8859618055555556E-2</v>
      </c>
      <c r="B329">
        <v>65297.337</v>
      </c>
      <c r="C329">
        <v>313</v>
      </c>
      <c r="F329" s="1">
        <f t="shared" si="5"/>
        <v>1.1574074074080509E-6</v>
      </c>
    </row>
    <row r="330" spans="1:6" x14ac:dyDescent="0.3">
      <c r="A330" s="1">
        <v>5.8860775462962957E-2</v>
      </c>
      <c r="B330">
        <v>64085.741000000002</v>
      </c>
      <c r="C330">
        <v>330</v>
      </c>
      <c r="F330" s="1">
        <f t="shared" si="5"/>
        <v>1.157407407401112E-6</v>
      </c>
    </row>
    <row r="331" spans="1:6" x14ac:dyDescent="0.3">
      <c r="A331" s="1">
        <v>5.8861944444444446E-2</v>
      </c>
      <c r="B331">
        <v>63291.995000000003</v>
      </c>
      <c r="C331">
        <v>356</v>
      </c>
      <c r="F331" s="1">
        <f t="shared" si="5"/>
        <v>1.1689814814891397E-6</v>
      </c>
    </row>
    <row r="332" spans="1:6" x14ac:dyDescent="0.3">
      <c r="A332" s="1">
        <v>5.8863101851851847E-2</v>
      </c>
      <c r="B332">
        <v>62123.212</v>
      </c>
      <c r="C332">
        <v>339</v>
      </c>
      <c r="F332" s="1">
        <f t="shared" si="5"/>
        <v>1.157407407401112E-6</v>
      </c>
    </row>
    <row r="333" spans="1:6" x14ac:dyDescent="0.3">
      <c r="A333" s="1">
        <v>5.8864259259259255E-2</v>
      </c>
      <c r="B333">
        <v>61451.146999999997</v>
      </c>
      <c r="C333">
        <v>330</v>
      </c>
      <c r="F333" s="1">
        <f t="shared" si="5"/>
        <v>1.1574074074080509E-6</v>
      </c>
    </row>
    <row r="334" spans="1:6" x14ac:dyDescent="0.3">
      <c r="A334" s="1">
        <v>5.8865428240740737E-2</v>
      </c>
      <c r="B334">
        <v>60380.749000000003</v>
      </c>
      <c r="C334">
        <v>315</v>
      </c>
      <c r="F334" s="1">
        <f t="shared" si="5"/>
        <v>1.1689814814822008E-6</v>
      </c>
    </row>
    <row r="335" spans="1:6" x14ac:dyDescent="0.3">
      <c r="A335" s="1">
        <v>5.8866585648148145E-2</v>
      </c>
      <c r="B335">
        <v>59734.099000000002</v>
      </c>
      <c r="C335">
        <v>344</v>
      </c>
      <c r="F335" s="1">
        <f t="shared" si="5"/>
        <v>1.1574074074080509E-6</v>
      </c>
    </row>
    <row r="336" spans="1:6" x14ac:dyDescent="0.3">
      <c r="A336" s="1">
        <v>5.8867743055555553E-2</v>
      </c>
      <c r="B336">
        <v>58715.012000000002</v>
      </c>
      <c r="C336">
        <v>303</v>
      </c>
      <c r="F336" s="1">
        <f t="shared" si="5"/>
        <v>1.1574074074080509E-6</v>
      </c>
    </row>
    <row r="337" spans="1:6" x14ac:dyDescent="0.3">
      <c r="A337" s="1">
        <v>5.8868900462962968E-2</v>
      </c>
      <c r="B337">
        <v>58073.131000000001</v>
      </c>
      <c r="C337">
        <v>344</v>
      </c>
      <c r="F337" s="1">
        <f t="shared" si="5"/>
        <v>1.1574074074149898E-6</v>
      </c>
    </row>
    <row r="338" spans="1:6" x14ac:dyDescent="0.3">
      <c r="A338" s="1">
        <v>5.8870069444444444E-2</v>
      </c>
      <c r="B338">
        <v>57532.226000000002</v>
      </c>
      <c r="C338">
        <v>344</v>
      </c>
      <c r="F338" s="1">
        <f t="shared" si="5"/>
        <v>1.1689814814752619E-6</v>
      </c>
    </row>
    <row r="339" spans="1:6" x14ac:dyDescent="0.3">
      <c r="A339" s="1">
        <v>5.8871226851851845E-2</v>
      </c>
      <c r="B339">
        <v>56606.514999999999</v>
      </c>
      <c r="C339">
        <v>330</v>
      </c>
      <c r="F339" s="1">
        <f t="shared" si="5"/>
        <v>1.157407407401112E-6</v>
      </c>
    </row>
    <row r="340" spans="1:6" x14ac:dyDescent="0.3">
      <c r="A340" s="1">
        <v>5.887238425925926E-2</v>
      </c>
      <c r="B340">
        <v>55641.116999999998</v>
      </c>
      <c r="C340">
        <v>310</v>
      </c>
      <c r="F340" s="1">
        <f t="shared" si="5"/>
        <v>1.1574074074149898E-6</v>
      </c>
    </row>
    <row r="341" spans="1:6" x14ac:dyDescent="0.3">
      <c r="A341" s="1">
        <v>5.8873553240740735E-2</v>
      </c>
      <c r="B341">
        <v>55052.625</v>
      </c>
      <c r="C341">
        <v>354</v>
      </c>
      <c r="F341" s="1">
        <f t="shared" si="5"/>
        <v>1.1689814814752619E-6</v>
      </c>
    </row>
    <row r="342" spans="1:6" x14ac:dyDescent="0.3">
      <c r="A342" s="1">
        <v>5.887471064814815E-2</v>
      </c>
      <c r="B342">
        <v>54201.917999999998</v>
      </c>
      <c r="C342">
        <v>303</v>
      </c>
      <c r="F342" s="1">
        <f t="shared" si="5"/>
        <v>1.1574074074149898E-6</v>
      </c>
    </row>
    <row r="343" spans="1:6" x14ac:dyDescent="0.3">
      <c r="A343" s="1">
        <v>5.8875868055555558E-2</v>
      </c>
      <c r="B343">
        <v>53649.635999999999</v>
      </c>
      <c r="C343">
        <v>313</v>
      </c>
      <c r="F343" s="1">
        <f t="shared" si="5"/>
        <v>1.1574074074080509E-6</v>
      </c>
    </row>
    <row r="344" spans="1:6" x14ac:dyDescent="0.3">
      <c r="A344" s="1">
        <v>5.8877025462962966E-2</v>
      </c>
      <c r="B344">
        <v>53207.951999999997</v>
      </c>
      <c r="C344">
        <v>330</v>
      </c>
      <c r="F344" s="1">
        <f t="shared" si="5"/>
        <v>1.1574074074080509E-6</v>
      </c>
    </row>
    <row r="345" spans="1:6" x14ac:dyDescent="0.3">
      <c r="A345" s="1">
        <v>5.8878194444444448E-2</v>
      </c>
      <c r="B345">
        <v>52764.002999999997</v>
      </c>
      <c r="C345">
        <v>325</v>
      </c>
      <c r="F345" s="1">
        <f t="shared" si="5"/>
        <v>1.1689814814822008E-6</v>
      </c>
    </row>
    <row r="346" spans="1:6" x14ac:dyDescent="0.3">
      <c r="A346" s="1">
        <v>5.8879351851851856E-2</v>
      </c>
      <c r="B346">
        <v>52297.18</v>
      </c>
      <c r="C346">
        <v>317</v>
      </c>
      <c r="F346" s="1">
        <f t="shared" si="5"/>
        <v>1.1574074074080509E-6</v>
      </c>
    </row>
    <row r="347" spans="1:6" x14ac:dyDescent="0.3">
      <c r="A347" s="1">
        <v>5.8880509259259257E-2</v>
      </c>
      <c r="B347">
        <v>51873.576999999997</v>
      </c>
      <c r="C347">
        <v>320</v>
      </c>
      <c r="F347" s="1">
        <f t="shared" si="5"/>
        <v>1.157407407401112E-6</v>
      </c>
    </row>
    <row r="348" spans="1:6" x14ac:dyDescent="0.3">
      <c r="A348" s="1">
        <v>5.8881678240740747E-2</v>
      </c>
      <c r="B348">
        <v>51102.737000000001</v>
      </c>
      <c r="C348">
        <v>300</v>
      </c>
      <c r="F348" s="1">
        <f t="shared" si="5"/>
        <v>1.1689814814891397E-6</v>
      </c>
    </row>
    <row r="349" spans="1:6" x14ac:dyDescent="0.3">
      <c r="A349" s="1">
        <v>5.8882835648148148E-2</v>
      </c>
      <c r="B349">
        <v>50651.957000000002</v>
      </c>
      <c r="C349">
        <v>322</v>
      </c>
      <c r="F349" s="1">
        <f t="shared" si="5"/>
        <v>1.157407407401112E-6</v>
      </c>
    </row>
    <row r="350" spans="1:6" x14ac:dyDescent="0.3">
      <c r="A350" s="1">
        <v>5.8883993055555556E-2</v>
      </c>
      <c r="B350">
        <v>50229.313999999998</v>
      </c>
      <c r="C350">
        <v>342</v>
      </c>
      <c r="F350" s="1">
        <f t="shared" si="5"/>
        <v>1.1574074074080509E-6</v>
      </c>
    </row>
    <row r="351" spans="1:6" x14ac:dyDescent="0.3">
      <c r="A351" s="1">
        <v>5.8885150462962964E-2</v>
      </c>
      <c r="B351">
        <v>49845.892999999996</v>
      </c>
      <c r="C351">
        <v>310</v>
      </c>
      <c r="F351" s="1">
        <f t="shared" si="5"/>
        <v>1.1574074074080509E-6</v>
      </c>
    </row>
    <row r="352" spans="1:6" x14ac:dyDescent="0.3">
      <c r="A352" s="1">
        <v>5.8886319444444446E-2</v>
      </c>
      <c r="B352">
        <v>49122.038999999997</v>
      </c>
      <c r="C352">
        <v>308</v>
      </c>
      <c r="F352" s="1">
        <f t="shared" si="5"/>
        <v>1.1689814814822008E-6</v>
      </c>
    </row>
    <row r="353" spans="1:6" x14ac:dyDescent="0.3">
      <c r="A353" s="1">
        <v>5.8887476851851854E-2</v>
      </c>
      <c r="B353">
        <v>48380.307000000001</v>
      </c>
      <c r="C353">
        <v>334</v>
      </c>
      <c r="F353" s="1">
        <f t="shared" si="5"/>
        <v>1.1574074074080509E-6</v>
      </c>
    </row>
    <row r="354" spans="1:6" x14ac:dyDescent="0.3">
      <c r="A354" s="1">
        <v>5.8888634259259255E-2</v>
      </c>
      <c r="B354">
        <v>47670.381999999998</v>
      </c>
      <c r="C354">
        <v>344</v>
      </c>
      <c r="F354" s="1">
        <f t="shared" si="5"/>
        <v>1.157407407401112E-6</v>
      </c>
    </row>
    <row r="355" spans="1:6" x14ac:dyDescent="0.3">
      <c r="A355" s="1">
        <v>5.8889803240740744E-2</v>
      </c>
      <c r="B355">
        <v>47220.991999999998</v>
      </c>
      <c r="C355">
        <v>308</v>
      </c>
      <c r="F355" s="1">
        <f t="shared" si="5"/>
        <v>1.1689814814891397E-6</v>
      </c>
    </row>
    <row r="356" spans="1:6" x14ac:dyDescent="0.3">
      <c r="A356" s="1">
        <v>5.8890960648148145E-2</v>
      </c>
      <c r="B356">
        <v>46577.576999999997</v>
      </c>
      <c r="C356">
        <v>342</v>
      </c>
      <c r="F356" s="1">
        <f t="shared" si="5"/>
        <v>1.157407407401112E-6</v>
      </c>
    </row>
    <row r="357" spans="1:6" x14ac:dyDescent="0.3">
      <c r="A357" s="1">
        <v>5.8892118055555553E-2</v>
      </c>
      <c r="B357">
        <v>46190.792999999998</v>
      </c>
      <c r="C357">
        <v>332</v>
      </c>
      <c r="F357" s="1">
        <f t="shared" si="5"/>
        <v>1.1574074074080509E-6</v>
      </c>
    </row>
    <row r="358" spans="1:6" x14ac:dyDescent="0.3">
      <c r="A358" s="1">
        <v>5.8893275462962968E-2</v>
      </c>
      <c r="B358">
        <v>45592.392</v>
      </c>
      <c r="C358">
        <v>330</v>
      </c>
      <c r="F358" s="1">
        <f t="shared" si="5"/>
        <v>1.1574074074149898E-6</v>
      </c>
    </row>
    <row r="359" spans="1:6" x14ac:dyDescent="0.3">
      <c r="A359" s="1">
        <v>5.8894444444444444E-2</v>
      </c>
      <c r="B359">
        <v>45233.517</v>
      </c>
      <c r="C359">
        <v>320</v>
      </c>
      <c r="F359" s="1">
        <f t="shared" si="5"/>
        <v>1.1689814814752619E-6</v>
      </c>
    </row>
    <row r="360" spans="1:6" x14ac:dyDescent="0.3">
      <c r="A360" s="1">
        <v>5.8895601851851852E-2</v>
      </c>
      <c r="B360">
        <v>44915.021000000001</v>
      </c>
      <c r="C360">
        <v>342</v>
      </c>
      <c r="F360" s="1">
        <f t="shared" si="5"/>
        <v>1.1574074074080509E-6</v>
      </c>
    </row>
    <row r="361" spans="1:6" x14ac:dyDescent="0.3">
      <c r="A361" s="1">
        <v>5.8896759259259267E-2</v>
      </c>
      <c r="B361">
        <v>44838.091</v>
      </c>
      <c r="C361">
        <v>347</v>
      </c>
      <c r="F361" s="1">
        <f t="shared" si="5"/>
        <v>1.1574074074149898E-6</v>
      </c>
    </row>
    <row r="362" spans="1:6" x14ac:dyDescent="0.3">
      <c r="A362" s="1">
        <v>5.8897916666666661E-2</v>
      </c>
      <c r="B362">
        <v>44303.035000000003</v>
      </c>
      <c r="C362">
        <v>332</v>
      </c>
      <c r="F362" s="1">
        <f t="shared" si="5"/>
        <v>1.1574074073941731E-6</v>
      </c>
    </row>
    <row r="363" spans="1:6" x14ac:dyDescent="0.3">
      <c r="A363" s="1">
        <v>5.8899085648148143E-2</v>
      </c>
      <c r="B363">
        <v>43726.252999999997</v>
      </c>
      <c r="C363">
        <v>327</v>
      </c>
      <c r="F363" s="1">
        <f t="shared" si="5"/>
        <v>1.1689814814822008E-6</v>
      </c>
    </row>
    <row r="364" spans="1:6" x14ac:dyDescent="0.3">
      <c r="A364" s="1">
        <v>5.8900243055555558E-2</v>
      </c>
      <c r="B364">
        <v>43356.023000000001</v>
      </c>
      <c r="C364">
        <v>325</v>
      </c>
      <c r="F364" s="1">
        <f t="shared" si="5"/>
        <v>1.1574074074149898E-6</v>
      </c>
    </row>
    <row r="365" spans="1:6" x14ac:dyDescent="0.3">
      <c r="A365" s="1">
        <v>5.8901400462962959E-2</v>
      </c>
      <c r="B365">
        <v>43031.338000000003</v>
      </c>
      <c r="C365">
        <v>322</v>
      </c>
      <c r="F365" s="1">
        <f t="shared" si="5"/>
        <v>1.157407407401112E-6</v>
      </c>
    </row>
    <row r="366" spans="1:6" x14ac:dyDescent="0.3">
      <c r="A366" s="1">
        <v>5.8902557870370374E-2</v>
      </c>
      <c r="B366">
        <v>42507.368999999999</v>
      </c>
      <c r="C366">
        <v>369</v>
      </c>
      <c r="F366" s="1">
        <f t="shared" si="5"/>
        <v>1.1574074074149898E-6</v>
      </c>
    </row>
    <row r="367" spans="1:6" x14ac:dyDescent="0.3">
      <c r="A367" s="1">
        <v>5.8903726851851856E-2</v>
      </c>
      <c r="B367">
        <v>42186.527000000002</v>
      </c>
      <c r="C367">
        <v>315</v>
      </c>
      <c r="F367" s="1">
        <f t="shared" si="5"/>
        <v>1.1689814814822008E-6</v>
      </c>
    </row>
    <row r="368" spans="1:6" x14ac:dyDescent="0.3">
      <c r="A368" s="1">
        <v>5.8904884259259264E-2</v>
      </c>
      <c r="B368">
        <v>41690.917999999998</v>
      </c>
      <c r="C368">
        <v>337</v>
      </c>
      <c r="F368" s="1">
        <f t="shared" si="5"/>
        <v>1.1574074074080509E-6</v>
      </c>
    </row>
    <row r="369" spans="1:6" x14ac:dyDescent="0.3">
      <c r="A369" s="1">
        <v>5.8906041666666666E-2</v>
      </c>
      <c r="B369">
        <v>41369.5</v>
      </c>
      <c r="C369">
        <v>349</v>
      </c>
      <c r="F369" s="1">
        <f t="shared" si="5"/>
        <v>1.157407407401112E-6</v>
      </c>
    </row>
    <row r="370" spans="1:6" x14ac:dyDescent="0.3">
      <c r="A370" s="1">
        <v>5.8907199074074074E-2</v>
      </c>
      <c r="B370">
        <v>40876.788</v>
      </c>
      <c r="C370">
        <v>310</v>
      </c>
      <c r="F370" s="1">
        <f t="shared" si="5"/>
        <v>1.1574074074080509E-6</v>
      </c>
    </row>
    <row r="371" spans="1:6" x14ac:dyDescent="0.3">
      <c r="A371" s="1">
        <v>5.8908356481481482E-2</v>
      </c>
      <c r="B371">
        <v>40577.692000000003</v>
      </c>
      <c r="C371">
        <v>325</v>
      </c>
      <c r="F371" s="1">
        <f t="shared" si="5"/>
        <v>1.1574074074080509E-6</v>
      </c>
    </row>
    <row r="372" spans="1:6" x14ac:dyDescent="0.3">
      <c r="A372" s="1">
        <v>5.8909525462962964E-2</v>
      </c>
      <c r="B372">
        <v>40302.593999999997</v>
      </c>
      <c r="C372">
        <v>320</v>
      </c>
      <c r="F372" s="1">
        <f t="shared" si="5"/>
        <v>1.1689814814822008E-6</v>
      </c>
    </row>
    <row r="373" spans="1:6" x14ac:dyDescent="0.3">
      <c r="A373" s="1">
        <v>5.8910682870370372E-2</v>
      </c>
      <c r="B373">
        <v>39829.311999999998</v>
      </c>
      <c r="C373">
        <v>342</v>
      </c>
      <c r="F373" s="1">
        <f t="shared" si="5"/>
        <v>1.1574074074080509E-6</v>
      </c>
    </row>
    <row r="374" spans="1:6" x14ac:dyDescent="0.3">
      <c r="A374" s="1">
        <v>5.8911840277777773E-2</v>
      </c>
      <c r="B374">
        <v>39549.599000000002</v>
      </c>
      <c r="C374">
        <v>315</v>
      </c>
      <c r="F374" s="1">
        <f t="shared" si="5"/>
        <v>1.157407407401112E-6</v>
      </c>
    </row>
    <row r="375" spans="1:6" x14ac:dyDescent="0.3">
      <c r="A375" s="1">
        <v>5.8912997685185181E-2</v>
      </c>
      <c r="B375">
        <v>39095.779000000002</v>
      </c>
      <c r="C375">
        <v>349</v>
      </c>
      <c r="F375" s="1">
        <f t="shared" si="5"/>
        <v>1.1574074074080509E-6</v>
      </c>
    </row>
    <row r="376" spans="1:6" x14ac:dyDescent="0.3">
      <c r="A376" s="1">
        <v>5.8914166666666663E-2</v>
      </c>
      <c r="B376">
        <v>38822.076999999997</v>
      </c>
      <c r="C376">
        <v>315</v>
      </c>
      <c r="F376" s="1">
        <f t="shared" si="5"/>
        <v>1.1689814814822008E-6</v>
      </c>
    </row>
    <row r="377" spans="1:6" x14ac:dyDescent="0.3">
      <c r="A377" s="1">
        <v>5.8915324074074071E-2</v>
      </c>
      <c r="B377">
        <v>38376.906000000003</v>
      </c>
      <c r="C377">
        <v>354</v>
      </c>
      <c r="F377" s="1">
        <f t="shared" si="5"/>
        <v>1.1574074074080509E-6</v>
      </c>
    </row>
    <row r="378" spans="1:6" x14ac:dyDescent="0.3">
      <c r="A378" s="1">
        <v>5.8916481481481486E-2</v>
      </c>
      <c r="B378">
        <v>37938.85</v>
      </c>
      <c r="C378">
        <v>313</v>
      </c>
      <c r="F378" s="1">
        <f t="shared" si="5"/>
        <v>1.1574074074149898E-6</v>
      </c>
    </row>
    <row r="379" spans="1:6" x14ac:dyDescent="0.3">
      <c r="A379" s="1">
        <v>5.8917650462962962E-2</v>
      </c>
      <c r="B379">
        <v>37857.396000000001</v>
      </c>
      <c r="C379">
        <v>330</v>
      </c>
      <c r="F379" s="1">
        <f t="shared" si="5"/>
        <v>1.1689814814752619E-6</v>
      </c>
    </row>
    <row r="380" spans="1:6" x14ac:dyDescent="0.3">
      <c r="A380" s="1">
        <v>5.891880787037037E-2</v>
      </c>
      <c r="B380">
        <v>37462.925000000003</v>
      </c>
      <c r="C380">
        <v>310</v>
      </c>
      <c r="F380" s="1">
        <f t="shared" si="5"/>
        <v>1.1574074074080509E-6</v>
      </c>
    </row>
    <row r="381" spans="1:6" x14ac:dyDescent="0.3">
      <c r="A381" s="1">
        <v>5.8919965277777785E-2</v>
      </c>
      <c r="B381">
        <v>37213.57</v>
      </c>
      <c r="C381">
        <v>317</v>
      </c>
      <c r="F381" s="1">
        <f t="shared" si="5"/>
        <v>1.1574074074149898E-6</v>
      </c>
    </row>
    <row r="382" spans="1:6" x14ac:dyDescent="0.3">
      <c r="A382" s="1">
        <v>5.8921122685185186E-2</v>
      </c>
      <c r="B382">
        <v>37000.258000000002</v>
      </c>
      <c r="C382">
        <v>300</v>
      </c>
      <c r="F382" s="1">
        <f t="shared" si="5"/>
        <v>1.157407407401112E-6</v>
      </c>
    </row>
    <row r="383" spans="1:6" x14ac:dyDescent="0.3">
      <c r="A383" s="1">
        <v>5.8922291666666661E-2</v>
      </c>
      <c r="B383">
        <v>36769.038</v>
      </c>
      <c r="C383">
        <v>337</v>
      </c>
      <c r="F383" s="1">
        <f t="shared" si="5"/>
        <v>1.1689814814752619E-6</v>
      </c>
    </row>
    <row r="384" spans="1:6" x14ac:dyDescent="0.3">
      <c r="A384" s="1">
        <v>5.8923449074074076E-2</v>
      </c>
      <c r="B384">
        <v>36385.631999999998</v>
      </c>
      <c r="C384">
        <v>347</v>
      </c>
      <c r="F384" s="1">
        <f t="shared" si="5"/>
        <v>1.1574074074149898E-6</v>
      </c>
    </row>
    <row r="385" spans="1:6" x14ac:dyDescent="0.3">
      <c r="A385" s="1">
        <v>5.8924606481481484E-2</v>
      </c>
      <c r="B385">
        <v>36167.296000000002</v>
      </c>
      <c r="C385">
        <v>313</v>
      </c>
      <c r="F385" s="1">
        <f t="shared" si="5"/>
        <v>1.1574074074080509E-6</v>
      </c>
    </row>
    <row r="386" spans="1:6" x14ac:dyDescent="0.3">
      <c r="A386" s="1">
        <v>5.8925775462962959E-2</v>
      </c>
      <c r="B386">
        <v>35788.531000000003</v>
      </c>
      <c r="C386">
        <v>347</v>
      </c>
      <c r="F386" s="1">
        <f t="shared" si="5"/>
        <v>1.1689814814752619E-6</v>
      </c>
    </row>
    <row r="387" spans="1:6" x14ac:dyDescent="0.3">
      <c r="A387" s="1">
        <v>5.8926932870370374E-2</v>
      </c>
      <c r="B387">
        <v>35553.366999999998</v>
      </c>
      <c r="C387">
        <v>317</v>
      </c>
      <c r="F387" s="1">
        <f t="shared" si="5"/>
        <v>1.1574074074149898E-6</v>
      </c>
    </row>
    <row r="388" spans="1:6" x14ac:dyDescent="0.3">
      <c r="A388" s="1">
        <v>5.8928090277777782E-2</v>
      </c>
      <c r="B388">
        <v>35354.44</v>
      </c>
      <c r="C388">
        <v>310</v>
      </c>
      <c r="F388" s="1">
        <f t="shared" ref="F388:F451" si="6">A388-A387</f>
        <v>1.1574074074080509E-6</v>
      </c>
    </row>
    <row r="389" spans="1:6" x14ac:dyDescent="0.3">
      <c r="A389" s="1">
        <v>5.8929247685185183E-2</v>
      </c>
      <c r="B389">
        <v>35163.947</v>
      </c>
      <c r="C389">
        <v>322</v>
      </c>
      <c r="F389" s="1">
        <f t="shared" si="6"/>
        <v>1.157407407401112E-6</v>
      </c>
    </row>
    <row r="390" spans="1:6" x14ac:dyDescent="0.3">
      <c r="A390" s="1">
        <v>5.8930416666666673E-2</v>
      </c>
      <c r="B390">
        <v>34946.680999999997</v>
      </c>
      <c r="C390">
        <v>305</v>
      </c>
      <c r="F390" s="1">
        <f t="shared" si="6"/>
        <v>1.1689814814891397E-6</v>
      </c>
    </row>
    <row r="391" spans="1:6" x14ac:dyDescent="0.3">
      <c r="A391" s="1">
        <v>5.8931574074074074E-2</v>
      </c>
      <c r="B391">
        <v>34762.832999999999</v>
      </c>
      <c r="C391">
        <v>313</v>
      </c>
      <c r="F391" s="1">
        <f t="shared" si="6"/>
        <v>1.157407407401112E-6</v>
      </c>
    </row>
    <row r="392" spans="1:6" x14ac:dyDescent="0.3">
      <c r="A392" s="1">
        <v>5.8932731481481482E-2</v>
      </c>
      <c r="B392">
        <v>34408.618999999999</v>
      </c>
      <c r="C392">
        <v>300</v>
      </c>
      <c r="F392" s="1">
        <f t="shared" si="6"/>
        <v>1.1574074074080509E-6</v>
      </c>
    </row>
    <row r="393" spans="1:6" x14ac:dyDescent="0.3">
      <c r="A393" s="1">
        <v>5.893388888888889E-2</v>
      </c>
      <c r="B393">
        <v>34203.697999999997</v>
      </c>
      <c r="C393">
        <v>313</v>
      </c>
      <c r="F393" s="1">
        <f t="shared" si="6"/>
        <v>1.1574074074080509E-6</v>
      </c>
    </row>
    <row r="394" spans="1:6" x14ac:dyDescent="0.3">
      <c r="A394" s="1">
        <v>5.8935057870370372E-2</v>
      </c>
      <c r="B394">
        <v>33848.002999999997</v>
      </c>
      <c r="C394">
        <v>334</v>
      </c>
      <c r="F394" s="1">
        <f t="shared" si="6"/>
        <v>1.1689814814822008E-6</v>
      </c>
    </row>
    <row r="395" spans="1:6" x14ac:dyDescent="0.3">
      <c r="A395" s="1">
        <v>5.893621527777778E-2</v>
      </c>
      <c r="B395">
        <v>33647.010999999999</v>
      </c>
      <c r="C395">
        <v>347</v>
      </c>
      <c r="F395" s="1">
        <f t="shared" si="6"/>
        <v>1.1574074074080509E-6</v>
      </c>
    </row>
    <row r="396" spans="1:6" x14ac:dyDescent="0.3">
      <c r="A396" s="1">
        <v>5.8937372685185181E-2</v>
      </c>
      <c r="B396">
        <v>33327.822999999997</v>
      </c>
      <c r="C396">
        <v>310</v>
      </c>
      <c r="F396" s="1">
        <f t="shared" si="6"/>
        <v>1.157407407401112E-6</v>
      </c>
    </row>
    <row r="397" spans="1:6" x14ac:dyDescent="0.3">
      <c r="A397" s="1">
        <v>5.893854166666667E-2</v>
      </c>
      <c r="B397">
        <v>33141.103999999999</v>
      </c>
      <c r="C397">
        <v>315</v>
      </c>
      <c r="F397" s="1">
        <f t="shared" si="6"/>
        <v>1.1689814814891397E-6</v>
      </c>
    </row>
    <row r="398" spans="1:6" x14ac:dyDescent="0.3">
      <c r="A398" s="1">
        <v>5.8939699074074071E-2</v>
      </c>
      <c r="B398">
        <v>32826.364000000001</v>
      </c>
      <c r="C398">
        <v>361</v>
      </c>
      <c r="F398" s="1">
        <f t="shared" si="6"/>
        <v>1.157407407401112E-6</v>
      </c>
    </row>
    <row r="399" spans="1:6" x14ac:dyDescent="0.3">
      <c r="A399" s="1">
        <v>5.8940856481481479E-2</v>
      </c>
      <c r="B399">
        <v>32619.374</v>
      </c>
      <c r="C399">
        <v>337</v>
      </c>
      <c r="F399" s="1">
        <f t="shared" si="6"/>
        <v>1.1574074074080509E-6</v>
      </c>
    </row>
    <row r="400" spans="1:6" x14ac:dyDescent="0.3">
      <c r="A400" s="1">
        <v>5.8942013888888888E-2</v>
      </c>
      <c r="B400">
        <v>32307.773000000001</v>
      </c>
      <c r="C400">
        <v>320</v>
      </c>
      <c r="F400" s="1">
        <f t="shared" si="6"/>
        <v>1.1574074074080509E-6</v>
      </c>
    </row>
    <row r="401" spans="1:6" x14ac:dyDescent="0.3">
      <c r="A401" s="1">
        <v>5.8943171296296303E-2</v>
      </c>
      <c r="B401">
        <v>32109.185000000001</v>
      </c>
      <c r="C401">
        <v>332</v>
      </c>
      <c r="F401" s="1">
        <f t="shared" si="6"/>
        <v>1.1574074074149898E-6</v>
      </c>
    </row>
    <row r="402" spans="1:6" x14ac:dyDescent="0.3">
      <c r="A402" s="1">
        <v>5.8944340277777778E-2</v>
      </c>
      <c r="B402">
        <v>31813.109</v>
      </c>
      <c r="C402">
        <v>337</v>
      </c>
      <c r="F402" s="1">
        <f t="shared" si="6"/>
        <v>1.1689814814752619E-6</v>
      </c>
    </row>
    <row r="403" spans="1:6" x14ac:dyDescent="0.3">
      <c r="A403" s="1">
        <v>5.8945497685185179E-2</v>
      </c>
      <c r="B403">
        <v>31637.491999999998</v>
      </c>
      <c r="C403">
        <v>320</v>
      </c>
      <c r="F403" s="1">
        <f t="shared" si="6"/>
        <v>1.157407407401112E-6</v>
      </c>
    </row>
    <row r="404" spans="1:6" x14ac:dyDescent="0.3">
      <c r="A404" s="1">
        <v>5.8946655092592594E-2</v>
      </c>
      <c r="B404">
        <v>31472.925999999999</v>
      </c>
      <c r="C404">
        <v>320</v>
      </c>
      <c r="F404" s="1">
        <f t="shared" si="6"/>
        <v>1.1574074074149898E-6</v>
      </c>
    </row>
    <row r="405" spans="1:6" x14ac:dyDescent="0.3">
      <c r="A405" s="1">
        <v>5.8947812500000002E-2</v>
      </c>
      <c r="B405">
        <v>31322.821</v>
      </c>
      <c r="C405">
        <v>320</v>
      </c>
      <c r="F405" s="1">
        <f t="shared" si="6"/>
        <v>1.1574074074080509E-6</v>
      </c>
    </row>
    <row r="406" spans="1:6" x14ac:dyDescent="0.3">
      <c r="A406" s="1">
        <v>5.8948981481481477E-2</v>
      </c>
      <c r="B406">
        <v>31161.848000000002</v>
      </c>
      <c r="C406">
        <v>310</v>
      </c>
      <c r="F406" s="1">
        <f t="shared" si="6"/>
        <v>1.1689814814752619E-6</v>
      </c>
    </row>
    <row r="407" spans="1:6" x14ac:dyDescent="0.3">
      <c r="A407" s="1">
        <v>5.8950138888888892E-2</v>
      </c>
      <c r="B407">
        <v>31002.607</v>
      </c>
      <c r="C407">
        <v>334</v>
      </c>
      <c r="F407" s="1">
        <f t="shared" si="6"/>
        <v>1.1574074074149898E-6</v>
      </c>
    </row>
    <row r="408" spans="1:6" x14ac:dyDescent="0.3">
      <c r="A408" s="1">
        <v>5.89512962962963E-2</v>
      </c>
      <c r="B408">
        <v>30722.199000000001</v>
      </c>
      <c r="C408">
        <v>337</v>
      </c>
      <c r="F408" s="1">
        <f t="shared" si="6"/>
        <v>1.1574074074080509E-6</v>
      </c>
    </row>
    <row r="409" spans="1:6" x14ac:dyDescent="0.3">
      <c r="A409" s="1">
        <v>5.8952465277777776E-2</v>
      </c>
      <c r="B409">
        <v>30558.333999999999</v>
      </c>
      <c r="C409">
        <v>308</v>
      </c>
      <c r="F409" s="1">
        <f t="shared" si="6"/>
        <v>1.1689814814752619E-6</v>
      </c>
    </row>
    <row r="410" spans="1:6" x14ac:dyDescent="0.3">
      <c r="A410" s="1">
        <v>5.895362268518519E-2</v>
      </c>
      <c r="B410">
        <v>30410.663</v>
      </c>
      <c r="C410">
        <v>349</v>
      </c>
      <c r="F410" s="1">
        <f t="shared" si="6"/>
        <v>1.1574074074149898E-6</v>
      </c>
    </row>
    <row r="411" spans="1:6" x14ac:dyDescent="0.3">
      <c r="A411" s="1">
        <v>5.8954780092592592E-2</v>
      </c>
      <c r="B411">
        <v>30264.022000000001</v>
      </c>
      <c r="C411">
        <v>313</v>
      </c>
      <c r="F411" s="1">
        <f t="shared" si="6"/>
        <v>1.157407407401112E-6</v>
      </c>
    </row>
    <row r="412" spans="1:6" x14ac:dyDescent="0.3">
      <c r="A412" s="1">
        <v>5.8955949074074067E-2</v>
      </c>
      <c r="B412">
        <v>29999.93</v>
      </c>
      <c r="C412">
        <v>317</v>
      </c>
      <c r="F412" s="1">
        <f t="shared" si="6"/>
        <v>1.1689814814752619E-6</v>
      </c>
    </row>
    <row r="413" spans="1:6" x14ac:dyDescent="0.3">
      <c r="A413" s="1">
        <v>5.8957106481481482E-2</v>
      </c>
      <c r="B413">
        <v>29732.116999999998</v>
      </c>
      <c r="C413">
        <v>325</v>
      </c>
      <c r="F413" s="1">
        <f t="shared" si="6"/>
        <v>1.1574074074149898E-6</v>
      </c>
    </row>
    <row r="414" spans="1:6" x14ac:dyDescent="0.3">
      <c r="A414" s="1">
        <v>5.895826388888889E-2</v>
      </c>
      <c r="B414">
        <v>29564.598999999998</v>
      </c>
      <c r="C414">
        <v>327</v>
      </c>
      <c r="F414" s="1">
        <f t="shared" si="6"/>
        <v>1.1574074074080509E-6</v>
      </c>
    </row>
    <row r="415" spans="1:6" x14ac:dyDescent="0.3">
      <c r="A415" s="1">
        <v>5.8959421296296298E-2</v>
      </c>
      <c r="B415">
        <v>29419.031999999999</v>
      </c>
      <c r="C415">
        <v>325</v>
      </c>
      <c r="F415" s="1">
        <f t="shared" si="6"/>
        <v>1.1574074074080509E-6</v>
      </c>
    </row>
    <row r="416" spans="1:6" x14ac:dyDescent="0.3">
      <c r="A416" s="1">
        <v>5.896059027777778E-2</v>
      </c>
      <c r="B416">
        <v>29163.814999999999</v>
      </c>
      <c r="C416">
        <v>315</v>
      </c>
      <c r="F416" s="1">
        <f t="shared" si="6"/>
        <v>1.1689814814822008E-6</v>
      </c>
    </row>
    <row r="417" spans="1:6" x14ac:dyDescent="0.3">
      <c r="A417" s="1">
        <v>5.8961747685185188E-2</v>
      </c>
      <c r="B417">
        <v>28909.263999999999</v>
      </c>
      <c r="C417">
        <v>320</v>
      </c>
      <c r="F417" s="1">
        <f t="shared" si="6"/>
        <v>1.1574074074080509E-6</v>
      </c>
    </row>
    <row r="418" spans="1:6" x14ac:dyDescent="0.3">
      <c r="A418" s="1">
        <v>5.8962905092592589E-2</v>
      </c>
      <c r="B418">
        <v>28757.824000000001</v>
      </c>
      <c r="C418">
        <v>317</v>
      </c>
      <c r="F418" s="1">
        <f t="shared" si="6"/>
        <v>1.157407407401112E-6</v>
      </c>
    </row>
    <row r="419" spans="1:6" x14ac:dyDescent="0.3">
      <c r="A419" s="1">
        <v>5.8964062499999997E-2</v>
      </c>
      <c r="B419">
        <v>28523.311000000002</v>
      </c>
      <c r="C419">
        <v>322</v>
      </c>
      <c r="F419" s="1">
        <f t="shared" si="6"/>
        <v>1.1574074074080509E-6</v>
      </c>
    </row>
    <row r="420" spans="1:6" x14ac:dyDescent="0.3">
      <c r="A420" s="1">
        <v>5.896523148148148E-2</v>
      </c>
      <c r="B420">
        <v>28369.599999999999</v>
      </c>
      <c r="C420">
        <v>317</v>
      </c>
      <c r="F420" s="1">
        <f t="shared" si="6"/>
        <v>1.1689814814822008E-6</v>
      </c>
    </row>
    <row r="421" spans="1:6" x14ac:dyDescent="0.3">
      <c r="A421" s="1">
        <v>5.8966388888888888E-2</v>
      </c>
      <c r="B421">
        <v>28234.071</v>
      </c>
      <c r="C421">
        <v>327</v>
      </c>
      <c r="F421" s="1">
        <f t="shared" si="6"/>
        <v>1.1574074074080509E-6</v>
      </c>
    </row>
    <row r="422" spans="1:6" x14ac:dyDescent="0.3">
      <c r="A422" s="1">
        <v>5.8967546296296296E-2</v>
      </c>
      <c r="B422">
        <v>28007.544000000002</v>
      </c>
      <c r="C422">
        <v>320</v>
      </c>
      <c r="F422" s="1">
        <f t="shared" si="6"/>
        <v>1.1574074074080509E-6</v>
      </c>
    </row>
    <row r="423" spans="1:6" x14ac:dyDescent="0.3">
      <c r="A423" s="1">
        <v>5.8968715277777778E-2</v>
      </c>
      <c r="B423">
        <v>27868.866000000002</v>
      </c>
      <c r="C423">
        <v>342</v>
      </c>
      <c r="F423" s="1">
        <f t="shared" si="6"/>
        <v>1.1689814814822008E-6</v>
      </c>
    </row>
    <row r="424" spans="1:6" x14ac:dyDescent="0.3">
      <c r="A424" s="1">
        <v>5.8969872685185186E-2</v>
      </c>
      <c r="B424">
        <v>27745.705999999998</v>
      </c>
      <c r="C424">
        <v>337</v>
      </c>
      <c r="F424" s="1">
        <f t="shared" si="6"/>
        <v>1.1574074074080509E-6</v>
      </c>
    </row>
    <row r="425" spans="1:6" x14ac:dyDescent="0.3">
      <c r="A425" s="1">
        <v>5.8971030092592601E-2</v>
      </c>
      <c r="B425">
        <v>27524.084999999999</v>
      </c>
      <c r="C425">
        <v>352</v>
      </c>
      <c r="F425" s="1">
        <f t="shared" si="6"/>
        <v>1.1574074074149898E-6</v>
      </c>
    </row>
    <row r="426" spans="1:6" x14ac:dyDescent="0.3">
      <c r="A426" s="1">
        <v>5.8972187499999995E-2</v>
      </c>
      <c r="B426">
        <v>27390.63</v>
      </c>
      <c r="C426">
        <v>317</v>
      </c>
      <c r="F426" s="1">
        <f t="shared" si="6"/>
        <v>1.1574074073941731E-6</v>
      </c>
    </row>
    <row r="427" spans="1:6" x14ac:dyDescent="0.3">
      <c r="A427" s="1">
        <v>5.8973356481481477E-2</v>
      </c>
      <c r="B427">
        <v>27263.117999999999</v>
      </c>
      <c r="C427">
        <v>315</v>
      </c>
      <c r="F427" s="1">
        <f t="shared" si="6"/>
        <v>1.1689814814822008E-6</v>
      </c>
    </row>
    <row r="428" spans="1:6" x14ac:dyDescent="0.3">
      <c r="A428" s="1">
        <v>5.8974513888888892E-2</v>
      </c>
      <c r="B428">
        <v>27141.741000000002</v>
      </c>
      <c r="C428">
        <v>339</v>
      </c>
      <c r="F428" s="1">
        <f t="shared" si="6"/>
        <v>1.1574074074149898E-6</v>
      </c>
    </row>
    <row r="429" spans="1:6" x14ac:dyDescent="0.3">
      <c r="A429" s="1">
        <v>5.8975671296296293E-2</v>
      </c>
      <c r="B429">
        <v>26936.667000000001</v>
      </c>
      <c r="C429">
        <v>352</v>
      </c>
      <c r="F429" s="1">
        <f t="shared" si="6"/>
        <v>1.157407407401112E-6</v>
      </c>
    </row>
    <row r="430" spans="1:6" x14ac:dyDescent="0.3">
      <c r="A430" s="1">
        <v>5.8976840277777776E-2</v>
      </c>
      <c r="B430">
        <v>26808.022000000001</v>
      </c>
      <c r="C430">
        <v>352</v>
      </c>
      <c r="F430" s="1">
        <f t="shared" si="6"/>
        <v>1.1689814814822008E-6</v>
      </c>
    </row>
    <row r="431" spans="1:6" x14ac:dyDescent="0.3">
      <c r="A431" s="1">
        <v>5.8977997685185191E-2</v>
      </c>
      <c r="B431">
        <v>26599.231</v>
      </c>
      <c r="C431">
        <v>330</v>
      </c>
      <c r="F431" s="1">
        <f t="shared" si="6"/>
        <v>1.1574074074149898E-6</v>
      </c>
    </row>
    <row r="432" spans="1:6" x14ac:dyDescent="0.3">
      <c r="A432" s="1">
        <v>5.8979155092592585E-2</v>
      </c>
      <c r="B432">
        <v>26469.063999999998</v>
      </c>
      <c r="C432">
        <v>310</v>
      </c>
      <c r="F432" s="1">
        <f t="shared" si="6"/>
        <v>1.1574074073941731E-6</v>
      </c>
    </row>
    <row r="433" spans="1:6" x14ac:dyDescent="0.3">
      <c r="A433" s="1">
        <v>5.89803125E-2</v>
      </c>
      <c r="B433">
        <v>26267.621999999999</v>
      </c>
      <c r="C433">
        <v>315</v>
      </c>
      <c r="F433" s="1">
        <f t="shared" si="6"/>
        <v>1.1574074074149898E-6</v>
      </c>
    </row>
    <row r="434" spans="1:6" x14ac:dyDescent="0.3">
      <c r="A434" s="1">
        <v>5.8981481481481489E-2</v>
      </c>
      <c r="B434">
        <v>26143.973000000002</v>
      </c>
      <c r="C434">
        <v>303</v>
      </c>
      <c r="F434" s="1">
        <f t="shared" si="6"/>
        <v>1.1689814814891397E-6</v>
      </c>
    </row>
    <row r="435" spans="1:6" x14ac:dyDescent="0.3">
      <c r="A435" s="1">
        <v>5.8982638888888883E-2</v>
      </c>
      <c r="B435">
        <v>25948.042000000001</v>
      </c>
      <c r="C435">
        <v>315</v>
      </c>
      <c r="F435" s="1">
        <f t="shared" si="6"/>
        <v>1.1574074073941731E-6</v>
      </c>
    </row>
    <row r="436" spans="1:6" x14ac:dyDescent="0.3">
      <c r="A436" s="1">
        <v>5.8983796296296298E-2</v>
      </c>
      <c r="B436">
        <v>25910.441999999999</v>
      </c>
      <c r="C436">
        <v>310</v>
      </c>
      <c r="F436" s="1">
        <f t="shared" si="6"/>
        <v>1.1574074074149898E-6</v>
      </c>
    </row>
    <row r="437" spans="1:6" x14ac:dyDescent="0.3">
      <c r="A437" s="1">
        <v>5.898496527777778E-2</v>
      </c>
      <c r="B437">
        <v>25728.728999999999</v>
      </c>
      <c r="C437">
        <v>320</v>
      </c>
      <c r="F437" s="1">
        <f t="shared" si="6"/>
        <v>1.1689814814822008E-6</v>
      </c>
    </row>
    <row r="438" spans="1:6" x14ac:dyDescent="0.3">
      <c r="A438" s="1">
        <v>5.8986122685185181E-2</v>
      </c>
      <c r="B438">
        <v>25617.949000000001</v>
      </c>
      <c r="C438">
        <v>339</v>
      </c>
      <c r="F438" s="1">
        <f t="shared" si="6"/>
        <v>1.157407407401112E-6</v>
      </c>
    </row>
    <row r="439" spans="1:6" x14ac:dyDescent="0.3">
      <c r="A439" s="1">
        <v>5.8987280092592596E-2</v>
      </c>
      <c r="B439">
        <v>25513.046999999999</v>
      </c>
      <c r="C439">
        <v>305</v>
      </c>
      <c r="F439" s="1">
        <f t="shared" si="6"/>
        <v>1.1574074074149898E-6</v>
      </c>
    </row>
    <row r="440" spans="1:6" x14ac:dyDescent="0.3">
      <c r="A440" s="1">
        <v>5.8988449074074079E-2</v>
      </c>
      <c r="B440">
        <v>25322.752</v>
      </c>
      <c r="C440">
        <v>313</v>
      </c>
      <c r="F440" s="1">
        <f t="shared" si="6"/>
        <v>1.1689814814822008E-6</v>
      </c>
    </row>
    <row r="441" spans="1:6" x14ac:dyDescent="0.3">
      <c r="A441" s="1">
        <v>5.8989606481481487E-2</v>
      </c>
      <c r="B441">
        <v>25202.964</v>
      </c>
      <c r="C441">
        <v>303</v>
      </c>
      <c r="F441" s="1">
        <f t="shared" si="6"/>
        <v>1.1574074074080509E-6</v>
      </c>
    </row>
    <row r="442" spans="1:6" x14ac:dyDescent="0.3">
      <c r="A442" s="1">
        <v>5.8990763888888888E-2</v>
      </c>
      <c r="B442">
        <v>25007.526000000002</v>
      </c>
      <c r="C442">
        <v>325</v>
      </c>
      <c r="F442" s="1">
        <f t="shared" si="6"/>
        <v>1.157407407401112E-6</v>
      </c>
    </row>
    <row r="443" spans="1:6" x14ac:dyDescent="0.3">
      <c r="A443" s="1">
        <v>5.8991932870370377E-2</v>
      </c>
      <c r="B443">
        <v>24820.052</v>
      </c>
      <c r="C443">
        <v>322</v>
      </c>
      <c r="F443" s="1">
        <f t="shared" si="6"/>
        <v>1.1689814814891397E-6</v>
      </c>
    </row>
    <row r="444" spans="1:6" x14ac:dyDescent="0.3">
      <c r="A444" s="1">
        <v>5.8993090277777778E-2</v>
      </c>
      <c r="B444">
        <v>24630.348999999998</v>
      </c>
      <c r="C444">
        <v>300</v>
      </c>
      <c r="F444" s="1">
        <f t="shared" si="6"/>
        <v>1.157407407401112E-6</v>
      </c>
    </row>
    <row r="445" spans="1:6" x14ac:dyDescent="0.3">
      <c r="A445" s="1">
        <v>5.8994247685185186E-2</v>
      </c>
      <c r="B445">
        <v>24445.165000000001</v>
      </c>
      <c r="C445">
        <v>322</v>
      </c>
      <c r="F445" s="1">
        <f t="shared" si="6"/>
        <v>1.1574074074080509E-6</v>
      </c>
    </row>
    <row r="446" spans="1:6" x14ac:dyDescent="0.3">
      <c r="A446" s="1">
        <v>5.8995416666666668E-2</v>
      </c>
      <c r="B446">
        <v>24331.353999999999</v>
      </c>
      <c r="C446">
        <v>317</v>
      </c>
      <c r="F446" s="1">
        <f t="shared" si="6"/>
        <v>1.1689814814822008E-6</v>
      </c>
    </row>
    <row r="447" spans="1:6" x14ac:dyDescent="0.3">
      <c r="A447" s="1">
        <v>5.8996574074074076E-2</v>
      </c>
      <c r="B447">
        <v>24232.503000000001</v>
      </c>
      <c r="C447">
        <v>317</v>
      </c>
      <c r="F447" s="1">
        <f t="shared" si="6"/>
        <v>1.1574074074080509E-6</v>
      </c>
    </row>
    <row r="448" spans="1:6" x14ac:dyDescent="0.3">
      <c r="A448" s="1">
        <v>5.8997731481481484E-2</v>
      </c>
      <c r="B448">
        <v>24060.420999999998</v>
      </c>
      <c r="C448">
        <v>337</v>
      </c>
      <c r="F448" s="1">
        <f t="shared" si="6"/>
        <v>1.1574074074080509E-6</v>
      </c>
    </row>
    <row r="449" spans="1:6" x14ac:dyDescent="0.3">
      <c r="A449" s="1">
        <v>5.8998900462962967E-2</v>
      </c>
      <c r="B449">
        <v>23885.850999999999</v>
      </c>
      <c r="C449">
        <v>308</v>
      </c>
      <c r="F449" s="1">
        <f t="shared" si="6"/>
        <v>1.1689814814822008E-6</v>
      </c>
    </row>
    <row r="450" spans="1:6" x14ac:dyDescent="0.3">
      <c r="A450" s="1">
        <v>5.9000057870370375E-2</v>
      </c>
      <c r="B450">
        <v>23778.896000000001</v>
      </c>
      <c r="C450">
        <v>325</v>
      </c>
      <c r="F450" s="1">
        <f t="shared" si="6"/>
        <v>1.1574074074080509E-6</v>
      </c>
    </row>
    <row r="451" spans="1:6" x14ac:dyDescent="0.3">
      <c r="A451" s="1">
        <v>5.9001215277777776E-2</v>
      </c>
      <c r="B451">
        <v>23613.437999999998</v>
      </c>
      <c r="C451">
        <v>317</v>
      </c>
      <c r="F451" s="1">
        <f t="shared" si="6"/>
        <v>1.157407407401112E-6</v>
      </c>
    </row>
    <row r="452" spans="1:6" x14ac:dyDescent="0.3">
      <c r="A452" s="1">
        <v>5.9002372685185184E-2</v>
      </c>
      <c r="B452">
        <v>23513.64</v>
      </c>
      <c r="C452">
        <v>320</v>
      </c>
      <c r="F452" s="1">
        <f t="shared" ref="F452:F515" si="7">A452-A451</f>
        <v>1.1574074074080509E-6</v>
      </c>
    </row>
    <row r="453" spans="1:6" x14ac:dyDescent="0.3">
      <c r="A453" s="1">
        <v>5.9003541666666666E-2</v>
      </c>
      <c r="B453">
        <v>23423.609</v>
      </c>
      <c r="C453">
        <v>330</v>
      </c>
      <c r="F453" s="1">
        <f t="shared" si="7"/>
        <v>1.1689814814822008E-6</v>
      </c>
    </row>
    <row r="454" spans="1:6" x14ac:dyDescent="0.3">
      <c r="A454" s="1">
        <v>5.9004699074074074E-2</v>
      </c>
      <c r="B454">
        <v>23337.617999999999</v>
      </c>
      <c r="C454">
        <v>320</v>
      </c>
      <c r="F454" s="1">
        <f t="shared" si="7"/>
        <v>1.1574074074080509E-6</v>
      </c>
    </row>
    <row r="455" spans="1:6" x14ac:dyDescent="0.3">
      <c r="A455" s="1">
        <v>5.9005856481481482E-2</v>
      </c>
      <c r="B455">
        <v>23253.469000000001</v>
      </c>
      <c r="C455">
        <v>330</v>
      </c>
      <c r="F455" s="1">
        <f t="shared" si="7"/>
        <v>1.1574074074080509E-6</v>
      </c>
    </row>
    <row r="456" spans="1:6" x14ac:dyDescent="0.3">
      <c r="A456" s="1">
        <v>5.9007025462962964E-2</v>
      </c>
      <c r="B456">
        <v>23095.261999999999</v>
      </c>
      <c r="C456">
        <v>310</v>
      </c>
      <c r="F456" s="1">
        <f t="shared" si="7"/>
        <v>1.1689814814822008E-6</v>
      </c>
    </row>
    <row r="457" spans="1:6" x14ac:dyDescent="0.3">
      <c r="A457" s="1">
        <v>5.9008182870370372E-2</v>
      </c>
      <c r="B457">
        <v>23000.324000000001</v>
      </c>
      <c r="C457">
        <v>334</v>
      </c>
      <c r="F457" s="1">
        <f t="shared" si="7"/>
        <v>1.1574074074080509E-6</v>
      </c>
    </row>
    <row r="458" spans="1:6" x14ac:dyDescent="0.3">
      <c r="A458" s="1">
        <v>5.9009340277777773E-2</v>
      </c>
      <c r="B458">
        <v>22918.44</v>
      </c>
      <c r="C458">
        <v>308</v>
      </c>
      <c r="F458" s="1">
        <f t="shared" si="7"/>
        <v>1.157407407401112E-6</v>
      </c>
    </row>
    <row r="459" spans="1:6" x14ac:dyDescent="0.3">
      <c r="A459" s="1">
        <v>5.9010497685185181E-2</v>
      </c>
      <c r="B459">
        <v>22837.951000000001</v>
      </c>
      <c r="C459">
        <v>315</v>
      </c>
      <c r="F459" s="1">
        <f t="shared" si="7"/>
        <v>1.1574074074080509E-6</v>
      </c>
    </row>
    <row r="460" spans="1:6" x14ac:dyDescent="0.3">
      <c r="A460" s="1">
        <v>5.9011666666666664E-2</v>
      </c>
      <c r="B460">
        <v>22688.476999999999</v>
      </c>
      <c r="C460">
        <v>298</v>
      </c>
      <c r="F460" s="1">
        <f t="shared" si="7"/>
        <v>1.1689814814822008E-6</v>
      </c>
    </row>
    <row r="461" spans="1:6" x14ac:dyDescent="0.3">
      <c r="A461" s="1">
        <v>5.9012824074074072E-2</v>
      </c>
      <c r="B461">
        <v>22594.687000000002</v>
      </c>
      <c r="C461">
        <v>325</v>
      </c>
      <c r="F461" s="1">
        <f t="shared" si="7"/>
        <v>1.1574074074080509E-6</v>
      </c>
    </row>
    <row r="462" spans="1:6" x14ac:dyDescent="0.3">
      <c r="A462" s="1">
        <v>5.901398148148148E-2</v>
      </c>
      <c r="B462">
        <v>22447.243999999999</v>
      </c>
      <c r="C462">
        <v>317</v>
      </c>
      <c r="F462" s="1">
        <f t="shared" si="7"/>
        <v>1.1574074074080509E-6</v>
      </c>
    </row>
    <row r="463" spans="1:6" x14ac:dyDescent="0.3">
      <c r="A463" s="1">
        <v>5.9015150462962962E-2</v>
      </c>
      <c r="B463">
        <v>22352.542000000001</v>
      </c>
      <c r="C463">
        <v>371</v>
      </c>
      <c r="F463" s="1">
        <f t="shared" si="7"/>
        <v>1.1689814814822008E-6</v>
      </c>
    </row>
    <row r="464" spans="1:6" x14ac:dyDescent="0.3">
      <c r="A464" s="1">
        <v>5.901630787037037E-2</v>
      </c>
      <c r="B464">
        <v>22207.866000000002</v>
      </c>
      <c r="C464">
        <v>327</v>
      </c>
      <c r="F464" s="1">
        <f t="shared" si="7"/>
        <v>1.1574074074080509E-6</v>
      </c>
    </row>
    <row r="465" spans="1:6" x14ac:dyDescent="0.3">
      <c r="A465" s="1">
        <v>5.9017465277777771E-2</v>
      </c>
      <c r="B465">
        <v>22114.996999999999</v>
      </c>
      <c r="C465">
        <v>344</v>
      </c>
      <c r="F465" s="1">
        <f t="shared" si="7"/>
        <v>1.157407407401112E-6</v>
      </c>
    </row>
    <row r="466" spans="1:6" x14ac:dyDescent="0.3">
      <c r="A466" s="1">
        <v>5.901863425925926E-2</v>
      </c>
      <c r="B466">
        <v>22037.542000000001</v>
      </c>
      <c r="C466">
        <v>337</v>
      </c>
      <c r="F466" s="1">
        <f t="shared" si="7"/>
        <v>1.1689814814891397E-6</v>
      </c>
    </row>
    <row r="467" spans="1:6" x14ac:dyDescent="0.3">
      <c r="A467" s="1">
        <v>5.9019791666666661E-2</v>
      </c>
      <c r="B467">
        <v>21891.501</v>
      </c>
      <c r="C467">
        <v>317</v>
      </c>
      <c r="F467" s="1">
        <f t="shared" si="7"/>
        <v>1.157407407401112E-6</v>
      </c>
    </row>
    <row r="468" spans="1:6" x14ac:dyDescent="0.3">
      <c r="A468" s="1">
        <v>5.9020949074074069E-2</v>
      </c>
      <c r="B468">
        <v>21743.745999999999</v>
      </c>
      <c r="C468">
        <v>303</v>
      </c>
      <c r="F468" s="1">
        <f t="shared" si="7"/>
        <v>1.1574074074080509E-6</v>
      </c>
    </row>
    <row r="469" spans="1:6" x14ac:dyDescent="0.3">
      <c r="A469" s="1">
        <v>5.9022118055555552E-2</v>
      </c>
      <c r="B469">
        <v>21603.588</v>
      </c>
      <c r="C469">
        <v>325</v>
      </c>
      <c r="F469" s="1">
        <f t="shared" si="7"/>
        <v>1.1689814814822008E-6</v>
      </c>
    </row>
    <row r="470" spans="1:6" x14ac:dyDescent="0.3">
      <c r="A470" s="1">
        <v>5.9023275462962967E-2</v>
      </c>
      <c r="B470">
        <v>21516.65</v>
      </c>
      <c r="C470">
        <v>352</v>
      </c>
      <c r="F470" s="1">
        <f t="shared" si="7"/>
        <v>1.1574074074149898E-6</v>
      </c>
    </row>
    <row r="471" spans="1:6" x14ac:dyDescent="0.3">
      <c r="A471" s="1">
        <v>5.9024432870370368E-2</v>
      </c>
      <c r="B471">
        <v>21439.651999999998</v>
      </c>
      <c r="C471">
        <v>334</v>
      </c>
      <c r="F471" s="1">
        <f t="shared" si="7"/>
        <v>1.157407407401112E-6</v>
      </c>
    </row>
    <row r="472" spans="1:6" x14ac:dyDescent="0.3">
      <c r="A472" s="1">
        <v>5.902560185185185E-2</v>
      </c>
      <c r="B472">
        <v>21304.643</v>
      </c>
      <c r="C472">
        <v>313</v>
      </c>
      <c r="F472" s="1">
        <f t="shared" si="7"/>
        <v>1.1689814814822008E-6</v>
      </c>
    </row>
    <row r="473" spans="1:6" x14ac:dyDescent="0.3">
      <c r="A473" s="1">
        <v>5.9026759259259265E-2</v>
      </c>
      <c r="B473">
        <v>21164.103999999999</v>
      </c>
      <c r="C473">
        <v>320</v>
      </c>
      <c r="F473" s="1">
        <f t="shared" si="7"/>
        <v>1.1574074074149898E-6</v>
      </c>
    </row>
    <row r="474" spans="1:6" x14ac:dyDescent="0.3">
      <c r="A474" s="1">
        <v>5.9027916666666659E-2</v>
      </c>
      <c r="B474">
        <v>21081.592000000001</v>
      </c>
      <c r="C474">
        <v>310</v>
      </c>
      <c r="F474" s="1">
        <f t="shared" si="7"/>
        <v>1.1574074073941731E-6</v>
      </c>
    </row>
    <row r="475" spans="1:6" x14ac:dyDescent="0.3">
      <c r="A475" s="1">
        <v>5.9029074074074074E-2</v>
      </c>
      <c r="B475">
        <v>20957.753000000001</v>
      </c>
      <c r="C475">
        <v>344</v>
      </c>
      <c r="F475" s="1">
        <f t="shared" si="7"/>
        <v>1.1574074074149898E-6</v>
      </c>
    </row>
    <row r="476" spans="1:6" x14ac:dyDescent="0.3">
      <c r="A476" s="1">
        <v>5.9030243055555563E-2</v>
      </c>
      <c r="B476">
        <v>20877.57</v>
      </c>
      <c r="C476">
        <v>313</v>
      </c>
      <c r="F476" s="1">
        <f t="shared" si="7"/>
        <v>1.1689814814891397E-6</v>
      </c>
    </row>
    <row r="477" spans="1:6" x14ac:dyDescent="0.3">
      <c r="A477" s="1">
        <v>5.9031400462962957E-2</v>
      </c>
      <c r="B477">
        <v>20751.464</v>
      </c>
      <c r="C477">
        <v>349</v>
      </c>
      <c r="F477" s="1">
        <f t="shared" si="7"/>
        <v>1.1574074073941731E-6</v>
      </c>
    </row>
    <row r="478" spans="1:6" x14ac:dyDescent="0.3">
      <c r="A478" s="1">
        <v>5.9032557870370372E-2</v>
      </c>
      <c r="B478">
        <v>20728.41</v>
      </c>
      <c r="C478">
        <v>310</v>
      </c>
      <c r="F478" s="1">
        <f t="shared" si="7"/>
        <v>1.1574074074149898E-6</v>
      </c>
    </row>
    <row r="479" spans="1:6" x14ac:dyDescent="0.3">
      <c r="A479" s="1">
        <v>5.9033726851851855E-2</v>
      </c>
      <c r="B479">
        <v>20665.807000000001</v>
      </c>
      <c r="C479">
        <v>315</v>
      </c>
      <c r="F479" s="1">
        <f t="shared" si="7"/>
        <v>1.1689814814822008E-6</v>
      </c>
    </row>
    <row r="480" spans="1:6" x14ac:dyDescent="0.3">
      <c r="A480" s="1">
        <v>5.9034884259259256E-2</v>
      </c>
      <c r="B480">
        <v>20543.642</v>
      </c>
      <c r="C480">
        <v>344</v>
      </c>
      <c r="F480" s="1">
        <f t="shared" si="7"/>
        <v>1.157407407401112E-6</v>
      </c>
    </row>
    <row r="481" spans="1:6" x14ac:dyDescent="0.3">
      <c r="A481" s="1">
        <v>5.9036041666666671E-2</v>
      </c>
      <c r="B481">
        <v>20416.245999999999</v>
      </c>
      <c r="C481">
        <v>315</v>
      </c>
      <c r="F481" s="1">
        <f t="shared" si="7"/>
        <v>1.1574074074149898E-6</v>
      </c>
    </row>
    <row r="482" spans="1:6" x14ac:dyDescent="0.3">
      <c r="A482" s="1">
        <v>5.9037210648148153E-2</v>
      </c>
      <c r="B482">
        <v>20339.100999999999</v>
      </c>
      <c r="C482">
        <v>371</v>
      </c>
      <c r="F482" s="1">
        <f t="shared" si="7"/>
        <v>1.1689814814822008E-6</v>
      </c>
    </row>
    <row r="483" spans="1:6" x14ac:dyDescent="0.3">
      <c r="A483" s="1">
        <v>5.9038368055555561E-2</v>
      </c>
      <c r="B483">
        <v>20270.421999999999</v>
      </c>
      <c r="C483">
        <v>320</v>
      </c>
      <c r="F483" s="1">
        <f t="shared" si="7"/>
        <v>1.1574074074080509E-6</v>
      </c>
    </row>
    <row r="484" spans="1:6" x14ac:dyDescent="0.3">
      <c r="A484" s="1">
        <v>5.9039525462962962E-2</v>
      </c>
      <c r="B484">
        <v>20207.606</v>
      </c>
      <c r="C484">
        <v>344</v>
      </c>
      <c r="F484" s="1">
        <f t="shared" si="7"/>
        <v>1.157407407401112E-6</v>
      </c>
    </row>
    <row r="485" spans="1:6" x14ac:dyDescent="0.3">
      <c r="A485" s="1">
        <v>5.9040694444444451E-2</v>
      </c>
      <c r="B485">
        <v>20140.364000000001</v>
      </c>
      <c r="C485">
        <v>332</v>
      </c>
      <c r="F485" s="1">
        <f t="shared" si="7"/>
        <v>1.1689814814891397E-6</v>
      </c>
    </row>
    <row r="486" spans="1:6" x14ac:dyDescent="0.3">
      <c r="A486" s="1">
        <v>5.9041851851851852E-2</v>
      </c>
      <c r="B486">
        <v>20027.744999999999</v>
      </c>
      <c r="C486">
        <v>356</v>
      </c>
      <c r="F486" s="1">
        <f t="shared" si="7"/>
        <v>1.157407407401112E-6</v>
      </c>
    </row>
    <row r="487" spans="1:6" x14ac:dyDescent="0.3">
      <c r="A487" s="1">
        <v>5.904300925925926E-2</v>
      </c>
      <c r="B487">
        <v>19954.55</v>
      </c>
      <c r="C487">
        <v>344</v>
      </c>
      <c r="F487" s="1">
        <f t="shared" si="7"/>
        <v>1.1574074074080509E-6</v>
      </c>
    </row>
    <row r="488" spans="1:6" x14ac:dyDescent="0.3">
      <c r="A488" s="1">
        <v>5.9044178240740743E-2</v>
      </c>
      <c r="B488">
        <v>19832.526000000002</v>
      </c>
      <c r="C488">
        <v>315</v>
      </c>
      <c r="F488" s="1">
        <f t="shared" si="7"/>
        <v>1.1689814814822008E-6</v>
      </c>
    </row>
    <row r="489" spans="1:6" x14ac:dyDescent="0.3">
      <c r="A489" s="1">
        <v>5.9045335648148151E-2</v>
      </c>
      <c r="B489">
        <v>19713.748</v>
      </c>
      <c r="C489">
        <v>361</v>
      </c>
      <c r="F489" s="1">
        <f t="shared" si="7"/>
        <v>1.1574074074080509E-6</v>
      </c>
    </row>
    <row r="490" spans="1:6" x14ac:dyDescent="0.3">
      <c r="A490" s="1">
        <v>5.9046493055555559E-2</v>
      </c>
      <c r="B490">
        <v>19643.922999999999</v>
      </c>
      <c r="C490">
        <v>330</v>
      </c>
      <c r="F490" s="1">
        <f t="shared" si="7"/>
        <v>1.1574074074080509E-6</v>
      </c>
    </row>
    <row r="491" spans="1:6" x14ac:dyDescent="0.3">
      <c r="A491" s="1">
        <v>5.9047662037037041E-2</v>
      </c>
      <c r="B491">
        <v>19530.666000000001</v>
      </c>
      <c r="C491">
        <v>310</v>
      </c>
      <c r="F491" s="1">
        <f t="shared" si="7"/>
        <v>1.1689814814822008E-6</v>
      </c>
    </row>
    <row r="492" spans="1:6" x14ac:dyDescent="0.3">
      <c r="A492" s="1">
        <v>5.9048819444444449E-2</v>
      </c>
      <c r="B492">
        <v>19512.89</v>
      </c>
      <c r="C492">
        <v>337</v>
      </c>
      <c r="F492" s="1">
        <f t="shared" si="7"/>
        <v>1.1574074074080509E-6</v>
      </c>
    </row>
    <row r="493" spans="1:6" x14ac:dyDescent="0.3">
      <c r="A493" s="1">
        <v>5.9049988425925924E-2</v>
      </c>
      <c r="B493">
        <v>19410.41</v>
      </c>
      <c r="C493">
        <v>347</v>
      </c>
      <c r="F493" s="1">
        <f t="shared" si="7"/>
        <v>1.1689814814752619E-6</v>
      </c>
    </row>
    <row r="494" spans="1:6" x14ac:dyDescent="0.3">
      <c r="A494" s="1">
        <v>5.9051145833333339E-2</v>
      </c>
      <c r="B494">
        <v>19346.739000000001</v>
      </c>
      <c r="C494">
        <v>352</v>
      </c>
      <c r="F494" s="1">
        <f t="shared" si="7"/>
        <v>1.1574074074149898E-6</v>
      </c>
    </row>
    <row r="495" spans="1:6" x14ac:dyDescent="0.3">
      <c r="A495" s="1">
        <v>5.905230324074074E-2</v>
      </c>
      <c r="B495">
        <v>19286.187999999998</v>
      </c>
      <c r="C495">
        <v>325</v>
      </c>
      <c r="F495" s="1">
        <f t="shared" si="7"/>
        <v>1.157407407401112E-6</v>
      </c>
    </row>
    <row r="496" spans="1:6" x14ac:dyDescent="0.3">
      <c r="A496" s="1">
        <v>5.9053472222222216E-2</v>
      </c>
      <c r="B496">
        <v>19176.550999999999</v>
      </c>
      <c r="C496">
        <v>308</v>
      </c>
      <c r="F496" s="1">
        <f t="shared" si="7"/>
        <v>1.1689814814752619E-6</v>
      </c>
    </row>
    <row r="497" spans="1:6" x14ac:dyDescent="0.3">
      <c r="A497" s="1">
        <v>5.9054629629629631E-2</v>
      </c>
      <c r="B497">
        <v>19107.846000000001</v>
      </c>
      <c r="C497">
        <v>347</v>
      </c>
      <c r="F497" s="1">
        <f t="shared" si="7"/>
        <v>1.1574074074149898E-6</v>
      </c>
    </row>
    <row r="498" spans="1:6" x14ac:dyDescent="0.3">
      <c r="A498" s="1">
        <v>5.9055787037037039E-2</v>
      </c>
      <c r="B498">
        <v>19003.524000000001</v>
      </c>
      <c r="C498">
        <v>315</v>
      </c>
      <c r="F498" s="1">
        <f t="shared" si="7"/>
        <v>1.1574074074080509E-6</v>
      </c>
    </row>
    <row r="499" spans="1:6" x14ac:dyDescent="0.3">
      <c r="A499" s="1">
        <v>5.9056956018518514E-2</v>
      </c>
      <c r="B499">
        <v>18941.448</v>
      </c>
      <c r="C499">
        <v>352</v>
      </c>
      <c r="F499" s="1">
        <f t="shared" si="7"/>
        <v>1.1689814814752619E-6</v>
      </c>
    </row>
    <row r="500" spans="1:6" x14ac:dyDescent="0.3">
      <c r="A500" s="1">
        <v>5.9058113425925929E-2</v>
      </c>
      <c r="B500">
        <v>18928.629000000001</v>
      </c>
      <c r="C500">
        <v>344</v>
      </c>
      <c r="F500" s="1">
        <f t="shared" si="7"/>
        <v>1.1574074074149898E-6</v>
      </c>
    </row>
    <row r="501" spans="1:6" x14ac:dyDescent="0.3">
      <c r="A501" s="1">
        <v>5.9059282407407404E-2</v>
      </c>
      <c r="B501">
        <v>18831.992999999999</v>
      </c>
      <c r="C501">
        <v>313</v>
      </c>
      <c r="F501" s="1">
        <f t="shared" si="7"/>
        <v>1.1689814814752619E-6</v>
      </c>
    </row>
    <row r="502" spans="1:6" x14ac:dyDescent="0.3">
      <c r="A502" s="1">
        <v>5.9060439814814819E-2</v>
      </c>
      <c r="B502">
        <v>18769.794999999998</v>
      </c>
      <c r="C502">
        <v>339</v>
      </c>
      <c r="F502" s="1">
        <f t="shared" si="7"/>
        <v>1.1574074074149898E-6</v>
      </c>
    </row>
    <row r="503" spans="1:6" x14ac:dyDescent="0.3">
      <c r="A503" s="1">
        <v>5.9061597222222227E-2</v>
      </c>
      <c r="B503">
        <v>18664.562999999998</v>
      </c>
      <c r="C503">
        <v>325</v>
      </c>
      <c r="F503" s="1">
        <f t="shared" si="7"/>
        <v>1.1574074074080509E-6</v>
      </c>
    </row>
    <row r="504" spans="1:6" x14ac:dyDescent="0.3">
      <c r="A504" s="1">
        <v>5.9062766203703702E-2</v>
      </c>
      <c r="B504">
        <v>18606.060000000001</v>
      </c>
      <c r="C504">
        <v>300</v>
      </c>
      <c r="F504" s="1">
        <f t="shared" si="7"/>
        <v>1.1689814814752619E-6</v>
      </c>
    </row>
    <row r="505" spans="1:6" x14ac:dyDescent="0.3">
      <c r="A505" s="1">
        <v>5.9063923611111117E-2</v>
      </c>
      <c r="B505">
        <v>18551.918000000001</v>
      </c>
      <c r="C505">
        <v>347</v>
      </c>
      <c r="F505" s="1">
        <f t="shared" si="7"/>
        <v>1.1574074074149898E-6</v>
      </c>
    </row>
    <row r="506" spans="1:6" x14ac:dyDescent="0.3">
      <c r="A506" s="1">
        <v>5.9065081018518518E-2</v>
      </c>
      <c r="B506">
        <v>18493.383999999998</v>
      </c>
      <c r="C506">
        <v>310</v>
      </c>
      <c r="F506" s="1">
        <f t="shared" si="7"/>
        <v>1.157407407401112E-6</v>
      </c>
    </row>
    <row r="507" spans="1:6" x14ac:dyDescent="0.3">
      <c r="A507" s="1">
        <v>5.9066249999999994E-2</v>
      </c>
      <c r="B507">
        <v>18394.978999999999</v>
      </c>
      <c r="C507">
        <v>322</v>
      </c>
      <c r="F507" s="1">
        <f t="shared" si="7"/>
        <v>1.1689814814752619E-6</v>
      </c>
    </row>
    <row r="508" spans="1:6" x14ac:dyDescent="0.3">
      <c r="A508" s="1">
        <v>5.9067407407407409E-2</v>
      </c>
      <c r="B508">
        <v>18292.168000000001</v>
      </c>
      <c r="C508">
        <v>334</v>
      </c>
      <c r="F508" s="1">
        <f t="shared" si="7"/>
        <v>1.1574074074149898E-6</v>
      </c>
    </row>
    <row r="509" spans="1:6" x14ac:dyDescent="0.3">
      <c r="A509" s="1">
        <v>5.9068564814814817E-2</v>
      </c>
      <c r="B509">
        <v>18227.972000000002</v>
      </c>
      <c r="C509">
        <v>352</v>
      </c>
      <c r="F509" s="1">
        <f t="shared" si="7"/>
        <v>1.1574074074080509E-6</v>
      </c>
    </row>
    <row r="510" spans="1:6" x14ac:dyDescent="0.3">
      <c r="A510" s="1">
        <v>5.9069733796296292E-2</v>
      </c>
      <c r="B510">
        <v>18131.868999999999</v>
      </c>
      <c r="C510">
        <v>342</v>
      </c>
      <c r="F510" s="1">
        <f t="shared" si="7"/>
        <v>1.1689814814752619E-6</v>
      </c>
    </row>
    <row r="511" spans="1:6" x14ac:dyDescent="0.3">
      <c r="A511" s="1">
        <v>5.9070891203703707E-2</v>
      </c>
      <c r="B511">
        <v>18071.101999999999</v>
      </c>
      <c r="C511">
        <v>313</v>
      </c>
      <c r="F511" s="1">
        <f t="shared" si="7"/>
        <v>1.1574074074149898E-6</v>
      </c>
    </row>
    <row r="512" spans="1:6" x14ac:dyDescent="0.3">
      <c r="A512" s="1">
        <v>5.9072060185185182E-2</v>
      </c>
      <c r="B512">
        <v>18020.23</v>
      </c>
      <c r="C512">
        <v>303</v>
      </c>
      <c r="F512" s="1">
        <f t="shared" si="7"/>
        <v>1.1689814814752619E-6</v>
      </c>
    </row>
    <row r="513" spans="1:6" x14ac:dyDescent="0.3">
      <c r="A513" s="1">
        <v>5.9073217592592597E-2</v>
      </c>
      <c r="B513">
        <v>17971.828000000001</v>
      </c>
      <c r="C513">
        <v>310</v>
      </c>
      <c r="F513" s="1">
        <f t="shared" si="7"/>
        <v>1.1574074074149898E-6</v>
      </c>
    </row>
    <row r="514" spans="1:6" x14ac:dyDescent="0.3">
      <c r="A514" s="1">
        <v>5.9074375000000005E-2</v>
      </c>
      <c r="B514">
        <v>17960.922999999999</v>
      </c>
      <c r="C514">
        <v>356</v>
      </c>
      <c r="F514" s="1">
        <f t="shared" si="7"/>
        <v>1.1574074074080509E-6</v>
      </c>
    </row>
    <row r="515" spans="1:6" x14ac:dyDescent="0.3">
      <c r="A515" s="1">
        <v>5.9075543981481481E-2</v>
      </c>
      <c r="B515">
        <v>17918.205999999998</v>
      </c>
      <c r="C515">
        <v>317</v>
      </c>
      <c r="F515" s="1">
        <f t="shared" si="7"/>
        <v>1.1689814814752619E-6</v>
      </c>
    </row>
    <row r="516" spans="1:6" x14ac:dyDescent="0.3">
      <c r="A516" s="1">
        <v>5.9076701388888896E-2</v>
      </c>
      <c r="B516">
        <v>17825.605</v>
      </c>
      <c r="C516">
        <v>303</v>
      </c>
      <c r="F516" s="1">
        <f t="shared" ref="F516:F579" si="8">A516-A515</f>
        <v>1.1574074074149898E-6</v>
      </c>
    </row>
    <row r="517" spans="1:6" x14ac:dyDescent="0.3">
      <c r="A517" s="1">
        <v>5.9077858796296297E-2</v>
      </c>
      <c r="B517">
        <v>17769.544000000002</v>
      </c>
      <c r="C517">
        <v>308</v>
      </c>
      <c r="F517" s="1">
        <f t="shared" si="8"/>
        <v>1.157407407401112E-6</v>
      </c>
    </row>
    <row r="518" spans="1:6" x14ac:dyDescent="0.3">
      <c r="A518" s="1">
        <v>5.9079027777777772E-2</v>
      </c>
      <c r="B518">
        <v>17678.881000000001</v>
      </c>
      <c r="C518">
        <v>344</v>
      </c>
      <c r="F518" s="1">
        <f t="shared" si="8"/>
        <v>1.1689814814752619E-6</v>
      </c>
    </row>
    <row r="519" spans="1:6" x14ac:dyDescent="0.3">
      <c r="A519" s="1">
        <v>5.9080185185185187E-2</v>
      </c>
      <c r="B519">
        <v>17620.137999999999</v>
      </c>
      <c r="C519">
        <v>325</v>
      </c>
      <c r="F519" s="1">
        <f t="shared" si="8"/>
        <v>1.1574074074149898E-6</v>
      </c>
    </row>
    <row r="520" spans="1:6" x14ac:dyDescent="0.3">
      <c r="A520" s="1">
        <v>5.9081342592592595E-2</v>
      </c>
      <c r="B520">
        <v>17567.254000000001</v>
      </c>
      <c r="C520">
        <v>308</v>
      </c>
      <c r="F520" s="1">
        <f t="shared" si="8"/>
        <v>1.1574074074080509E-6</v>
      </c>
    </row>
    <row r="521" spans="1:6" x14ac:dyDescent="0.3">
      <c r="A521" s="1">
        <v>5.9082500000000003E-2</v>
      </c>
      <c r="B521">
        <v>17478.267</v>
      </c>
      <c r="C521">
        <v>313</v>
      </c>
      <c r="F521" s="1">
        <f t="shared" si="8"/>
        <v>1.1574074074080509E-6</v>
      </c>
    </row>
    <row r="522" spans="1:6" x14ac:dyDescent="0.3">
      <c r="A522" s="1">
        <v>5.9083668981481485E-2</v>
      </c>
      <c r="B522">
        <v>17423.125</v>
      </c>
      <c r="C522">
        <v>313</v>
      </c>
      <c r="F522" s="1">
        <f t="shared" si="8"/>
        <v>1.1689814814822008E-6</v>
      </c>
    </row>
    <row r="523" spans="1:6" x14ac:dyDescent="0.3">
      <c r="A523" s="1">
        <v>5.9084826388888893E-2</v>
      </c>
      <c r="B523">
        <v>17332.651999999998</v>
      </c>
      <c r="C523">
        <v>317</v>
      </c>
      <c r="F523" s="1">
        <f t="shared" si="8"/>
        <v>1.1574074074080509E-6</v>
      </c>
    </row>
    <row r="524" spans="1:6" x14ac:dyDescent="0.3">
      <c r="A524" s="1">
        <v>5.9085983796296294E-2</v>
      </c>
      <c r="B524">
        <v>17281.546999999999</v>
      </c>
      <c r="C524">
        <v>315</v>
      </c>
      <c r="F524" s="1">
        <f t="shared" si="8"/>
        <v>1.157407407401112E-6</v>
      </c>
    </row>
    <row r="525" spans="1:6" x14ac:dyDescent="0.3">
      <c r="A525" s="1">
        <v>5.9087152777777784E-2</v>
      </c>
      <c r="B525">
        <v>17233.088</v>
      </c>
      <c r="C525">
        <v>342</v>
      </c>
      <c r="F525" s="1">
        <f t="shared" si="8"/>
        <v>1.1689814814891397E-6</v>
      </c>
    </row>
    <row r="526" spans="1:6" x14ac:dyDescent="0.3">
      <c r="A526" s="1">
        <v>5.9088310185185185E-2</v>
      </c>
      <c r="B526">
        <v>17182.453000000001</v>
      </c>
      <c r="C526">
        <v>300</v>
      </c>
      <c r="F526" s="1">
        <f t="shared" si="8"/>
        <v>1.157407407401112E-6</v>
      </c>
    </row>
    <row r="527" spans="1:6" x14ac:dyDescent="0.3">
      <c r="A527" s="1">
        <v>5.9089467592592593E-2</v>
      </c>
      <c r="B527">
        <v>17100.196</v>
      </c>
      <c r="C527">
        <v>315</v>
      </c>
      <c r="F527" s="1">
        <f t="shared" si="8"/>
        <v>1.1574074074080509E-6</v>
      </c>
    </row>
    <row r="528" spans="1:6" x14ac:dyDescent="0.3">
      <c r="A528" s="1">
        <v>5.9090636574074075E-2</v>
      </c>
      <c r="B528">
        <v>17011.442999999999</v>
      </c>
      <c r="C528">
        <v>327</v>
      </c>
      <c r="F528" s="1">
        <f t="shared" si="8"/>
        <v>1.1689814814822008E-6</v>
      </c>
    </row>
    <row r="529" spans="1:6" x14ac:dyDescent="0.3">
      <c r="A529" s="1">
        <v>5.9091793981481483E-2</v>
      </c>
      <c r="B529">
        <v>16960.706999999999</v>
      </c>
      <c r="C529">
        <v>310</v>
      </c>
      <c r="F529" s="1">
        <f t="shared" si="8"/>
        <v>1.1574074074080509E-6</v>
      </c>
    </row>
    <row r="530" spans="1:6" x14ac:dyDescent="0.3">
      <c r="A530" s="1">
        <v>5.9092951388888891E-2</v>
      </c>
      <c r="B530">
        <v>16911.681</v>
      </c>
      <c r="C530">
        <v>317</v>
      </c>
      <c r="F530" s="1">
        <f t="shared" si="8"/>
        <v>1.1574074074080509E-6</v>
      </c>
    </row>
    <row r="531" spans="1:6" x14ac:dyDescent="0.3">
      <c r="A531" s="1">
        <v>5.9094108796296292E-2</v>
      </c>
      <c r="B531">
        <v>16863.404999999999</v>
      </c>
      <c r="C531">
        <v>330</v>
      </c>
      <c r="F531" s="1">
        <f t="shared" si="8"/>
        <v>1.157407407401112E-6</v>
      </c>
    </row>
    <row r="532" spans="1:6" x14ac:dyDescent="0.3">
      <c r="A532" s="1">
        <v>5.9095277777777781E-2</v>
      </c>
      <c r="B532">
        <v>16818.039000000001</v>
      </c>
      <c r="C532">
        <v>315</v>
      </c>
      <c r="F532" s="1">
        <f t="shared" si="8"/>
        <v>1.1689814814891397E-6</v>
      </c>
    </row>
    <row r="533" spans="1:6" x14ac:dyDescent="0.3">
      <c r="A533" s="1">
        <v>5.9096435185185182E-2</v>
      </c>
      <c r="B533">
        <v>16739.468000000001</v>
      </c>
      <c r="C533">
        <v>322</v>
      </c>
      <c r="F533" s="1">
        <f t="shared" si="8"/>
        <v>1.157407407401112E-6</v>
      </c>
    </row>
    <row r="534" spans="1:6" x14ac:dyDescent="0.3">
      <c r="A534" s="1">
        <v>5.909759259259259E-2</v>
      </c>
      <c r="B534">
        <v>16688.949000000001</v>
      </c>
      <c r="C534">
        <v>313</v>
      </c>
      <c r="F534" s="1">
        <f t="shared" si="8"/>
        <v>1.1574074074080509E-6</v>
      </c>
    </row>
    <row r="535" spans="1:6" x14ac:dyDescent="0.3">
      <c r="A535" s="1">
        <v>5.9098749999999999E-2</v>
      </c>
      <c r="B535">
        <v>16643.368999999999</v>
      </c>
      <c r="C535">
        <v>342</v>
      </c>
      <c r="F535" s="1">
        <f t="shared" si="8"/>
        <v>1.1574074074080509E-6</v>
      </c>
    </row>
    <row r="536" spans="1:6" x14ac:dyDescent="0.3">
      <c r="A536" s="1">
        <v>5.9099918981481481E-2</v>
      </c>
      <c r="B536">
        <v>16563.841</v>
      </c>
      <c r="C536">
        <v>352</v>
      </c>
      <c r="F536" s="1">
        <f t="shared" si="8"/>
        <v>1.1689814814822008E-6</v>
      </c>
    </row>
    <row r="537" spans="1:6" x14ac:dyDescent="0.3">
      <c r="A537" s="1">
        <v>5.9101076388888889E-2</v>
      </c>
      <c r="B537">
        <v>16513.637999999999</v>
      </c>
      <c r="C537">
        <v>330</v>
      </c>
      <c r="F537" s="1">
        <f t="shared" si="8"/>
        <v>1.1574074074080509E-6</v>
      </c>
    </row>
    <row r="538" spans="1:6" x14ac:dyDescent="0.3">
      <c r="A538" s="1">
        <v>5.910223379629629E-2</v>
      </c>
      <c r="B538">
        <v>16469.8</v>
      </c>
      <c r="C538">
        <v>344</v>
      </c>
      <c r="F538" s="1">
        <f t="shared" si="8"/>
        <v>1.157407407401112E-6</v>
      </c>
    </row>
    <row r="539" spans="1:6" x14ac:dyDescent="0.3">
      <c r="A539" s="1">
        <v>5.9103402777777779E-2</v>
      </c>
      <c r="B539">
        <v>16423.197</v>
      </c>
      <c r="C539">
        <v>322</v>
      </c>
      <c r="F539" s="1">
        <f t="shared" si="8"/>
        <v>1.1689814814891397E-6</v>
      </c>
    </row>
    <row r="540" spans="1:6" x14ac:dyDescent="0.3">
      <c r="A540" s="1">
        <v>5.910456018518518E-2</v>
      </c>
      <c r="B540">
        <v>16345.937</v>
      </c>
      <c r="C540">
        <v>352</v>
      </c>
      <c r="F540" s="1">
        <f t="shared" si="8"/>
        <v>1.157407407401112E-6</v>
      </c>
    </row>
    <row r="541" spans="1:6" x14ac:dyDescent="0.3">
      <c r="A541" s="1">
        <v>5.9105717592592588E-2</v>
      </c>
      <c r="B541">
        <v>16298.815000000001</v>
      </c>
      <c r="C541">
        <v>315</v>
      </c>
      <c r="F541" s="1">
        <f t="shared" si="8"/>
        <v>1.1574074074080509E-6</v>
      </c>
    </row>
    <row r="542" spans="1:6" x14ac:dyDescent="0.3">
      <c r="A542" s="1">
        <v>5.910688657407407E-2</v>
      </c>
      <c r="B542">
        <v>16220.933000000001</v>
      </c>
      <c r="C542">
        <v>347</v>
      </c>
      <c r="F542" s="1">
        <f t="shared" si="8"/>
        <v>1.1689814814822008E-6</v>
      </c>
    </row>
    <row r="543" spans="1:6" x14ac:dyDescent="0.3">
      <c r="A543" s="1">
        <v>5.9108043981481478E-2</v>
      </c>
      <c r="B543">
        <v>16142.715</v>
      </c>
      <c r="C543">
        <v>352</v>
      </c>
      <c r="F543" s="1">
        <f t="shared" si="8"/>
        <v>1.1574074074080509E-6</v>
      </c>
    </row>
    <row r="544" spans="1:6" x14ac:dyDescent="0.3">
      <c r="A544" s="1">
        <v>5.9109201388888886E-2</v>
      </c>
      <c r="B544">
        <v>16093.742</v>
      </c>
      <c r="C544">
        <v>327</v>
      </c>
      <c r="F544" s="1">
        <f t="shared" si="8"/>
        <v>1.1574074074080509E-6</v>
      </c>
    </row>
    <row r="545" spans="1:6" x14ac:dyDescent="0.3">
      <c r="A545" s="1">
        <v>5.9110370370370369E-2</v>
      </c>
      <c r="B545">
        <v>16018.644</v>
      </c>
      <c r="C545">
        <v>356</v>
      </c>
      <c r="F545" s="1">
        <f t="shared" si="8"/>
        <v>1.1689814814822008E-6</v>
      </c>
    </row>
    <row r="546" spans="1:6" x14ac:dyDescent="0.3">
      <c r="A546" s="1">
        <v>5.9111527777777777E-2</v>
      </c>
      <c r="B546">
        <v>16005.451999999999</v>
      </c>
      <c r="C546">
        <v>315</v>
      </c>
      <c r="F546" s="1">
        <f t="shared" si="8"/>
        <v>1.1574074074080509E-6</v>
      </c>
    </row>
    <row r="547" spans="1:6" x14ac:dyDescent="0.3">
      <c r="A547" s="1">
        <v>5.9112685185185192E-2</v>
      </c>
      <c r="B547">
        <v>15938.716</v>
      </c>
      <c r="C547">
        <v>339</v>
      </c>
      <c r="F547" s="1">
        <f t="shared" si="8"/>
        <v>1.1574074074149898E-6</v>
      </c>
    </row>
    <row r="548" spans="1:6" x14ac:dyDescent="0.3">
      <c r="A548" s="1">
        <v>5.9113854166666667E-2</v>
      </c>
      <c r="B548">
        <v>15891.478999999999</v>
      </c>
      <c r="C548">
        <v>313</v>
      </c>
      <c r="F548" s="1">
        <f t="shared" si="8"/>
        <v>1.1689814814752619E-6</v>
      </c>
    </row>
    <row r="549" spans="1:6" x14ac:dyDescent="0.3">
      <c r="A549" s="1">
        <v>5.9115011574074068E-2</v>
      </c>
      <c r="B549">
        <v>15817.245000000001</v>
      </c>
      <c r="C549">
        <v>334</v>
      </c>
      <c r="F549" s="1">
        <f t="shared" si="8"/>
        <v>1.157407407401112E-6</v>
      </c>
    </row>
    <row r="550" spans="1:6" x14ac:dyDescent="0.3">
      <c r="A550" s="1">
        <v>5.9116168981481483E-2</v>
      </c>
      <c r="B550">
        <v>15775.029</v>
      </c>
      <c r="C550">
        <v>342</v>
      </c>
      <c r="F550" s="1">
        <f t="shared" si="8"/>
        <v>1.1574074074149898E-6</v>
      </c>
    </row>
    <row r="551" spans="1:6" x14ac:dyDescent="0.3">
      <c r="A551" s="1">
        <v>5.9117326388888891E-2</v>
      </c>
      <c r="B551">
        <v>15765.641</v>
      </c>
      <c r="C551">
        <v>332</v>
      </c>
      <c r="F551" s="1">
        <f t="shared" si="8"/>
        <v>1.1574074074080509E-6</v>
      </c>
    </row>
    <row r="552" spans="1:6" x14ac:dyDescent="0.3">
      <c r="A552" s="1">
        <v>5.9118495370370366E-2</v>
      </c>
      <c r="B552">
        <v>15697.664000000001</v>
      </c>
      <c r="C552">
        <v>317</v>
      </c>
      <c r="F552" s="1">
        <f t="shared" si="8"/>
        <v>1.1689814814752619E-6</v>
      </c>
    </row>
    <row r="553" spans="1:6" x14ac:dyDescent="0.3">
      <c r="A553" s="1">
        <v>5.9119652777777781E-2</v>
      </c>
      <c r="B553">
        <v>15653.182000000001</v>
      </c>
      <c r="C553">
        <v>308</v>
      </c>
      <c r="F553" s="1">
        <f t="shared" si="8"/>
        <v>1.1574074074149898E-6</v>
      </c>
    </row>
    <row r="554" spans="1:6" x14ac:dyDescent="0.3">
      <c r="A554" s="1">
        <v>5.9120810185185189E-2</v>
      </c>
      <c r="B554">
        <v>15582.481</v>
      </c>
      <c r="C554">
        <v>349</v>
      </c>
      <c r="F554" s="1">
        <f t="shared" si="8"/>
        <v>1.1574074074080509E-6</v>
      </c>
    </row>
    <row r="555" spans="1:6" x14ac:dyDescent="0.3">
      <c r="A555" s="1">
        <v>5.9121979166666665E-2</v>
      </c>
      <c r="B555">
        <v>15540.617</v>
      </c>
      <c r="C555">
        <v>322</v>
      </c>
      <c r="F555" s="1">
        <f t="shared" si="8"/>
        <v>1.1689814814752619E-6</v>
      </c>
    </row>
    <row r="556" spans="1:6" x14ac:dyDescent="0.3">
      <c r="A556" s="1">
        <v>5.912313657407408E-2</v>
      </c>
      <c r="B556">
        <v>15500.617</v>
      </c>
      <c r="C556">
        <v>305</v>
      </c>
      <c r="F556" s="1">
        <f t="shared" si="8"/>
        <v>1.1574074074149898E-6</v>
      </c>
    </row>
    <row r="557" spans="1:6" x14ac:dyDescent="0.3">
      <c r="A557" s="1">
        <v>5.9124293981481481E-2</v>
      </c>
      <c r="B557">
        <v>15429.708000000001</v>
      </c>
      <c r="C557">
        <v>332</v>
      </c>
      <c r="F557" s="1">
        <f t="shared" si="8"/>
        <v>1.157407407401112E-6</v>
      </c>
    </row>
    <row r="558" spans="1:6" x14ac:dyDescent="0.3">
      <c r="A558" s="1">
        <v>5.9125451388888889E-2</v>
      </c>
      <c r="B558">
        <v>15391.166999999999</v>
      </c>
      <c r="C558">
        <v>305</v>
      </c>
      <c r="F558" s="1">
        <f t="shared" si="8"/>
        <v>1.1574074074080509E-6</v>
      </c>
    </row>
    <row r="559" spans="1:6" x14ac:dyDescent="0.3">
      <c r="A559" s="1">
        <v>5.9126620370370371E-2</v>
      </c>
      <c r="B559">
        <v>15382.494000000001</v>
      </c>
      <c r="C559">
        <v>322</v>
      </c>
      <c r="F559" s="1">
        <f t="shared" si="8"/>
        <v>1.1689814814822008E-6</v>
      </c>
    </row>
    <row r="560" spans="1:6" x14ac:dyDescent="0.3">
      <c r="A560" s="1">
        <v>5.9127777777777779E-2</v>
      </c>
      <c r="B560">
        <v>15318.031000000001</v>
      </c>
      <c r="C560">
        <v>334</v>
      </c>
      <c r="F560" s="1">
        <f t="shared" si="8"/>
        <v>1.1574074074080509E-6</v>
      </c>
    </row>
    <row r="561" spans="1:6" x14ac:dyDescent="0.3">
      <c r="A561" s="1">
        <v>5.9128935185185187E-2</v>
      </c>
      <c r="B561">
        <v>15276.453</v>
      </c>
      <c r="C561">
        <v>308</v>
      </c>
      <c r="F561" s="1">
        <f t="shared" si="8"/>
        <v>1.1574074074080509E-6</v>
      </c>
    </row>
    <row r="562" spans="1:6" x14ac:dyDescent="0.3">
      <c r="A562" s="1">
        <v>5.9130104166666669E-2</v>
      </c>
      <c r="B562">
        <v>15240.703</v>
      </c>
      <c r="C562">
        <v>313</v>
      </c>
      <c r="F562" s="1">
        <f t="shared" si="8"/>
        <v>1.1689814814822008E-6</v>
      </c>
    </row>
    <row r="563" spans="1:6" x14ac:dyDescent="0.3">
      <c r="A563" s="1">
        <v>5.9131261574074077E-2</v>
      </c>
      <c r="B563">
        <v>15203.875</v>
      </c>
      <c r="C563">
        <v>352</v>
      </c>
      <c r="F563" s="1">
        <f t="shared" si="8"/>
        <v>1.1574074074080509E-6</v>
      </c>
    </row>
    <row r="564" spans="1:6" x14ac:dyDescent="0.3">
      <c r="A564" s="1">
        <v>5.9132418981481479E-2</v>
      </c>
      <c r="B564">
        <v>15165.927</v>
      </c>
      <c r="C564">
        <v>337</v>
      </c>
      <c r="F564" s="1">
        <f t="shared" si="8"/>
        <v>1.157407407401112E-6</v>
      </c>
    </row>
    <row r="565" spans="1:6" x14ac:dyDescent="0.3">
      <c r="A565" s="1">
        <v>5.9133576388888887E-2</v>
      </c>
      <c r="B565">
        <v>15098.81</v>
      </c>
      <c r="C565">
        <v>330</v>
      </c>
      <c r="F565" s="1">
        <f t="shared" si="8"/>
        <v>1.1574074074080509E-6</v>
      </c>
    </row>
    <row r="566" spans="1:6" x14ac:dyDescent="0.3">
      <c r="A566" s="1">
        <v>5.9134745370370369E-2</v>
      </c>
      <c r="B566">
        <v>15061.496999999999</v>
      </c>
      <c r="C566">
        <v>364</v>
      </c>
      <c r="F566" s="1">
        <f t="shared" si="8"/>
        <v>1.1689814814822008E-6</v>
      </c>
    </row>
    <row r="567" spans="1:6" x14ac:dyDescent="0.3">
      <c r="A567" s="1">
        <v>5.9135902777777777E-2</v>
      </c>
      <c r="B567">
        <v>15023.17</v>
      </c>
      <c r="C567">
        <v>313</v>
      </c>
      <c r="F567" s="1">
        <f t="shared" si="8"/>
        <v>1.1574074074080509E-6</v>
      </c>
    </row>
    <row r="568" spans="1:6" x14ac:dyDescent="0.3">
      <c r="A568" s="1">
        <v>5.9137060185185185E-2</v>
      </c>
      <c r="B568">
        <v>14957.496999999999</v>
      </c>
      <c r="C568">
        <v>298</v>
      </c>
      <c r="F568" s="1">
        <f t="shared" si="8"/>
        <v>1.1574074074080509E-6</v>
      </c>
    </row>
    <row r="569" spans="1:6" x14ac:dyDescent="0.3">
      <c r="A569" s="1">
        <v>5.9138229166666667E-2</v>
      </c>
      <c r="B569">
        <v>14914.817999999999</v>
      </c>
      <c r="C569">
        <v>332</v>
      </c>
      <c r="F569" s="1">
        <f t="shared" si="8"/>
        <v>1.1689814814822008E-6</v>
      </c>
    </row>
    <row r="570" spans="1:6" x14ac:dyDescent="0.3">
      <c r="A570" s="1">
        <v>5.9139386574074075E-2</v>
      </c>
      <c r="B570">
        <v>14849.741</v>
      </c>
      <c r="C570">
        <v>349</v>
      </c>
      <c r="F570" s="1">
        <f t="shared" si="8"/>
        <v>1.1574074074080509E-6</v>
      </c>
    </row>
    <row r="571" spans="1:6" x14ac:dyDescent="0.3">
      <c r="A571" s="1">
        <v>5.9140543981481476E-2</v>
      </c>
      <c r="B571">
        <v>14811.087</v>
      </c>
      <c r="C571">
        <v>305</v>
      </c>
      <c r="F571" s="1">
        <f t="shared" si="8"/>
        <v>1.157407407401112E-6</v>
      </c>
    </row>
    <row r="572" spans="1:6" x14ac:dyDescent="0.3">
      <c r="A572" s="1">
        <v>5.9141701388888891E-2</v>
      </c>
      <c r="B572">
        <v>14746.883</v>
      </c>
      <c r="C572">
        <v>308</v>
      </c>
      <c r="F572" s="1">
        <f t="shared" si="8"/>
        <v>1.1574074074149898E-6</v>
      </c>
    </row>
    <row r="573" spans="1:6" x14ac:dyDescent="0.3">
      <c r="A573" s="1">
        <v>5.9142870370370366E-2</v>
      </c>
      <c r="B573">
        <v>14710.439</v>
      </c>
      <c r="C573">
        <v>347</v>
      </c>
      <c r="F573" s="1">
        <f t="shared" si="8"/>
        <v>1.1689814814752619E-6</v>
      </c>
    </row>
    <row r="574" spans="1:6" x14ac:dyDescent="0.3">
      <c r="A574" s="1">
        <v>5.9144027777777775E-2</v>
      </c>
      <c r="B574">
        <v>14674.153</v>
      </c>
      <c r="C574">
        <v>334</v>
      </c>
      <c r="F574" s="1">
        <f t="shared" si="8"/>
        <v>1.1574074074080509E-6</v>
      </c>
    </row>
    <row r="575" spans="1:6" x14ac:dyDescent="0.3">
      <c r="A575" s="1">
        <v>5.914518518518519E-2</v>
      </c>
      <c r="B575">
        <v>14638.81</v>
      </c>
      <c r="C575">
        <v>330</v>
      </c>
      <c r="F575" s="1">
        <f t="shared" si="8"/>
        <v>1.1574074074149898E-6</v>
      </c>
    </row>
    <row r="576" spans="1:6" x14ac:dyDescent="0.3">
      <c r="A576" s="1">
        <v>5.9146354166666665E-2</v>
      </c>
      <c r="B576">
        <v>14578.47</v>
      </c>
      <c r="C576">
        <v>317</v>
      </c>
      <c r="F576" s="1">
        <f t="shared" si="8"/>
        <v>1.1689814814752619E-6</v>
      </c>
    </row>
    <row r="577" spans="1:6" x14ac:dyDescent="0.3">
      <c r="A577" s="1">
        <v>5.9147511574074073E-2</v>
      </c>
      <c r="B577">
        <v>14539.862999999999</v>
      </c>
      <c r="C577">
        <v>305</v>
      </c>
      <c r="F577" s="1">
        <f t="shared" si="8"/>
        <v>1.1574074074080509E-6</v>
      </c>
    </row>
    <row r="578" spans="1:6" x14ac:dyDescent="0.3">
      <c r="A578" s="1">
        <v>5.9148668981481488E-2</v>
      </c>
      <c r="B578">
        <v>14533.764999999999</v>
      </c>
      <c r="C578">
        <v>332</v>
      </c>
      <c r="F578" s="1">
        <f t="shared" si="8"/>
        <v>1.1574074074149898E-6</v>
      </c>
    </row>
    <row r="579" spans="1:6" x14ac:dyDescent="0.3">
      <c r="A579" s="1">
        <v>5.9149837962962963E-2</v>
      </c>
      <c r="B579">
        <v>14476.307000000001</v>
      </c>
      <c r="C579">
        <v>354</v>
      </c>
      <c r="F579" s="1">
        <f t="shared" si="8"/>
        <v>1.1689814814752619E-6</v>
      </c>
    </row>
    <row r="580" spans="1:6" x14ac:dyDescent="0.3">
      <c r="A580" s="1">
        <v>5.9150995370370364E-2</v>
      </c>
      <c r="B580">
        <v>14412.93</v>
      </c>
      <c r="C580">
        <v>315</v>
      </c>
      <c r="F580" s="1">
        <f t="shared" ref="F580:F643" si="9">A580-A579</f>
        <v>1.157407407401112E-6</v>
      </c>
    </row>
    <row r="581" spans="1:6" x14ac:dyDescent="0.3">
      <c r="A581" s="1">
        <v>5.9152152777777779E-2</v>
      </c>
      <c r="B581">
        <v>14375.441999999999</v>
      </c>
      <c r="C581">
        <v>361</v>
      </c>
      <c r="F581" s="1">
        <f t="shared" si="9"/>
        <v>1.1574074074149898E-6</v>
      </c>
    </row>
    <row r="582" spans="1:6" x14ac:dyDescent="0.3">
      <c r="A582" s="1">
        <v>5.9153310185185187E-2</v>
      </c>
      <c r="B582">
        <v>14314.495000000001</v>
      </c>
      <c r="C582">
        <v>337</v>
      </c>
      <c r="F582" s="1">
        <f t="shared" si="9"/>
        <v>1.1574074074080509E-6</v>
      </c>
    </row>
    <row r="583" spans="1:6" x14ac:dyDescent="0.3">
      <c r="A583" s="1">
        <v>5.9154479166666663E-2</v>
      </c>
      <c r="B583">
        <v>14276.692999999999</v>
      </c>
      <c r="C583">
        <v>342</v>
      </c>
      <c r="F583" s="1">
        <f t="shared" si="9"/>
        <v>1.1689814814752619E-6</v>
      </c>
    </row>
    <row r="584" spans="1:6" x14ac:dyDescent="0.3">
      <c r="A584" s="1">
        <v>5.9155636574074077E-2</v>
      </c>
      <c r="B584">
        <v>14242.599</v>
      </c>
      <c r="C584">
        <v>315</v>
      </c>
      <c r="F584" s="1">
        <f t="shared" si="9"/>
        <v>1.1574074074149898E-6</v>
      </c>
    </row>
    <row r="585" spans="1:6" x14ac:dyDescent="0.3">
      <c r="A585" s="1">
        <v>5.9156793981481486E-2</v>
      </c>
      <c r="B585">
        <v>14184.633</v>
      </c>
      <c r="C585">
        <v>361</v>
      </c>
      <c r="F585" s="1">
        <f t="shared" si="9"/>
        <v>1.1574074074080509E-6</v>
      </c>
    </row>
    <row r="586" spans="1:6" x14ac:dyDescent="0.3">
      <c r="A586" s="1">
        <v>5.9157962962962961E-2</v>
      </c>
      <c r="B586">
        <v>14148.38</v>
      </c>
      <c r="C586">
        <v>308</v>
      </c>
      <c r="F586" s="1">
        <f t="shared" si="9"/>
        <v>1.1689814814752619E-6</v>
      </c>
    </row>
    <row r="587" spans="1:6" x14ac:dyDescent="0.3">
      <c r="A587" s="1">
        <v>5.9159120370370376E-2</v>
      </c>
      <c r="B587">
        <v>14089.21</v>
      </c>
      <c r="C587">
        <v>317</v>
      </c>
      <c r="F587" s="1">
        <f t="shared" si="9"/>
        <v>1.1574074074149898E-6</v>
      </c>
    </row>
    <row r="588" spans="1:6" x14ac:dyDescent="0.3">
      <c r="A588" s="1">
        <v>5.9160277777777777E-2</v>
      </c>
      <c r="B588">
        <v>14054.553</v>
      </c>
      <c r="C588">
        <v>308</v>
      </c>
      <c r="F588" s="1">
        <f t="shared" si="9"/>
        <v>1.157407407401112E-6</v>
      </c>
    </row>
    <row r="589" spans="1:6" x14ac:dyDescent="0.3">
      <c r="A589" s="1">
        <v>5.9161446759259252E-2</v>
      </c>
      <c r="B589">
        <v>14021.811</v>
      </c>
      <c r="C589">
        <v>349</v>
      </c>
      <c r="F589" s="1">
        <f t="shared" si="9"/>
        <v>1.1689814814752619E-6</v>
      </c>
    </row>
    <row r="590" spans="1:6" x14ac:dyDescent="0.3">
      <c r="A590" s="1">
        <v>5.9162604166666667E-2</v>
      </c>
      <c r="B590">
        <v>13964.879000000001</v>
      </c>
      <c r="C590">
        <v>313</v>
      </c>
      <c r="F590" s="1">
        <f t="shared" si="9"/>
        <v>1.1574074074149898E-6</v>
      </c>
    </row>
    <row r="591" spans="1:6" x14ac:dyDescent="0.3">
      <c r="A591" s="1">
        <v>5.9163761574074075E-2</v>
      </c>
      <c r="B591">
        <v>13929.735000000001</v>
      </c>
      <c r="C591">
        <v>315</v>
      </c>
      <c r="F591" s="1">
        <f t="shared" si="9"/>
        <v>1.1574074074080509E-6</v>
      </c>
    </row>
    <row r="592" spans="1:6" x14ac:dyDescent="0.3">
      <c r="A592" s="1">
        <v>5.9164930555555557E-2</v>
      </c>
      <c r="B592">
        <v>13873.155000000001</v>
      </c>
      <c r="C592">
        <v>330</v>
      </c>
      <c r="F592" s="1">
        <f t="shared" si="9"/>
        <v>1.1689814814822008E-6</v>
      </c>
    </row>
    <row r="593" spans="1:6" x14ac:dyDescent="0.3">
      <c r="A593" s="1">
        <v>5.9166087962962965E-2</v>
      </c>
      <c r="B593">
        <v>13838.085999999999</v>
      </c>
      <c r="C593">
        <v>310</v>
      </c>
      <c r="F593" s="1">
        <f t="shared" si="9"/>
        <v>1.1574074074080509E-6</v>
      </c>
    </row>
    <row r="594" spans="1:6" x14ac:dyDescent="0.3">
      <c r="A594" s="1">
        <v>5.9167245370370374E-2</v>
      </c>
      <c r="B594">
        <v>13806.924000000001</v>
      </c>
      <c r="C594">
        <v>344</v>
      </c>
      <c r="F594" s="1">
        <f t="shared" si="9"/>
        <v>1.1574074074080509E-6</v>
      </c>
    </row>
    <row r="595" spans="1:6" x14ac:dyDescent="0.3">
      <c r="A595" s="1">
        <v>5.9168414351851856E-2</v>
      </c>
      <c r="B595">
        <v>13754.127</v>
      </c>
      <c r="C595">
        <v>361</v>
      </c>
      <c r="F595" s="1">
        <f t="shared" si="9"/>
        <v>1.1689814814822008E-6</v>
      </c>
    </row>
    <row r="596" spans="1:6" x14ac:dyDescent="0.3">
      <c r="A596" s="1">
        <v>5.9169571759259264E-2</v>
      </c>
      <c r="B596">
        <v>13692.71</v>
      </c>
      <c r="C596">
        <v>317</v>
      </c>
      <c r="F596" s="1">
        <f t="shared" si="9"/>
        <v>1.1574074074080509E-6</v>
      </c>
    </row>
    <row r="597" spans="1:6" x14ac:dyDescent="0.3">
      <c r="A597" s="1">
        <v>5.9170729166666665E-2</v>
      </c>
      <c r="B597">
        <v>13657.147999999999</v>
      </c>
      <c r="C597">
        <v>342</v>
      </c>
      <c r="F597" s="1">
        <f t="shared" si="9"/>
        <v>1.157407407401112E-6</v>
      </c>
    </row>
    <row r="598" spans="1:6" x14ac:dyDescent="0.3">
      <c r="A598" s="1">
        <v>5.9171898148148154E-2</v>
      </c>
      <c r="B598">
        <v>13604.130999999999</v>
      </c>
      <c r="C598">
        <v>315</v>
      </c>
      <c r="F598" s="1">
        <f t="shared" si="9"/>
        <v>1.1689814814891397E-6</v>
      </c>
    </row>
    <row r="599" spans="1:6" x14ac:dyDescent="0.3">
      <c r="A599" s="1">
        <v>5.9173055555555555E-2</v>
      </c>
      <c r="B599">
        <v>13569.95</v>
      </c>
      <c r="C599">
        <v>337</v>
      </c>
      <c r="F599" s="1">
        <f t="shared" si="9"/>
        <v>1.157407407401112E-6</v>
      </c>
    </row>
    <row r="600" spans="1:6" x14ac:dyDescent="0.3">
      <c r="A600" s="1">
        <v>5.9174212962962963E-2</v>
      </c>
      <c r="B600">
        <v>13515.031999999999</v>
      </c>
      <c r="C600">
        <v>315</v>
      </c>
      <c r="F600" s="1">
        <f t="shared" si="9"/>
        <v>1.1574074074080509E-6</v>
      </c>
    </row>
    <row r="601" spans="1:6" x14ac:dyDescent="0.3">
      <c r="A601" s="1">
        <v>5.9175381944444445E-2</v>
      </c>
      <c r="B601">
        <v>13460.611000000001</v>
      </c>
      <c r="C601">
        <v>342</v>
      </c>
      <c r="F601" s="1">
        <f t="shared" si="9"/>
        <v>1.1689814814822008E-6</v>
      </c>
    </row>
    <row r="602" spans="1:6" x14ac:dyDescent="0.3">
      <c r="A602" s="1">
        <v>5.9176539351851853E-2</v>
      </c>
      <c r="B602">
        <v>13451.415000000001</v>
      </c>
      <c r="C602">
        <v>308</v>
      </c>
      <c r="F602" s="1">
        <f t="shared" si="9"/>
        <v>1.1574074074080509E-6</v>
      </c>
    </row>
    <row r="603" spans="1:6" x14ac:dyDescent="0.3">
      <c r="A603" s="1">
        <v>5.9177696759259261E-2</v>
      </c>
      <c r="B603">
        <v>13401.091</v>
      </c>
      <c r="C603">
        <v>354</v>
      </c>
      <c r="F603" s="1">
        <f t="shared" si="9"/>
        <v>1.1574074074080509E-6</v>
      </c>
    </row>
    <row r="604" spans="1:6" x14ac:dyDescent="0.3">
      <c r="A604" s="1">
        <v>5.9178865740740744E-2</v>
      </c>
      <c r="B604">
        <v>13369.603999999999</v>
      </c>
      <c r="C604">
        <v>330</v>
      </c>
      <c r="F604" s="1">
        <f t="shared" si="9"/>
        <v>1.1689814814822008E-6</v>
      </c>
    </row>
    <row r="605" spans="1:6" x14ac:dyDescent="0.3">
      <c r="A605" s="1">
        <v>5.9180023148148152E-2</v>
      </c>
      <c r="B605">
        <v>13318.022000000001</v>
      </c>
      <c r="C605">
        <v>347</v>
      </c>
      <c r="F605" s="1">
        <f t="shared" si="9"/>
        <v>1.1574074074080509E-6</v>
      </c>
    </row>
    <row r="606" spans="1:6" x14ac:dyDescent="0.3">
      <c r="A606" s="1">
        <v>5.9181180555555553E-2</v>
      </c>
      <c r="B606">
        <v>13286.129000000001</v>
      </c>
      <c r="C606">
        <v>332</v>
      </c>
      <c r="F606" s="1">
        <f t="shared" si="9"/>
        <v>1.157407407401112E-6</v>
      </c>
    </row>
    <row r="607" spans="1:6" x14ac:dyDescent="0.3">
      <c r="A607" s="1">
        <v>5.9182337962962961E-2</v>
      </c>
      <c r="B607">
        <v>13234.162</v>
      </c>
      <c r="C607">
        <v>337</v>
      </c>
      <c r="F607" s="1">
        <f t="shared" si="9"/>
        <v>1.1574074074080509E-6</v>
      </c>
    </row>
    <row r="608" spans="1:6" x14ac:dyDescent="0.3">
      <c r="A608" s="1">
        <v>5.9183506944444443E-2</v>
      </c>
      <c r="B608">
        <v>13181.204</v>
      </c>
      <c r="C608">
        <v>315</v>
      </c>
      <c r="F608" s="1">
        <f t="shared" si="9"/>
        <v>1.1689814814822008E-6</v>
      </c>
    </row>
    <row r="609" spans="1:6" x14ac:dyDescent="0.3">
      <c r="A609" s="1">
        <v>5.9184664351851851E-2</v>
      </c>
      <c r="B609">
        <v>13149.82</v>
      </c>
      <c r="C609">
        <v>317</v>
      </c>
      <c r="F609" s="1">
        <f t="shared" si="9"/>
        <v>1.1574074074080509E-6</v>
      </c>
    </row>
    <row r="610" spans="1:6" x14ac:dyDescent="0.3">
      <c r="A610" s="1">
        <v>5.9185821759259259E-2</v>
      </c>
      <c r="B610">
        <v>13143.758</v>
      </c>
      <c r="C610">
        <v>332</v>
      </c>
      <c r="F610" s="1">
        <f t="shared" si="9"/>
        <v>1.1574074074080509E-6</v>
      </c>
    </row>
    <row r="611" spans="1:6" x14ac:dyDescent="0.3">
      <c r="A611" s="1">
        <v>5.9186990740740741E-2</v>
      </c>
      <c r="B611">
        <v>13097.133</v>
      </c>
      <c r="C611">
        <v>334</v>
      </c>
      <c r="F611" s="1">
        <f t="shared" si="9"/>
        <v>1.1689814814822008E-6</v>
      </c>
    </row>
    <row r="612" spans="1:6" x14ac:dyDescent="0.3">
      <c r="A612" s="1">
        <v>5.9188148148148149E-2</v>
      </c>
      <c r="B612">
        <v>13065.909</v>
      </c>
      <c r="C612">
        <v>347</v>
      </c>
      <c r="F612" s="1">
        <f t="shared" si="9"/>
        <v>1.1574074074080509E-6</v>
      </c>
    </row>
    <row r="613" spans="1:6" x14ac:dyDescent="0.3">
      <c r="A613" s="1">
        <v>5.9189305555555551E-2</v>
      </c>
      <c r="B613">
        <v>13015.974</v>
      </c>
      <c r="C613">
        <v>347</v>
      </c>
      <c r="F613" s="1">
        <f t="shared" si="9"/>
        <v>1.157407407401112E-6</v>
      </c>
    </row>
    <row r="614" spans="1:6" x14ac:dyDescent="0.3">
      <c r="A614" s="1">
        <v>5.9190462962962966E-2</v>
      </c>
      <c r="B614">
        <v>12965.026</v>
      </c>
      <c r="C614">
        <v>315</v>
      </c>
      <c r="F614" s="1">
        <f t="shared" si="9"/>
        <v>1.1574074074149898E-6</v>
      </c>
    </row>
    <row r="615" spans="1:6" x14ac:dyDescent="0.3">
      <c r="A615" s="1">
        <v>5.9191631944444441E-2</v>
      </c>
      <c r="B615">
        <v>12933.228999999999</v>
      </c>
      <c r="C615">
        <v>347</v>
      </c>
      <c r="F615" s="1">
        <f t="shared" si="9"/>
        <v>1.1689814814752619E-6</v>
      </c>
    </row>
    <row r="616" spans="1:6" x14ac:dyDescent="0.3">
      <c r="A616" s="1">
        <v>5.9192789351851849E-2</v>
      </c>
      <c r="B616">
        <v>12884.861000000001</v>
      </c>
      <c r="C616">
        <v>344</v>
      </c>
      <c r="F616" s="1">
        <f t="shared" si="9"/>
        <v>1.1574074074080509E-6</v>
      </c>
    </row>
    <row r="617" spans="1:6" x14ac:dyDescent="0.3">
      <c r="A617" s="1">
        <v>5.9193946759259264E-2</v>
      </c>
      <c r="B617">
        <v>12876.123</v>
      </c>
      <c r="C617">
        <v>320</v>
      </c>
      <c r="F617" s="1">
        <f t="shared" si="9"/>
        <v>1.1574074074149898E-6</v>
      </c>
    </row>
    <row r="618" spans="1:6" x14ac:dyDescent="0.3">
      <c r="A618" s="1">
        <v>5.9195115740740739E-2</v>
      </c>
      <c r="B618">
        <v>12831.075999999999</v>
      </c>
      <c r="C618">
        <v>337</v>
      </c>
      <c r="F618" s="1">
        <f t="shared" si="9"/>
        <v>1.1689814814752619E-6</v>
      </c>
    </row>
    <row r="619" spans="1:6" x14ac:dyDescent="0.3">
      <c r="A619" s="1">
        <v>5.9196273148148147E-2</v>
      </c>
      <c r="B619">
        <v>12781.773999999999</v>
      </c>
      <c r="C619">
        <v>352</v>
      </c>
      <c r="F619" s="1">
        <f t="shared" si="9"/>
        <v>1.1574074074080509E-6</v>
      </c>
    </row>
    <row r="620" spans="1:6" x14ac:dyDescent="0.3">
      <c r="A620" s="1">
        <v>5.9197430555555562E-2</v>
      </c>
      <c r="B620">
        <v>12751.262000000001</v>
      </c>
      <c r="C620">
        <v>313</v>
      </c>
      <c r="F620" s="1">
        <f t="shared" si="9"/>
        <v>1.1574074074149898E-6</v>
      </c>
    </row>
    <row r="621" spans="1:6" x14ac:dyDescent="0.3">
      <c r="A621" s="1">
        <v>5.9198587962962963E-2</v>
      </c>
      <c r="B621">
        <v>12703.638000000001</v>
      </c>
      <c r="C621">
        <v>325</v>
      </c>
      <c r="F621" s="1">
        <f t="shared" si="9"/>
        <v>1.157407407401112E-6</v>
      </c>
    </row>
    <row r="622" spans="1:6" x14ac:dyDescent="0.3">
      <c r="A622" s="1">
        <v>5.9199756944444439E-2</v>
      </c>
      <c r="B622">
        <v>12675.282999999999</v>
      </c>
      <c r="C622">
        <v>337</v>
      </c>
      <c r="F622" s="1">
        <f t="shared" si="9"/>
        <v>1.1689814814752619E-6</v>
      </c>
    </row>
    <row r="623" spans="1:6" x14ac:dyDescent="0.3">
      <c r="A623" s="1">
        <v>5.9200914351851854E-2</v>
      </c>
      <c r="B623">
        <v>12648.48</v>
      </c>
      <c r="C623">
        <v>317</v>
      </c>
      <c r="F623" s="1">
        <f t="shared" si="9"/>
        <v>1.1574074074149898E-6</v>
      </c>
    </row>
    <row r="624" spans="1:6" x14ac:dyDescent="0.3">
      <c r="A624" s="1">
        <v>5.9202071759259262E-2</v>
      </c>
      <c r="B624">
        <v>12602.09</v>
      </c>
      <c r="C624">
        <v>332</v>
      </c>
      <c r="F624" s="1">
        <f t="shared" si="9"/>
        <v>1.1574074074080509E-6</v>
      </c>
    </row>
    <row r="625" spans="1:6" x14ac:dyDescent="0.3">
      <c r="A625" s="1">
        <v>5.9203240740740737E-2</v>
      </c>
      <c r="B625">
        <v>12574.11</v>
      </c>
      <c r="C625">
        <v>313</v>
      </c>
      <c r="F625" s="1">
        <f t="shared" si="9"/>
        <v>1.1689814814752619E-6</v>
      </c>
    </row>
    <row r="626" spans="1:6" x14ac:dyDescent="0.3">
      <c r="A626" s="1">
        <v>5.9204398148148152E-2</v>
      </c>
      <c r="B626">
        <v>12547.369000000001</v>
      </c>
      <c r="C626">
        <v>337</v>
      </c>
      <c r="F626" s="1">
        <f t="shared" si="9"/>
        <v>1.1574074074149898E-6</v>
      </c>
    </row>
    <row r="627" spans="1:6" x14ac:dyDescent="0.3">
      <c r="A627" s="1">
        <v>5.920555555555556E-2</v>
      </c>
      <c r="B627">
        <v>12501.174999999999</v>
      </c>
      <c r="C627">
        <v>315</v>
      </c>
      <c r="F627" s="1">
        <f t="shared" si="9"/>
        <v>1.1574074074080509E-6</v>
      </c>
    </row>
    <row r="628" spans="1:6" x14ac:dyDescent="0.3">
      <c r="A628" s="1">
        <v>5.9206712962962961E-2</v>
      </c>
      <c r="B628">
        <v>12494.391</v>
      </c>
      <c r="C628">
        <v>359</v>
      </c>
      <c r="F628" s="1">
        <f t="shared" si="9"/>
        <v>1.157407407401112E-6</v>
      </c>
    </row>
    <row r="629" spans="1:6" x14ac:dyDescent="0.3">
      <c r="A629" s="1">
        <v>5.920788194444445E-2</v>
      </c>
      <c r="B629">
        <v>12471.129000000001</v>
      </c>
      <c r="C629">
        <v>330</v>
      </c>
      <c r="F629" s="1">
        <f t="shared" si="9"/>
        <v>1.1689814814891397E-6</v>
      </c>
    </row>
    <row r="630" spans="1:6" x14ac:dyDescent="0.3">
      <c r="A630" s="1">
        <v>5.9209039351851851E-2</v>
      </c>
      <c r="B630">
        <v>12428.898999999999</v>
      </c>
      <c r="C630">
        <v>305</v>
      </c>
      <c r="F630" s="1">
        <f t="shared" si="9"/>
        <v>1.157407407401112E-6</v>
      </c>
    </row>
    <row r="631" spans="1:6" x14ac:dyDescent="0.3">
      <c r="A631" s="1">
        <v>5.9210196759259259E-2</v>
      </c>
      <c r="B631">
        <v>12401.053</v>
      </c>
      <c r="C631">
        <v>327</v>
      </c>
      <c r="F631" s="1">
        <f t="shared" si="9"/>
        <v>1.1574074074080509E-6</v>
      </c>
    </row>
    <row r="632" spans="1:6" x14ac:dyDescent="0.3">
      <c r="A632" s="1">
        <v>5.9211365740740741E-2</v>
      </c>
      <c r="B632">
        <v>12355.76</v>
      </c>
      <c r="C632">
        <v>308</v>
      </c>
      <c r="F632" s="1">
        <f t="shared" si="9"/>
        <v>1.1689814814822008E-6</v>
      </c>
    </row>
    <row r="633" spans="1:6" x14ac:dyDescent="0.3">
      <c r="A633" s="1">
        <v>5.921252314814815E-2</v>
      </c>
      <c r="B633">
        <v>12327.24</v>
      </c>
      <c r="C633">
        <v>330</v>
      </c>
      <c r="F633" s="1">
        <f t="shared" si="9"/>
        <v>1.1574074074080509E-6</v>
      </c>
    </row>
    <row r="634" spans="1:6" x14ac:dyDescent="0.3">
      <c r="A634" s="1">
        <v>5.9213680555555558E-2</v>
      </c>
      <c r="B634">
        <v>12302.534</v>
      </c>
      <c r="C634">
        <v>325</v>
      </c>
      <c r="F634" s="1">
        <f t="shared" si="9"/>
        <v>1.1574074074080509E-6</v>
      </c>
    </row>
    <row r="635" spans="1:6" x14ac:dyDescent="0.3">
      <c r="A635" s="1">
        <v>5.921484953703704E-2</v>
      </c>
      <c r="B635">
        <v>611.78200000000004</v>
      </c>
      <c r="C635">
        <v>337</v>
      </c>
      <c r="F635" s="1">
        <f t="shared" si="9"/>
        <v>1.1689814814822008E-6</v>
      </c>
    </row>
    <row r="636" spans="1:6" x14ac:dyDescent="0.3">
      <c r="A636" s="1">
        <v>5.9216006944444448E-2</v>
      </c>
      <c r="B636">
        <v>0</v>
      </c>
      <c r="C636">
        <v>342</v>
      </c>
      <c r="F636" s="1">
        <f t="shared" si="9"/>
        <v>1.1574074074080509E-6</v>
      </c>
    </row>
    <row r="637" spans="1:6" x14ac:dyDescent="0.3">
      <c r="A637" s="1">
        <v>5.9217164351851849E-2</v>
      </c>
      <c r="B637">
        <v>0</v>
      </c>
      <c r="C637">
        <v>322</v>
      </c>
      <c r="F637" s="1">
        <f t="shared" si="9"/>
        <v>1.157407407401112E-6</v>
      </c>
    </row>
    <row r="638" spans="1:6" x14ac:dyDescent="0.3">
      <c r="A638" s="1">
        <v>5.9218321759259257E-2</v>
      </c>
      <c r="B638">
        <v>0</v>
      </c>
      <c r="C638">
        <v>313</v>
      </c>
      <c r="F638" s="1">
        <f t="shared" si="9"/>
        <v>1.1574074074080509E-6</v>
      </c>
    </row>
    <row r="639" spans="1:6" x14ac:dyDescent="0.3">
      <c r="A639" s="1">
        <v>5.9219490740740739E-2</v>
      </c>
      <c r="B639">
        <v>0</v>
      </c>
      <c r="C639">
        <v>310</v>
      </c>
      <c r="F639" s="1">
        <f t="shared" si="9"/>
        <v>1.1689814814822008E-6</v>
      </c>
    </row>
    <row r="640" spans="1:6" x14ac:dyDescent="0.3">
      <c r="A640" s="1">
        <v>5.9220648148148147E-2</v>
      </c>
      <c r="B640">
        <v>2.8580000000000001</v>
      </c>
      <c r="C640">
        <v>337</v>
      </c>
      <c r="F640" s="1">
        <f t="shared" si="9"/>
        <v>1.1574074074080509E-6</v>
      </c>
    </row>
    <row r="641" spans="1:6" x14ac:dyDescent="0.3">
      <c r="A641" s="1">
        <v>5.9233414351851844E-2</v>
      </c>
      <c r="B641">
        <v>198591.84</v>
      </c>
      <c r="C641">
        <v>337</v>
      </c>
      <c r="F641" s="1">
        <f t="shared" si="9"/>
        <v>1.2766203703697132E-5</v>
      </c>
    </row>
    <row r="642" spans="1:6" x14ac:dyDescent="0.3">
      <c r="A642" s="1">
        <v>5.9234583333333334E-2</v>
      </c>
      <c r="B642">
        <v>183030.495</v>
      </c>
      <c r="C642">
        <v>305</v>
      </c>
      <c r="F642" s="1">
        <f t="shared" si="9"/>
        <v>1.1689814814891397E-6</v>
      </c>
    </row>
    <row r="643" spans="1:6" x14ac:dyDescent="0.3">
      <c r="A643" s="1">
        <v>5.9235740740740749E-2</v>
      </c>
      <c r="B643">
        <v>176742.74</v>
      </c>
      <c r="C643">
        <v>347</v>
      </c>
      <c r="F643" s="1">
        <f t="shared" si="9"/>
        <v>1.1574074074149898E-6</v>
      </c>
    </row>
    <row r="644" spans="1:6" x14ac:dyDescent="0.3">
      <c r="A644" s="1">
        <v>5.9236898148148143E-2</v>
      </c>
      <c r="B644">
        <v>167771.383</v>
      </c>
      <c r="C644">
        <v>342</v>
      </c>
      <c r="F644" s="1">
        <f t="shared" ref="F644:F707" si="10">A644-A643</f>
        <v>1.1574074073941731E-6</v>
      </c>
    </row>
    <row r="645" spans="1:6" x14ac:dyDescent="0.3">
      <c r="A645" s="1">
        <v>5.9238055555555558E-2</v>
      </c>
      <c r="B645">
        <v>162754.97500000001</v>
      </c>
      <c r="C645">
        <v>315</v>
      </c>
      <c r="F645" s="1">
        <f t="shared" si="10"/>
        <v>1.1574074074149898E-6</v>
      </c>
    </row>
    <row r="646" spans="1:6" x14ac:dyDescent="0.3">
      <c r="A646" s="1">
        <v>5.923922453703704E-2</v>
      </c>
      <c r="B646">
        <v>155315.288</v>
      </c>
      <c r="C646">
        <v>310</v>
      </c>
      <c r="F646" s="1">
        <f t="shared" si="10"/>
        <v>1.1689814814822008E-6</v>
      </c>
    </row>
    <row r="647" spans="1:6" x14ac:dyDescent="0.3">
      <c r="A647" s="1">
        <v>5.9240381944444441E-2</v>
      </c>
      <c r="B647">
        <v>150992.07800000001</v>
      </c>
      <c r="C647">
        <v>310</v>
      </c>
      <c r="F647" s="1">
        <f t="shared" si="10"/>
        <v>1.157407407401112E-6</v>
      </c>
    </row>
    <row r="648" spans="1:6" x14ac:dyDescent="0.3">
      <c r="A648" s="1">
        <v>5.9241539351851856E-2</v>
      </c>
      <c r="B648">
        <v>144445.17000000001</v>
      </c>
      <c r="C648">
        <v>313</v>
      </c>
      <c r="F648" s="1">
        <f t="shared" si="10"/>
        <v>1.1574074074149898E-6</v>
      </c>
    </row>
    <row r="649" spans="1:6" x14ac:dyDescent="0.3">
      <c r="A649" s="1">
        <v>5.9242708333333338E-2</v>
      </c>
      <c r="B649">
        <v>140902.62899999999</v>
      </c>
      <c r="C649">
        <v>320</v>
      </c>
      <c r="F649" s="1">
        <f t="shared" si="10"/>
        <v>1.1689814814822008E-6</v>
      </c>
    </row>
    <row r="650" spans="1:6" x14ac:dyDescent="0.3">
      <c r="A650" s="1">
        <v>5.9243865740740732E-2</v>
      </c>
      <c r="B650">
        <v>135485.01199999999</v>
      </c>
      <c r="C650">
        <v>334</v>
      </c>
      <c r="F650" s="1">
        <f t="shared" si="10"/>
        <v>1.1574074073941731E-6</v>
      </c>
    </row>
    <row r="651" spans="1:6" x14ac:dyDescent="0.3">
      <c r="A651" s="1">
        <v>5.9245023148148147E-2</v>
      </c>
      <c r="B651">
        <v>129928.412</v>
      </c>
      <c r="C651">
        <v>325</v>
      </c>
      <c r="F651" s="1">
        <f t="shared" si="10"/>
        <v>1.1574074074149898E-6</v>
      </c>
    </row>
    <row r="652" spans="1:6" x14ac:dyDescent="0.3">
      <c r="A652" s="1">
        <v>5.9246192129629636E-2</v>
      </c>
      <c r="B652">
        <v>124805.807</v>
      </c>
      <c r="C652">
        <v>320</v>
      </c>
      <c r="F652" s="1">
        <f t="shared" si="10"/>
        <v>1.1689814814891397E-6</v>
      </c>
    </row>
    <row r="653" spans="1:6" x14ac:dyDescent="0.3">
      <c r="A653" s="1">
        <v>5.9247349537037038E-2</v>
      </c>
      <c r="B653">
        <v>122006.48</v>
      </c>
      <c r="C653">
        <v>320</v>
      </c>
      <c r="F653" s="1">
        <f t="shared" si="10"/>
        <v>1.157407407401112E-6</v>
      </c>
    </row>
    <row r="654" spans="1:6" x14ac:dyDescent="0.3">
      <c r="A654" s="1">
        <v>5.9248506944444446E-2</v>
      </c>
      <c r="B654">
        <v>117835.548</v>
      </c>
      <c r="C654">
        <v>308</v>
      </c>
      <c r="F654" s="1">
        <f t="shared" si="10"/>
        <v>1.1574074074080509E-6</v>
      </c>
    </row>
    <row r="655" spans="1:6" x14ac:dyDescent="0.3">
      <c r="A655" s="1">
        <v>5.9249675925925928E-2</v>
      </c>
      <c r="B655">
        <v>115313.743</v>
      </c>
      <c r="C655">
        <v>354</v>
      </c>
      <c r="F655" s="1">
        <f t="shared" si="10"/>
        <v>1.1689814814822008E-6</v>
      </c>
    </row>
    <row r="656" spans="1:6" x14ac:dyDescent="0.3">
      <c r="A656" s="1">
        <v>5.9250833333333336E-2</v>
      </c>
      <c r="B656">
        <v>111479.819</v>
      </c>
      <c r="C656">
        <v>337</v>
      </c>
      <c r="F656" s="1">
        <f t="shared" si="10"/>
        <v>1.1574074074080509E-6</v>
      </c>
    </row>
    <row r="657" spans="1:6" x14ac:dyDescent="0.3">
      <c r="A657" s="1">
        <v>5.9251990740740744E-2</v>
      </c>
      <c r="B657">
        <v>109275.815</v>
      </c>
      <c r="C657">
        <v>315</v>
      </c>
      <c r="F657" s="1">
        <f t="shared" si="10"/>
        <v>1.1574074074080509E-6</v>
      </c>
    </row>
    <row r="658" spans="1:6" x14ac:dyDescent="0.3">
      <c r="A658" s="1">
        <v>5.9253159722222226E-2</v>
      </c>
      <c r="B658">
        <v>105711.988</v>
      </c>
      <c r="C658">
        <v>337</v>
      </c>
      <c r="F658" s="1">
        <f t="shared" si="10"/>
        <v>1.1689814814822008E-6</v>
      </c>
    </row>
    <row r="659" spans="1:6" x14ac:dyDescent="0.3">
      <c r="A659" s="1">
        <v>5.9254317129629634E-2</v>
      </c>
      <c r="B659">
        <v>102432.66499999999</v>
      </c>
      <c r="C659">
        <v>313</v>
      </c>
      <c r="F659" s="1">
        <f t="shared" si="10"/>
        <v>1.1574074074080509E-6</v>
      </c>
    </row>
    <row r="660" spans="1:6" x14ac:dyDescent="0.3">
      <c r="A660" s="1">
        <v>5.9255474537037035E-2</v>
      </c>
      <c r="B660">
        <v>99387.790999999997</v>
      </c>
      <c r="C660">
        <v>310</v>
      </c>
      <c r="F660" s="1">
        <f t="shared" si="10"/>
        <v>1.157407407401112E-6</v>
      </c>
    </row>
    <row r="661" spans="1:6" x14ac:dyDescent="0.3">
      <c r="A661" s="1">
        <v>5.9256631944444443E-2</v>
      </c>
      <c r="B661">
        <v>97456.42</v>
      </c>
      <c r="C661">
        <v>332</v>
      </c>
      <c r="F661" s="1">
        <f t="shared" si="10"/>
        <v>1.1574074074080509E-6</v>
      </c>
    </row>
    <row r="662" spans="1:6" x14ac:dyDescent="0.3">
      <c r="A662" s="1">
        <v>5.9257800925925926E-2</v>
      </c>
      <c r="B662">
        <v>95965.258000000002</v>
      </c>
      <c r="C662">
        <v>330</v>
      </c>
      <c r="F662" s="1">
        <f t="shared" si="10"/>
        <v>1.1689814814822008E-6</v>
      </c>
    </row>
    <row r="663" spans="1:6" x14ac:dyDescent="0.3">
      <c r="A663" s="1">
        <v>5.9258958333333334E-2</v>
      </c>
      <c r="B663">
        <v>93357.372000000003</v>
      </c>
      <c r="C663">
        <v>313</v>
      </c>
      <c r="F663" s="1">
        <f t="shared" si="10"/>
        <v>1.1574074074080509E-6</v>
      </c>
    </row>
    <row r="664" spans="1:6" x14ac:dyDescent="0.3">
      <c r="A664" s="1">
        <v>5.9260115740740742E-2</v>
      </c>
      <c r="B664">
        <v>90800.805999999997</v>
      </c>
      <c r="C664">
        <v>325</v>
      </c>
      <c r="F664" s="1">
        <f t="shared" si="10"/>
        <v>1.1574074074080509E-6</v>
      </c>
    </row>
    <row r="665" spans="1:6" x14ac:dyDescent="0.3">
      <c r="A665" s="1">
        <v>5.9261284722222224E-2</v>
      </c>
      <c r="B665">
        <v>89338.297000000006</v>
      </c>
      <c r="C665">
        <v>337</v>
      </c>
      <c r="F665" s="1">
        <f t="shared" si="10"/>
        <v>1.1689814814822008E-6</v>
      </c>
    </row>
    <row r="666" spans="1:6" x14ac:dyDescent="0.3">
      <c r="A666" s="1">
        <v>5.9262442129629632E-2</v>
      </c>
      <c r="B666">
        <v>89035.520999999993</v>
      </c>
      <c r="C666">
        <v>352</v>
      </c>
      <c r="F666" s="1">
        <f t="shared" si="10"/>
        <v>1.1574074074080509E-6</v>
      </c>
    </row>
    <row r="667" spans="1:6" x14ac:dyDescent="0.3">
      <c r="A667" s="1">
        <v>5.9263599537037033E-2</v>
      </c>
      <c r="B667">
        <v>86932.346999999994</v>
      </c>
      <c r="C667">
        <v>347</v>
      </c>
      <c r="F667" s="1">
        <f t="shared" si="10"/>
        <v>1.157407407401112E-6</v>
      </c>
    </row>
    <row r="668" spans="1:6" x14ac:dyDescent="0.3">
      <c r="A668" s="1">
        <v>5.9264756944444441E-2</v>
      </c>
      <c r="B668">
        <v>85572.244999999995</v>
      </c>
      <c r="C668">
        <v>308</v>
      </c>
      <c r="F668" s="1">
        <f t="shared" si="10"/>
        <v>1.1574074074080509E-6</v>
      </c>
    </row>
    <row r="669" spans="1:6" x14ac:dyDescent="0.3">
      <c r="A669" s="1">
        <v>5.9265925925925923E-2</v>
      </c>
      <c r="B669">
        <v>83398.578999999998</v>
      </c>
      <c r="C669">
        <v>352</v>
      </c>
      <c r="F669" s="1">
        <f t="shared" si="10"/>
        <v>1.1689814814822008E-6</v>
      </c>
    </row>
    <row r="670" spans="1:6" x14ac:dyDescent="0.3">
      <c r="A670" s="1">
        <v>5.9267083333333331E-2</v>
      </c>
      <c r="B670">
        <v>81381.48</v>
      </c>
      <c r="C670">
        <v>310</v>
      </c>
      <c r="F670" s="1">
        <f t="shared" si="10"/>
        <v>1.1574074074080509E-6</v>
      </c>
    </row>
    <row r="671" spans="1:6" x14ac:dyDescent="0.3">
      <c r="A671" s="1">
        <v>5.9268240740740739E-2</v>
      </c>
      <c r="B671">
        <v>80222.89</v>
      </c>
      <c r="C671">
        <v>313</v>
      </c>
      <c r="F671" s="1">
        <f t="shared" si="10"/>
        <v>1.1574074074080509E-6</v>
      </c>
    </row>
    <row r="672" spans="1:6" x14ac:dyDescent="0.3">
      <c r="A672" s="1">
        <v>5.9269409722222222E-2</v>
      </c>
      <c r="B672">
        <v>79163.976999999999</v>
      </c>
      <c r="C672">
        <v>330</v>
      </c>
      <c r="F672" s="1">
        <f t="shared" si="10"/>
        <v>1.1689814814822008E-6</v>
      </c>
    </row>
    <row r="673" spans="1:6" x14ac:dyDescent="0.3">
      <c r="A673" s="1">
        <v>5.927056712962963E-2</v>
      </c>
      <c r="B673">
        <v>78126.019</v>
      </c>
      <c r="C673">
        <v>317</v>
      </c>
      <c r="F673" s="1">
        <f t="shared" si="10"/>
        <v>1.1574074074080509E-6</v>
      </c>
    </row>
    <row r="674" spans="1:6" x14ac:dyDescent="0.3">
      <c r="A674" s="1">
        <v>5.9271724537037031E-2</v>
      </c>
      <c r="B674">
        <v>77305.895999999993</v>
      </c>
      <c r="C674">
        <v>356</v>
      </c>
      <c r="F674" s="1">
        <f t="shared" si="10"/>
        <v>1.157407407401112E-6</v>
      </c>
    </row>
    <row r="675" spans="1:6" x14ac:dyDescent="0.3">
      <c r="A675" s="1">
        <v>5.9272881944444446E-2</v>
      </c>
      <c r="B675">
        <v>76351.289000000004</v>
      </c>
      <c r="C675">
        <v>310</v>
      </c>
      <c r="F675" s="1">
        <f t="shared" si="10"/>
        <v>1.1574074074149898E-6</v>
      </c>
    </row>
    <row r="676" spans="1:6" x14ac:dyDescent="0.3">
      <c r="A676" s="1">
        <v>5.9274050925925921E-2</v>
      </c>
      <c r="B676">
        <v>75419.274000000005</v>
      </c>
      <c r="C676">
        <v>349</v>
      </c>
      <c r="F676" s="1">
        <f t="shared" si="10"/>
        <v>1.1689814814752619E-6</v>
      </c>
    </row>
    <row r="677" spans="1:6" x14ac:dyDescent="0.3">
      <c r="A677" s="1">
        <v>5.9275208333333329E-2</v>
      </c>
      <c r="B677">
        <v>74510.331999999995</v>
      </c>
      <c r="C677">
        <v>320</v>
      </c>
      <c r="F677" s="1">
        <f t="shared" si="10"/>
        <v>1.1574074074080509E-6</v>
      </c>
    </row>
    <row r="678" spans="1:6" x14ac:dyDescent="0.3">
      <c r="A678" s="1">
        <v>5.9276365740740744E-2</v>
      </c>
      <c r="B678">
        <v>72885.274000000005</v>
      </c>
      <c r="C678">
        <v>315</v>
      </c>
      <c r="F678" s="1">
        <f t="shared" si="10"/>
        <v>1.1574074074149898E-6</v>
      </c>
    </row>
    <row r="679" spans="1:6" x14ac:dyDescent="0.3">
      <c r="A679" s="1">
        <v>5.9277534722222219E-2</v>
      </c>
      <c r="B679">
        <v>72009.313999999998</v>
      </c>
      <c r="C679">
        <v>352</v>
      </c>
      <c r="F679" s="1">
        <f t="shared" si="10"/>
        <v>1.1689814814752619E-6</v>
      </c>
    </row>
    <row r="680" spans="1:6" x14ac:dyDescent="0.3">
      <c r="A680" s="1">
        <v>5.9278692129629627E-2</v>
      </c>
      <c r="B680">
        <v>71198.36</v>
      </c>
      <c r="C680">
        <v>305</v>
      </c>
      <c r="F680" s="1">
        <f t="shared" si="10"/>
        <v>1.1574074074080509E-6</v>
      </c>
    </row>
    <row r="681" spans="1:6" x14ac:dyDescent="0.3">
      <c r="A681" s="1">
        <v>5.9279849537037042E-2</v>
      </c>
      <c r="B681">
        <v>70369.467999999993</v>
      </c>
      <c r="C681">
        <v>334</v>
      </c>
      <c r="F681" s="1">
        <f t="shared" si="10"/>
        <v>1.1574074074149898E-6</v>
      </c>
    </row>
    <row r="682" spans="1:6" x14ac:dyDescent="0.3">
      <c r="A682" s="1">
        <v>5.9281018518518525E-2</v>
      </c>
      <c r="B682">
        <v>68964.812999999995</v>
      </c>
      <c r="C682">
        <v>310</v>
      </c>
      <c r="F682" s="1">
        <f t="shared" si="10"/>
        <v>1.1689814814822008E-6</v>
      </c>
    </row>
    <row r="683" spans="1:6" x14ac:dyDescent="0.3">
      <c r="A683" s="1">
        <v>5.9282175925925919E-2</v>
      </c>
      <c r="B683">
        <v>68719.217000000004</v>
      </c>
      <c r="C683">
        <v>317</v>
      </c>
      <c r="F683" s="1">
        <f t="shared" si="10"/>
        <v>1.1574074073941731E-6</v>
      </c>
    </row>
    <row r="684" spans="1:6" x14ac:dyDescent="0.3">
      <c r="A684" s="1">
        <v>5.9283333333333334E-2</v>
      </c>
      <c r="B684">
        <v>67412.091</v>
      </c>
      <c r="C684">
        <v>308</v>
      </c>
      <c r="F684" s="1">
        <f t="shared" si="10"/>
        <v>1.1574074074149898E-6</v>
      </c>
    </row>
    <row r="685" spans="1:6" x14ac:dyDescent="0.3">
      <c r="A685" s="1">
        <v>5.9284490740740742E-2</v>
      </c>
      <c r="B685">
        <v>66107.061000000002</v>
      </c>
      <c r="C685">
        <v>315</v>
      </c>
      <c r="F685" s="1">
        <f t="shared" si="10"/>
        <v>1.1574074074080509E-6</v>
      </c>
    </row>
    <row r="686" spans="1:6" x14ac:dyDescent="0.3">
      <c r="A686" s="1">
        <v>5.9285659722222217E-2</v>
      </c>
      <c r="B686">
        <v>64736.991999999998</v>
      </c>
      <c r="C686">
        <v>332</v>
      </c>
      <c r="F686" s="1">
        <f t="shared" si="10"/>
        <v>1.1689814814752619E-6</v>
      </c>
    </row>
    <row r="687" spans="1:6" x14ac:dyDescent="0.3">
      <c r="A687" s="1">
        <v>5.9286817129629632E-2</v>
      </c>
      <c r="B687">
        <v>63951.43</v>
      </c>
      <c r="C687">
        <v>320</v>
      </c>
      <c r="F687" s="1">
        <f t="shared" si="10"/>
        <v>1.1574074074149898E-6</v>
      </c>
    </row>
    <row r="688" spans="1:6" x14ac:dyDescent="0.3">
      <c r="A688" s="1">
        <v>5.928797453703704E-2</v>
      </c>
      <c r="B688">
        <v>63860.485000000001</v>
      </c>
      <c r="C688">
        <v>330</v>
      </c>
      <c r="F688" s="1">
        <f t="shared" si="10"/>
        <v>1.1574074074080509E-6</v>
      </c>
    </row>
    <row r="689" spans="1:6" x14ac:dyDescent="0.3">
      <c r="A689" s="1">
        <v>5.9289131944444441E-2</v>
      </c>
      <c r="B689">
        <v>63326.695</v>
      </c>
      <c r="C689">
        <v>352</v>
      </c>
      <c r="F689" s="1">
        <f t="shared" si="10"/>
        <v>1.157407407401112E-6</v>
      </c>
    </row>
    <row r="690" spans="1:6" x14ac:dyDescent="0.3">
      <c r="A690" s="1">
        <v>5.929030092592593E-2</v>
      </c>
      <c r="B690">
        <v>62167.659</v>
      </c>
      <c r="C690">
        <v>310</v>
      </c>
      <c r="F690" s="1">
        <f t="shared" si="10"/>
        <v>1.1689814814891397E-6</v>
      </c>
    </row>
    <row r="691" spans="1:6" x14ac:dyDescent="0.3">
      <c r="A691" s="1">
        <v>5.9291458333333331E-2</v>
      </c>
      <c r="B691">
        <v>61459.137999999999</v>
      </c>
      <c r="C691">
        <v>310</v>
      </c>
      <c r="F691" s="1">
        <f t="shared" si="10"/>
        <v>1.157407407401112E-6</v>
      </c>
    </row>
    <row r="692" spans="1:6" x14ac:dyDescent="0.3">
      <c r="A692" s="1">
        <v>5.9292615740740739E-2</v>
      </c>
      <c r="B692">
        <v>60381.750999999997</v>
      </c>
      <c r="C692">
        <v>313</v>
      </c>
      <c r="F692" s="1">
        <f t="shared" si="10"/>
        <v>1.1574074074080509E-6</v>
      </c>
    </row>
    <row r="693" spans="1:6" x14ac:dyDescent="0.3">
      <c r="A693" s="1">
        <v>5.9293773148148148E-2</v>
      </c>
      <c r="B693">
        <v>59728.764999999999</v>
      </c>
      <c r="C693">
        <v>347</v>
      </c>
      <c r="F693" s="1">
        <f t="shared" si="10"/>
        <v>1.1574074074080509E-6</v>
      </c>
    </row>
    <row r="694" spans="1:6" x14ac:dyDescent="0.3">
      <c r="A694" s="1">
        <v>5.9294930555555549E-2</v>
      </c>
      <c r="B694">
        <v>58247.794000000002</v>
      </c>
      <c r="C694">
        <v>337</v>
      </c>
      <c r="F694" s="1">
        <f t="shared" si="10"/>
        <v>1.157407407401112E-6</v>
      </c>
    </row>
    <row r="695" spans="1:6" x14ac:dyDescent="0.3">
      <c r="A695" s="1">
        <v>5.9296099537037038E-2</v>
      </c>
      <c r="B695">
        <v>57564.813000000002</v>
      </c>
      <c r="C695">
        <v>339</v>
      </c>
      <c r="F695" s="1">
        <f t="shared" si="10"/>
        <v>1.1689814814891397E-6</v>
      </c>
    </row>
    <row r="696" spans="1:6" x14ac:dyDescent="0.3">
      <c r="A696" s="1">
        <v>5.9297256944444439E-2</v>
      </c>
      <c r="B696">
        <v>56588.341999999997</v>
      </c>
      <c r="C696">
        <v>310</v>
      </c>
      <c r="F696" s="1">
        <f t="shared" si="10"/>
        <v>1.157407407401112E-6</v>
      </c>
    </row>
    <row r="697" spans="1:6" x14ac:dyDescent="0.3">
      <c r="A697" s="1">
        <v>5.9298414351851847E-2</v>
      </c>
      <c r="B697">
        <v>56016.887000000002</v>
      </c>
      <c r="C697">
        <v>320</v>
      </c>
      <c r="F697" s="1">
        <f t="shared" si="10"/>
        <v>1.1574074074080509E-6</v>
      </c>
    </row>
    <row r="698" spans="1:6" x14ac:dyDescent="0.3">
      <c r="A698" s="1">
        <v>5.9299583333333329E-2</v>
      </c>
      <c r="B698">
        <v>55539.701999999997</v>
      </c>
      <c r="C698">
        <v>339</v>
      </c>
      <c r="F698" s="1">
        <f t="shared" si="10"/>
        <v>1.1689814814822008E-6</v>
      </c>
    </row>
    <row r="699" spans="1:6" x14ac:dyDescent="0.3">
      <c r="A699" s="1">
        <v>5.9300740740740737E-2</v>
      </c>
      <c r="B699">
        <v>55038.603000000003</v>
      </c>
      <c r="C699">
        <v>322</v>
      </c>
      <c r="F699" s="1">
        <f t="shared" si="10"/>
        <v>1.1574074074080509E-6</v>
      </c>
    </row>
    <row r="700" spans="1:6" x14ac:dyDescent="0.3">
      <c r="A700" s="1">
        <v>5.9301898148148152E-2</v>
      </c>
      <c r="B700">
        <v>54540.281999999999</v>
      </c>
      <c r="C700">
        <v>327</v>
      </c>
      <c r="F700" s="1">
        <f t="shared" si="10"/>
        <v>1.1574074074149898E-6</v>
      </c>
    </row>
    <row r="701" spans="1:6" x14ac:dyDescent="0.3">
      <c r="A701" s="1">
        <v>5.930305555555556E-2</v>
      </c>
      <c r="B701">
        <v>54086.95</v>
      </c>
      <c r="C701">
        <v>325</v>
      </c>
      <c r="F701" s="1">
        <f t="shared" si="10"/>
        <v>1.1574074074080509E-6</v>
      </c>
    </row>
    <row r="702" spans="1:6" x14ac:dyDescent="0.3">
      <c r="A702" s="1">
        <v>5.9304224537037036E-2</v>
      </c>
      <c r="B702">
        <v>53256.398999999998</v>
      </c>
      <c r="C702">
        <v>310</v>
      </c>
      <c r="F702" s="1">
        <f t="shared" si="10"/>
        <v>1.1689814814752619E-6</v>
      </c>
    </row>
    <row r="703" spans="1:6" x14ac:dyDescent="0.3">
      <c r="A703" s="1">
        <v>5.930538194444445E-2</v>
      </c>
      <c r="B703">
        <v>52753.834000000003</v>
      </c>
      <c r="C703">
        <v>337</v>
      </c>
      <c r="F703" s="1">
        <f t="shared" si="10"/>
        <v>1.1574074074149898E-6</v>
      </c>
    </row>
    <row r="704" spans="1:6" x14ac:dyDescent="0.3">
      <c r="A704" s="1">
        <v>5.9306539351851852E-2</v>
      </c>
      <c r="B704">
        <v>51950.612000000001</v>
      </c>
      <c r="C704">
        <v>334</v>
      </c>
      <c r="F704" s="1">
        <f t="shared" si="10"/>
        <v>1.157407407401112E-6</v>
      </c>
    </row>
    <row r="705" spans="1:6" x14ac:dyDescent="0.3">
      <c r="A705" s="1">
        <v>5.930769675925926E-2</v>
      </c>
      <c r="B705">
        <v>51821.142999999996</v>
      </c>
      <c r="C705">
        <v>320</v>
      </c>
      <c r="F705" s="1">
        <f t="shared" si="10"/>
        <v>1.1574074074080509E-6</v>
      </c>
    </row>
    <row r="706" spans="1:6" x14ac:dyDescent="0.3">
      <c r="A706" s="1">
        <v>5.9308865740740742E-2</v>
      </c>
      <c r="B706">
        <v>50744.34</v>
      </c>
      <c r="C706">
        <v>300</v>
      </c>
      <c r="F706" s="1">
        <f t="shared" si="10"/>
        <v>1.1689814814822008E-6</v>
      </c>
    </row>
    <row r="707" spans="1:6" x14ac:dyDescent="0.3">
      <c r="A707" s="1">
        <v>5.931002314814815E-2</v>
      </c>
      <c r="B707">
        <v>50233.966999999997</v>
      </c>
      <c r="C707">
        <v>310</v>
      </c>
      <c r="F707" s="1">
        <f t="shared" si="10"/>
        <v>1.1574074074080509E-6</v>
      </c>
    </row>
    <row r="708" spans="1:6" x14ac:dyDescent="0.3">
      <c r="A708" s="1">
        <v>5.9311180555555558E-2</v>
      </c>
      <c r="B708">
        <v>49493.807999999997</v>
      </c>
      <c r="C708">
        <v>349</v>
      </c>
      <c r="F708" s="1">
        <f t="shared" ref="F708:F735" si="11">A708-A707</f>
        <v>1.1574074074080509E-6</v>
      </c>
    </row>
    <row r="709" spans="1:6" x14ac:dyDescent="0.3">
      <c r="A709" s="1">
        <v>5.931234953703704E-2</v>
      </c>
      <c r="B709">
        <v>49392.383999999998</v>
      </c>
      <c r="C709">
        <v>317</v>
      </c>
      <c r="F709" s="1">
        <f t="shared" si="11"/>
        <v>1.1689814814822008E-6</v>
      </c>
    </row>
    <row r="710" spans="1:6" x14ac:dyDescent="0.3">
      <c r="A710" s="1">
        <v>5.9313506944444448E-2</v>
      </c>
      <c r="B710">
        <v>49088.337</v>
      </c>
      <c r="C710">
        <v>315</v>
      </c>
      <c r="F710" s="1">
        <f t="shared" si="11"/>
        <v>1.1574074074080509E-6</v>
      </c>
    </row>
    <row r="711" spans="1:6" x14ac:dyDescent="0.3">
      <c r="A711" s="1">
        <v>5.9314664351851849E-2</v>
      </c>
      <c r="B711">
        <v>48400.175999999999</v>
      </c>
      <c r="C711">
        <v>332</v>
      </c>
      <c r="F711" s="1">
        <f t="shared" si="11"/>
        <v>1.157407407401112E-6</v>
      </c>
    </row>
    <row r="712" spans="1:6" x14ac:dyDescent="0.3">
      <c r="A712" s="1">
        <v>5.9315821759259257E-2</v>
      </c>
      <c r="B712">
        <v>48256.591</v>
      </c>
      <c r="C712">
        <v>327</v>
      </c>
      <c r="F712" s="1">
        <f t="shared" si="11"/>
        <v>1.1574074074080509E-6</v>
      </c>
    </row>
    <row r="713" spans="1:6" x14ac:dyDescent="0.3">
      <c r="A713" s="1">
        <v>5.931699074074074E-2</v>
      </c>
      <c r="B713">
        <v>47605.373</v>
      </c>
      <c r="C713">
        <v>347</v>
      </c>
      <c r="F713" s="1">
        <f t="shared" si="11"/>
        <v>1.1689814814822008E-6</v>
      </c>
    </row>
    <row r="714" spans="1:6" x14ac:dyDescent="0.3">
      <c r="A714" s="1">
        <v>5.9318148148148148E-2</v>
      </c>
      <c r="B714">
        <v>46932.803999999996</v>
      </c>
      <c r="C714">
        <v>298</v>
      </c>
      <c r="F714" s="1">
        <f t="shared" si="11"/>
        <v>1.1574074074080509E-6</v>
      </c>
    </row>
    <row r="715" spans="1:6" x14ac:dyDescent="0.3">
      <c r="A715" s="1">
        <v>5.9319305555555556E-2</v>
      </c>
      <c r="B715">
        <v>46531.692999999999</v>
      </c>
      <c r="C715">
        <v>361</v>
      </c>
      <c r="F715" s="1">
        <f t="shared" si="11"/>
        <v>1.1574074074080509E-6</v>
      </c>
    </row>
    <row r="716" spans="1:6" x14ac:dyDescent="0.3">
      <c r="A716" s="1">
        <v>5.9320462962962971E-2</v>
      </c>
      <c r="B716">
        <v>45895.64</v>
      </c>
      <c r="C716">
        <v>298</v>
      </c>
      <c r="F716" s="1">
        <f t="shared" si="11"/>
        <v>1.1574074074149898E-6</v>
      </c>
    </row>
    <row r="717" spans="1:6" x14ac:dyDescent="0.3">
      <c r="A717" s="1">
        <v>5.9321631944444446E-2</v>
      </c>
      <c r="B717">
        <v>45553.591999999997</v>
      </c>
      <c r="C717">
        <v>354</v>
      </c>
      <c r="F717" s="1">
        <f t="shared" si="11"/>
        <v>1.1689814814752619E-6</v>
      </c>
    </row>
    <row r="718" spans="1:6" x14ac:dyDescent="0.3">
      <c r="A718" s="1">
        <v>5.9322789351851847E-2</v>
      </c>
      <c r="B718">
        <v>44947.438000000002</v>
      </c>
      <c r="C718">
        <v>303</v>
      </c>
      <c r="F718" s="1">
        <f t="shared" si="11"/>
        <v>1.157407407401112E-6</v>
      </c>
    </row>
    <row r="719" spans="1:6" x14ac:dyDescent="0.3">
      <c r="A719" s="1">
        <v>5.9323946759259262E-2</v>
      </c>
      <c r="B719">
        <v>44586.178</v>
      </c>
      <c r="C719">
        <v>325</v>
      </c>
      <c r="F719" s="1">
        <f t="shared" si="11"/>
        <v>1.1574074074149898E-6</v>
      </c>
    </row>
    <row r="720" spans="1:6" x14ac:dyDescent="0.3">
      <c r="A720" s="1">
        <v>5.9325115740740737E-2</v>
      </c>
      <c r="B720">
        <v>44248.000999999997</v>
      </c>
      <c r="C720">
        <v>334</v>
      </c>
      <c r="F720" s="1">
        <f t="shared" si="11"/>
        <v>1.1689814814752619E-6</v>
      </c>
    </row>
    <row r="721" spans="1:6" x14ac:dyDescent="0.3">
      <c r="A721" s="1">
        <v>5.9326273148148145E-2</v>
      </c>
      <c r="B721">
        <v>43674.235999999997</v>
      </c>
      <c r="C721">
        <v>349</v>
      </c>
      <c r="F721" s="1">
        <f t="shared" si="11"/>
        <v>1.1574074074080509E-6</v>
      </c>
    </row>
    <row r="722" spans="1:6" x14ac:dyDescent="0.3">
      <c r="A722" s="1">
        <v>5.932743055555556E-2</v>
      </c>
      <c r="B722">
        <v>43340.089</v>
      </c>
      <c r="C722">
        <v>344</v>
      </c>
      <c r="F722" s="1">
        <f t="shared" si="11"/>
        <v>1.1574074074149898E-6</v>
      </c>
    </row>
    <row r="723" spans="1:6" x14ac:dyDescent="0.3">
      <c r="A723" s="1">
        <v>5.9328587962962955E-2</v>
      </c>
      <c r="B723">
        <v>42823.940999999999</v>
      </c>
      <c r="C723">
        <v>339</v>
      </c>
      <c r="F723" s="1">
        <f t="shared" si="11"/>
        <v>1.1574074073941731E-6</v>
      </c>
    </row>
    <row r="724" spans="1:6" x14ac:dyDescent="0.3">
      <c r="A724" s="1">
        <v>5.9329756944444444E-2</v>
      </c>
      <c r="B724">
        <v>42473.415999999997</v>
      </c>
      <c r="C724">
        <v>303</v>
      </c>
      <c r="F724" s="1">
        <f t="shared" si="11"/>
        <v>1.1689814814891397E-6</v>
      </c>
    </row>
    <row r="725" spans="1:6" x14ac:dyDescent="0.3">
      <c r="A725" s="1">
        <v>5.9330914351851859E-2</v>
      </c>
      <c r="B725">
        <v>41936.862999999998</v>
      </c>
      <c r="C725">
        <v>310</v>
      </c>
      <c r="F725" s="1">
        <f t="shared" si="11"/>
        <v>1.1574074074149898E-6</v>
      </c>
    </row>
    <row r="726" spans="1:6" x14ac:dyDescent="0.3">
      <c r="A726" s="1">
        <v>5.933207175925926E-2</v>
      </c>
      <c r="B726">
        <v>41639.337</v>
      </c>
      <c r="C726">
        <v>376</v>
      </c>
      <c r="F726" s="1">
        <f t="shared" si="11"/>
        <v>1.157407407401112E-6</v>
      </c>
    </row>
    <row r="727" spans="1:6" x14ac:dyDescent="0.3">
      <c r="A727" s="1">
        <v>5.9333229166666668E-2</v>
      </c>
      <c r="B727">
        <v>41370.120999999999</v>
      </c>
      <c r="C727">
        <v>354</v>
      </c>
      <c r="F727" s="1">
        <f t="shared" si="11"/>
        <v>1.1574074074080509E-6</v>
      </c>
    </row>
    <row r="728" spans="1:6" x14ac:dyDescent="0.3">
      <c r="A728" s="1">
        <v>5.933439814814815E-2</v>
      </c>
      <c r="B728">
        <v>40881.561999999998</v>
      </c>
      <c r="C728">
        <v>308</v>
      </c>
      <c r="F728" s="1">
        <f t="shared" si="11"/>
        <v>1.1689814814822008E-6</v>
      </c>
    </row>
    <row r="729" spans="1:6" x14ac:dyDescent="0.3">
      <c r="A729" s="1">
        <v>5.9335555555555558E-2</v>
      </c>
      <c r="B729">
        <v>40570.618000000002</v>
      </c>
      <c r="C729">
        <v>320</v>
      </c>
      <c r="F729" s="1">
        <f t="shared" si="11"/>
        <v>1.1574074074080509E-6</v>
      </c>
    </row>
    <row r="730" spans="1:6" x14ac:dyDescent="0.3">
      <c r="A730" s="1">
        <v>5.9336712962962966E-2</v>
      </c>
      <c r="B730">
        <v>40296.404000000002</v>
      </c>
      <c r="C730">
        <v>308</v>
      </c>
      <c r="F730" s="1">
        <f t="shared" si="11"/>
        <v>1.1574074074080509E-6</v>
      </c>
    </row>
    <row r="731" spans="1:6" x14ac:dyDescent="0.3">
      <c r="A731" s="1">
        <v>5.9337870370370367E-2</v>
      </c>
      <c r="B731">
        <v>40034.072999999997</v>
      </c>
      <c r="C731">
        <v>366</v>
      </c>
      <c r="F731" s="1">
        <f t="shared" si="11"/>
        <v>1.157407407401112E-6</v>
      </c>
    </row>
    <row r="732" spans="1:6" x14ac:dyDescent="0.3">
      <c r="A732" s="1">
        <v>5.9339039351851856E-2</v>
      </c>
      <c r="B732">
        <v>39580.754000000001</v>
      </c>
      <c r="C732">
        <v>300</v>
      </c>
      <c r="F732" s="1">
        <f t="shared" si="11"/>
        <v>1.1689814814891397E-6</v>
      </c>
    </row>
    <row r="733" spans="1:6" x14ac:dyDescent="0.3">
      <c r="A733" s="1">
        <v>5.9340196759259257E-2</v>
      </c>
      <c r="B733">
        <v>39305.211000000003</v>
      </c>
      <c r="C733">
        <v>313</v>
      </c>
      <c r="F733" s="1">
        <f t="shared" si="11"/>
        <v>1.157407407401112E-6</v>
      </c>
    </row>
    <row r="734" spans="1:6" x14ac:dyDescent="0.3">
      <c r="A734" s="1">
        <v>5.9341354166666666E-2</v>
      </c>
      <c r="B734">
        <v>39052.404999999999</v>
      </c>
      <c r="C734">
        <v>325</v>
      </c>
      <c r="F734" s="1">
        <f t="shared" si="11"/>
        <v>1.1574074074080509E-6</v>
      </c>
    </row>
    <row r="735" spans="1:6" x14ac:dyDescent="0.3">
      <c r="A735" s="1">
        <v>5.9342523148148148E-2</v>
      </c>
      <c r="B735">
        <v>38833.652999999998</v>
      </c>
      <c r="C735">
        <v>342</v>
      </c>
      <c r="F735" s="1">
        <f t="shared" si="11"/>
        <v>1.1689814814822008E-6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22D40FC164A4D915B4972AA64B582" ma:contentTypeVersion="15" ma:contentTypeDescription="Create a new document." ma:contentTypeScope="" ma:versionID="6713746e787c2521a9dfc1cd84059be7">
  <xsd:schema xmlns:xsd="http://www.w3.org/2001/XMLSchema" xmlns:xs="http://www.w3.org/2001/XMLSchema" xmlns:p="http://schemas.microsoft.com/office/2006/metadata/properties" xmlns:ns2="35f773d3-ef0c-42b3-9859-bc99694afbbb" xmlns:ns3="476e11c3-ceb9-47f0-b1ba-1327d03269f8" targetNamespace="http://schemas.microsoft.com/office/2006/metadata/properties" ma:root="true" ma:fieldsID="3e975893dd60aca52491cebf8c8b8a76" ns2:_="" ns3:_="">
    <xsd:import namespace="35f773d3-ef0c-42b3-9859-bc99694afbbb"/>
    <xsd:import namespace="476e11c3-ceb9-47f0-b1ba-1327d03269f8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Vers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773d3-ef0c-42b3-9859-bc99694afbbb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e11c3-ceb9-47f0-b1ba-1327d03269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35f773d3-ef0c-42b3-9859-bc99694afbbb" xsi:nil="true"/>
    <MigrationWizIdVersion xmlns="35f773d3-ef0c-42b3-9859-bc99694afbbb" xsi:nil="true"/>
    <MigrationWizIdPermissions xmlns="35f773d3-ef0c-42b3-9859-bc99694afbbb" xsi:nil="true"/>
  </documentManagement>
</p:properties>
</file>

<file path=customXml/itemProps1.xml><?xml version="1.0" encoding="utf-8"?>
<ds:datastoreItem xmlns:ds="http://schemas.openxmlformats.org/officeDocument/2006/customXml" ds:itemID="{0138BE03-EBBF-4A35-ABEB-B547ED0072E0}"/>
</file>

<file path=customXml/itemProps2.xml><?xml version="1.0" encoding="utf-8"?>
<ds:datastoreItem xmlns:ds="http://schemas.openxmlformats.org/officeDocument/2006/customXml" ds:itemID="{26DBC8CD-4561-40A7-AFC1-4587E1F6CD7A}"/>
</file>

<file path=customXml/itemProps3.xml><?xml version="1.0" encoding="utf-8"?>
<ds:datastoreItem xmlns:ds="http://schemas.openxmlformats.org/officeDocument/2006/customXml" ds:itemID="{3A1FE942-BAD3-4AFB-AFEC-75591D52A3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06-20210510-125950-Mag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stratus 2018</dc:creator>
  <cp:lastModifiedBy>stratus 2018</cp:lastModifiedBy>
  <dcterms:created xsi:type="dcterms:W3CDTF">2021-05-10T20:28:31Z</dcterms:created>
  <dcterms:modified xsi:type="dcterms:W3CDTF">2021-05-10T20:28:31Z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0x0101005ED22D40FC164A4D915B4972AA64B582</vt:lpwstr>
  </property>
</Properties>
</file>