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\Data&amp;Algo\Week0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<sst xmlns="http://schemas.openxmlformats.org/spreadsheetml/2006/main" count="10" uniqueCount="10">
  <si>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Insertion Sort</t>
  </si>
  <si>
    <t>Merge Sort</t>
  </si>
  <si>
    <t>Quick Sort</t>
  </si>
  <si>
    <t>Radix Sort</t>
  </si>
  <si>
    <t>N = 10000 (sorted) x 1 time</t>
  </si>
  <si>
    <t>N = 10000 (reverse sorted) x 1 time</t>
  </si>
  <si>
    <t>N = 10000 (random 1-&gt;10000) x 10 times</t>
  </si>
  <si>
    <t>N = 20000 (random 1-&gt;20000) x 10 times</t>
  </si>
  <si>
    <t>N = 30000 (random 1-&gt;30000) x 10 times</t>
  </si>
  <si>
    <t>N = 5000000 (random 1-&gt;5000000) x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</si>
</sst>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between some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10000 (sorted) x 1 time</c:v>
                </c:pt>
                <c:pt idx="1">
                  <c:v>N = 10000 (reverse sorted) x 1 time</c:v>
                </c:pt>
                <c:pt idx="2">
                  <c:v>N = 10000 (random 1-&gt;10000) x 10 times</c:v>
                </c:pt>
                <c:pt idx="3">
                  <c:v>N = 20000 (random 1-&gt;20000) x 10 times</c:v>
                </c:pt>
                <c:pt idx="4">
                  <c:v>N = 30000 (random 1-&gt;30000) x 10 times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1.6100000000000001E-4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E23-B4F3-A29EC8A428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10000 (sorted) x 1 time</c:v>
                </c:pt>
                <c:pt idx="1">
                  <c:v>N = 10000 (reverse sorted) x 1 time</c:v>
                </c:pt>
                <c:pt idx="2">
                  <c:v>N = 10000 (random 1-&gt;10000) x 10 times</c:v>
                </c:pt>
                <c:pt idx="3">
                  <c:v>N = 20000 (random 1-&gt;20000) x 10 times</c:v>
                </c:pt>
                <c:pt idx="4">
                  <c:v>N = 30000 (random 1-&gt;30000) x 10 times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2.1294E-2</c:v>
                </c:pt>
                <c:pt idx="1">
                  <c:v>2.2596999999999999E-2</c:v>
                </c:pt>
                <c:pt idx="2">
                  <c:v>0.26109100000000002</c:v>
                </c:pt>
                <c:pt idx="3">
                  <c:v>0.52130500000000002</c:v>
                </c:pt>
                <c:pt idx="4">
                  <c:v>0.79344400000000004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E23-B4F3-A29EC8A428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10000 (sorted) x 1 time</c:v>
                </c:pt>
                <c:pt idx="1">
                  <c:v>N = 10000 (reverse sorted) x 1 time</c:v>
                </c:pt>
                <c:pt idx="2">
                  <c:v>N = 10000 (random 1-&gt;10000) x 10 times</c:v>
                </c:pt>
                <c:pt idx="3">
                  <c:v>N = 20000 (random 1-&gt;20000) x 10 times</c:v>
                </c:pt>
                <c:pt idx="4">
                  <c:v>N = 30000 (random 1-&gt;30000) x 10 times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4.3449999999999999E-3</c:v>
                </c:pt>
                <c:pt idx="1">
                  <c:v>4.6220000000000002E-3</c:v>
                </c:pt>
                <c:pt idx="2">
                  <c:v>0.10614999999999999</c:v>
                </c:pt>
                <c:pt idx="3">
                  <c:v>0.216198</c:v>
                </c:pt>
                <c:pt idx="4">
                  <c:v>0.34426000000000001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E23-B4F3-A29EC8A428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10000 (sorted) x 1 time</c:v>
                </c:pt>
                <c:pt idx="1">
                  <c:v>N = 10000 (reverse sorted) x 1 time</c:v>
                </c:pt>
                <c:pt idx="2">
                  <c:v>N = 10000 (random 1-&gt;10000) x 10 times</c:v>
                </c:pt>
                <c:pt idx="3">
                  <c:v>N = 20000 (random 1-&gt;20000) x 10 times</c:v>
                </c:pt>
                <c:pt idx="4">
                  <c:v>N = 30000 (random 1-&gt;30000) x 10 times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4.947E-3</c:v>
                </c:pt>
                <c:pt idx="1">
                  <c:v>4.7530000000000003E-3</c:v>
                </c:pt>
                <c:pt idx="2">
                  <c:v>7.5821E-2</c:v>
                </c:pt>
                <c:pt idx="3">
                  <c:v>0.19279299999999999</c:v>
                </c:pt>
                <c:pt idx="4">
                  <c:v>0.25220799999999999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9-4E23-B4F3-A29EC8A4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652000"/>
        <c:axId val="1896311392"/>
      </c:barChart>
      <c:catAx>
        <c:axId val="18996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11392"/>
        <c:crosses val="autoZero"/>
        <c:auto val="1"/>
        <c:lblAlgn val="ctr"/>
        <c:lblOffset val="100"/>
        <c:noMultiLvlLbl val="0"/>
      </c:catAx>
      <c:valAx>
        <c:axId val="18963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11</xdr:row>
      <xdr:rowOff>180975</xdr:rowOff>
    </xdr:from>
    <xdr:to>
      <xdr:col>8</xdr:col>
      <xdr:colOff>95250</xdr:colOff>
      <xdr:row>36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EFBB2A-47AE-4B2E-A908-9A6F8E7A9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8" sqref="D8"/>
    </sheetView>
  </sheetViews>
  <sheetFormatPr defaultRowHeight="15" x14ac:dyDescent="0.25"/>
  <cols>
    <col min="1" max="1" width="40.85546875" customWidth="1"/>
    <col min="2" max="2" width="25.28515625" customWidth="1"/>
    <col min="3" max="3" width="24.7109375" customWidth="1"/>
    <col min="4" max="4" width="22.42578125" customWidth="1"/>
    <col min="5" max="5" width="27.7109375" customWidth="1"/>
  </cols>
  <sheetData>
    <row r="1" spans="1:5" ht="1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 thickBot="1" x14ac:dyDescent="0.3">
      <c r="A2" s="3" t="s">
        <v>4</v>
      </c>
      <c r="B2" s="1">
        <v>1.6100000000000001E-4</v>
      </c>
      <c r="C2" s="2">
        <v>2.1294E-2</v>
      </c>
      <c r="D2" s="2">
        <v>4.3449999999999999E-3</v>
      </c>
      <c r="E2" s="2">
        <v>4.947E-3</v>
      </c>
    </row>
    <row r="3" spans="1:5" ht="15.75" thickBot="1" x14ac:dyDescent="0.3">
      <c r="A3" s="3" t="s">
        <v>5</v>
      </c>
      <c r="B3" s="3"/>
      <c r="C3" s="4">
        <v>2.2596999999999999E-2</v>
      </c>
      <c r="D3" s="4">
        <v>4.6220000000000002E-3</v>
      </c>
      <c r="E3" s="4">
        <v>4.7530000000000003E-3</v>
      </c>
    </row>
    <row r="4" spans="1:5" ht="15.75" thickBot="1" x14ac:dyDescent="0.3">
      <c r="A4" s="3" t="s">
        <v>6</v>
      </c>
      <c r="B4" s="3"/>
      <c r="C4" s="4">
        <v>0.26109100000000002</v>
      </c>
      <c r="D4" s="4">
        <v>0.10614999999999999</v>
      </c>
      <c r="E4" s="4">
        <v>7.5821E-2</v>
      </c>
    </row>
    <row r="5" spans="1:5" ht="15.75" thickBot="1" x14ac:dyDescent="0.3">
      <c r="A5" s="3" t="s">
        <v>7</v>
      </c>
      <c r="B5" s="3"/>
      <c r="C5" s="4">
        <v>0.52130500000000002</v>
      </c>
      <c r="D5" s="4">
        <v>0.216198</v>
      </c>
      <c r="E5" s="4">
        <v>0.19279299999999999</v>
      </c>
    </row>
    <row r="6" spans="1:5" ht="15.75" thickBot="1" x14ac:dyDescent="0.3">
      <c r="A6" s="3" t="s">
        <v>8</v>
      </c>
      <c r="B6" s="3"/>
      <c r="C6" s="4">
        <v>0.79344400000000004</v>
      </c>
      <c r="D6" s="4">
        <v>0.34426000000000001</v>
      </c>
      <c r="E6" s="4">
        <v>0.25220799999999999</v>
      </c>
    </row>
    <row r="7" spans="1:5" ht="18" customHeight="1" thickBot="1" x14ac:dyDescent="0.3">
      <c r="A7" s="3" t="s">
        <v>9</v>
      </c>
      <c r="B7" s="3"/>
      <c r="C7" s="4">
        <v>145.66748899999999</v>
      </c>
      <c r="D7" s="4">
        <v>23.222543000000002</v>
      </c>
      <c r="E7" s="4">
        <v>39.818838999999997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Dương Tuấn Anh</dc:creator>
  <cp:lastModifiedBy>Lê Dương Tuấn Anh</cp:lastModifiedBy>
  <dcterms:created xsi:type="dcterms:W3CDTF">2017-03-10T17:38:29Z</dcterms:created>
  <dcterms:modified xsi:type="dcterms:W3CDTF">2017-03-10T17:49:34Z</dcterms:modified>
</cp:coreProperties>
</file>