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7" lowestEdited="7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<sst xmlns="http://schemas.openxmlformats.org/spreadsheetml/2006/main" count="26" uniqueCount="26">
  <si>
    <t>10진수</t>
  </si>
  <si>
    <t>2진수</t>
  </si>
  <si>
    <t>16진수</t>
  </si>
  <si>
    <t>a</t>
  </si>
  <si>
    <t>b</t>
  </si>
  <si>
    <t>c</t>
  </si>
  <si>
    <t>d</t>
  </si>
  <si>
    <t>e</t>
  </si>
  <si>
    <t>f</t>
  </si>
  <si>
    <t>1byte</t>
  </si>
  <si>
    <t>0~255</t>
  </si>
  <si>
    <t>MSB</t>
  </si>
  <si>
    <t>0-&gt;+</t>
  </si>
  <si>
    <t>1-&gt;-</t>
  </si>
  <si>
    <t>0~127</t>
  </si>
  <si>
    <t>float num 85.125</t>
  </si>
  <si>
    <t>1.010101001 x 2^6</t>
  </si>
  <si>
    <t>S=0</t>
  </si>
  <si>
    <t>6+127 = 133 =&gt; 10000101</t>
  </si>
  <si>
    <t>M=&gt;010101001</t>
  </si>
  <si>
    <t>부호</t>
  </si>
  <si>
    <t>지수부</t>
  </si>
  <si>
    <t>가수부</t>
  </si>
  <si>
    <t>A</t>
  </si>
  <si>
    <t>0~~~0</t>
  </si>
  <si>
    <t>"+-(1.m)*2^e-127"</t>
  </si>
</sst>
</file>

<file path=xl/styles.xml><?xml version="1.0" encoding="utf-8"?>
<styleSheet xmlns="http://schemas.openxmlformats.org/spreadsheetml/2006/main">
  <numFmts count="0"/>
  <fonts count="21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3"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5" borderId="4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5" applyAlignment="0" applyFill="0" applyNumberFormat="0" applyProtection="0">
      <alignment vertical="center"/>
    </xf>
    <xf numFmtId="0" fontId="8" fillId="0" borderId="6" applyAlignment="0" applyFill="0" applyNumberFormat="0" applyProtection="0">
      <alignment vertical="center"/>
    </xf>
    <xf numFmtId="0" fontId="9" fillId="0" borderId="7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6" borderId="8" applyAlignment="0" applyNumberFormat="0" applyProtection="0">
      <alignment vertical="center"/>
    </xf>
    <xf numFmtId="0" fontId="11" fillId="7" borderId="9" applyAlignment="0" applyNumberFormat="0" applyProtection="0">
      <alignment vertical="center"/>
    </xf>
    <xf numFmtId="0" fontId="12" fillId="7" borderId="8" applyAlignment="0" applyNumberFormat="0" applyProtection="0">
      <alignment vertical="center"/>
    </xf>
    <xf numFmtId="0" fontId="13" fillId="8" borderId="10" applyAlignment="0" applyNumberFormat="0" applyProtection="0">
      <alignment vertical="center"/>
    </xf>
    <xf numFmtId="0" fontId="14" fillId="0" borderId="11" applyAlignment="0" applyFill="0" applyNumberFormat="0" applyProtection="0">
      <alignment vertical="center"/>
    </xf>
    <xf numFmtId="0" fontId="15" fillId="0" borderId="12" applyAlignment="0" applyFill="0" applyNumberFormat="0" applyProtection="0">
      <alignment vertical="center"/>
    </xf>
    <xf numFmtId="0" fontId="16" fillId="9" borderId="0" applyAlignment="0" applyBorder="0" applyNumberFormat="0" applyProtection="0">
      <alignment vertical="center"/>
    </xf>
    <xf numFmtId="0" fontId="17" fillId="10" borderId="0" applyAlignment="0" applyBorder="0" applyNumberFormat="0" applyProtection="0">
      <alignment vertical="center"/>
    </xf>
    <xf numFmtId="0" fontId="18" fillId="11" borderId="0" applyAlignment="0" applyBorder="0" applyNumberFormat="0" applyProtection="0">
      <alignment vertical="center"/>
    </xf>
    <xf numFmtId="0" fontId="19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19" fillId="35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9:AK55"/>
  <sheetViews>
    <sheetView topLeftCell="M39" tabSelected="1" workbookViewId="0">
      <selection activeCell="AE55" sqref="AE55:AH55"/>
    </sheetView>
  </sheetViews>
  <sheetFormatPr defaultRowHeight="16.500000"/>
  <cols>
    <col min="6" max="6" width="12.75500011" customWidth="1" outlineLevel="0"/>
    <col min="7" max="14" width="4.38000011" customWidth="1" outlineLevel="0"/>
    <col min="15" max="23" width="5.00500011" customWidth="1" outlineLevel="0"/>
    <col min="24" max="32" width="4.50500011" customWidth="1" outlineLevel="0"/>
  </cols>
  <sheetData>
    <row r="9" spans="1:14">
      <c r="A9" s="0" t="s">
        <v>0</v>
      </c>
      <c r="B9" s="0" t="s">
        <v>1</v>
      </c>
      <c r="C9" s="0" t="s">
        <v>2</v>
      </c>
      <c r="F9" s="0" t="s">
        <v>0</v>
      </c>
      <c r="G9" s="0" t="s">
        <v>9</v>
      </c>
    </row>
    <row r="10" spans="1:14">
      <c r="A10" s="0">
        <v>0</v>
      </c>
      <c r="B10" s="0">
        <v>0</v>
      </c>
      <c r="C10" s="0">
        <v>0</v>
      </c>
      <c r="E10" s="1">
        <v>256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</row>
    <row r="11" spans="1:14">
      <c r="A11" s="0">
        <v>1</v>
      </c>
      <c r="B11" s="0">
        <v>1</v>
      </c>
      <c r="C11" s="0">
        <v>1</v>
      </c>
      <c r="E11" s="1"/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</row>
    <row r="12" spans="1:14">
      <c r="A12" s="0">
        <v>2</v>
      </c>
      <c r="B12" s="0">
        <v>10</v>
      </c>
      <c r="C12" s="0">
        <v>2</v>
      </c>
      <c r="E12" s="1"/>
      <c r="F12" s="0">
        <v>255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</row>
    <row r="13" spans="1:14">
      <c r="A13" s="0">
        <v>3</v>
      </c>
      <c r="B13" s="0">
        <v>11</v>
      </c>
      <c r="C13" s="0">
        <v>3</v>
      </c>
      <c r="F13" s="0" t="s">
        <v>10</v>
      </c>
    </row>
    <row r="14" spans="1:14">
      <c r="A14" s="0">
        <v>4</v>
      </c>
      <c r="B14" s="0">
        <v>100</v>
      </c>
      <c r="C14" s="0">
        <v>4</v>
      </c>
    </row>
    <row r="15" spans="1:14">
      <c r="A15" s="0">
        <v>5</v>
      </c>
      <c r="B15" s="0">
        <v>101</v>
      </c>
      <c r="C15" s="0">
        <v>5</v>
      </c>
    </row>
    <row r="16" spans="1:14">
      <c r="A16" s="0">
        <v>6</v>
      </c>
      <c r="B16" s="0">
        <v>110</v>
      </c>
      <c r="C16" s="0">
        <v>6</v>
      </c>
      <c r="F16" s="0" t="s">
        <v>0</v>
      </c>
      <c r="G16" s="1" t="s">
        <v>9</v>
      </c>
      <c r="H16" s="1"/>
      <c r="I16" s="1"/>
      <c r="J16" s="1"/>
      <c r="K16" s="1"/>
      <c r="L16" s="1"/>
      <c r="M16" s="1"/>
      <c r="N16" s="1"/>
    </row>
    <row r="17" spans="1:14">
      <c r="A17" s="0">
        <v>7</v>
      </c>
      <c r="B17" s="0">
        <v>111</v>
      </c>
      <c r="C17" s="0">
        <v>7</v>
      </c>
      <c r="E17" s="1">
        <v>256</v>
      </c>
      <c r="F17" s="0">
        <v>0</v>
      </c>
      <c r="G17" s="2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</row>
    <row r="18" spans="1:14">
      <c r="A18" s="0">
        <v>8</v>
      </c>
      <c r="B18" s="0">
        <v>1000</v>
      </c>
      <c r="C18" s="0">
        <v>8</v>
      </c>
      <c r="E18" s="1"/>
      <c r="F18" s="0">
        <v>127</v>
      </c>
      <c r="G18" s="2">
        <v>0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</row>
    <row r="19" spans="1:14">
      <c r="A19" s="0">
        <v>9</v>
      </c>
      <c r="B19" s="0">
        <v>1001</v>
      </c>
      <c r="C19" s="0">
        <v>9</v>
      </c>
      <c r="E19" s="1"/>
      <c r="G19" s="2"/>
    </row>
    <row r="20" spans="1:14">
      <c r="A20" s="0">
        <v>10</v>
      </c>
      <c r="B20" s="0">
        <v>1010</v>
      </c>
      <c r="C20" s="0" t="s">
        <v>3</v>
      </c>
      <c r="F20" s="0" t="s">
        <v>14</v>
      </c>
      <c r="G20" s="0" t="s">
        <v>11</v>
      </c>
    </row>
    <row r="21" spans="1:14">
      <c r="A21" s="0">
        <v>11</v>
      </c>
      <c r="B21" s="0">
        <v>1011</v>
      </c>
      <c r="C21" s="0" t="s">
        <v>4</v>
      </c>
      <c r="G21" s="0" t="s">
        <v>12</v>
      </c>
    </row>
    <row r="22" spans="1:14">
      <c r="A22" s="0">
        <v>12</v>
      </c>
      <c r="B22" s="0">
        <v>1100</v>
      </c>
      <c r="C22" s="0" t="s">
        <v>5</v>
      </c>
      <c r="G22" s="0" t="s">
        <v>13</v>
      </c>
    </row>
    <row r="23" spans="1:14">
      <c r="A23" s="0">
        <v>13</v>
      </c>
      <c r="B23" s="0">
        <v>1101</v>
      </c>
      <c r="C23" s="0" t="s">
        <v>6</v>
      </c>
      <c r="F23" s="0">
        <v>-1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</row>
    <row r="24" spans="1:14">
      <c r="A24" s="0">
        <v>14</v>
      </c>
      <c r="B24" s="0">
        <v>1110</v>
      </c>
      <c r="C24" s="0" t="s">
        <v>7</v>
      </c>
      <c r="F24" s="0">
        <v>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</row>
    <row r="25" spans="1:14">
      <c r="A25" s="0">
        <v>15</v>
      </c>
      <c r="B25" s="0">
        <v>1111</v>
      </c>
      <c r="C25" s="0" t="s">
        <v>8</v>
      </c>
      <c r="F25" s="0">
        <f>0</f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</row>
    <row r="27" spans="1:14">
      <c r="F27" s="0">
        <v>50</v>
      </c>
      <c r="G27" s="0">
        <v>0</v>
      </c>
      <c r="H27" s="0">
        <v>0</v>
      </c>
      <c r="I27" s="0">
        <v>1</v>
      </c>
      <c r="J27" s="0">
        <v>1</v>
      </c>
      <c r="K27" s="0">
        <v>0</v>
      </c>
      <c r="L27" s="0">
        <v>0</v>
      </c>
      <c r="M27" s="0">
        <v>1</v>
      </c>
      <c r="N27" s="0">
        <v>0</v>
      </c>
    </row>
    <row r="28" spans="1:14">
      <c r="G28" s="1">
        <v>3</v>
      </c>
      <c r="H28" s="1"/>
      <c r="I28" s="1"/>
      <c r="J28" s="1"/>
      <c r="K28" s="1">
        <v>2</v>
      </c>
      <c r="L28" s="1"/>
      <c r="M28" s="1"/>
      <c r="N28" s="1"/>
    </row>
    <row r="29" spans="1:14">
      <c r="F29" s="0">
        <v>-50</v>
      </c>
      <c r="G29" s="0">
        <v>1</v>
      </c>
      <c r="H29" s="0">
        <v>1</v>
      </c>
      <c r="I29" s="0">
        <v>0</v>
      </c>
      <c r="J29" s="0">
        <v>0</v>
      </c>
      <c r="K29" s="0">
        <v>1</v>
      </c>
      <c r="L29" s="0">
        <v>1</v>
      </c>
      <c r="M29" s="0">
        <v>1</v>
      </c>
      <c r="N29" s="0">
        <v>0</v>
      </c>
    </row>
    <row r="30" spans="1:14">
      <c r="G30" s="1" t="s">
        <v>5</v>
      </c>
      <c r="H30" s="1"/>
      <c r="I30" s="1"/>
      <c r="J30" s="1"/>
      <c r="K30" s="1" t="s">
        <v>7</v>
      </c>
      <c r="L30" s="1"/>
      <c r="M30" s="1"/>
      <c r="N30" s="1"/>
    </row>
    <row r="31" spans="1:14"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</row>
    <row r="33" spans="5:37">
      <c r="F33" s="0">
        <v>-128</v>
      </c>
      <c r="G33" s="0">
        <v>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</row>
    <row r="34" spans="5:37">
      <c r="F34" s="0">
        <v>128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</row>
    <row r="40" spans="5:37">
      <c r="E40" s="0" t="s">
        <v>15</v>
      </c>
    </row>
    <row r="41" spans="5:37">
      <c r="F41" s="0">
        <v>1010101.001</v>
      </c>
    </row>
    <row r="42" spans="5:37">
      <c r="F42" s="0" t="s">
        <v>16</v>
      </c>
    </row>
    <row r="43" spans="5:37">
      <c r="F43" s="0" t="s">
        <v>17</v>
      </c>
    </row>
    <row r="44" spans="5:37">
      <c r="F44" s="0" t="s">
        <v>18</v>
      </c>
    </row>
    <row r="45" spans="5:37">
      <c r="F45" s="0" t="s">
        <v>19</v>
      </c>
      <c r="O45" s="0">
        <v>1</v>
      </c>
      <c r="P45" s="1">
        <v>8</v>
      </c>
      <c r="Q45" s="1"/>
      <c r="R45" s="1"/>
      <c r="S45" s="1"/>
      <c r="T45" s="1"/>
      <c r="U45" s="1"/>
      <c r="V45" s="1"/>
      <c r="W45" s="1"/>
      <c r="X45" s="1">
        <v>23</v>
      </c>
      <c r="Y45" s="1"/>
      <c r="Z45" s="1"/>
      <c r="AA45" s="1"/>
      <c r="AB45" s="1"/>
      <c r="AC45" s="1"/>
      <c r="AD45" s="1"/>
      <c r="AE45" s="1"/>
      <c r="AF45" s="1"/>
      <c r="AG45" s="1"/>
    </row>
    <row r="46" spans="5:37">
      <c r="O46" s="0" t="s">
        <v>20</v>
      </c>
      <c r="P46" s="1" t="s">
        <v>21</v>
      </c>
      <c r="Q46" s="1"/>
      <c r="R46" s="1"/>
      <c r="S46" s="1"/>
      <c r="T46" s="1"/>
      <c r="U46" s="1"/>
      <c r="V46" s="1"/>
      <c r="W46" s="1"/>
      <c r="X46" s="1" t="s">
        <v>22</v>
      </c>
      <c r="Y46" s="1"/>
      <c r="Z46" s="1"/>
      <c r="AA46" s="1"/>
      <c r="AB46" s="1"/>
      <c r="AC46" s="1"/>
      <c r="AD46" s="1"/>
      <c r="AE46" s="1"/>
      <c r="AF46" s="1"/>
      <c r="AG46" s="1"/>
    </row>
    <row r="47" spans="5:37" ht="17.250000">
      <c r="O47" s="3">
        <v>0</v>
      </c>
      <c r="P47" s="4">
        <v>1</v>
      </c>
      <c r="Q47" s="4">
        <v>0</v>
      </c>
      <c r="R47" s="4">
        <v>0</v>
      </c>
      <c r="S47" s="4">
        <v>0</v>
      </c>
      <c r="T47" s="4">
        <v>0</v>
      </c>
      <c r="U47" s="4">
        <v>1</v>
      </c>
      <c r="V47" s="4">
        <v>0</v>
      </c>
      <c r="W47" s="4">
        <v>1</v>
      </c>
      <c r="X47" s="5">
        <v>0</v>
      </c>
      <c r="Y47" s="5">
        <v>1</v>
      </c>
      <c r="Z47" s="5">
        <v>0</v>
      </c>
      <c r="AA47" s="5">
        <v>1</v>
      </c>
      <c r="AB47" s="5">
        <v>0</v>
      </c>
      <c r="AC47" s="5">
        <v>1</v>
      </c>
      <c r="AD47" s="5">
        <v>0</v>
      </c>
      <c r="AE47" s="5">
        <v>0</v>
      </c>
      <c r="AF47" s="5">
        <v>1</v>
      </c>
      <c r="AG47" s="5">
        <v>0</v>
      </c>
      <c r="AH47" s="5">
        <v>0</v>
      </c>
      <c r="AI47" s="9" t="s">
        <v>24</v>
      </c>
      <c r="AJ47" s="9"/>
      <c r="AK47" s="9"/>
    </row>
    <row r="48" spans="5:37" ht="17.250000">
      <c r="O48" s="6">
        <v>4</v>
      </c>
      <c r="P48" s="7"/>
      <c r="Q48" s="7"/>
      <c r="R48" s="8"/>
      <c r="S48" s="6">
        <v>2</v>
      </c>
      <c r="T48" s="7"/>
      <c r="U48" s="7"/>
      <c r="V48" s="8"/>
      <c r="W48" s="6" t="s">
        <v>23</v>
      </c>
      <c r="X48" s="7"/>
      <c r="Y48" s="7"/>
      <c r="Z48" s="8"/>
      <c r="AA48" s="6" t="s">
        <v>23</v>
      </c>
      <c r="AB48" s="7"/>
      <c r="AC48" s="7"/>
      <c r="AD48" s="8"/>
      <c r="AE48" s="6">
        <v>4</v>
      </c>
      <c r="AF48" s="7"/>
      <c r="AG48" s="7"/>
      <c r="AH48" s="8"/>
      <c r="AI48" s="0">
        <v>0</v>
      </c>
      <c r="AJ48" s="0">
        <v>0</v>
      </c>
      <c r="AK48" s="0">
        <v>0</v>
      </c>
    </row>
    <row r="51" spans="6:37">
      <c r="F51" s="0">
        <v>3.5</v>
      </c>
    </row>
    <row r="52" spans="6:37">
      <c r="O52" s="0">
        <v>1</v>
      </c>
      <c r="P52" s="1">
        <v>8</v>
      </c>
      <c r="Q52" s="1"/>
      <c r="R52" s="1"/>
      <c r="S52" s="1"/>
      <c r="T52" s="1"/>
      <c r="U52" s="1"/>
      <c r="V52" s="1"/>
      <c r="W52" s="1"/>
      <c r="X52" s="1">
        <v>23</v>
      </c>
      <c r="Y52" s="1"/>
      <c r="Z52" s="1"/>
      <c r="AA52" s="1"/>
      <c r="AB52" s="1"/>
      <c r="AC52" s="1"/>
      <c r="AD52" s="1"/>
      <c r="AE52" s="1"/>
      <c r="AF52" s="1"/>
      <c r="AG52" s="1"/>
    </row>
    <row r="53" spans="6:37">
      <c r="O53" s="0" t="s">
        <v>20</v>
      </c>
      <c r="P53" s="1" t="s">
        <v>21</v>
      </c>
      <c r="Q53" s="1"/>
      <c r="R53" s="1"/>
      <c r="S53" s="1"/>
      <c r="T53" s="1"/>
      <c r="U53" s="1"/>
      <c r="V53" s="1"/>
      <c r="W53" s="1"/>
      <c r="X53" s="1" t="s">
        <v>22</v>
      </c>
      <c r="Y53" s="1"/>
      <c r="Z53" s="1"/>
      <c r="AA53" s="1"/>
      <c r="AB53" s="1"/>
      <c r="AC53" s="1"/>
      <c r="AD53" s="1"/>
      <c r="AE53" s="1"/>
      <c r="AF53" s="1"/>
      <c r="AG53" s="1"/>
    </row>
    <row r="54" spans="6:37" ht="17.250000">
      <c r="F54" s="0" t="s">
        <v>25</v>
      </c>
      <c r="O54" s="3">
        <v>0</v>
      </c>
      <c r="P54" s="4">
        <v>1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5">
        <v>1</v>
      </c>
      <c r="Y54" s="5">
        <v>1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9" t="s">
        <v>24</v>
      </c>
      <c r="AJ54" s="9"/>
      <c r="AK54" s="9"/>
    </row>
    <row r="55" spans="6:37" ht="17.250000">
      <c r="O55" s="6">
        <v>4</v>
      </c>
      <c r="P55" s="7"/>
      <c r="Q55" s="7"/>
      <c r="R55" s="8"/>
      <c r="S55" s="6">
        <v>0</v>
      </c>
      <c r="T55" s="7"/>
      <c r="U55" s="7"/>
      <c r="V55" s="8"/>
      <c r="W55" s="6">
        <v>6</v>
      </c>
      <c r="X55" s="7"/>
      <c r="Y55" s="7"/>
      <c r="Z55" s="8"/>
      <c r="AA55" s="6">
        <v>0</v>
      </c>
      <c r="AB55" s="7"/>
      <c r="AC55" s="7"/>
      <c r="AD55" s="8"/>
      <c r="AE55" s="6">
        <v>0</v>
      </c>
      <c r="AF55" s="7"/>
      <c r="AG55" s="7"/>
      <c r="AH55" s="8"/>
    </row>
  </sheetData>
  <mergeCells count="27">
    <mergeCell ref="E10:E12"/>
    <mergeCell ref="G16:N16"/>
    <mergeCell ref="E17:E19"/>
    <mergeCell ref="G28:J28"/>
    <mergeCell ref="K28:N28"/>
    <mergeCell ref="G30:J30"/>
    <mergeCell ref="K30:N30"/>
    <mergeCell ref="P45:W45"/>
    <mergeCell ref="X45:AG45"/>
    <mergeCell ref="P46:W46"/>
    <mergeCell ref="X46:AG46"/>
    <mergeCell ref="AI47:AK47"/>
    <mergeCell ref="O48:R48"/>
    <mergeCell ref="S48:V48"/>
    <mergeCell ref="W48:Z48"/>
    <mergeCell ref="AA48:AD48"/>
    <mergeCell ref="AE48:AH48"/>
    <mergeCell ref="P52:W52"/>
    <mergeCell ref="X52:AG52"/>
    <mergeCell ref="P53:W53"/>
    <mergeCell ref="X53:AG53"/>
    <mergeCell ref="AI54:AK54"/>
    <mergeCell ref="O55:R55"/>
    <mergeCell ref="S55:V55"/>
    <mergeCell ref="W55:Z55"/>
    <mergeCell ref="AA55:AD55"/>
    <mergeCell ref="AE55:AH55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tutor</dc:creator>
  <cp:lastModifiedBy>tutor</cp:lastModifiedBy>
  <dcterms:modified xsi:type="dcterms:W3CDTF">2026-09-11T02:13:17Z</dcterms:modified>
</cp:coreProperties>
</file>