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最终主表" sheetId="1" state="visible" r:id="rId1"/>
    <sheet name="主表_mean±std" sheetId="2" state="visible" r:id="rId2"/>
    <sheet name="三方法对比" sheetId="3" state="visible" r:id="rId3"/>
    <sheet name="消融结果" sheetId="4" state="visible" r:id="rId4"/>
    <sheet name="每次运行" sheetId="5" state="visible" r:id="rId5"/>
    <sheet name="进度" sheetId="6" state="visible" r:id="rId6"/>
  </sheets>
  <definedNames>
    <definedName name="_xlnm._FilterDatabase" localSheetId="1" hidden="1">'主表_mean±std'!$A$1:$G$1</definedName>
    <definedName name="_xlnm._FilterDatabase" localSheetId="2" hidden="1">'三方法对比'!$A$1:$K$1</definedName>
    <definedName name="_xlnm._FilterDatabase" localSheetId="3" hidden="1">'消融结果'!$A$1:$K$1</definedName>
    <definedName name="_xlnm._FilterDatabase" localSheetId="4" hidden="1">'每次运行'!$A$1:$X$1</definedName>
    <definedName name="_xlnm._FilterDatabase" localSheetId="5" hidden="1">'进度'!$A$1:$B$1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i val="1"/>
      <color rgb="00666666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AUC</t>
        </is>
      </c>
    </row>
    <row r="2">
      <c r="A2" s="2" t="inlineStr">
        <is>
          <t>方法</t>
        </is>
      </c>
      <c r="B2" s="2" t="inlineStr">
        <is>
          <t>Climate</t>
        </is>
      </c>
      <c r="C2" s="2" t="n"/>
      <c r="D2" s="2" t="inlineStr">
        <is>
          <t>German</t>
        </is>
      </c>
      <c r="E2" s="2" t="n"/>
      <c r="F2" s="2" t="inlineStr">
        <is>
          <t>Svmguide1</t>
        </is>
      </c>
      <c r="G2" s="2" t="n"/>
      <c r="H2" s="2" t="inlineStr">
        <is>
          <t>Spambase</t>
        </is>
      </c>
      <c r="I2" s="2" t="n"/>
      <c r="J2" s="2" t="inlineStr">
        <is>
          <t>A9a</t>
        </is>
      </c>
      <c r="K2" s="2" t="n"/>
      <c r="L2" s="2" t="inlineStr">
        <is>
          <t>Ijcnn1</t>
        </is>
      </c>
      <c r="M2" s="2" t="n"/>
    </row>
    <row r="3">
      <c r="A3" s="2" t="n"/>
      <c r="B3" s="2" t="inlineStr">
        <is>
          <t>均值</t>
        </is>
      </c>
      <c r="C3" s="2" t="inlineStr">
        <is>
          <t>方差</t>
        </is>
      </c>
      <c r="D3" s="2" t="inlineStr">
        <is>
          <t>均值</t>
        </is>
      </c>
      <c r="E3" s="2" t="inlineStr">
        <is>
          <t>方差</t>
        </is>
      </c>
      <c r="F3" s="2" t="inlineStr">
        <is>
          <t>均值</t>
        </is>
      </c>
      <c r="G3" s="2" t="inlineStr">
        <is>
          <t>方差</t>
        </is>
      </c>
      <c r="H3" s="2" t="inlineStr">
        <is>
          <t>均值</t>
        </is>
      </c>
      <c r="I3" s="2" t="inlineStr">
        <is>
          <t>方差</t>
        </is>
      </c>
      <c r="J3" s="2" t="inlineStr">
        <is>
          <t>均值</t>
        </is>
      </c>
      <c r="K3" s="2" t="inlineStr">
        <is>
          <t>方差</t>
        </is>
      </c>
      <c r="L3" s="2" t="inlineStr">
        <is>
          <t>均值</t>
        </is>
      </c>
      <c r="M3" s="2" t="inlineStr">
        <is>
          <t>方差</t>
        </is>
      </c>
    </row>
    <row r="4">
      <c r="A4" t="inlineStr">
        <is>
          <t>TTGDA-原配置复跑</t>
        </is>
      </c>
      <c r="B4" s="3" t="n">
        <v>0.877665544332211</v>
      </c>
      <c r="C4" s="3" t="n">
        <v>0.000123444193777153</v>
      </c>
      <c r="D4" s="3" t="n">
        <v>0.7782940590773315</v>
      </c>
      <c r="E4" s="3" t="n">
        <v>2.243069385793901e-05</v>
      </c>
      <c r="F4" s="3" t="n">
        <v>0.6942059948979592</v>
      </c>
      <c r="G4" s="3" t="n">
        <v>1.216006053250378e-05</v>
      </c>
      <c r="H4" s="3" t="n">
        <v>0.956100595396783</v>
      </c>
      <c r="I4" s="3" t="n">
        <v>4.672908557361741e-06</v>
      </c>
      <c r="J4" s="3" t="n">
        <v>0.8945241656335601</v>
      </c>
      <c r="K4" s="3" t="n">
        <v>6.377943122833075e-07</v>
      </c>
      <c r="L4" s="3" t="n">
        <v>0.8806371263127136</v>
      </c>
      <c r="M4" s="3" t="n">
        <v>3.596451226320567e-06</v>
      </c>
    </row>
    <row r="5">
      <c r="A5" t="inlineStr">
        <is>
          <t>TTSGDA-原配置复跑</t>
        </is>
      </c>
      <c r="B5" s="3" t="n">
        <v>0.8806584362139918</v>
      </c>
      <c r="C5" s="3" t="n">
        <v>3.387017561686027e-05</v>
      </c>
      <c r="D5" s="3" t="n">
        <v>0.754508242062175</v>
      </c>
      <c r="E5" s="3" t="n">
        <v>0.0001362568776768709</v>
      </c>
      <c r="F5" s="3" t="n">
        <v>0.6977752976190477</v>
      </c>
      <c r="G5" s="3" t="n">
        <v>0.0003290172425262623</v>
      </c>
      <c r="H5" s="3" t="n">
        <v>0.9682915831498432</v>
      </c>
      <c r="I5" s="3" t="n">
        <v>1.593286529081306e-06</v>
      </c>
      <c r="J5" s="3" t="n">
        <v>0.8750912754644484</v>
      </c>
      <c r="K5" s="3" t="n">
        <v>3.76358925398098e-06</v>
      </c>
      <c r="L5" s="3" t="n">
        <v>0.8816955634118566</v>
      </c>
      <c r="M5" s="3" t="n">
        <v>2.452313513305626e-05</v>
      </c>
    </row>
    <row r="6">
      <c r="A6" t="inlineStr">
        <is>
          <t>ZOFOGDA-原配置复跑</t>
        </is>
      </c>
      <c r="B6" s="3" t="n">
        <v>0.8765432098765432</v>
      </c>
      <c r="C6" s="3" t="n">
        <v>0.0002829979136251741</v>
      </c>
      <c r="D6" s="3" t="n">
        <v>0.7702179444628831</v>
      </c>
      <c r="E6" s="3" t="n">
        <v>4.847608301564726e-05</v>
      </c>
      <c r="F6" s="3" t="n">
        <v>0.7075053146258503</v>
      </c>
      <c r="G6" s="3" t="n">
        <v>2.37164252127294e-05</v>
      </c>
      <c r="H6" s="3" t="n">
        <v>0.9683146222735666</v>
      </c>
      <c r="I6" s="3" t="n">
        <v>9.889021752973515e-06</v>
      </c>
      <c r="J6" s="3" t="n">
        <v>0.8992442447999488</v>
      </c>
      <c r="K6" s="3" t="n">
        <v>1.377529601280551e-06</v>
      </c>
      <c r="L6" s="3" t="n">
        <v>0.8834886604939032</v>
      </c>
      <c r="M6" s="3" t="n">
        <v>1.401635792750178e-05</v>
      </c>
    </row>
    <row r="7">
      <c r="A7" t="inlineStr">
        <is>
          <t>ZOFOGDA-M=1</t>
        </is>
      </c>
      <c r="B7" s="3" t="n">
        <v>0.8660680882903106</v>
      </c>
      <c r="C7" s="3" t="n">
        <v>0.00100798762311004</v>
      </c>
      <c r="D7" s="3" t="n">
        <v>0.7743481948593133</v>
      </c>
      <c r="E7" s="3" t="n">
        <v>0.000140265952824998</v>
      </c>
      <c r="F7" s="3" t="n">
        <v>0.7087946428571429</v>
      </c>
      <c r="G7" s="3" t="n">
        <v>2.589953431946734e-05</v>
      </c>
      <c r="H7" s="3" t="n">
        <v>0.4410757954257465</v>
      </c>
      <c r="I7" s="3" t="n">
        <v>0.002372296707021227</v>
      </c>
      <c r="J7" s="3" t="n">
        <v>0.8905666546994274</v>
      </c>
      <c r="K7" s="3" t="n">
        <v>6.138244208899802e-06</v>
      </c>
      <c r="L7" s="3" t="n">
        <v>0.8835130287517474</v>
      </c>
      <c r="M7" s="3" t="n">
        <v>9.544987258856254e-05</v>
      </c>
    </row>
    <row r="8">
      <c r="A8" t="inlineStr">
        <is>
          <t>ZOFOGDA-M=10</t>
        </is>
      </c>
      <c r="B8" s="3" t="n">
        <v>0.877665544332211</v>
      </c>
      <c r="C8" s="3" t="n">
        <v>3.107098754935115e-05</v>
      </c>
      <c r="D8" s="3" t="n">
        <v>0.7736106501456651</v>
      </c>
      <c r="E8" s="3" t="n">
        <v>5.632832178948896e-06</v>
      </c>
      <c r="F8" s="3" t="n">
        <v>0.7068346088435374</v>
      </c>
      <c r="G8" s="3" t="n">
        <v>2.536150527919465e-05</v>
      </c>
      <c r="H8" s="3" t="n">
        <v>0.9736333685502796</v>
      </c>
      <c r="I8" s="3" t="n">
        <v>2.208019340157522e-06</v>
      </c>
      <c r="J8" s="3" t="n">
        <v>0.8995129605479086</v>
      </c>
      <c r="K8" s="3" t="n">
        <v>1.589645681980891e-07</v>
      </c>
      <c r="L8" s="3" t="n">
        <v>0.8835390946904546</v>
      </c>
      <c r="M8" s="3" t="n">
        <v>9.177735344742363e-06</v>
      </c>
    </row>
    <row r="9">
      <c r="A9" t="inlineStr">
        <is>
          <t>ZOFOGDA-M=15</t>
        </is>
      </c>
      <c r="B9" s="3" t="n">
        <v>0.8750467639356528</v>
      </c>
      <c r="C9" s="3" t="n">
        <v>0.0001178458176421348</v>
      </c>
      <c r="D9" s="3" t="n">
        <v>0.7760814249363868</v>
      </c>
      <c r="E9" s="3" t="n">
        <v>2.509887752165149e-05</v>
      </c>
      <c r="F9" s="3" t="n">
        <v>0.7067129039115646</v>
      </c>
      <c r="G9" s="3" t="n">
        <v>2.974021297640008e-05</v>
      </c>
      <c r="H9" s="3" t="n">
        <v>0.9730409339402497</v>
      </c>
      <c r="I9" s="3" t="n">
        <v>3.035370538655303e-07</v>
      </c>
      <c r="J9" s="3" t="n">
        <v>0.899610235314117</v>
      </c>
      <c r="K9" s="3" t="n">
        <v>8.429981107271178e-07</v>
      </c>
      <c r="L9" s="3" t="n">
        <v>0.88274388666391</v>
      </c>
      <c r="M9" s="3" t="n">
        <v>1.610424754593416e-05</v>
      </c>
    </row>
    <row r="10">
      <c r="A10" t="inlineStr">
        <is>
          <t>ZOFOGDA-M=floor(sqrt(d))</t>
        </is>
      </c>
      <c r="B10" s="3" t="n">
        <v>0.8746726524504302</v>
      </c>
      <c r="C10" s="3" t="n">
        <v>0.0001489168051914861</v>
      </c>
      <c r="D10" s="3" t="n">
        <v>0.7750488623372792</v>
      </c>
      <c r="E10" s="3" t="n">
        <v>2.882236726234723e-05</v>
      </c>
      <c r="F10" s="3" t="n">
        <v>0.7074107142857143</v>
      </c>
      <c r="G10" s="3" t="n">
        <v>2.029837285679557e-05</v>
      </c>
      <c r="H10" s="3" t="n">
        <v>0.97309194914278</v>
      </c>
      <c r="I10" s="3" t="n">
        <v>6.856960597446964e-06</v>
      </c>
      <c r="J10" s="3" t="n">
        <v>0.8999581251176598</v>
      </c>
      <c r="K10" s="3" t="n">
        <v>6.421515303778343e-07</v>
      </c>
      <c r="L10" s="3" t="n">
        <v>0.8839943190457583</v>
      </c>
      <c r="M10" s="3" t="n">
        <v>7.078081468791267e-06</v>
      </c>
    </row>
    <row r="11">
      <c r="A11" t="inlineStr">
        <is>
          <t>ZOFOGDA-delta=1e-4</t>
        </is>
      </c>
      <c r="B11" s="3" t="n">
        <v>0.8765432098765432</v>
      </c>
      <c r="C11" s="3" t="n">
        <v>0.0002829979136251741</v>
      </c>
      <c r="D11" s="3" t="n">
        <v>0.7702179444628831</v>
      </c>
      <c r="E11" s="3" t="n">
        <v>4.901461549823173e-05</v>
      </c>
      <c r="F11" s="3" t="n">
        <v>0.7074989370748299</v>
      </c>
      <c r="G11" s="3" t="n">
        <v>2.367317608910043e-05</v>
      </c>
      <c r="H11" s="3" t="n">
        <v>0.9688593329844551</v>
      </c>
      <c r="I11" s="3" t="n">
        <v>1.071008999823202e-05</v>
      </c>
      <c r="J11" s="3" t="n">
        <v>0.8992647082910524</v>
      </c>
      <c r="K11" s="3" t="n">
        <v>1.220240542888807e-06</v>
      </c>
      <c r="L11" s="3" t="n">
        <v>0.8835039971032835</v>
      </c>
      <c r="M11" s="3" t="n">
        <v>1.389055716531657e-05</v>
      </c>
    </row>
    <row r="12">
      <c r="A12" t="inlineStr">
        <is>
          <t>ZOFOGDA-delta=1e-2</t>
        </is>
      </c>
      <c r="B12" s="3" t="n">
        <v>0.8765432098765432</v>
      </c>
      <c r="C12" s="3" t="n">
        <v>0.0002829979136251741</v>
      </c>
      <c r="D12" s="3" t="n">
        <v>0.7702548216985655</v>
      </c>
      <c r="E12" s="3" t="n">
        <v>5.039630489799238e-05</v>
      </c>
      <c r="F12" s="3" t="n">
        <v>0.7075021258503401</v>
      </c>
      <c r="G12" s="3" t="n">
        <v>2.371207318492849e-05</v>
      </c>
      <c r="H12" s="3" t="n">
        <v>0.9684298178921835</v>
      </c>
      <c r="I12" s="3" t="n">
        <v>1.839390890732782e-05</v>
      </c>
      <c r="J12" s="3" t="n">
        <v>0.8992343336676772</v>
      </c>
      <c r="K12" s="3" t="n">
        <v>1.400381019747576e-06</v>
      </c>
      <c r="L12" s="3" t="n">
        <v>0.883490669948177</v>
      </c>
      <c r="M12" s="3" t="n">
        <v>1.40598088030336e-05</v>
      </c>
    </row>
    <row r="13">
      <c r="A13" t="inlineStr">
        <is>
          <t>ZOFOGDA-no-x</t>
        </is>
      </c>
      <c r="B13" s="3" t="n">
        <v>0.8754208754208754</v>
      </c>
      <c r="C13" s="3" t="n">
        <v>0.0003384218373618548</v>
      </c>
      <c r="D13" s="3" t="n">
        <v>0.7694803997492348</v>
      </c>
      <c r="E13" s="3" t="n">
        <v>4.057216688236556e-05</v>
      </c>
      <c r="F13" s="3" t="n">
        <v>0.7075276360544218</v>
      </c>
      <c r="G13" s="3" t="n">
        <v>2.371646588588658e-05</v>
      </c>
      <c r="H13" s="3" t="n">
        <v>0.9676958572364242</v>
      </c>
      <c r="I13" s="3" t="n">
        <v>1.795460048376457e-05</v>
      </c>
      <c r="J13" s="3" t="n">
        <v>0.8991696882725866</v>
      </c>
      <c r="K13" s="3" t="n">
        <v>1.411426844502076e-06</v>
      </c>
      <c r="L13" s="3" t="n">
        <v>0.8835957339843423</v>
      </c>
      <c r="M13" s="3" t="n">
        <v>1.460527811689857e-05</v>
      </c>
    </row>
    <row r="14">
      <c r="A14" t="inlineStr">
        <is>
          <t>ZOFOGDA-no-y</t>
        </is>
      </c>
      <c r="B14" s="3" t="n">
        <v>0.8765432098765432</v>
      </c>
      <c r="C14" s="3" t="n">
        <v>0.0002829979136251741</v>
      </c>
      <c r="D14" s="3" t="n">
        <v>0.7701810672272007</v>
      </c>
      <c r="E14" s="3" t="n">
        <v>4.909077160687935e-05</v>
      </c>
      <c r="F14" s="3" t="n">
        <v>0.7075031887755102</v>
      </c>
      <c r="G14" s="3" t="n">
        <v>2.370636990446666e-05</v>
      </c>
      <c r="H14" s="3" t="n">
        <v>0.9681368918905576</v>
      </c>
      <c r="I14" s="3" t="n">
        <v>1.434630585476899e-05</v>
      </c>
      <c r="J14" s="3" t="n">
        <v>0.8992383831528037</v>
      </c>
      <c r="K14" s="3" t="n">
        <v>1.353900609410373e-06</v>
      </c>
      <c r="L14" s="3" t="n">
        <v>0.88349250301111</v>
      </c>
      <c r="M14" s="3" t="n">
        <v>1.406250900565809e-05</v>
      </c>
    </row>
    <row r="15">
      <c r="A15" t="inlineStr">
        <is>
          <t>ZOFOGDA-no-both</t>
        </is>
      </c>
      <c r="B15" s="3" t="n">
        <v>0.8754208754208754</v>
      </c>
      <c r="C15" s="3" t="n">
        <v>0.0003384218373618548</v>
      </c>
      <c r="D15" s="3" t="n">
        <v>0.7693697680421876</v>
      </c>
      <c r="E15" s="3" t="n">
        <v>4.234279640843791e-05</v>
      </c>
      <c r="F15" s="3" t="n">
        <v>0.7075276360544218</v>
      </c>
      <c r="G15" s="3" t="n">
        <v>2.37215161362163e-05</v>
      </c>
      <c r="H15" s="3" t="n">
        <v>0.9671313987052013</v>
      </c>
      <c r="I15" s="3" t="n">
        <v>1.816868128271571e-05</v>
      </c>
      <c r="J15" s="3" t="n">
        <v>0.8991557625044581</v>
      </c>
      <c r="K15" s="3" t="n">
        <v>1.228761569424914e-06</v>
      </c>
      <c r="L15" s="3" t="n">
        <v>0.8835975878092911</v>
      </c>
      <c r="M15" s="3" t="n">
        <v>1.462561670646362e-05</v>
      </c>
    </row>
    <row r="16">
      <c r="A16" s="4" t="inlineStr">
        <is>
          <t>说明：方差使用3个seed的总体方差（ddof=0）；论文常见的 mean±std 可直接使用下一张表。</t>
        </is>
      </c>
    </row>
  </sheetData>
  <mergeCells count="9">
    <mergeCell ref="L2:M2"/>
    <mergeCell ref="F2:G2"/>
    <mergeCell ref="B2:C2"/>
    <mergeCell ref="H2:I2"/>
    <mergeCell ref="A1:M1"/>
    <mergeCell ref="D2:E2"/>
    <mergeCell ref="J2:K2"/>
    <mergeCell ref="A2:A3"/>
    <mergeCell ref="A16:M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7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5" t="inlineStr">
        <is>
          <t>方法</t>
        </is>
      </c>
      <c r="B1" s="5" t="inlineStr">
        <is>
          <t>Climate</t>
        </is>
      </c>
      <c r="C1" s="5" t="inlineStr">
        <is>
          <t>German</t>
        </is>
      </c>
      <c r="D1" s="5" t="inlineStr">
        <is>
          <t>Svmguide1</t>
        </is>
      </c>
      <c r="E1" s="5" t="inlineStr">
        <is>
          <t>Spambase</t>
        </is>
      </c>
      <c r="F1" s="5" t="inlineStr">
        <is>
          <t>A9a</t>
        </is>
      </c>
      <c r="G1" s="5" t="inlineStr">
        <is>
          <t>Ijcnn1</t>
        </is>
      </c>
    </row>
    <row r="2">
      <c r="A2" s="6" t="inlineStr">
        <is>
          <t>TTGDA-原配置复跑</t>
        </is>
      </c>
      <c r="B2" s="6" t="inlineStr">
        <is>
          <t>0.8777 ± 0.0111</t>
        </is>
      </c>
      <c r="C2" s="6" t="inlineStr">
        <is>
          <t>0.7783 ± 0.0047</t>
        </is>
      </c>
      <c r="D2" s="6" t="inlineStr">
        <is>
          <t>0.6942 ± 0.0035</t>
        </is>
      </c>
      <c r="E2" s="6" t="inlineStr">
        <is>
          <t>0.9561 ± 0.0022</t>
        </is>
      </c>
      <c r="F2" s="6" t="inlineStr">
        <is>
          <t>0.8945 ± 0.0008</t>
        </is>
      </c>
      <c r="G2" s="6" t="inlineStr">
        <is>
          <t>0.8806 ± 0.0019</t>
        </is>
      </c>
    </row>
    <row r="3">
      <c r="A3" s="6" t="inlineStr">
        <is>
          <t>TTSGDA-原配置复跑</t>
        </is>
      </c>
      <c r="B3" s="6" t="inlineStr">
        <is>
          <t>0.8807 ± 0.0058</t>
        </is>
      </c>
      <c r="C3" s="6" t="inlineStr">
        <is>
          <t>0.7545 ± 0.0117</t>
        </is>
      </c>
      <c r="D3" s="6" t="inlineStr">
        <is>
          <t>0.6978 ± 0.0181</t>
        </is>
      </c>
      <c r="E3" s="6" t="inlineStr">
        <is>
          <t>0.9683 ± 0.0013</t>
        </is>
      </c>
      <c r="F3" s="6" t="inlineStr">
        <is>
          <t>0.8751 ± 0.0019</t>
        </is>
      </c>
      <c r="G3" s="6" t="inlineStr">
        <is>
          <t>0.8817 ± 0.0050</t>
        </is>
      </c>
    </row>
    <row r="4">
      <c r="A4" s="6" t="inlineStr">
        <is>
          <t>ZOFOGDA-原配置复跑</t>
        </is>
      </c>
      <c r="B4" s="6" t="inlineStr">
        <is>
          <t>0.8765 ± 0.0168</t>
        </is>
      </c>
      <c r="C4" s="6" t="inlineStr">
        <is>
          <t>0.7702 ± 0.0070</t>
        </is>
      </c>
      <c r="D4" s="6" t="inlineStr">
        <is>
          <t>0.7075 ± 0.0049</t>
        </is>
      </c>
      <c r="E4" s="6" t="inlineStr">
        <is>
          <t>0.9683 ± 0.0031</t>
        </is>
      </c>
      <c r="F4" s="6" t="inlineStr">
        <is>
          <t>0.8992 ± 0.0012</t>
        </is>
      </c>
      <c r="G4" s="6" t="inlineStr">
        <is>
          <t>0.8835 ± 0.0037</t>
        </is>
      </c>
    </row>
    <row r="5">
      <c r="A5" s="6" t="inlineStr">
        <is>
          <t>ZOFOGDA-M=1</t>
        </is>
      </c>
      <c r="B5" s="6" t="inlineStr">
        <is>
          <t>0.8661 ± 0.0317</t>
        </is>
      </c>
      <c r="C5" s="6" t="inlineStr">
        <is>
          <t>0.7743 ± 0.0118</t>
        </is>
      </c>
      <c r="D5" s="6" t="inlineStr">
        <is>
          <t>0.7088 ± 0.0051</t>
        </is>
      </c>
      <c r="E5" s="6" t="inlineStr">
        <is>
          <t>0.4411 ± 0.0487</t>
        </is>
      </c>
      <c r="F5" s="6" t="inlineStr">
        <is>
          <t>0.8906 ± 0.0025</t>
        </is>
      </c>
      <c r="G5" s="6" t="inlineStr">
        <is>
          <t>0.8835 ± 0.0098</t>
        </is>
      </c>
    </row>
    <row r="6">
      <c r="A6" s="6" t="inlineStr">
        <is>
          <t>ZOFOGDA-M=10</t>
        </is>
      </c>
      <c r="B6" s="6" t="inlineStr">
        <is>
          <t>0.8777 ± 0.0056</t>
        </is>
      </c>
      <c r="C6" s="6" t="inlineStr">
        <is>
          <t>0.7736 ± 0.0024</t>
        </is>
      </c>
      <c r="D6" s="6" t="inlineStr">
        <is>
          <t>0.7068 ± 0.0050</t>
        </is>
      </c>
      <c r="E6" s="6" t="inlineStr">
        <is>
          <t>0.9736 ± 0.0015</t>
        </is>
      </c>
      <c r="F6" s="6" t="inlineStr">
        <is>
          <t>0.8995 ± 0.0004</t>
        </is>
      </c>
      <c r="G6" s="6" t="inlineStr">
        <is>
          <t>0.8835 ± 0.0030</t>
        </is>
      </c>
    </row>
    <row r="7">
      <c r="A7" s="6" t="inlineStr">
        <is>
          <t>ZOFOGDA-M=15</t>
        </is>
      </c>
      <c r="B7" s="6" t="inlineStr">
        <is>
          <t>0.8750 ± 0.0109</t>
        </is>
      </c>
      <c r="C7" s="6" t="inlineStr">
        <is>
          <t>0.7761 ± 0.0050</t>
        </is>
      </c>
      <c r="D7" s="6" t="inlineStr">
        <is>
          <t>0.7067 ± 0.0055</t>
        </is>
      </c>
      <c r="E7" s="6" t="inlineStr">
        <is>
          <t>0.9730 ± 0.0006</t>
        </is>
      </c>
      <c r="F7" s="6" t="inlineStr">
        <is>
          <t>0.8996 ± 0.0009</t>
        </is>
      </c>
      <c r="G7" s="6" t="inlineStr">
        <is>
          <t>0.8827 ± 0.0040</t>
        </is>
      </c>
    </row>
    <row r="8">
      <c r="A8" s="6" t="inlineStr">
        <is>
          <t>ZOFOGDA-M=floor(sqrt(d))</t>
        </is>
      </c>
      <c r="B8" s="6" t="inlineStr">
        <is>
          <t>0.8747 ± 0.0122</t>
        </is>
      </c>
      <c r="C8" s="6" t="inlineStr">
        <is>
          <t>0.7750 ± 0.0054</t>
        </is>
      </c>
      <c r="D8" s="6" t="inlineStr">
        <is>
          <t>0.7074 ± 0.0045</t>
        </is>
      </c>
      <c r="E8" s="6" t="inlineStr">
        <is>
          <t>0.9731 ± 0.0026</t>
        </is>
      </c>
      <c r="F8" s="6" t="inlineStr">
        <is>
          <t>0.9000 ± 0.0008</t>
        </is>
      </c>
      <c r="G8" s="6" t="inlineStr">
        <is>
          <t>0.8840 ± 0.0027</t>
        </is>
      </c>
    </row>
    <row r="9">
      <c r="A9" s="6" t="inlineStr">
        <is>
          <t>ZOFOGDA-delta=1e-4</t>
        </is>
      </c>
      <c r="B9" s="6" t="inlineStr">
        <is>
          <t>0.8765 ± 0.0168</t>
        </is>
      </c>
      <c r="C9" s="6" t="inlineStr">
        <is>
          <t>0.7702 ± 0.0070</t>
        </is>
      </c>
      <c r="D9" s="6" t="inlineStr">
        <is>
          <t>0.7075 ± 0.0049</t>
        </is>
      </c>
      <c r="E9" s="6" t="inlineStr">
        <is>
          <t>0.9689 ± 0.0033</t>
        </is>
      </c>
      <c r="F9" s="6" t="inlineStr">
        <is>
          <t>0.8993 ± 0.0011</t>
        </is>
      </c>
      <c r="G9" s="6" t="inlineStr">
        <is>
          <t>0.8835 ± 0.0037</t>
        </is>
      </c>
    </row>
    <row r="10">
      <c r="A10" s="6" t="inlineStr">
        <is>
          <t>ZOFOGDA-delta=1e-2</t>
        </is>
      </c>
      <c r="B10" s="6" t="inlineStr">
        <is>
          <t>0.8765 ± 0.0168</t>
        </is>
      </c>
      <c r="C10" s="6" t="inlineStr">
        <is>
          <t>0.7703 ± 0.0071</t>
        </is>
      </c>
      <c r="D10" s="6" t="inlineStr">
        <is>
          <t>0.7075 ± 0.0049</t>
        </is>
      </c>
      <c r="E10" s="6" t="inlineStr">
        <is>
          <t>0.9684 ± 0.0043</t>
        </is>
      </c>
      <c r="F10" s="6" t="inlineStr">
        <is>
          <t>0.8992 ± 0.0012</t>
        </is>
      </c>
      <c r="G10" s="6" t="inlineStr">
        <is>
          <t>0.8835 ± 0.0037</t>
        </is>
      </c>
    </row>
    <row r="11">
      <c r="A11" s="6" t="inlineStr">
        <is>
          <t>ZOFOGDA-no-x</t>
        </is>
      </c>
      <c r="B11" s="6" t="inlineStr">
        <is>
          <t>0.8754 ± 0.0184</t>
        </is>
      </c>
      <c r="C11" s="6" t="inlineStr">
        <is>
          <t>0.7695 ± 0.0064</t>
        </is>
      </c>
      <c r="D11" s="6" t="inlineStr">
        <is>
          <t>0.7075 ± 0.0049</t>
        </is>
      </c>
      <c r="E11" s="6" t="inlineStr">
        <is>
          <t>0.9677 ± 0.0042</t>
        </is>
      </c>
      <c r="F11" s="6" t="inlineStr">
        <is>
          <t>0.8992 ± 0.0012</t>
        </is>
      </c>
      <c r="G11" s="6" t="inlineStr">
        <is>
          <t>0.8836 ± 0.0038</t>
        </is>
      </c>
    </row>
    <row r="12">
      <c r="A12" s="6" t="inlineStr">
        <is>
          <t>ZOFOGDA-no-y</t>
        </is>
      </c>
      <c r="B12" s="6" t="inlineStr">
        <is>
          <t>0.8765 ± 0.0168</t>
        </is>
      </c>
      <c r="C12" s="6" t="inlineStr">
        <is>
          <t>0.7702 ± 0.0070</t>
        </is>
      </c>
      <c r="D12" s="6" t="inlineStr">
        <is>
          <t>0.7075 ± 0.0049</t>
        </is>
      </c>
      <c r="E12" s="6" t="inlineStr">
        <is>
          <t>0.9681 ± 0.0038</t>
        </is>
      </c>
      <c r="F12" s="6" t="inlineStr">
        <is>
          <t>0.8992 ± 0.0012</t>
        </is>
      </c>
      <c r="G12" s="6" t="inlineStr">
        <is>
          <t>0.8835 ± 0.0038</t>
        </is>
      </c>
    </row>
    <row r="13">
      <c r="A13" s="6" t="inlineStr">
        <is>
          <t>ZOFOGDA-no-both</t>
        </is>
      </c>
      <c r="B13" s="6" t="inlineStr">
        <is>
          <t>0.8754 ± 0.0184</t>
        </is>
      </c>
      <c r="C13" s="6" t="inlineStr">
        <is>
          <t>0.7694 ± 0.0065</t>
        </is>
      </c>
      <c r="D13" s="6" t="inlineStr">
        <is>
          <t>0.7075 ± 0.0049</t>
        </is>
      </c>
      <c r="E13" s="6" t="inlineStr">
        <is>
          <t>0.9671 ± 0.0043</t>
        </is>
      </c>
      <c r="F13" s="6" t="inlineStr">
        <is>
          <t>0.8992 ± 0.0011</t>
        </is>
      </c>
      <c r="G13" s="6" t="inlineStr">
        <is>
          <t>0.8836 ± 0.0038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22" customWidth="1" min="3" max="3"/>
    <col width="15" customWidth="1" min="4" max="4"/>
    <col width="16" customWidth="1" min="5" max="5"/>
    <col width="22" customWidth="1" min="6" max="6"/>
    <col width="22" customWidth="1" min="7" max="7"/>
    <col width="12" customWidth="1" min="8" max="8"/>
    <col width="20" customWidth="1" min="9" max="9"/>
    <col width="22" customWidth="1" min="10" max="10"/>
    <col width="18" customWidth="1" min="11" max="11"/>
  </cols>
  <sheetData>
    <row r="1" ht="26" customHeight="1">
      <c r="A1" s="5" t="inlineStr">
        <is>
          <t>数据集</t>
        </is>
      </c>
      <c r="B1" s="5" t="inlineStr">
        <is>
          <t>方法</t>
        </is>
      </c>
      <c r="C1" s="5" t="inlineStr">
        <is>
          <t>消融变量</t>
        </is>
      </c>
      <c r="D1" s="5" t="inlineStr">
        <is>
          <t>对应值</t>
        </is>
      </c>
      <c r="E1" s="5" t="inlineStr">
        <is>
          <t>所做任务</t>
        </is>
      </c>
      <c r="F1" s="5" t="inlineStr">
        <is>
          <t>结果（Final AUC）</t>
        </is>
      </c>
      <c r="G1" s="5" t="inlineStr">
        <is>
          <t>Best AUC</t>
        </is>
      </c>
      <c r="H1" s="5" t="inlineStr">
        <is>
          <t>完成种子</t>
        </is>
      </c>
      <c r="I1" s="5" t="inlineStr">
        <is>
          <t>平均运行时间(min)</t>
        </is>
      </c>
      <c r="J1" s="5" t="inlineStr">
        <is>
          <t>平均Sample Queries</t>
        </is>
      </c>
      <c r="K1" s="5" t="inlineStr">
        <is>
          <t>数据来源</t>
        </is>
      </c>
    </row>
    <row r="2">
      <c r="A2" s="7" t="inlineStr">
        <is>
          <t>climate</t>
        </is>
      </c>
      <c r="B2" s="7" t="inlineStr">
        <is>
          <t>TTGDA</t>
        </is>
      </c>
      <c r="C2" s="7" t="inlineStr">
        <is>
          <t>无（原配置复跑）</t>
        </is>
      </c>
      <c r="D2" s="7" t="inlineStr">
        <is>
          <t>原配置</t>
        </is>
      </c>
      <c r="E2" s="7" t="inlineStr">
        <is>
          <t>AUC最大化</t>
        </is>
      </c>
      <c r="F2" s="7" t="inlineStr">
        <is>
          <t>0.8777 ± 0.0111</t>
        </is>
      </c>
      <c r="G2" s="7" t="inlineStr">
        <is>
          <t>0.8777 ± 0.0111</t>
        </is>
      </c>
      <c r="H2" s="7" t="inlineStr">
        <is>
          <t>3/3</t>
        </is>
      </c>
      <c r="I2" s="7" t="n">
        <v>0.13</v>
      </c>
      <c r="J2" s="7" t="n">
        <v>216000</v>
      </c>
      <c r="K2" s="7" t="inlineStr">
        <is>
          <t>本次干净复跑</t>
        </is>
      </c>
    </row>
    <row r="3">
      <c r="A3" s="6" t="inlineStr">
        <is>
          <t>climate</t>
        </is>
      </c>
      <c r="B3" s="6" t="inlineStr">
        <is>
          <t>TTSGDA</t>
        </is>
      </c>
      <c r="C3" s="6" t="inlineStr">
        <is>
          <t>无（原配置复跑）</t>
        </is>
      </c>
      <c r="D3" s="6" t="inlineStr">
        <is>
          <t>原配置</t>
        </is>
      </c>
      <c r="E3" s="6" t="inlineStr">
        <is>
          <t>AUC最大化</t>
        </is>
      </c>
      <c r="F3" s="6" t="inlineStr">
        <is>
          <t>0.8807 ± 0.0058</t>
        </is>
      </c>
      <c r="G3" s="6" t="inlineStr">
        <is>
          <t>0.8866 ± 0.0048</t>
        </is>
      </c>
      <c r="H3" s="6" t="inlineStr">
        <is>
          <t>3/3</t>
        </is>
      </c>
      <c r="I3" s="6" t="n">
        <v>0.19</v>
      </c>
      <c r="J3" s="6" t="n">
        <v>216000</v>
      </c>
      <c r="K3" s="6" t="inlineStr">
        <is>
          <t>本次干净复跑</t>
        </is>
      </c>
    </row>
    <row r="4">
      <c r="A4" s="6" t="inlineStr">
        <is>
          <t>climate</t>
        </is>
      </c>
      <c r="B4" s="6" t="inlineStr">
        <is>
          <t>ZOFOSGDA</t>
        </is>
      </c>
      <c r="C4" s="6" t="inlineStr">
        <is>
          <t>无（原配置复跑）</t>
        </is>
      </c>
      <c r="D4" s="6" t="inlineStr">
        <is>
          <t>原配置</t>
        </is>
      </c>
      <c r="E4" s="6" t="inlineStr">
        <is>
          <t>AUC最大化</t>
        </is>
      </c>
      <c r="F4" s="6" t="inlineStr">
        <is>
          <t>0.8765 ± 0.0168</t>
        </is>
      </c>
      <c r="G4" s="6" t="inlineStr">
        <is>
          <t>0.8780 ± 0.0155</t>
        </is>
      </c>
      <c r="H4" s="6" t="inlineStr">
        <is>
          <t>3/3</t>
        </is>
      </c>
      <c r="I4" s="6" t="n">
        <v>0.38</v>
      </c>
      <c r="J4" s="6" t="n">
        <v>2376000</v>
      </c>
      <c r="K4" s="6" t="inlineStr">
        <is>
          <t>本次干净复跑</t>
        </is>
      </c>
    </row>
    <row r="5">
      <c r="A5" s="7" t="inlineStr">
        <is>
          <t>german</t>
        </is>
      </c>
      <c r="B5" s="7" t="inlineStr">
        <is>
          <t>TTGDA</t>
        </is>
      </c>
      <c r="C5" s="7" t="inlineStr">
        <is>
          <t>无（原配置复跑）</t>
        </is>
      </c>
      <c r="D5" s="7" t="inlineStr">
        <is>
          <t>原配置</t>
        </is>
      </c>
      <c r="E5" s="7" t="inlineStr">
        <is>
          <t>AUC最大化</t>
        </is>
      </c>
      <c r="F5" s="7" t="inlineStr">
        <is>
          <t>0.7783 ± 0.0047</t>
        </is>
      </c>
      <c r="G5" s="7" t="inlineStr">
        <is>
          <t>0.7829 ± 0.0059</t>
        </is>
      </c>
      <c r="H5" s="7" t="inlineStr">
        <is>
          <t>3/3</t>
        </is>
      </c>
      <c r="I5" s="7" t="n">
        <v>0.17</v>
      </c>
      <c r="J5" s="7" t="n">
        <v>400000</v>
      </c>
      <c r="K5" s="7" t="inlineStr">
        <is>
          <t>本次干净复跑</t>
        </is>
      </c>
    </row>
    <row r="6">
      <c r="A6" s="6" t="inlineStr">
        <is>
          <t>german</t>
        </is>
      </c>
      <c r="B6" s="6" t="inlineStr">
        <is>
          <t>TTSGDA</t>
        </is>
      </c>
      <c r="C6" s="6" t="inlineStr">
        <is>
          <t>无（原配置复跑）</t>
        </is>
      </c>
      <c r="D6" s="6" t="inlineStr">
        <is>
          <t>原配置</t>
        </is>
      </c>
      <c r="E6" s="6" t="inlineStr">
        <is>
          <t>AUC最大化</t>
        </is>
      </c>
      <c r="F6" s="6" t="inlineStr">
        <is>
          <t>0.7545 ± 0.0117</t>
        </is>
      </c>
      <c r="G6" s="6" t="inlineStr">
        <is>
          <t>0.7831 ± 0.0055</t>
        </is>
      </c>
      <c r="H6" s="6" t="inlineStr">
        <is>
          <t>3/3</t>
        </is>
      </c>
      <c r="I6" s="6" t="n">
        <v>0.28</v>
      </c>
      <c r="J6" s="6" t="n">
        <v>400000</v>
      </c>
      <c r="K6" s="6" t="inlineStr">
        <is>
          <t>本次干净复跑</t>
        </is>
      </c>
    </row>
    <row r="7">
      <c r="A7" s="6" t="inlineStr">
        <is>
          <t>german</t>
        </is>
      </c>
      <c r="B7" s="6" t="inlineStr">
        <is>
          <t>ZOFOSGDA</t>
        </is>
      </c>
      <c r="C7" s="6" t="inlineStr">
        <is>
          <t>无（原配置复跑）</t>
        </is>
      </c>
      <c r="D7" s="6" t="inlineStr">
        <is>
          <t>原配置</t>
        </is>
      </c>
      <c r="E7" s="6" t="inlineStr">
        <is>
          <t>AUC最大化</t>
        </is>
      </c>
      <c r="F7" s="6" t="inlineStr">
        <is>
          <t>0.7702 ± 0.0070</t>
        </is>
      </c>
      <c r="G7" s="6" t="inlineStr">
        <is>
          <t>0.7763 ± 0.0031</t>
        </is>
      </c>
      <c r="H7" s="6" t="inlineStr">
        <is>
          <t>3/3</t>
        </is>
      </c>
      <c r="I7" s="6" t="n">
        <v>0.64</v>
      </c>
      <c r="J7" s="6" t="n">
        <v>4400000</v>
      </c>
      <c r="K7" s="6" t="inlineStr">
        <is>
          <t>本次干净复跑</t>
        </is>
      </c>
    </row>
    <row r="8">
      <c r="A8" s="7" t="inlineStr">
        <is>
          <t>svmguide1</t>
        </is>
      </c>
      <c r="B8" s="7" t="inlineStr">
        <is>
          <t>TTGDA</t>
        </is>
      </c>
      <c r="C8" s="7" t="inlineStr">
        <is>
          <t>无（原配置复跑）</t>
        </is>
      </c>
      <c r="D8" s="7" t="inlineStr">
        <is>
          <t>原配置</t>
        </is>
      </c>
      <c r="E8" s="7" t="inlineStr">
        <is>
          <t>AUC最大化</t>
        </is>
      </c>
      <c r="F8" s="7" t="inlineStr">
        <is>
          <t>0.6942 ± 0.0035</t>
        </is>
      </c>
      <c r="G8" s="7" t="inlineStr">
        <is>
          <t>0.7178 ± 0.0204</t>
        </is>
      </c>
      <c r="H8" s="7" t="inlineStr">
        <is>
          <t>3/3</t>
        </is>
      </c>
      <c r="I8" s="7" t="n">
        <v>0.97</v>
      </c>
      <c r="J8" s="7" t="n">
        <v>1544500</v>
      </c>
      <c r="K8" s="7" t="inlineStr">
        <is>
          <t>本次干净复跑</t>
        </is>
      </c>
    </row>
    <row r="9">
      <c r="A9" s="6" t="inlineStr">
        <is>
          <t>svmguide1</t>
        </is>
      </c>
      <c r="B9" s="6" t="inlineStr">
        <is>
          <t>TTSGDA</t>
        </is>
      </c>
      <c r="C9" s="6" t="inlineStr">
        <is>
          <t>无（原配置复跑）</t>
        </is>
      </c>
      <c r="D9" s="6" t="inlineStr">
        <is>
          <t>原配置</t>
        </is>
      </c>
      <c r="E9" s="6" t="inlineStr">
        <is>
          <t>AUC最大化</t>
        </is>
      </c>
      <c r="F9" s="6" t="inlineStr">
        <is>
          <t>0.6978 ± 0.0181</t>
        </is>
      </c>
      <c r="G9" s="6" t="inlineStr">
        <is>
          <t>0.7178 ± 0.0082</t>
        </is>
      </c>
      <c r="H9" s="6" t="inlineStr">
        <is>
          <t>3/3</t>
        </is>
      </c>
      <c r="I9" s="6" t="n">
        <v>1.29</v>
      </c>
      <c r="J9" s="6" t="n">
        <v>1544500</v>
      </c>
      <c r="K9" s="6" t="inlineStr">
        <is>
          <t>本次干净复跑</t>
        </is>
      </c>
    </row>
    <row r="10">
      <c r="A10" s="6" t="inlineStr">
        <is>
          <t>svmguide1</t>
        </is>
      </c>
      <c r="B10" s="6" t="inlineStr">
        <is>
          <t>ZOFOSGDA</t>
        </is>
      </c>
      <c r="C10" s="6" t="inlineStr">
        <is>
          <t>无（原配置复跑）</t>
        </is>
      </c>
      <c r="D10" s="6" t="inlineStr">
        <is>
          <t>原配置</t>
        </is>
      </c>
      <c r="E10" s="6" t="inlineStr">
        <is>
          <t>AUC最大化</t>
        </is>
      </c>
      <c r="F10" s="6" t="inlineStr">
        <is>
          <t>0.7075 ± 0.0049</t>
        </is>
      </c>
      <c r="G10" s="6" t="inlineStr">
        <is>
          <t>0.7208 ± 0.0221</t>
        </is>
      </c>
      <c r="H10" s="6" t="inlineStr">
        <is>
          <t>3/3</t>
        </is>
      </c>
      <c r="I10" s="6" t="n">
        <v>2.54</v>
      </c>
      <c r="J10" s="6" t="n">
        <v>16989500</v>
      </c>
      <c r="K10" s="6" t="inlineStr">
        <is>
          <t>本次干净复跑</t>
        </is>
      </c>
    </row>
    <row r="11">
      <c r="A11" s="7" t="inlineStr">
        <is>
          <t>spambase</t>
        </is>
      </c>
      <c r="B11" s="7" t="inlineStr">
        <is>
          <t>TTGDA</t>
        </is>
      </c>
      <c r="C11" s="7" t="inlineStr">
        <is>
          <t>无（原配置复跑）</t>
        </is>
      </c>
      <c r="D11" s="7" t="inlineStr">
        <is>
          <t>原配置</t>
        </is>
      </c>
      <c r="E11" s="7" t="inlineStr">
        <is>
          <t>AUC最大化</t>
        </is>
      </c>
      <c r="F11" s="7" t="inlineStr">
        <is>
          <t>0.9561 ± 0.0022</t>
        </is>
      </c>
      <c r="G11" s="7" t="inlineStr">
        <is>
          <t>0.9561 ± 0.0022</t>
        </is>
      </c>
      <c r="H11" s="7" t="inlineStr">
        <is>
          <t>3/3</t>
        </is>
      </c>
      <c r="I11" s="7" t="n">
        <v>0.59</v>
      </c>
      <c r="J11" s="7" t="n">
        <v>1840000</v>
      </c>
      <c r="K11" s="7" t="inlineStr">
        <is>
          <t>本次干净复跑</t>
        </is>
      </c>
    </row>
    <row r="12">
      <c r="A12" s="6" t="inlineStr">
        <is>
          <t>spambase</t>
        </is>
      </c>
      <c r="B12" s="6" t="inlineStr">
        <is>
          <t>TTSGDA</t>
        </is>
      </c>
      <c r="C12" s="6" t="inlineStr">
        <is>
          <t>无（原配置复跑）</t>
        </is>
      </c>
      <c r="D12" s="6" t="inlineStr">
        <is>
          <t>原配置</t>
        </is>
      </c>
      <c r="E12" s="6" t="inlineStr">
        <is>
          <t>AUC最大化</t>
        </is>
      </c>
      <c r="F12" s="6" t="inlineStr">
        <is>
          <t>0.9683 ± 0.0013</t>
        </is>
      </c>
      <c r="G12" s="6" t="inlineStr">
        <is>
          <t>0.9807 ± 0.0016</t>
        </is>
      </c>
      <c r="H12" s="6" t="inlineStr">
        <is>
          <t>3/3</t>
        </is>
      </c>
      <c r="I12" s="6" t="n">
        <v>1</v>
      </c>
      <c r="J12" s="6" t="n">
        <v>1840000</v>
      </c>
      <c r="K12" s="6" t="inlineStr">
        <is>
          <t>本次干净复跑</t>
        </is>
      </c>
    </row>
    <row r="13">
      <c r="A13" s="6" t="inlineStr">
        <is>
          <t>spambase</t>
        </is>
      </c>
      <c r="B13" s="6" t="inlineStr">
        <is>
          <t>ZOFOSGDA</t>
        </is>
      </c>
      <c r="C13" s="6" t="inlineStr">
        <is>
          <t>无（原配置复跑）</t>
        </is>
      </c>
      <c r="D13" s="6" t="inlineStr">
        <is>
          <t>原配置</t>
        </is>
      </c>
      <c r="E13" s="6" t="inlineStr">
        <is>
          <t>AUC最大化</t>
        </is>
      </c>
      <c r="F13" s="6" t="inlineStr">
        <is>
          <t>0.9683 ± 0.0031</t>
        </is>
      </c>
      <c r="G13" s="6" t="inlineStr">
        <is>
          <t>0.9693 ± 0.0031</t>
        </is>
      </c>
      <c r="H13" s="6" t="inlineStr">
        <is>
          <t>3/3</t>
        </is>
      </c>
      <c r="I13" s="6" t="n">
        <v>2.44</v>
      </c>
      <c r="J13" s="6" t="n">
        <v>20240000</v>
      </c>
      <c r="K13" s="6" t="inlineStr">
        <is>
          <t>本次干净复跑</t>
        </is>
      </c>
    </row>
    <row r="14">
      <c r="A14" s="7" t="inlineStr">
        <is>
          <t>a9a</t>
        </is>
      </c>
      <c r="B14" s="7" t="inlineStr">
        <is>
          <t>TTGDA</t>
        </is>
      </c>
      <c r="C14" s="7" t="inlineStr">
        <is>
          <t>无（原配置复跑）</t>
        </is>
      </c>
      <c r="D14" s="7" t="inlineStr">
        <is>
          <t>原配置</t>
        </is>
      </c>
      <c r="E14" s="7" t="inlineStr">
        <is>
          <t>AUC最大化</t>
        </is>
      </c>
      <c r="F14" s="7" t="inlineStr">
        <is>
          <t>0.8945 ± 0.0008</t>
        </is>
      </c>
      <c r="G14" s="7" t="inlineStr">
        <is>
          <t>0.8945 ± 0.0008</t>
        </is>
      </c>
      <c r="H14" s="7" t="inlineStr">
        <is>
          <t>3/3</t>
        </is>
      </c>
      <c r="I14" s="7" t="n">
        <v>6.29</v>
      </c>
      <c r="J14" s="7" t="n">
        <v>16280500</v>
      </c>
      <c r="K14" s="7" t="inlineStr">
        <is>
          <t>本次干净复跑</t>
        </is>
      </c>
    </row>
    <row r="15">
      <c r="A15" s="6" t="inlineStr">
        <is>
          <t>a9a</t>
        </is>
      </c>
      <c r="B15" s="6" t="inlineStr">
        <is>
          <t>TTSGDA</t>
        </is>
      </c>
      <c r="C15" s="6" t="inlineStr">
        <is>
          <t>无（原配置复跑）</t>
        </is>
      </c>
      <c r="D15" s="6" t="inlineStr">
        <is>
          <t>原配置</t>
        </is>
      </c>
      <c r="E15" s="6" t="inlineStr">
        <is>
          <t>AUC最大化</t>
        </is>
      </c>
      <c r="F15" s="6" t="inlineStr">
        <is>
          <t>0.8751 ± 0.0019</t>
        </is>
      </c>
      <c r="G15" s="6" t="inlineStr">
        <is>
          <t>0.9020 ± 0.0002</t>
        </is>
      </c>
      <c r="H15" s="6" t="inlineStr">
        <is>
          <t>3/3</t>
        </is>
      </c>
      <c r="I15" s="6" t="n">
        <v>8.859999999999999</v>
      </c>
      <c r="J15" s="6" t="n">
        <v>16280500</v>
      </c>
      <c r="K15" s="6" t="inlineStr">
        <is>
          <t>本次干净复跑</t>
        </is>
      </c>
    </row>
    <row r="16">
      <c r="A16" s="6" t="inlineStr">
        <is>
          <t>a9a</t>
        </is>
      </c>
      <c r="B16" s="6" t="inlineStr">
        <is>
          <t>ZOFOSGDA</t>
        </is>
      </c>
      <c r="C16" s="6" t="inlineStr">
        <is>
          <t>无（原配置复跑）</t>
        </is>
      </c>
      <c r="D16" s="6" t="inlineStr">
        <is>
          <t>原配置</t>
        </is>
      </c>
      <c r="E16" s="6" t="inlineStr">
        <is>
          <t>AUC最大化</t>
        </is>
      </c>
      <c r="F16" s="6" t="inlineStr">
        <is>
          <t>0.8992 ± 0.0012</t>
        </is>
      </c>
      <c r="G16" s="6" t="inlineStr">
        <is>
          <t>0.8995 ± 0.0010</t>
        </is>
      </c>
      <c r="H16" s="6" t="inlineStr">
        <is>
          <t>3/3</t>
        </is>
      </c>
      <c r="I16" s="6" t="n">
        <v>22.03</v>
      </c>
      <c r="J16" s="6" t="n">
        <v>179085500</v>
      </c>
      <c r="K16" s="6" t="inlineStr">
        <is>
          <t>本次干净复跑</t>
        </is>
      </c>
    </row>
    <row r="17">
      <c r="A17" s="7" t="inlineStr">
        <is>
          <t>ijcnn1</t>
        </is>
      </c>
      <c r="B17" s="7" t="inlineStr">
        <is>
          <t>TTGDA</t>
        </is>
      </c>
      <c r="C17" s="7" t="inlineStr">
        <is>
          <t>无（原配置复跑）</t>
        </is>
      </c>
      <c r="D17" s="7" t="inlineStr">
        <is>
          <t>原配置</t>
        </is>
      </c>
      <c r="E17" s="7" t="inlineStr">
        <is>
          <t>AUC最大化</t>
        </is>
      </c>
      <c r="F17" s="7" t="inlineStr">
        <is>
          <t>0.8806 ± 0.0019</t>
        </is>
      </c>
      <c r="G17" s="7" t="inlineStr">
        <is>
          <t>0.8806 ± 0.0019</t>
        </is>
      </c>
      <c r="H17" s="7" t="inlineStr">
        <is>
          <t>3/3</t>
        </is>
      </c>
      <c r="I17" s="7" t="n">
        <v>18.65</v>
      </c>
      <c r="J17" s="7" t="n">
        <v>24995000</v>
      </c>
      <c r="K17" s="7" t="inlineStr">
        <is>
          <t>本次干净复跑</t>
        </is>
      </c>
    </row>
    <row r="18">
      <c r="A18" s="6" t="inlineStr">
        <is>
          <t>ijcnn1</t>
        </is>
      </c>
      <c r="B18" s="6" t="inlineStr">
        <is>
          <t>TTSGDA</t>
        </is>
      </c>
      <c r="C18" s="6" t="inlineStr">
        <is>
          <t>无（原配置复跑）</t>
        </is>
      </c>
      <c r="D18" s="6" t="inlineStr">
        <is>
          <t>原配置</t>
        </is>
      </c>
      <c r="E18" s="6" t="inlineStr">
        <is>
          <t>AUC最大化</t>
        </is>
      </c>
      <c r="F18" s="6" t="inlineStr">
        <is>
          <t>0.8817 ± 0.0050</t>
        </is>
      </c>
      <c r="G18" s="6" t="inlineStr">
        <is>
          <t>0.8928 ± 0.0011</t>
        </is>
      </c>
      <c r="H18" s="6" t="inlineStr">
        <is>
          <t>3/3</t>
        </is>
      </c>
      <c r="I18" s="6" t="n">
        <v>22.77</v>
      </c>
      <c r="J18" s="6" t="n">
        <v>24995000</v>
      </c>
      <c r="K18" s="6" t="inlineStr">
        <is>
          <t>本次干净复跑</t>
        </is>
      </c>
    </row>
    <row r="19">
      <c r="A19" s="6" t="inlineStr">
        <is>
          <t>ijcnn1</t>
        </is>
      </c>
      <c r="B19" s="6" t="inlineStr">
        <is>
          <t>ZOFOSGDA</t>
        </is>
      </c>
      <c r="C19" s="6" t="inlineStr">
        <is>
          <t>无（原配置复跑）</t>
        </is>
      </c>
      <c r="D19" s="6" t="inlineStr">
        <is>
          <t>原配置</t>
        </is>
      </c>
      <c r="E19" s="6" t="inlineStr">
        <is>
          <t>AUC最大化</t>
        </is>
      </c>
      <c r="F19" s="6" t="inlineStr">
        <is>
          <t>0.8835 ± 0.0037</t>
        </is>
      </c>
      <c r="G19" s="6" t="inlineStr">
        <is>
          <t>0.8836 ± 0.0037</t>
        </is>
      </c>
      <c r="H19" s="6" t="inlineStr">
        <is>
          <t>3/3</t>
        </is>
      </c>
      <c r="I19" s="6" t="n">
        <v>42.43</v>
      </c>
      <c r="J19" s="6" t="n">
        <v>274945000</v>
      </c>
      <c r="K19" s="6" t="inlineStr">
        <is>
          <t>本次干净复跑</t>
        </is>
      </c>
    </row>
  </sheetData>
  <autoFilter ref="A1:K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5" customWidth="1" min="3" max="3"/>
    <col width="15" customWidth="1" min="4" max="4"/>
    <col width="16" customWidth="1" min="5" max="5"/>
    <col width="22" customWidth="1" min="6" max="6"/>
    <col width="22" customWidth="1" min="7" max="7"/>
    <col width="12" customWidth="1" min="8" max="8"/>
    <col width="20" customWidth="1" min="9" max="9"/>
    <col width="22" customWidth="1" min="10" max="10"/>
    <col width="18" customWidth="1" min="11" max="11"/>
  </cols>
  <sheetData>
    <row r="1" ht="26" customHeight="1">
      <c r="A1" s="5" t="inlineStr">
        <is>
          <t>数据集</t>
        </is>
      </c>
      <c r="B1" s="5" t="inlineStr">
        <is>
          <t>方法</t>
        </is>
      </c>
      <c r="C1" s="5" t="inlineStr">
        <is>
          <t>消融变量</t>
        </is>
      </c>
      <c r="D1" s="5" t="inlineStr">
        <is>
          <t>对应值</t>
        </is>
      </c>
      <c r="E1" s="5" t="inlineStr">
        <is>
          <t>所做任务</t>
        </is>
      </c>
      <c r="F1" s="5" t="inlineStr">
        <is>
          <t>结果（Final AUC）</t>
        </is>
      </c>
      <c r="G1" s="5" t="inlineStr">
        <is>
          <t>Best AUC</t>
        </is>
      </c>
      <c r="H1" s="5" t="inlineStr">
        <is>
          <t>完成种子</t>
        </is>
      </c>
      <c r="I1" s="5" t="inlineStr">
        <is>
          <t>平均运行时间(min)</t>
        </is>
      </c>
      <c r="J1" s="5" t="inlineStr">
        <is>
          <t>平均Sample Queries</t>
        </is>
      </c>
      <c r="K1" s="5" t="inlineStr">
        <is>
          <t>状态/来源</t>
        </is>
      </c>
    </row>
    <row r="2">
      <c r="A2" s="6" t="inlineStr">
        <is>
          <t>climate</t>
        </is>
      </c>
      <c r="B2" s="6" t="inlineStr">
        <is>
          <t>ZOFOSGDA</t>
        </is>
      </c>
      <c r="C2" s="6" t="inlineStr">
        <is>
          <t>M</t>
        </is>
      </c>
      <c r="D2" s="6" t="inlineStr">
        <is>
          <t>1</t>
        </is>
      </c>
      <c r="E2" s="6" t="inlineStr">
        <is>
          <t>AUC最大化</t>
        </is>
      </c>
      <c r="F2" s="6" t="inlineStr">
        <is>
          <t>0.8661 ± 0.0317</t>
        </is>
      </c>
      <c r="G2" s="6" t="inlineStr">
        <is>
          <t>0.8732 ± 0.0288</t>
        </is>
      </c>
      <c r="H2" s="6" t="inlineStr">
        <is>
          <t>3/3</t>
        </is>
      </c>
      <c r="I2" s="6" t="n">
        <v>0.23</v>
      </c>
      <c r="J2" s="6" t="n">
        <v>648000</v>
      </c>
      <c r="K2" s="6" t="inlineStr">
        <is>
          <t>本次干净复跑</t>
        </is>
      </c>
    </row>
    <row r="3">
      <c r="A3" s="6" t="inlineStr">
        <is>
          <t>climate</t>
        </is>
      </c>
      <c r="B3" s="6" t="inlineStr">
        <is>
          <t>ZOFOSGDA</t>
        </is>
      </c>
      <c r="C3" s="6" t="inlineStr">
        <is>
          <t>M</t>
        </is>
      </c>
      <c r="D3" s="6" t="inlineStr">
        <is>
          <t>5</t>
        </is>
      </c>
      <c r="E3" s="6" t="inlineStr">
        <is>
          <t>AUC最大化</t>
        </is>
      </c>
      <c r="F3" s="6" t="inlineStr">
        <is>
          <t>0.8765 ± 0.0168</t>
        </is>
      </c>
      <c r="G3" s="6" t="inlineStr">
        <is>
          <t>0.8780 ± 0.0155</t>
        </is>
      </c>
      <c r="H3" s="6" t="inlineStr">
        <is>
          <t>3/3</t>
        </is>
      </c>
      <c r="I3" s="6" t="n">
        <v>0.38</v>
      </c>
      <c r="J3" s="6" t="n">
        <v>2376000</v>
      </c>
      <c r="K3" s="6" t="inlineStr">
        <is>
          <t>本次干净复跑</t>
        </is>
      </c>
    </row>
    <row r="4">
      <c r="A4" s="6" t="inlineStr">
        <is>
          <t>climate</t>
        </is>
      </c>
      <c r="B4" s="6" t="inlineStr">
        <is>
          <t>ZOFOSGDA</t>
        </is>
      </c>
      <c r="C4" s="6" t="inlineStr">
        <is>
          <t>M</t>
        </is>
      </c>
      <c r="D4" s="6" t="inlineStr">
        <is>
          <t>10</t>
        </is>
      </c>
      <c r="E4" s="6" t="inlineStr">
        <is>
          <t>AUC最大化</t>
        </is>
      </c>
      <c r="F4" s="6" t="inlineStr">
        <is>
          <t>0.8777 ± 0.0056</t>
        </is>
      </c>
      <c r="G4" s="6" t="inlineStr">
        <is>
          <t>0.8788 ± 0.0056</t>
        </is>
      </c>
      <c r="H4" s="6" t="inlineStr">
        <is>
          <t>3/3</t>
        </is>
      </c>
      <c r="I4" s="6" t="n">
        <v>0.57</v>
      </c>
      <c r="J4" s="6" t="n">
        <v>4536000</v>
      </c>
      <c r="K4" s="6" t="inlineStr">
        <is>
          <t>本次干净复跑</t>
        </is>
      </c>
    </row>
    <row r="5">
      <c r="A5" s="6" t="inlineStr">
        <is>
          <t>climate</t>
        </is>
      </c>
      <c r="B5" s="6" t="inlineStr">
        <is>
          <t>ZOFOSGDA</t>
        </is>
      </c>
      <c r="C5" s="6" t="inlineStr">
        <is>
          <t>M</t>
        </is>
      </c>
      <c r="D5" s="6" t="inlineStr">
        <is>
          <t>15</t>
        </is>
      </c>
      <c r="E5" s="6" t="inlineStr">
        <is>
          <t>AUC最大化</t>
        </is>
      </c>
      <c r="F5" s="6" t="inlineStr">
        <is>
          <t>0.8750 ± 0.0109</t>
        </is>
      </c>
      <c r="G5" s="6" t="inlineStr">
        <is>
          <t>0.8762 ± 0.0109</t>
        </is>
      </c>
      <c r="H5" s="6" t="inlineStr">
        <is>
          <t>3/3</t>
        </is>
      </c>
      <c r="I5" s="6" t="n">
        <v>0.77</v>
      </c>
      <c r="J5" s="6" t="n">
        <v>6696000</v>
      </c>
      <c r="K5" s="6" t="inlineStr">
        <is>
          <t>本次干净复跑</t>
        </is>
      </c>
    </row>
    <row r="6">
      <c r="A6" s="6" t="inlineStr">
        <is>
          <t>climate</t>
        </is>
      </c>
      <c r="B6" s="6" t="inlineStr">
        <is>
          <t>ZOFOSGDA</t>
        </is>
      </c>
      <c r="C6" s="6" t="inlineStr">
        <is>
          <t>M</t>
        </is>
      </c>
      <c r="D6" s="6" t="inlineStr">
        <is>
          <t>floor(sqrt(20))=4</t>
        </is>
      </c>
      <c r="E6" s="6" t="inlineStr">
        <is>
          <t>AUC最大化</t>
        </is>
      </c>
      <c r="F6" s="6" t="inlineStr">
        <is>
          <t>0.8747 ± 0.0122</t>
        </is>
      </c>
      <c r="G6" s="6" t="inlineStr">
        <is>
          <t>0.8792 ± 0.0106</t>
        </is>
      </c>
      <c r="H6" s="6" t="inlineStr">
        <is>
          <t>3/3</t>
        </is>
      </c>
      <c r="I6" s="6" t="n">
        <v>0.37</v>
      </c>
      <c r="J6" s="6" t="n">
        <v>1944000</v>
      </c>
      <c r="K6" s="6" t="inlineStr">
        <is>
          <t>本次干净复跑</t>
        </is>
      </c>
    </row>
    <row r="7">
      <c r="A7" s="6" t="inlineStr">
        <is>
          <t>climate</t>
        </is>
      </c>
      <c r="B7" s="6" t="inlineStr">
        <is>
          <t>ZOFOSGDA</t>
        </is>
      </c>
      <c r="C7" s="6" t="inlineStr">
        <is>
          <t>delta</t>
        </is>
      </c>
      <c r="D7" s="6" t="inlineStr">
        <is>
          <t>0.0001</t>
        </is>
      </c>
      <c r="E7" s="6" t="inlineStr">
        <is>
          <t>AUC最大化</t>
        </is>
      </c>
      <c r="F7" s="6" t="inlineStr">
        <is>
          <t>0.8765 ± 0.0168</t>
        </is>
      </c>
      <c r="G7" s="6" t="inlineStr">
        <is>
          <t>0.8780 ± 0.0155</t>
        </is>
      </c>
      <c r="H7" s="6" t="inlineStr">
        <is>
          <t>3/3</t>
        </is>
      </c>
      <c r="I7" s="6" t="n">
        <v>0.38</v>
      </c>
      <c r="J7" s="6" t="n">
        <v>2376000</v>
      </c>
      <c r="K7" s="6" t="inlineStr">
        <is>
          <t>本次干净复跑</t>
        </is>
      </c>
    </row>
    <row r="8">
      <c r="A8" s="6" t="inlineStr">
        <is>
          <t>climate</t>
        </is>
      </c>
      <c r="B8" s="6" t="inlineStr">
        <is>
          <t>ZOFOSGDA</t>
        </is>
      </c>
      <c r="C8" s="6" t="inlineStr">
        <is>
          <t>delta</t>
        </is>
      </c>
      <c r="D8" s="6" t="inlineStr">
        <is>
          <t>0.001</t>
        </is>
      </c>
      <c r="E8" s="6" t="inlineStr">
        <is>
          <t>AUC最大化</t>
        </is>
      </c>
      <c r="F8" s="6" t="inlineStr">
        <is>
          <t>0.8765 ± 0.0168</t>
        </is>
      </c>
      <c r="G8" s="6" t="inlineStr">
        <is>
          <t>0.8780 ± 0.0155</t>
        </is>
      </c>
      <c r="H8" s="6" t="inlineStr">
        <is>
          <t>3/3</t>
        </is>
      </c>
      <c r="I8" s="6" t="n">
        <v>0.38</v>
      </c>
      <c r="J8" s="6" t="n">
        <v>2376000</v>
      </c>
      <c r="K8" s="6" t="inlineStr">
        <is>
          <t>本次干净复跑</t>
        </is>
      </c>
    </row>
    <row r="9">
      <c r="A9" s="6" t="inlineStr">
        <is>
          <t>climate</t>
        </is>
      </c>
      <c r="B9" s="6" t="inlineStr">
        <is>
          <t>ZOFOSGDA</t>
        </is>
      </c>
      <c r="C9" s="6" t="inlineStr">
        <is>
          <t>delta</t>
        </is>
      </c>
      <c r="D9" s="6" t="inlineStr">
        <is>
          <t>0.01</t>
        </is>
      </c>
      <c r="E9" s="6" t="inlineStr">
        <is>
          <t>AUC最大化</t>
        </is>
      </c>
      <c r="F9" s="6" t="inlineStr">
        <is>
          <t>0.8765 ± 0.0168</t>
        </is>
      </c>
      <c r="G9" s="6" t="inlineStr">
        <is>
          <t>0.8780 ± 0.0155</t>
        </is>
      </c>
      <c r="H9" s="6" t="inlineStr">
        <is>
          <t>3/3</t>
        </is>
      </c>
      <c r="I9" s="6" t="n">
        <v>0.39</v>
      </c>
      <c r="J9" s="6" t="n">
        <v>2376000</v>
      </c>
      <c r="K9" s="6" t="inlineStr">
        <is>
          <t>本次干净复跑</t>
        </is>
      </c>
    </row>
    <row r="10">
      <c r="A10" s="6" t="inlineStr">
        <is>
          <t>climate</t>
        </is>
      </c>
      <c r="B10" s="6" t="inlineStr">
        <is>
          <t>ZOFOSGDA</t>
        </is>
      </c>
      <c r="C10" s="6" t="inlineStr">
        <is>
          <t>momentum</t>
        </is>
      </c>
      <c r="D10" s="6" t="inlineStr">
        <is>
          <t>full</t>
        </is>
      </c>
      <c r="E10" s="6" t="inlineStr">
        <is>
          <t>AUC最大化</t>
        </is>
      </c>
      <c r="F10" s="6" t="inlineStr">
        <is>
          <t>0.8765 ± 0.0168</t>
        </is>
      </c>
      <c r="G10" s="6" t="inlineStr">
        <is>
          <t>0.8780 ± 0.0155</t>
        </is>
      </c>
      <c r="H10" s="6" t="inlineStr">
        <is>
          <t>3/3</t>
        </is>
      </c>
      <c r="I10" s="6" t="n">
        <v>0.38</v>
      </c>
      <c r="J10" s="6" t="n">
        <v>2376000</v>
      </c>
      <c r="K10" s="6" t="inlineStr">
        <is>
          <t>本次干净复跑</t>
        </is>
      </c>
    </row>
    <row r="11">
      <c r="A11" s="6" t="inlineStr">
        <is>
          <t>climate</t>
        </is>
      </c>
      <c r="B11" s="6" t="inlineStr">
        <is>
          <t>ZOFOSGDA</t>
        </is>
      </c>
      <c r="C11" s="6" t="inlineStr">
        <is>
          <t>momentum</t>
        </is>
      </c>
      <c r="D11" s="6" t="inlineStr">
        <is>
          <t>no_x</t>
        </is>
      </c>
      <c r="E11" s="6" t="inlineStr">
        <is>
          <t>AUC最大化</t>
        </is>
      </c>
      <c r="F11" s="6" t="inlineStr">
        <is>
          <t>0.8754 ± 0.0184</t>
        </is>
      </c>
      <c r="G11" s="6" t="inlineStr">
        <is>
          <t>0.8777 ± 0.0175</t>
        </is>
      </c>
      <c r="H11" s="6" t="inlineStr">
        <is>
          <t>3/3</t>
        </is>
      </c>
      <c r="I11" s="6" t="n">
        <v>0.38</v>
      </c>
      <c r="J11" s="6" t="n">
        <v>2376000</v>
      </c>
      <c r="K11" s="6" t="inlineStr">
        <is>
          <t>本次干净复跑</t>
        </is>
      </c>
    </row>
    <row r="12">
      <c r="A12" s="6" t="inlineStr">
        <is>
          <t>climate</t>
        </is>
      </c>
      <c r="B12" s="6" t="inlineStr">
        <is>
          <t>ZOFOSGDA</t>
        </is>
      </c>
      <c r="C12" s="6" t="inlineStr">
        <is>
          <t>momentum</t>
        </is>
      </c>
      <c r="D12" s="6" t="inlineStr">
        <is>
          <t>no_y</t>
        </is>
      </c>
      <c r="E12" s="6" t="inlineStr">
        <is>
          <t>AUC最大化</t>
        </is>
      </c>
      <c r="F12" s="6" t="inlineStr">
        <is>
          <t>0.8765 ± 0.0168</t>
        </is>
      </c>
      <c r="G12" s="6" t="inlineStr">
        <is>
          <t>0.8780 ± 0.0155</t>
        </is>
      </c>
      <c r="H12" s="6" t="inlineStr">
        <is>
          <t>3/3</t>
        </is>
      </c>
      <c r="I12" s="6" t="n">
        <v>0.38</v>
      </c>
      <c r="J12" s="6" t="n">
        <v>2376000</v>
      </c>
      <c r="K12" s="6" t="inlineStr">
        <is>
          <t>本次干净复跑</t>
        </is>
      </c>
    </row>
    <row r="13">
      <c r="A13" s="6" t="inlineStr">
        <is>
          <t>climate</t>
        </is>
      </c>
      <c r="B13" s="6" t="inlineStr">
        <is>
          <t>ZOFOSGDA</t>
        </is>
      </c>
      <c r="C13" s="6" t="inlineStr">
        <is>
          <t>momentum</t>
        </is>
      </c>
      <c r="D13" s="6" t="inlineStr">
        <is>
          <t>no_both</t>
        </is>
      </c>
      <c r="E13" s="6" t="inlineStr">
        <is>
          <t>AUC最大化</t>
        </is>
      </c>
      <c r="F13" s="6" t="inlineStr">
        <is>
          <t>0.8754 ± 0.0184</t>
        </is>
      </c>
      <c r="G13" s="6" t="inlineStr">
        <is>
          <t>0.8777 ± 0.0175</t>
        </is>
      </c>
      <c r="H13" s="6" t="inlineStr">
        <is>
          <t>3/3</t>
        </is>
      </c>
      <c r="I13" s="6" t="n">
        <v>0.38</v>
      </c>
      <c r="J13" s="6" t="n">
        <v>2376000</v>
      </c>
      <c r="K13" s="6" t="inlineStr">
        <is>
          <t>本次干净复跑</t>
        </is>
      </c>
    </row>
    <row r="14">
      <c r="A14" s="6" t="inlineStr">
        <is>
          <t>german</t>
        </is>
      </c>
      <c r="B14" s="6" t="inlineStr">
        <is>
          <t>ZOFOSGDA</t>
        </is>
      </c>
      <c r="C14" s="6" t="inlineStr">
        <is>
          <t>M</t>
        </is>
      </c>
      <c r="D14" s="6" t="inlineStr">
        <is>
          <t>1</t>
        </is>
      </c>
      <c r="E14" s="6" t="inlineStr">
        <is>
          <t>AUC最大化</t>
        </is>
      </c>
      <c r="F14" s="6" t="inlineStr">
        <is>
          <t>0.7743 ± 0.0118</t>
        </is>
      </c>
      <c r="G14" s="6" t="inlineStr">
        <is>
          <t>0.7806 ± 0.0076</t>
        </is>
      </c>
      <c r="H14" s="6" t="inlineStr">
        <is>
          <t>3/3</t>
        </is>
      </c>
      <c r="I14" s="6" t="n">
        <v>0.37</v>
      </c>
      <c r="J14" s="6" t="n">
        <v>1200000</v>
      </c>
      <c r="K14" s="6" t="inlineStr">
        <is>
          <t>本次干净复跑</t>
        </is>
      </c>
    </row>
    <row r="15">
      <c r="A15" s="6" t="inlineStr">
        <is>
          <t>german</t>
        </is>
      </c>
      <c r="B15" s="6" t="inlineStr">
        <is>
          <t>ZOFOSGDA</t>
        </is>
      </c>
      <c r="C15" s="6" t="inlineStr">
        <is>
          <t>M</t>
        </is>
      </c>
      <c r="D15" s="6" t="inlineStr">
        <is>
          <t>5</t>
        </is>
      </c>
      <c r="E15" s="6" t="inlineStr">
        <is>
          <t>AUC最大化</t>
        </is>
      </c>
      <c r="F15" s="6" t="inlineStr">
        <is>
          <t>0.7702 ± 0.0070</t>
        </is>
      </c>
      <c r="G15" s="6" t="inlineStr">
        <is>
          <t>0.7763 ± 0.0031</t>
        </is>
      </c>
      <c r="H15" s="6" t="inlineStr">
        <is>
          <t>3/3</t>
        </is>
      </c>
      <c r="I15" s="6" t="n">
        <v>0.64</v>
      </c>
      <c r="J15" s="6" t="n">
        <v>4400000</v>
      </c>
      <c r="K15" s="6" t="inlineStr">
        <is>
          <t>本次干净复跑</t>
        </is>
      </c>
    </row>
    <row r="16">
      <c r="A16" s="6" t="inlineStr">
        <is>
          <t>german</t>
        </is>
      </c>
      <c r="B16" s="6" t="inlineStr">
        <is>
          <t>ZOFOSGDA</t>
        </is>
      </c>
      <c r="C16" s="6" t="inlineStr">
        <is>
          <t>M</t>
        </is>
      </c>
      <c r="D16" s="6" t="inlineStr">
        <is>
          <t>10</t>
        </is>
      </c>
      <c r="E16" s="6" t="inlineStr">
        <is>
          <t>AUC最大化</t>
        </is>
      </c>
      <c r="F16" s="6" t="inlineStr">
        <is>
          <t>0.7736 ± 0.0024</t>
        </is>
      </c>
      <c r="G16" s="6" t="inlineStr">
        <is>
          <t>0.7771 ± 0.0036</t>
        </is>
      </c>
      <c r="H16" s="6" t="inlineStr">
        <is>
          <t>3/3</t>
        </is>
      </c>
      <c r="I16" s="6" t="n">
        <v>0.93</v>
      </c>
      <c r="J16" s="6" t="n">
        <v>8400000</v>
      </c>
      <c r="K16" s="6" t="inlineStr">
        <is>
          <t>本次干净复跑</t>
        </is>
      </c>
    </row>
    <row r="17">
      <c r="A17" s="6" t="inlineStr">
        <is>
          <t>german</t>
        </is>
      </c>
      <c r="B17" s="6" t="inlineStr">
        <is>
          <t>ZOFOSGDA</t>
        </is>
      </c>
      <c r="C17" s="6" t="inlineStr">
        <is>
          <t>M</t>
        </is>
      </c>
      <c r="D17" s="6" t="inlineStr">
        <is>
          <t>15</t>
        </is>
      </c>
      <c r="E17" s="6" t="inlineStr">
        <is>
          <t>AUC最大化</t>
        </is>
      </c>
      <c r="F17" s="6" t="inlineStr">
        <is>
          <t>0.7761 ± 0.0050</t>
        </is>
      </c>
      <c r="G17" s="6" t="inlineStr">
        <is>
          <t>0.7801 ± 0.0069</t>
        </is>
      </c>
      <c r="H17" s="6" t="inlineStr">
        <is>
          <t>3/3</t>
        </is>
      </c>
      <c r="I17" s="6" t="n">
        <v>1.28</v>
      </c>
      <c r="J17" s="6" t="n">
        <v>12400000</v>
      </c>
      <c r="K17" s="6" t="inlineStr">
        <is>
          <t>本次干净复跑</t>
        </is>
      </c>
    </row>
    <row r="18">
      <c r="A18" s="6" t="inlineStr">
        <is>
          <t>german</t>
        </is>
      </c>
      <c r="B18" s="6" t="inlineStr">
        <is>
          <t>ZOFOSGDA</t>
        </is>
      </c>
      <c r="C18" s="6" t="inlineStr">
        <is>
          <t>M</t>
        </is>
      </c>
      <c r="D18" s="6" t="inlineStr">
        <is>
          <t>floor(sqrt(24))=4</t>
        </is>
      </c>
      <c r="E18" s="6" t="inlineStr">
        <is>
          <t>AUC最大化</t>
        </is>
      </c>
      <c r="F18" s="6" t="inlineStr">
        <is>
          <t>0.7750 ± 0.0054</t>
        </is>
      </c>
      <c r="G18" s="6" t="inlineStr">
        <is>
          <t>0.7819 ± 0.0113</t>
        </is>
      </c>
      <c r="H18" s="6" t="inlineStr">
        <is>
          <t>3/3</t>
        </is>
      </c>
      <c r="I18" s="6" t="n">
        <v>0.5600000000000001</v>
      </c>
      <c r="J18" s="6" t="n">
        <v>3600000</v>
      </c>
      <c r="K18" s="6" t="inlineStr">
        <is>
          <t>本次干净复跑</t>
        </is>
      </c>
    </row>
    <row r="19">
      <c r="A19" s="6" t="inlineStr">
        <is>
          <t>german</t>
        </is>
      </c>
      <c r="B19" s="6" t="inlineStr">
        <is>
          <t>ZOFOSGDA</t>
        </is>
      </c>
      <c r="C19" s="6" t="inlineStr">
        <is>
          <t>delta</t>
        </is>
      </c>
      <c r="D19" s="6" t="inlineStr">
        <is>
          <t>0.0001</t>
        </is>
      </c>
      <c r="E19" s="6" t="inlineStr">
        <is>
          <t>AUC最大化</t>
        </is>
      </c>
      <c r="F19" s="6" t="inlineStr">
        <is>
          <t>0.7702 ± 0.0070</t>
        </is>
      </c>
      <c r="G19" s="6" t="inlineStr">
        <is>
          <t>0.7763 ± 0.0032</t>
        </is>
      </c>
      <c r="H19" s="6" t="inlineStr">
        <is>
          <t>3/3</t>
        </is>
      </c>
      <c r="I19" s="6" t="n">
        <v>0.62</v>
      </c>
      <c r="J19" s="6" t="n">
        <v>4400000</v>
      </c>
      <c r="K19" s="6" t="inlineStr">
        <is>
          <t>本次干净复跑</t>
        </is>
      </c>
    </row>
    <row r="20">
      <c r="A20" s="6" t="inlineStr">
        <is>
          <t>german</t>
        </is>
      </c>
      <c r="B20" s="6" t="inlineStr">
        <is>
          <t>ZOFOSGDA</t>
        </is>
      </c>
      <c r="C20" s="6" t="inlineStr">
        <is>
          <t>delta</t>
        </is>
      </c>
      <c r="D20" s="6" t="inlineStr">
        <is>
          <t>0.001</t>
        </is>
      </c>
      <c r="E20" s="6" t="inlineStr">
        <is>
          <t>AUC最大化</t>
        </is>
      </c>
      <c r="F20" s="6" t="inlineStr">
        <is>
          <t>0.7702 ± 0.0070</t>
        </is>
      </c>
      <c r="G20" s="6" t="inlineStr">
        <is>
          <t>0.7763 ± 0.0031</t>
        </is>
      </c>
      <c r="H20" s="6" t="inlineStr">
        <is>
          <t>3/3</t>
        </is>
      </c>
      <c r="I20" s="6" t="n">
        <v>0.64</v>
      </c>
      <c r="J20" s="6" t="n">
        <v>4400000</v>
      </c>
      <c r="K20" s="6" t="inlineStr">
        <is>
          <t>本次干净复跑</t>
        </is>
      </c>
    </row>
    <row r="21">
      <c r="A21" s="6" t="inlineStr">
        <is>
          <t>german</t>
        </is>
      </c>
      <c r="B21" s="6" t="inlineStr">
        <is>
          <t>ZOFOSGDA</t>
        </is>
      </c>
      <c r="C21" s="6" t="inlineStr">
        <is>
          <t>delta</t>
        </is>
      </c>
      <c r="D21" s="6" t="inlineStr">
        <is>
          <t>0.01</t>
        </is>
      </c>
      <c r="E21" s="6" t="inlineStr">
        <is>
          <t>AUC最大化</t>
        </is>
      </c>
      <c r="F21" s="6" t="inlineStr">
        <is>
          <t>0.7703 ± 0.0071</t>
        </is>
      </c>
      <c r="G21" s="6" t="inlineStr">
        <is>
          <t>0.7762 ± 0.0031</t>
        </is>
      </c>
      <c r="H21" s="6" t="inlineStr">
        <is>
          <t>3/3</t>
        </is>
      </c>
      <c r="I21" s="6" t="n">
        <v>0.63</v>
      </c>
      <c r="J21" s="6" t="n">
        <v>4400000</v>
      </c>
      <c r="K21" s="6" t="inlineStr">
        <is>
          <t>本次干净复跑</t>
        </is>
      </c>
    </row>
    <row r="22">
      <c r="A22" s="6" t="inlineStr">
        <is>
          <t>german</t>
        </is>
      </c>
      <c r="B22" s="6" t="inlineStr">
        <is>
          <t>ZOFOSGDA</t>
        </is>
      </c>
      <c r="C22" s="6" t="inlineStr">
        <is>
          <t>momentum</t>
        </is>
      </c>
      <c r="D22" s="6" t="inlineStr">
        <is>
          <t>full</t>
        </is>
      </c>
      <c r="E22" s="6" t="inlineStr">
        <is>
          <t>AUC最大化</t>
        </is>
      </c>
      <c r="F22" s="6" t="inlineStr">
        <is>
          <t>0.7702 ± 0.0070</t>
        </is>
      </c>
      <c r="G22" s="6" t="inlineStr">
        <is>
          <t>0.7763 ± 0.0031</t>
        </is>
      </c>
      <c r="H22" s="6" t="inlineStr">
        <is>
          <t>3/3</t>
        </is>
      </c>
      <c r="I22" s="6" t="n">
        <v>0.64</v>
      </c>
      <c r="J22" s="6" t="n">
        <v>4400000</v>
      </c>
      <c r="K22" s="6" t="inlineStr">
        <is>
          <t>本次干净复跑</t>
        </is>
      </c>
    </row>
    <row r="23">
      <c r="A23" s="6" t="inlineStr">
        <is>
          <t>german</t>
        </is>
      </c>
      <c r="B23" s="6" t="inlineStr">
        <is>
          <t>ZOFOSGDA</t>
        </is>
      </c>
      <c r="C23" s="6" t="inlineStr">
        <is>
          <t>momentum</t>
        </is>
      </c>
      <c r="D23" s="6" t="inlineStr">
        <is>
          <t>no_x</t>
        </is>
      </c>
      <c r="E23" s="6" t="inlineStr">
        <is>
          <t>AUC最大化</t>
        </is>
      </c>
      <c r="F23" s="6" t="inlineStr">
        <is>
          <t>0.7695 ± 0.0064</t>
        </is>
      </c>
      <c r="G23" s="6" t="inlineStr">
        <is>
          <t>0.7760 ± 0.0027</t>
        </is>
      </c>
      <c r="H23" s="6" t="inlineStr">
        <is>
          <t>3/3</t>
        </is>
      </c>
      <c r="I23" s="6" t="n">
        <v>0.64</v>
      </c>
      <c r="J23" s="6" t="n">
        <v>4400000</v>
      </c>
      <c r="K23" s="6" t="inlineStr">
        <is>
          <t>本次干净复跑</t>
        </is>
      </c>
    </row>
    <row r="24">
      <c r="A24" s="6" t="inlineStr">
        <is>
          <t>german</t>
        </is>
      </c>
      <c r="B24" s="6" t="inlineStr">
        <is>
          <t>ZOFOSGDA</t>
        </is>
      </c>
      <c r="C24" s="6" t="inlineStr">
        <is>
          <t>momentum</t>
        </is>
      </c>
      <c r="D24" s="6" t="inlineStr">
        <is>
          <t>no_y</t>
        </is>
      </c>
      <c r="E24" s="6" t="inlineStr">
        <is>
          <t>AUC最大化</t>
        </is>
      </c>
      <c r="F24" s="6" t="inlineStr">
        <is>
          <t>0.7702 ± 0.0070</t>
        </is>
      </c>
      <c r="G24" s="6" t="inlineStr">
        <is>
          <t>0.7763 ± 0.0031</t>
        </is>
      </c>
      <c r="H24" s="6" t="inlineStr">
        <is>
          <t>3/3</t>
        </is>
      </c>
      <c r="I24" s="6" t="n">
        <v>0.63</v>
      </c>
      <c r="J24" s="6" t="n">
        <v>4400000</v>
      </c>
      <c r="K24" s="6" t="inlineStr">
        <is>
          <t>本次干净复跑</t>
        </is>
      </c>
    </row>
    <row r="25">
      <c r="A25" s="6" t="inlineStr">
        <is>
          <t>german</t>
        </is>
      </c>
      <c r="B25" s="6" t="inlineStr">
        <is>
          <t>ZOFOSGDA</t>
        </is>
      </c>
      <c r="C25" s="6" t="inlineStr">
        <is>
          <t>momentum</t>
        </is>
      </c>
      <c r="D25" s="6" t="inlineStr">
        <is>
          <t>no_both</t>
        </is>
      </c>
      <c r="E25" s="6" t="inlineStr">
        <is>
          <t>AUC最大化</t>
        </is>
      </c>
      <c r="F25" s="6" t="inlineStr">
        <is>
          <t>0.7694 ± 0.0065</t>
        </is>
      </c>
      <c r="G25" s="6" t="inlineStr">
        <is>
          <t>0.7760 ± 0.0026</t>
        </is>
      </c>
      <c r="H25" s="6" t="inlineStr">
        <is>
          <t>3/3</t>
        </is>
      </c>
      <c r="I25" s="6" t="n">
        <v>0.62</v>
      </c>
      <c r="J25" s="6" t="n">
        <v>4400000</v>
      </c>
      <c r="K25" s="6" t="inlineStr">
        <is>
          <t>本次干净复跑</t>
        </is>
      </c>
    </row>
    <row r="26">
      <c r="A26" s="6" t="inlineStr">
        <is>
          <t>svmguide1</t>
        </is>
      </c>
      <c r="B26" s="6" t="inlineStr">
        <is>
          <t>ZOFOSGDA</t>
        </is>
      </c>
      <c r="C26" s="6" t="inlineStr">
        <is>
          <t>M</t>
        </is>
      </c>
      <c r="D26" s="6" t="inlineStr">
        <is>
          <t>1</t>
        </is>
      </c>
      <c r="E26" s="6" t="inlineStr">
        <is>
          <t>AUC最大化</t>
        </is>
      </c>
      <c r="F26" s="6" t="inlineStr">
        <is>
          <t>0.7088 ± 0.0051</t>
        </is>
      </c>
      <c r="G26" s="6" t="inlineStr">
        <is>
          <t>0.7215 ± 0.0209</t>
        </is>
      </c>
      <c r="H26" s="6" t="inlineStr">
        <is>
          <t>3/3</t>
        </is>
      </c>
      <c r="I26" s="6" t="n">
        <v>1.63</v>
      </c>
      <c r="J26" s="6" t="n">
        <v>4633500</v>
      </c>
      <c r="K26" s="6" t="inlineStr">
        <is>
          <t>本次干净复跑</t>
        </is>
      </c>
    </row>
    <row r="27">
      <c r="A27" s="6" t="inlineStr">
        <is>
          <t>svmguide1</t>
        </is>
      </c>
      <c r="B27" s="6" t="inlineStr">
        <is>
          <t>ZOFOSGDA</t>
        </is>
      </c>
      <c r="C27" s="6" t="inlineStr">
        <is>
          <t>M</t>
        </is>
      </c>
      <c r="D27" s="6" t="inlineStr">
        <is>
          <t>5</t>
        </is>
      </c>
      <c r="E27" s="6" t="inlineStr">
        <is>
          <t>AUC最大化</t>
        </is>
      </c>
      <c r="F27" s="6" t="inlineStr">
        <is>
          <t>0.7075 ± 0.0049</t>
        </is>
      </c>
      <c r="G27" s="6" t="inlineStr">
        <is>
          <t>0.7208 ± 0.0221</t>
        </is>
      </c>
      <c r="H27" s="6" t="inlineStr">
        <is>
          <t>3/3</t>
        </is>
      </c>
      <c r="I27" s="6" t="n">
        <v>2.54</v>
      </c>
      <c r="J27" s="6" t="n">
        <v>16989500</v>
      </c>
      <c r="K27" s="6" t="inlineStr">
        <is>
          <t>本次干净复跑</t>
        </is>
      </c>
    </row>
    <row r="28">
      <c r="A28" s="6" t="inlineStr">
        <is>
          <t>svmguide1</t>
        </is>
      </c>
      <c r="B28" s="6" t="inlineStr">
        <is>
          <t>ZOFOSGDA</t>
        </is>
      </c>
      <c r="C28" s="6" t="inlineStr">
        <is>
          <t>M</t>
        </is>
      </c>
      <c r="D28" s="6" t="inlineStr">
        <is>
          <t>10</t>
        </is>
      </c>
      <c r="E28" s="6" t="inlineStr">
        <is>
          <t>AUC最大化</t>
        </is>
      </c>
      <c r="F28" s="6" t="inlineStr">
        <is>
          <t>0.7068 ± 0.0050</t>
        </is>
      </c>
      <c r="G28" s="6" t="inlineStr">
        <is>
          <t>0.7192 ± 0.0206</t>
        </is>
      </c>
      <c r="H28" s="6" t="inlineStr">
        <is>
          <t>3/3</t>
        </is>
      </c>
      <c r="I28" s="6" t="n">
        <v>3.77</v>
      </c>
      <c r="J28" s="6" t="n">
        <v>32434500</v>
      </c>
      <c r="K28" s="6" t="inlineStr">
        <is>
          <t>本次干净复跑</t>
        </is>
      </c>
    </row>
    <row r="29">
      <c r="A29" s="6" t="inlineStr">
        <is>
          <t>svmguide1</t>
        </is>
      </c>
      <c r="B29" s="6" t="inlineStr">
        <is>
          <t>ZOFOSGDA</t>
        </is>
      </c>
      <c r="C29" s="6" t="inlineStr">
        <is>
          <t>M</t>
        </is>
      </c>
      <c r="D29" s="6" t="inlineStr">
        <is>
          <t>15</t>
        </is>
      </c>
      <c r="E29" s="6" t="inlineStr">
        <is>
          <t>AUC最大化</t>
        </is>
      </c>
      <c r="F29" s="6" t="inlineStr">
        <is>
          <t>0.7067 ± 0.0055</t>
        </is>
      </c>
      <c r="G29" s="6" t="inlineStr">
        <is>
          <t>0.7184 ± 0.0199</t>
        </is>
      </c>
      <c r="H29" s="6" t="inlineStr">
        <is>
          <t>3/3</t>
        </is>
      </c>
      <c r="I29" s="6" t="n">
        <v>4.96</v>
      </c>
      <c r="J29" s="6" t="n">
        <v>47879500</v>
      </c>
      <c r="K29" s="6" t="inlineStr">
        <is>
          <t>本次干净复跑</t>
        </is>
      </c>
    </row>
    <row r="30">
      <c r="A30" s="6" t="inlineStr">
        <is>
          <t>svmguide1</t>
        </is>
      </c>
      <c r="B30" s="6" t="inlineStr">
        <is>
          <t>ZOFOSGDA</t>
        </is>
      </c>
      <c r="C30" s="6" t="inlineStr">
        <is>
          <t>M</t>
        </is>
      </c>
      <c r="D30" s="6" t="inlineStr">
        <is>
          <t>floor(sqrt(4))=2</t>
        </is>
      </c>
      <c r="E30" s="6" t="inlineStr">
        <is>
          <t>AUC最大化</t>
        </is>
      </c>
      <c r="F30" s="6" t="inlineStr">
        <is>
          <t>0.7074 ± 0.0045</t>
        </is>
      </c>
      <c r="G30" s="6" t="inlineStr">
        <is>
          <t>0.7211 ± 0.0218</t>
        </is>
      </c>
      <c r="H30" s="6" t="inlineStr">
        <is>
          <t>3/3</t>
        </is>
      </c>
      <c r="I30" s="6" t="n">
        <v>1.82</v>
      </c>
      <c r="J30" s="6" t="n">
        <v>7722500</v>
      </c>
      <c r="K30" s="6" t="inlineStr">
        <is>
          <t>本次干净复跑</t>
        </is>
      </c>
    </row>
    <row r="31">
      <c r="A31" s="6" t="inlineStr">
        <is>
          <t>svmguide1</t>
        </is>
      </c>
      <c r="B31" s="6" t="inlineStr">
        <is>
          <t>ZOFOSGDA</t>
        </is>
      </c>
      <c r="C31" s="6" t="inlineStr">
        <is>
          <t>delta</t>
        </is>
      </c>
      <c r="D31" s="6" t="inlineStr">
        <is>
          <t>0.0001</t>
        </is>
      </c>
      <c r="E31" s="6" t="inlineStr">
        <is>
          <t>AUC最大化</t>
        </is>
      </c>
      <c r="F31" s="6" t="inlineStr">
        <is>
          <t>0.7075 ± 0.0049</t>
        </is>
      </c>
      <c r="G31" s="6" t="inlineStr">
        <is>
          <t>0.7208 ± 0.0221</t>
        </is>
      </c>
      <c r="H31" s="6" t="inlineStr">
        <is>
          <t>3/3</t>
        </is>
      </c>
      <c r="I31" s="6" t="n">
        <v>2.58</v>
      </c>
      <c r="J31" s="6" t="n">
        <v>16989500</v>
      </c>
      <c r="K31" s="6" t="inlineStr">
        <is>
          <t>本次干净复跑</t>
        </is>
      </c>
    </row>
    <row r="32">
      <c r="A32" s="6" t="inlineStr">
        <is>
          <t>svmguide1</t>
        </is>
      </c>
      <c r="B32" s="6" t="inlineStr">
        <is>
          <t>ZOFOSGDA</t>
        </is>
      </c>
      <c r="C32" s="6" t="inlineStr">
        <is>
          <t>delta</t>
        </is>
      </c>
      <c r="D32" s="6" t="inlineStr">
        <is>
          <t>0.001</t>
        </is>
      </c>
      <c r="E32" s="6" t="inlineStr">
        <is>
          <t>AUC最大化</t>
        </is>
      </c>
      <c r="F32" s="6" t="inlineStr">
        <is>
          <t>0.7075 ± 0.0049</t>
        </is>
      </c>
      <c r="G32" s="6" t="inlineStr">
        <is>
          <t>0.7208 ± 0.0221</t>
        </is>
      </c>
      <c r="H32" s="6" t="inlineStr">
        <is>
          <t>3/3</t>
        </is>
      </c>
      <c r="I32" s="6" t="n">
        <v>2.54</v>
      </c>
      <c r="J32" s="6" t="n">
        <v>16989500</v>
      </c>
      <c r="K32" s="6" t="inlineStr">
        <is>
          <t>本次干净复跑</t>
        </is>
      </c>
    </row>
    <row r="33">
      <c r="A33" s="6" t="inlineStr">
        <is>
          <t>svmguide1</t>
        </is>
      </c>
      <c r="B33" s="6" t="inlineStr">
        <is>
          <t>ZOFOSGDA</t>
        </is>
      </c>
      <c r="C33" s="6" t="inlineStr">
        <is>
          <t>delta</t>
        </is>
      </c>
      <c r="D33" s="6" t="inlineStr">
        <is>
          <t>0.01</t>
        </is>
      </c>
      <c r="E33" s="6" t="inlineStr">
        <is>
          <t>AUC最大化</t>
        </is>
      </c>
      <c r="F33" s="6" t="inlineStr">
        <is>
          <t>0.7075 ± 0.0049</t>
        </is>
      </c>
      <c r="G33" s="6" t="inlineStr">
        <is>
          <t>0.7208 ± 0.0221</t>
        </is>
      </c>
      <c r="H33" s="6" t="inlineStr">
        <is>
          <t>3/3</t>
        </is>
      </c>
      <c r="I33" s="6" t="n">
        <v>2.57</v>
      </c>
      <c r="J33" s="6" t="n">
        <v>16989500</v>
      </c>
      <c r="K33" s="6" t="inlineStr">
        <is>
          <t>本次干净复跑</t>
        </is>
      </c>
    </row>
    <row r="34">
      <c r="A34" s="6" t="inlineStr">
        <is>
          <t>svmguide1</t>
        </is>
      </c>
      <c r="B34" s="6" t="inlineStr">
        <is>
          <t>ZOFOSGDA</t>
        </is>
      </c>
      <c r="C34" s="6" t="inlineStr">
        <is>
          <t>momentum</t>
        </is>
      </c>
      <c r="D34" s="6" t="inlineStr">
        <is>
          <t>full</t>
        </is>
      </c>
      <c r="E34" s="6" t="inlineStr">
        <is>
          <t>AUC最大化</t>
        </is>
      </c>
      <c r="F34" s="6" t="inlineStr">
        <is>
          <t>0.7075 ± 0.0049</t>
        </is>
      </c>
      <c r="G34" s="6" t="inlineStr">
        <is>
          <t>0.7208 ± 0.0221</t>
        </is>
      </c>
      <c r="H34" s="6" t="inlineStr">
        <is>
          <t>3/3</t>
        </is>
      </c>
      <c r="I34" s="6" t="n">
        <v>2.54</v>
      </c>
      <c r="J34" s="6" t="n">
        <v>16989500</v>
      </c>
      <c r="K34" s="6" t="inlineStr">
        <is>
          <t>本次干净复跑</t>
        </is>
      </c>
    </row>
    <row r="35">
      <c r="A35" s="6" t="inlineStr">
        <is>
          <t>svmguide1</t>
        </is>
      </c>
      <c r="B35" s="6" t="inlineStr">
        <is>
          <t>ZOFOSGDA</t>
        </is>
      </c>
      <c r="C35" s="6" t="inlineStr">
        <is>
          <t>momentum</t>
        </is>
      </c>
      <c r="D35" s="6" t="inlineStr">
        <is>
          <t>no_x</t>
        </is>
      </c>
      <c r="E35" s="6" t="inlineStr">
        <is>
          <t>AUC最大化</t>
        </is>
      </c>
      <c r="F35" s="6" t="inlineStr">
        <is>
          <t>0.7075 ± 0.0049</t>
        </is>
      </c>
      <c r="G35" s="6" t="inlineStr">
        <is>
          <t>0.7208 ± 0.0220</t>
        </is>
      </c>
      <c r="H35" s="6" t="inlineStr">
        <is>
          <t>3/3</t>
        </is>
      </c>
      <c r="I35" s="6" t="n">
        <v>2.56</v>
      </c>
      <c r="J35" s="6" t="n">
        <v>16989500</v>
      </c>
      <c r="K35" s="6" t="inlineStr">
        <is>
          <t>本次干净复跑</t>
        </is>
      </c>
    </row>
    <row r="36">
      <c r="A36" s="6" t="inlineStr">
        <is>
          <t>svmguide1</t>
        </is>
      </c>
      <c r="B36" s="6" t="inlineStr">
        <is>
          <t>ZOFOSGDA</t>
        </is>
      </c>
      <c r="C36" s="6" t="inlineStr">
        <is>
          <t>momentum</t>
        </is>
      </c>
      <c r="D36" s="6" t="inlineStr">
        <is>
          <t>no_y</t>
        </is>
      </c>
      <c r="E36" s="6" t="inlineStr">
        <is>
          <t>AUC最大化</t>
        </is>
      </c>
      <c r="F36" s="6" t="inlineStr">
        <is>
          <t>0.7075 ± 0.0049</t>
        </is>
      </c>
      <c r="G36" s="6" t="inlineStr">
        <is>
          <t>0.7208 ± 0.0221</t>
        </is>
      </c>
      <c r="H36" s="6" t="inlineStr">
        <is>
          <t>3/3</t>
        </is>
      </c>
      <c r="I36" s="6" t="n">
        <v>2.52</v>
      </c>
      <c r="J36" s="6" t="n">
        <v>16989500</v>
      </c>
      <c r="K36" s="6" t="inlineStr">
        <is>
          <t>本次干净复跑</t>
        </is>
      </c>
    </row>
    <row r="37">
      <c r="A37" s="6" t="inlineStr">
        <is>
          <t>svmguide1</t>
        </is>
      </c>
      <c r="B37" s="6" t="inlineStr">
        <is>
          <t>ZOFOSGDA</t>
        </is>
      </c>
      <c r="C37" s="6" t="inlineStr">
        <is>
          <t>momentum</t>
        </is>
      </c>
      <c r="D37" s="6" t="inlineStr">
        <is>
          <t>no_both</t>
        </is>
      </c>
      <c r="E37" s="6" t="inlineStr">
        <is>
          <t>AUC最大化</t>
        </is>
      </c>
      <c r="F37" s="6" t="inlineStr">
        <is>
          <t>0.7075 ± 0.0049</t>
        </is>
      </c>
      <c r="G37" s="6" t="inlineStr">
        <is>
          <t>0.7208 ± 0.0220</t>
        </is>
      </c>
      <c r="H37" s="6" t="inlineStr">
        <is>
          <t>3/3</t>
        </is>
      </c>
      <c r="I37" s="6" t="n">
        <v>2.53</v>
      </c>
      <c r="J37" s="6" t="n">
        <v>16989500</v>
      </c>
      <c r="K37" s="6" t="inlineStr">
        <is>
          <t>本次干净复跑</t>
        </is>
      </c>
    </row>
    <row r="38">
      <c r="A38" s="6" t="inlineStr">
        <is>
          <t>spambase</t>
        </is>
      </c>
      <c r="B38" s="6" t="inlineStr">
        <is>
          <t>ZOFOSGDA</t>
        </is>
      </c>
      <c r="C38" s="6" t="inlineStr">
        <is>
          <t>M</t>
        </is>
      </c>
      <c r="D38" s="6" t="inlineStr">
        <is>
          <t>1</t>
        </is>
      </c>
      <c r="E38" s="6" t="inlineStr">
        <is>
          <t>AUC最大化</t>
        </is>
      </c>
      <c r="F38" s="6" t="inlineStr">
        <is>
          <t>0.4411 ± 0.0487</t>
        </is>
      </c>
      <c r="G38" s="6" t="inlineStr">
        <is>
          <t>0.7954 ± 0.0770</t>
        </is>
      </c>
      <c r="H38" s="6" t="inlineStr">
        <is>
          <t>3/3</t>
        </is>
      </c>
      <c r="I38" s="6" t="n">
        <v>1.34</v>
      </c>
      <c r="J38" s="6" t="n">
        <v>5520000</v>
      </c>
      <c r="K38" s="6" t="inlineStr">
        <is>
          <t>本次干净复跑</t>
        </is>
      </c>
    </row>
    <row r="39">
      <c r="A39" s="6" t="inlineStr">
        <is>
          <t>spambase</t>
        </is>
      </c>
      <c r="B39" s="6" t="inlineStr">
        <is>
          <t>ZOFOSGDA</t>
        </is>
      </c>
      <c r="C39" s="6" t="inlineStr">
        <is>
          <t>M</t>
        </is>
      </c>
      <c r="D39" s="6" t="inlineStr">
        <is>
          <t>5</t>
        </is>
      </c>
      <c r="E39" s="6" t="inlineStr">
        <is>
          <t>AUC最大化</t>
        </is>
      </c>
      <c r="F39" s="6" t="inlineStr">
        <is>
          <t>0.9683 ± 0.0031</t>
        </is>
      </c>
      <c r="G39" s="6" t="inlineStr">
        <is>
          <t>0.9693 ± 0.0031</t>
        </is>
      </c>
      <c r="H39" s="6" t="inlineStr">
        <is>
          <t>3/3</t>
        </is>
      </c>
      <c r="I39" s="6" t="n">
        <v>2.44</v>
      </c>
      <c r="J39" s="6" t="n">
        <v>20240000</v>
      </c>
      <c r="K39" s="6" t="inlineStr">
        <is>
          <t>本次干净复跑</t>
        </is>
      </c>
    </row>
    <row r="40">
      <c r="A40" s="6" t="inlineStr">
        <is>
          <t>spambase</t>
        </is>
      </c>
      <c r="B40" s="6" t="inlineStr">
        <is>
          <t>ZOFOSGDA</t>
        </is>
      </c>
      <c r="C40" s="6" t="inlineStr">
        <is>
          <t>M</t>
        </is>
      </c>
      <c r="D40" s="6" t="inlineStr">
        <is>
          <t>10</t>
        </is>
      </c>
      <c r="E40" s="6" t="inlineStr">
        <is>
          <t>AUC最大化</t>
        </is>
      </c>
      <c r="F40" s="6" t="inlineStr">
        <is>
          <t>0.9736 ± 0.0015</t>
        </is>
      </c>
      <c r="G40" s="6" t="inlineStr">
        <is>
          <t>0.9739 ± 0.0013</t>
        </is>
      </c>
      <c r="H40" s="6" t="inlineStr">
        <is>
          <t>3/3</t>
        </is>
      </c>
      <c r="I40" s="6" t="n">
        <v>3.86</v>
      </c>
      <c r="J40" s="6" t="n">
        <v>38640000</v>
      </c>
      <c r="K40" s="6" t="inlineStr">
        <is>
          <t>本次干净复跑</t>
        </is>
      </c>
    </row>
    <row r="41">
      <c r="A41" s="6" t="inlineStr">
        <is>
          <t>spambase</t>
        </is>
      </c>
      <c r="B41" s="6" t="inlineStr">
        <is>
          <t>ZOFOSGDA</t>
        </is>
      </c>
      <c r="C41" s="6" t="inlineStr">
        <is>
          <t>M</t>
        </is>
      </c>
      <c r="D41" s="6" t="inlineStr">
        <is>
          <t>15</t>
        </is>
      </c>
      <c r="E41" s="6" t="inlineStr">
        <is>
          <t>AUC最大化</t>
        </is>
      </c>
      <c r="F41" s="6" t="inlineStr">
        <is>
          <t>0.9730 ± 0.0006</t>
        </is>
      </c>
      <c r="G41" s="6" t="inlineStr">
        <is>
          <t>0.9733 ± 0.0005</t>
        </is>
      </c>
      <c r="H41" s="6" t="inlineStr">
        <is>
          <t>3/3</t>
        </is>
      </c>
      <c r="I41" s="6" t="n">
        <v>5.19</v>
      </c>
      <c r="J41" s="6" t="n">
        <v>57040000</v>
      </c>
      <c r="K41" s="6" t="inlineStr">
        <is>
          <t>本次干净复跑</t>
        </is>
      </c>
    </row>
    <row r="42">
      <c r="A42" s="6" t="inlineStr">
        <is>
          <t>spambase</t>
        </is>
      </c>
      <c r="B42" s="6" t="inlineStr">
        <is>
          <t>ZOFOSGDA</t>
        </is>
      </c>
      <c r="C42" s="6" t="inlineStr">
        <is>
          <t>M</t>
        </is>
      </c>
      <c r="D42" s="6" t="inlineStr">
        <is>
          <t>floor(sqrt(57))=7</t>
        </is>
      </c>
      <c r="E42" s="6" t="inlineStr">
        <is>
          <t>AUC最大化</t>
        </is>
      </c>
      <c r="F42" s="6" t="inlineStr">
        <is>
          <t>0.9731 ± 0.0026</t>
        </is>
      </c>
      <c r="G42" s="6" t="inlineStr">
        <is>
          <t>0.9735 ± 0.0025</t>
        </is>
      </c>
      <c r="H42" s="6" t="inlineStr">
        <is>
          <t>3/3</t>
        </is>
      </c>
      <c r="I42" s="6" t="n">
        <v>3.01</v>
      </c>
      <c r="J42" s="6" t="n">
        <v>27600000</v>
      </c>
      <c r="K42" s="6" t="inlineStr">
        <is>
          <t>本次干净复跑</t>
        </is>
      </c>
    </row>
    <row r="43">
      <c r="A43" s="6" t="inlineStr">
        <is>
          <t>spambase</t>
        </is>
      </c>
      <c r="B43" s="6" t="inlineStr">
        <is>
          <t>ZOFOSGDA</t>
        </is>
      </c>
      <c r="C43" s="6" t="inlineStr">
        <is>
          <t>delta</t>
        </is>
      </c>
      <c r="D43" s="6" t="inlineStr">
        <is>
          <t>0.0001</t>
        </is>
      </c>
      <c r="E43" s="6" t="inlineStr">
        <is>
          <t>AUC最大化</t>
        </is>
      </c>
      <c r="F43" s="6" t="inlineStr">
        <is>
          <t>0.9689 ± 0.0033</t>
        </is>
      </c>
      <c r="G43" s="6" t="inlineStr">
        <is>
          <t>0.9696 ± 0.0031</t>
        </is>
      </c>
      <c r="H43" s="6" t="inlineStr">
        <is>
          <t>3/3</t>
        </is>
      </c>
      <c r="I43" s="6" t="n">
        <v>2.48</v>
      </c>
      <c r="J43" s="6" t="n">
        <v>20240000</v>
      </c>
      <c r="K43" s="6" t="inlineStr">
        <is>
          <t>本次干净复跑</t>
        </is>
      </c>
    </row>
    <row r="44">
      <c r="A44" s="6" t="inlineStr">
        <is>
          <t>spambase</t>
        </is>
      </c>
      <c r="B44" s="6" t="inlineStr">
        <is>
          <t>ZOFOSGDA</t>
        </is>
      </c>
      <c r="C44" s="6" t="inlineStr">
        <is>
          <t>delta</t>
        </is>
      </c>
      <c r="D44" s="6" t="inlineStr">
        <is>
          <t>0.001</t>
        </is>
      </c>
      <c r="E44" s="6" t="inlineStr">
        <is>
          <t>AUC最大化</t>
        </is>
      </c>
      <c r="F44" s="6" t="inlineStr">
        <is>
          <t>0.9683 ± 0.0031</t>
        </is>
      </c>
      <c r="G44" s="6" t="inlineStr">
        <is>
          <t>0.9693 ± 0.0031</t>
        </is>
      </c>
      <c r="H44" s="6" t="inlineStr">
        <is>
          <t>3/3</t>
        </is>
      </c>
      <c r="I44" s="6" t="n">
        <v>2.44</v>
      </c>
      <c r="J44" s="6" t="n">
        <v>20240000</v>
      </c>
      <c r="K44" s="6" t="inlineStr">
        <is>
          <t>本次干净复跑</t>
        </is>
      </c>
    </row>
    <row r="45">
      <c r="A45" s="6" t="inlineStr">
        <is>
          <t>spambase</t>
        </is>
      </c>
      <c r="B45" s="6" t="inlineStr">
        <is>
          <t>ZOFOSGDA</t>
        </is>
      </c>
      <c r="C45" s="6" t="inlineStr">
        <is>
          <t>delta</t>
        </is>
      </c>
      <c r="D45" s="6" t="inlineStr">
        <is>
          <t>0.01</t>
        </is>
      </c>
      <c r="E45" s="6" t="inlineStr">
        <is>
          <t>AUC最大化</t>
        </is>
      </c>
      <c r="F45" s="6" t="inlineStr">
        <is>
          <t>0.9684 ± 0.0043</t>
        </is>
      </c>
      <c r="G45" s="6" t="inlineStr">
        <is>
          <t>0.9688 ± 0.0044</t>
        </is>
      </c>
      <c r="H45" s="6" t="inlineStr">
        <is>
          <t>3/3</t>
        </is>
      </c>
      <c r="I45" s="6" t="n">
        <v>2.41</v>
      </c>
      <c r="J45" s="6" t="n">
        <v>20240000</v>
      </c>
      <c r="K45" s="6" t="inlineStr">
        <is>
          <t>本次干净复跑</t>
        </is>
      </c>
    </row>
    <row r="46">
      <c r="A46" s="6" t="inlineStr">
        <is>
          <t>spambase</t>
        </is>
      </c>
      <c r="B46" s="6" t="inlineStr">
        <is>
          <t>ZOFOSGDA</t>
        </is>
      </c>
      <c r="C46" s="6" t="inlineStr">
        <is>
          <t>momentum</t>
        </is>
      </c>
      <c r="D46" s="6" t="inlineStr">
        <is>
          <t>full</t>
        </is>
      </c>
      <c r="E46" s="6" t="inlineStr">
        <is>
          <t>AUC最大化</t>
        </is>
      </c>
      <c r="F46" s="6" t="inlineStr">
        <is>
          <t>0.9683 ± 0.0031</t>
        </is>
      </c>
      <c r="G46" s="6" t="inlineStr">
        <is>
          <t>0.9693 ± 0.0031</t>
        </is>
      </c>
      <c r="H46" s="6" t="inlineStr">
        <is>
          <t>3/3</t>
        </is>
      </c>
      <c r="I46" s="6" t="n">
        <v>2.44</v>
      </c>
      <c r="J46" s="6" t="n">
        <v>20240000</v>
      </c>
      <c r="K46" s="6" t="inlineStr">
        <is>
          <t>本次干净复跑</t>
        </is>
      </c>
    </row>
    <row r="47">
      <c r="A47" s="6" t="inlineStr">
        <is>
          <t>spambase</t>
        </is>
      </c>
      <c r="B47" s="6" t="inlineStr">
        <is>
          <t>ZOFOSGDA</t>
        </is>
      </c>
      <c r="C47" s="6" t="inlineStr">
        <is>
          <t>momentum</t>
        </is>
      </c>
      <c r="D47" s="6" t="inlineStr">
        <is>
          <t>no_x</t>
        </is>
      </c>
      <c r="E47" s="6" t="inlineStr">
        <is>
          <t>AUC最大化</t>
        </is>
      </c>
      <c r="F47" s="6" t="inlineStr">
        <is>
          <t>0.9677 ± 0.0042</t>
        </is>
      </c>
      <c r="G47" s="6" t="inlineStr">
        <is>
          <t>0.9693 ± 0.0042</t>
        </is>
      </c>
      <c r="H47" s="6" t="inlineStr">
        <is>
          <t>3/3</t>
        </is>
      </c>
      <c r="I47" s="6" t="n">
        <v>2.45</v>
      </c>
      <c r="J47" s="6" t="n">
        <v>20240000</v>
      </c>
      <c r="K47" s="6" t="inlineStr">
        <is>
          <t>本次干净复跑</t>
        </is>
      </c>
    </row>
    <row r="48">
      <c r="A48" s="6" t="inlineStr">
        <is>
          <t>spambase</t>
        </is>
      </c>
      <c r="B48" s="6" t="inlineStr">
        <is>
          <t>ZOFOSGDA</t>
        </is>
      </c>
      <c r="C48" s="6" t="inlineStr">
        <is>
          <t>momentum</t>
        </is>
      </c>
      <c r="D48" s="6" t="inlineStr">
        <is>
          <t>no_y</t>
        </is>
      </c>
      <c r="E48" s="6" t="inlineStr">
        <is>
          <t>AUC最大化</t>
        </is>
      </c>
      <c r="F48" s="6" t="inlineStr">
        <is>
          <t>0.9681 ± 0.0038</t>
        </is>
      </c>
      <c r="G48" s="6" t="inlineStr">
        <is>
          <t>0.9690 ± 0.0031</t>
        </is>
      </c>
      <c r="H48" s="6" t="inlineStr">
        <is>
          <t>3/3</t>
        </is>
      </c>
      <c r="I48" s="6" t="n">
        <v>2.47</v>
      </c>
      <c r="J48" s="6" t="n">
        <v>20240000</v>
      </c>
      <c r="K48" s="6" t="inlineStr">
        <is>
          <t>本次干净复跑</t>
        </is>
      </c>
    </row>
    <row r="49">
      <c r="A49" s="6" t="inlineStr">
        <is>
          <t>spambase</t>
        </is>
      </c>
      <c r="B49" s="6" t="inlineStr">
        <is>
          <t>ZOFOSGDA</t>
        </is>
      </c>
      <c r="C49" s="6" t="inlineStr">
        <is>
          <t>momentum</t>
        </is>
      </c>
      <c r="D49" s="6" t="inlineStr">
        <is>
          <t>no_both</t>
        </is>
      </c>
      <c r="E49" s="6" t="inlineStr">
        <is>
          <t>AUC最大化</t>
        </is>
      </c>
      <c r="F49" s="6" t="inlineStr">
        <is>
          <t>0.9671 ± 0.0043</t>
        </is>
      </c>
      <c r="G49" s="6" t="inlineStr">
        <is>
          <t>0.9686 ± 0.0041</t>
        </is>
      </c>
      <c r="H49" s="6" t="inlineStr">
        <is>
          <t>3/3</t>
        </is>
      </c>
      <c r="I49" s="6" t="n">
        <v>2.42</v>
      </c>
      <c r="J49" s="6" t="n">
        <v>20240000</v>
      </c>
      <c r="K49" s="6" t="inlineStr">
        <is>
          <t>本次干净复跑</t>
        </is>
      </c>
    </row>
    <row r="50">
      <c r="A50" s="6" t="inlineStr">
        <is>
          <t>a9a</t>
        </is>
      </c>
      <c r="B50" s="6" t="inlineStr">
        <is>
          <t>ZOFOSGDA</t>
        </is>
      </c>
      <c r="C50" s="6" t="inlineStr">
        <is>
          <t>M</t>
        </is>
      </c>
      <c r="D50" s="6" t="inlineStr">
        <is>
          <t>1</t>
        </is>
      </c>
      <c r="E50" s="6" t="inlineStr">
        <is>
          <t>AUC最大化</t>
        </is>
      </c>
      <c r="F50" s="6" t="inlineStr">
        <is>
          <t>0.8906 ± 0.0025</t>
        </is>
      </c>
      <c r="G50" s="6" t="inlineStr">
        <is>
          <t>0.8921 ± 0.0027</t>
        </is>
      </c>
      <c r="H50" s="6" t="inlineStr">
        <is>
          <t>3/3</t>
        </is>
      </c>
      <c r="I50" s="6" t="n">
        <v>12.42</v>
      </c>
      <c r="J50" s="6" t="n">
        <v>48841500</v>
      </c>
      <c r="K50" s="6" t="inlineStr">
        <is>
          <t>本次干净复跑</t>
        </is>
      </c>
    </row>
    <row r="51">
      <c r="A51" s="6" t="inlineStr">
        <is>
          <t>a9a</t>
        </is>
      </c>
      <c r="B51" s="6" t="inlineStr">
        <is>
          <t>ZOFOSGDA</t>
        </is>
      </c>
      <c r="C51" s="6" t="inlineStr">
        <is>
          <t>M</t>
        </is>
      </c>
      <c r="D51" s="6" t="inlineStr">
        <is>
          <t>5</t>
        </is>
      </c>
      <c r="E51" s="6" t="inlineStr">
        <is>
          <t>AUC最大化</t>
        </is>
      </c>
      <c r="F51" s="6" t="inlineStr">
        <is>
          <t>0.8992 ± 0.0012</t>
        </is>
      </c>
      <c r="G51" s="6" t="inlineStr">
        <is>
          <t>0.8995 ± 0.0010</t>
        </is>
      </c>
      <c r="H51" s="6" t="inlineStr">
        <is>
          <t>3/3</t>
        </is>
      </c>
      <c r="I51" s="6" t="n">
        <v>22.03</v>
      </c>
      <c r="J51" s="6" t="n">
        <v>179085500</v>
      </c>
      <c r="K51" s="6" t="inlineStr">
        <is>
          <t>本次干净复跑</t>
        </is>
      </c>
    </row>
    <row r="52">
      <c r="A52" s="6" t="inlineStr">
        <is>
          <t>a9a</t>
        </is>
      </c>
      <c r="B52" s="6" t="inlineStr">
        <is>
          <t>ZOFOSGDA</t>
        </is>
      </c>
      <c r="C52" s="6" t="inlineStr">
        <is>
          <t>M</t>
        </is>
      </c>
      <c r="D52" s="6" t="inlineStr">
        <is>
          <t>10</t>
        </is>
      </c>
      <c r="E52" s="6" t="inlineStr">
        <is>
          <t>AUC最大化</t>
        </is>
      </c>
      <c r="F52" s="6" t="inlineStr">
        <is>
          <t>0.8995 ± 0.0004</t>
        </is>
      </c>
      <c r="G52" s="6" t="inlineStr">
        <is>
          <t>0.8996 ± 0.0005</t>
        </is>
      </c>
      <c r="H52" s="6" t="inlineStr">
        <is>
          <t>3/3</t>
        </is>
      </c>
      <c r="I52" s="6" t="n">
        <v>34.18</v>
      </c>
      <c r="J52" s="6" t="n">
        <v>341890500</v>
      </c>
      <c r="K52" s="6" t="inlineStr">
        <is>
          <t>本次干净复跑</t>
        </is>
      </c>
    </row>
    <row r="53">
      <c r="A53" s="6" t="inlineStr">
        <is>
          <t>a9a</t>
        </is>
      </c>
      <c r="B53" s="6" t="inlineStr">
        <is>
          <t>ZOFOSGDA</t>
        </is>
      </c>
      <c r="C53" s="6" t="inlineStr">
        <is>
          <t>M</t>
        </is>
      </c>
      <c r="D53" s="6" t="inlineStr">
        <is>
          <t>15</t>
        </is>
      </c>
      <c r="E53" s="6" t="inlineStr">
        <is>
          <t>AUC最大化</t>
        </is>
      </c>
      <c r="F53" s="6" t="inlineStr">
        <is>
          <t>0.8996 ± 0.0009</t>
        </is>
      </c>
      <c r="G53" s="6" t="inlineStr">
        <is>
          <t>0.8997 ± 0.0009</t>
        </is>
      </c>
      <c r="H53" s="6" t="inlineStr">
        <is>
          <t>3/3</t>
        </is>
      </c>
      <c r="I53" s="6" t="n">
        <v>46.1</v>
      </c>
      <c r="J53" s="6" t="n">
        <v>504695500</v>
      </c>
      <c r="K53" s="6" t="inlineStr">
        <is>
          <t>本次干净复跑</t>
        </is>
      </c>
    </row>
    <row r="54">
      <c r="A54" s="6" t="inlineStr">
        <is>
          <t>a9a</t>
        </is>
      </c>
      <c r="B54" s="6" t="inlineStr">
        <is>
          <t>ZOFOSGDA</t>
        </is>
      </c>
      <c r="C54" s="6" t="inlineStr">
        <is>
          <t>M</t>
        </is>
      </c>
      <c r="D54" s="6" t="inlineStr">
        <is>
          <t>floor(sqrt(123))=11</t>
        </is>
      </c>
      <c r="E54" s="6" t="inlineStr">
        <is>
          <t>AUC最大化</t>
        </is>
      </c>
      <c r="F54" s="6" t="inlineStr">
        <is>
          <t>0.9000 ± 0.0008</t>
        </is>
      </c>
      <c r="G54" s="6" t="inlineStr">
        <is>
          <t>0.9000 ± 0.0007</t>
        </is>
      </c>
      <c r="H54" s="6" t="inlineStr">
        <is>
          <t>3/3</t>
        </is>
      </c>
      <c r="I54" s="6" t="n">
        <v>36.31</v>
      </c>
      <c r="J54" s="6" t="n">
        <v>374451500</v>
      </c>
      <c r="K54" s="6" t="inlineStr">
        <is>
          <t>本次干净复跑</t>
        </is>
      </c>
    </row>
    <row r="55">
      <c r="A55" s="6" t="inlineStr">
        <is>
          <t>a9a</t>
        </is>
      </c>
      <c r="B55" s="6" t="inlineStr">
        <is>
          <t>ZOFOSGDA</t>
        </is>
      </c>
      <c r="C55" s="6" t="inlineStr">
        <is>
          <t>delta</t>
        </is>
      </c>
      <c r="D55" s="6" t="inlineStr">
        <is>
          <t>0.0001</t>
        </is>
      </c>
      <c r="E55" s="6" t="inlineStr">
        <is>
          <t>AUC最大化</t>
        </is>
      </c>
      <c r="F55" s="6" t="inlineStr">
        <is>
          <t>0.8993 ± 0.0011</t>
        </is>
      </c>
      <c r="G55" s="6" t="inlineStr">
        <is>
          <t>0.8995 ± 0.0010</t>
        </is>
      </c>
      <c r="H55" s="6" t="inlineStr">
        <is>
          <t>3/3</t>
        </is>
      </c>
      <c r="I55" s="6" t="n">
        <v>22</v>
      </c>
      <c r="J55" s="6" t="n">
        <v>179085500</v>
      </c>
      <c r="K55" s="6" t="inlineStr">
        <is>
          <t>本次干净复跑</t>
        </is>
      </c>
    </row>
    <row r="56">
      <c r="A56" s="6" t="inlineStr">
        <is>
          <t>a9a</t>
        </is>
      </c>
      <c r="B56" s="6" t="inlineStr">
        <is>
          <t>ZOFOSGDA</t>
        </is>
      </c>
      <c r="C56" s="6" t="inlineStr">
        <is>
          <t>delta</t>
        </is>
      </c>
      <c r="D56" s="6" t="inlineStr">
        <is>
          <t>0.001</t>
        </is>
      </c>
      <c r="E56" s="6" t="inlineStr">
        <is>
          <t>AUC最大化</t>
        </is>
      </c>
      <c r="F56" s="6" t="inlineStr">
        <is>
          <t>0.8992 ± 0.0012</t>
        </is>
      </c>
      <c r="G56" s="6" t="inlineStr">
        <is>
          <t>0.8995 ± 0.0010</t>
        </is>
      </c>
      <c r="H56" s="6" t="inlineStr">
        <is>
          <t>3/3</t>
        </is>
      </c>
      <c r="I56" s="6" t="n">
        <v>22.03</v>
      </c>
      <c r="J56" s="6" t="n">
        <v>179085500</v>
      </c>
      <c r="K56" s="6" t="inlineStr">
        <is>
          <t>本次干净复跑</t>
        </is>
      </c>
    </row>
    <row r="57">
      <c r="A57" s="6" t="inlineStr">
        <is>
          <t>a9a</t>
        </is>
      </c>
      <c r="B57" s="6" t="inlineStr">
        <is>
          <t>ZOFOSGDA</t>
        </is>
      </c>
      <c r="C57" s="6" t="inlineStr">
        <is>
          <t>delta</t>
        </is>
      </c>
      <c r="D57" s="6" t="inlineStr">
        <is>
          <t>0.01</t>
        </is>
      </c>
      <c r="E57" s="6" t="inlineStr">
        <is>
          <t>AUC最大化</t>
        </is>
      </c>
      <c r="F57" s="6" t="inlineStr">
        <is>
          <t>0.8992 ± 0.0012</t>
        </is>
      </c>
      <c r="G57" s="6" t="inlineStr">
        <is>
          <t>0.8995 ± 0.0011</t>
        </is>
      </c>
      <c r="H57" s="6" t="inlineStr">
        <is>
          <t>3/3</t>
        </is>
      </c>
      <c r="I57" s="6" t="n">
        <v>22.02</v>
      </c>
      <c r="J57" s="6" t="n">
        <v>179085500</v>
      </c>
      <c r="K57" s="6" t="inlineStr">
        <is>
          <t>本次干净复跑</t>
        </is>
      </c>
    </row>
    <row r="58">
      <c r="A58" s="6" t="inlineStr">
        <is>
          <t>a9a</t>
        </is>
      </c>
      <c r="B58" s="6" t="inlineStr">
        <is>
          <t>ZOFOSGDA</t>
        </is>
      </c>
      <c r="C58" s="6" t="inlineStr">
        <is>
          <t>momentum</t>
        </is>
      </c>
      <c r="D58" s="6" t="inlineStr">
        <is>
          <t>full</t>
        </is>
      </c>
      <c r="E58" s="6" t="inlineStr">
        <is>
          <t>AUC最大化</t>
        </is>
      </c>
      <c r="F58" s="6" t="inlineStr">
        <is>
          <t>0.8992 ± 0.0012</t>
        </is>
      </c>
      <c r="G58" s="6" t="inlineStr">
        <is>
          <t>0.8995 ± 0.0010</t>
        </is>
      </c>
      <c r="H58" s="6" t="inlineStr">
        <is>
          <t>3/3</t>
        </is>
      </c>
      <c r="I58" s="6" t="n">
        <v>22.03</v>
      </c>
      <c r="J58" s="6" t="n">
        <v>179085500</v>
      </c>
      <c r="K58" s="6" t="inlineStr">
        <is>
          <t>本次干净复跑</t>
        </is>
      </c>
    </row>
    <row r="59">
      <c r="A59" s="6" t="inlineStr">
        <is>
          <t>a9a</t>
        </is>
      </c>
      <c r="B59" s="6" t="inlineStr">
        <is>
          <t>ZOFOSGDA</t>
        </is>
      </c>
      <c r="C59" s="6" t="inlineStr">
        <is>
          <t>momentum</t>
        </is>
      </c>
      <c r="D59" s="6" t="inlineStr">
        <is>
          <t>no_x</t>
        </is>
      </c>
      <c r="E59" s="6" t="inlineStr">
        <is>
          <t>AUC最大化</t>
        </is>
      </c>
      <c r="F59" s="6" t="inlineStr">
        <is>
          <t>0.8992 ± 0.0012</t>
        </is>
      </c>
      <c r="G59" s="6" t="inlineStr">
        <is>
          <t>0.8994 ± 0.0010</t>
        </is>
      </c>
      <c r="H59" s="6" t="inlineStr">
        <is>
          <t>3/3</t>
        </is>
      </c>
      <c r="I59" s="6" t="n">
        <v>21.92</v>
      </c>
      <c r="J59" s="6" t="n">
        <v>179085500</v>
      </c>
      <c r="K59" s="6" t="inlineStr">
        <is>
          <t>本次干净复跑</t>
        </is>
      </c>
    </row>
    <row r="60">
      <c r="A60" s="6" t="inlineStr">
        <is>
          <t>a9a</t>
        </is>
      </c>
      <c r="B60" s="6" t="inlineStr">
        <is>
          <t>ZOFOSGDA</t>
        </is>
      </c>
      <c r="C60" s="6" t="inlineStr">
        <is>
          <t>momentum</t>
        </is>
      </c>
      <c r="D60" s="6" t="inlineStr">
        <is>
          <t>no_y</t>
        </is>
      </c>
      <c r="E60" s="6" t="inlineStr">
        <is>
          <t>AUC最大化</t>
        </is>
      </c>
      <c r="F60" s="6" t="inlineStr">
        <is>
          <t>0.8992 ± 0.0012</t>
        </is>
      </c>
      <c r="G60" s="6" t="inlineStr">
        <is>
          <t>0.8994 ± 0.0010</t>
        </is>
      </c>
      <c r="H60" s="6" t="inlineStr">
        <is>
          <t>3/3</t>
        </is>
      </c>
      <c r="I60" s="6" t="n">
        <v>22.14</v>
      </c>
      <c r="J60" s="6" t="n">
        <v>179085500</v>
      </c>
      <c r="K60" s="6" t="inlineStr">
        <is>
          <t>本次干净复跑</t>
        </is>
      </c>
    </row>
    <row r="61">
      <c r="A61" s="6" t="inlineStr">
        <is>
          <t>a9a</t>
        </is>
      </c>
      <c r="B61" s="6" t="inlineStr">
        <is>
          <t>ZOFOSGDA</t>
        </is>
      </c>
      <c r="C61" s="6" t="inlineStr">
        <is>
          <t>momentum</t>
        </is>
      </c>
      <c r="D61" s="6" t="inlineStr">
        <is>
          <t>no_both</t>
        </is>
      </c>
      <c r="E61" s="6" t="inlineStr">
        <is>
          <t>AUC最大化</t>
        </is>
      </c>
      <c r="F61" s="6" t="inlineStr">
        <is>
          <t>0.8992 ± 0.0011</t>
        </is>
      </c>
      <c r="G61" s="6" t="inlineStr">
        <is>
          <t>0.8994 ± 0.0009</t>
        </is>
      </c>
      <c r="H61" s="6" t="inlineStr">
        <is>
          <t>3/3</t>
        </is>
      </c>
      <c r="I61" s="6" t="n">
        <v>21.93</v>
      </c>
      <c r="J61" s="6" t="n">
        <v>179085500</v>
      </c>
      <c r="K61" s="6" t="inlineStr">
        <is>
          <t>本次干净复跑</t>
        </is>
      </c>
    </row>
    <row r="62">
      <c r="A62" s="6" t="inlineStr">
        <is>
          <t>ijcnn1</t>
        </is>
      </c>
      <c r="B62" s="6" t="inlineStr">
        <is>
          <t>ZOFOSGDA</t>
        </is>
      </c>
      <c r="C62" s="6" t="inlineStr">
        <is>
          <t>M</t>
        </is>
      </c>
      <c r="D62" s="6" t="inlineStr">
        <is>
          <t>1</t>
        </is>
      </c>
      <c r="E62" s="6" t="inlineStr">
        <is>
          <t>AUC最大化</t>
        </is>
      </c>
      <c r="F62" s="6" t="inlineStr">
        <is>
          <t>0.8835 ± 0.0098</t>
        </is>
      </c>
      <c r="G62" s="6" t="inlineStr">
        <is>
          <t>0.8842 ± 0.0102</t>
        </is>
      </c>
      <c r="H62" s="6" t="inlineStr">
        <is>
          <t>3/3</t>
        </is>
      </c>
      <c r="I62" s="6" t="n">
        <v>27.92</v>
      </c>
      <c r="J62" s="6" t="n">
        <v>74985000</v>
      </c>
      <c r="K62" s="6" t="inlineStr">
        <is>
          <t>本次干净复跑</t>
        </is>
      </c>
    </row>
    <row r="63">
      <c r="A63" s="6" t="inlineStr">
        <is>
          <t>ijcnn1</t>
        </is>
      </c>
      <c r="B63" s="6" t="inlineStr">
        <is>
          <t>ZOFOSGDA</t>
        </is>
      </c>
      <c r="C63" s="6" t="inlineStr">
        <is>
          <t>M</t>
        </is>
      </c>
      <c r="D63" s="6" t="inlineStr">
        <is>
          <t>5</t>
        </is>
      </c>
      <c r="E63" s="6" t="inlineStr">
        <is>
          <t>AUC最大化</t>
        </is>
      </c>
      <c r="F63" s="6" t="inlineStr">
        <is>
          <t>0.8835 ± 0.0037</t>
        </is>
      </c>
      <c r="G63" s="6" t="inlineStr">
        <is>
          <t>0.8836 ± 0.0037</t>
        </is>
      </c>
      <c r="H63" s="6" t="inlineStr">
        <is>
          <t>3/3</t>
        </is>
      </c>
      <c r="I63" s="6" t="n">
        <v>42.43</v>
      </c>
      <c r="J63" s="6" t="n">
        <v>274945000</v>
      </c>
      <c r="K63" s="6" t="inlineStr">
        <is>
          <t>本次干净复跑</t>
        </is>
      </c>
    </row>
    <row r="64">
      <c r="A64" s="6" t="inlineStr">
        <is>
          <t>ijcnn1</t>
        </is>
      </c>
      <c r="B64" s="6" t="inlineStr">
        <is>
          <t>ZOFOSGDA</t>
        </is>
      </c>
      <c r="C64" s="6" t="inlineStr">
        <is>
          <t>M</t>
        </is>
      </c>
      <c r="D64" s="6" t="inlineStr">
        <is>
          <t>10</t>
        </is>
      </c>
      <c r="E64" s="6" t="inlineStr">
        <is>
          <t>AUC最大化</t>
        </is>
      </c>
      <c r="F64" s="6" t="inlineStr">
        <is>
          <t>0.8835 ± 0.0030</t>
        </is>
      </c>
      <c r="G64" s="6" t="inlineStr">
        <is>
          <t>0.8837 ± 0.0030</t>
        </is>
      </c>
      <c r="H64" s="6" t="inlineStr">
        <is>
          <t>3/3</t>
        </is>
      </c>
      <c r="I64" s="6" t="n">
        <v>60.41</v>
      </c>
      <c r="J64" s="6" t="n">
        <v>524895000</v>
      </c>
      <c r="K64" s="6" t="inlineStr">
        <is>
          <t>本次干净复跑</t>
        </is>
      </c>
    </row>
    <row r="65">
      <c r="A65" s="6" t="inlineStr">
        <is>
          <t>ijcnn1</t>
        </is>
      </c>
      <c r="B65" s="6" t="inlineStr">
        <is>
          <t>ZOFOSGDA</t>
        </is>
      </c>
      <c r="C65" s="6" t="inlineStr">
        <is>
          <t>M</t>
        </is>
      </c>
      <c r="D65" s="6" t="inlineStr">
        <is>
          <t>15</t>
        </is>
      </c>
      <c r="E65" s="6" t="inlineStr">
        <is>
          <t>AUC最大化</t>
        </is>
      </c>
      <c r="F65" s="6" t="inlineStr">
        <is>
          <t>0.8827 ± 0.0040</t>
        </is>
      </c>
      <c r="G65" s="6" t="inlineStr">
        <is>
          <t>0.8829 ± 0.0040</t>
        </is>
      </c>
      <c r="H65" s="6" t="inlineStr">
        <is>
          <t>3/3</t>
        </is>
      </c>
      <c r="I65" s="6" t="n">
        <v>78.04000000000001</v>
      </c>
      <c r="J65" s="6" t="n">
        <v>774845000</v>
      </c>
      <c r="K65" s="6" t="inlineStr">
        <is>
          <t>本次干净复跑</t>
        </is>
      </c>
    </row>
    <row r="66">
      <c r="A66" s="6" t="inlineStr">
        <is>
          <t>ijcnn1</t>
        </is>
      </c>
      <c r="B66" s="6" t="inlineStr">
        <is>
          <t>ZOFOSGDA</t>
        </is>
      </c>
      <c r="C66" s="6" t="inlineStr">
        <is>
          <t>M</t>
        </is>
      </c>
      <c r="D66" s="6" t="inlineStr">
        <is>
          <t>floor(sqrt(22))=4</t>
        </is>
      </c>
      <c r="E66" s="6" t="inlineStr">
        <is>
          <t>AUC最大化</t>
        </is>
      </c>
      <c r="F66" s="6" t="inlineStr">
        <is>
          <t>0.8840 ± 0.0027</t>
        </is>
      </c>
      <c r="G66" s="6" t="inlineStr">
        <is>
          <t>0.8844 ± 0.0029</t>
        </is>
      </c>
      <c r="H66" s="6" t="inlineStr">
        <is>
          <t>3/3</t>
        </is>
      </c>
      <c r="I66" s="6" t="n">
        <v>37.92</v>
      </c>
      <c r="J66" s="6" t="n">
        <v>224955000</v>
      </c>
      <c r="K66" s="6" t="inlineStr">
        <is>
          <t>本次干净复跑</t>
        </is>
      </c>
    </row>
    <row r="67">
      <c r="A67" s="6" t="inlineStr">
        <is>
          <t>ijcnn1</t>
        </is>
      </c>
      <c r="B67" s="6" t="inlineStr">
        <is>
          <t>ZOFOSGDA</t>
        </is>
      </c>
      <c r="C67" s="6" t="inlineStr">
        <is>
          <t>delta</t>
        </is>
      </c>
      <c r="D67" s="6" t="inlineStr">
        <is>
          <t>0.0001</t>
        </is>
      </c>
      <c r="E67" s="6" t="inlineStr">
        <is>
          <t>AUC最大化</t>
        </is>
      </c>
      <c r="F67" s="6" t="inlineStr">
        <is>
          <t>0.8835 ± 0.0037</t>
        </is>
      </c>
      <c r="G67" s="6" t="inlineStr">
        <is>
          <t>0.8837 ± 0.0037</t>
        </is>
      </c>
      <c r="H67" s="6" t="inlineStr">
        <is>
          <t>3/3</t>
        </is>
      </c>
      <c r="I67" s="6" t="n">
        <v>42.68</v>
      </c>
      <c r="J67" s="6" t="n">
        <v>274945000</v>
      </c>
      <c r="K67" s="6" t="inlineStr">
        <is>
          <t>本次干净复跑</t>
        </is>
      </c>
    </row>
    <row r="68">
      <c r="A68" s="6" t="inlineStr">
        <is>
          <t>ijcnn1</t>
        </is>
      </c>
      <c r="B68" s="6" t="inlineStr">
        <is>
          <t>ZOFOSGDA</t>
        </is>
      </c>
      <c r="C68" s="6" t="inlineStr">
        <is>
          <t>delta</t>
        </is>
      </c>
      <c r="D68" s="6" t="inlineStr">
        <is>
          <t>0.001</t>
        </is>
      </c>
      <c r="E68" s="6" t="inlineStr">
        <is>
          <t>AUC最大化</t>
        </is>
      </c>
      <c r="F68" s="6" t="inlineStr">
        <is>
          <t>0.8835 ± 0.0037</t>
        </is>
      </c>
      <c r="G68" s="6" t="inlineStr">
        <is>
          <t>0.8836 ± 0.0037</t>
        </is>
      </c>
      <c r="H68" s="6" t="inlineStr">
        <is>
          <t>3/3</t>
        </is>
      </c>
      <c r="I68" s="6" t="n">
        <v>42.43</v>
      </c>
      <c r="J68" s="6" t="n">
        <v>274945000</v>
      </c>
      <c r="K68" s="6" t="inlineStr">
        <is>
          <t>本次干净复跑</t>
        </is>
      </c>
    </row>
    <row r="69">
      <c r="A69" s="6" t="inlineStr">
        <is>
          <t>ijcnn1</t>
        </is>
      </c>
      <c r="B69" s="6" t="inlineStr">
        <is>
          <t>ZOFOSGDA</t>
        </is>
      </c>
      <c r="C69" s="6" t="inlineStr">
        <is>
          <t>delta</t>
        </is>
      </c>
      <c r="D69" s="6" t="inlineStr">
        <is>
          <t>0.01</t>
        </is>
      </c>
      <c r="E69" s="6" t="inlineStr">
        <is>
          <t>AUC最大化</t>
        </is>
      </c>
      <c r="F69" s="6" t="inlineStr">
        <is>
          <t>0.8835 ± 0.0037</t>
        </is>
      </c>
      <c r="G69" s="6" t="inlineStr">
        <is>
          <t>0.8836 ± 0.0038</t>
        </is>
      </c>
      <c r="H69" s="6" t="inlineStr">
        <is>
          <t>3/3</t>
        </is>
      </c>
      <c r="I69" s="6" t="n">
        <v>42.72</v>
      </c>
      <c r="J69" s="6" t="n">
        <v>274945000</v>
      </c>
      <c r="K69" s="6" t="inlineStr">
        <is>
          <t>本次干净复跑</t>
        </is>
      </c>
    </row>
    <row r="70">
      <c r="A70" s="6" t="inlineStr">
        <is>
          <t>ijcnn1</t>
        </is>
      </c>
      <c r="B70" s="6" t="inlineStr">
        <is>
          <t>ZOFOSGDA</t>
        </is>
      </c>
      <c r="C70" s="6" t="inlineStr">
        <is>
          <t>momentum</t>
        </is>
      </c>
      <c r="D70" s="6" t="inlineStr">
        <is>
          <t>full</t>
        </is>
      </c>
      <c r="E70" s="6" t="inlineStr">
        <is>
          <t>AUC最大化</t>
        </is>
      </c>
      <c r="F70" s="6" t="inlineStr">
        <is>
          <t>0.8835 ± 0.0037</t>
        </is>
      </c>
      <c r="G70" s="6" t="inlineStr">
        <is>
          <t>0.8836 ± 0.0037</t>
        </is>
      </c>
      <c r="H70" s="6" t="inlineStr">
        <is>
          <t>3/3</t>
        </is>
      </c>
      <c r="I70" s="6" t="n">
        <v>42.43</v>
      </c>
      <c r="J70" s="6" t="n">
        <v>274945000</v>
      </c>
      <c r="K70" s="6" t="inlineStr">
        <is>
          <t>本次干净复跑</t>
        </is>
      </c>
    </row>
    <row r="71">
      <c r="A71" s="6" t="inlineStr">
        <is>
          <t>ijcnn1</t>
        </is>
      </c>
      <c r="B71" s="6" t="inlineStr">
        <is>
          <t>ZOFOSGDA</t>
        </is>
      </c>
      <c r="C71" s="6" t="inlineStr">
        <is>
          <t>momentum</t>
        </is>
      </c>
      <c r="D71" s="6" t="inlineStr">
        <is>
          <t>no_x</t>
        </is>
      </c>
      <c r="E71" s="6" t="inlineStr">
        <is>
          <t>AUC最大化</t>
        </is>
      </c>
      <c r="F71" s="6" t="inlineStr">
        <is>
          <t>0.8836 ± 0.0038</t>
        </is>
      </c>
      <c r="G71" s="6" t="inlineStr">
        <is>
          <t>0.8837 ± 0.0038</t>
        </is>
      </c>
      <c r="H71" s="6" t="inlineStr">
        <is>
          <t>3/3</t>
        </is>
      </c>
      <c r="I71" s="6" t="n">
        <v>42.3</v>
      </c>
      <c r="J71" s="6" t="n">
        <v>274945000</v>
      </c>
      <c r="K71" s="6" t="inlineStr">
        <is>
          <t>本次干净复跑</t>
        </is>
      </c>
    </row>
    <row r="72">
      <c r="A72" s="6" t="inlineStr">
        <is>
          <t>ijcnn1</t>
        </is>
      </c>
      <c r="B72" s="6" t="inlineStr">
        <is>
          <t>ZOFOSGDA</t>
        </is>
      </c>
      <c r="C72" s="6" t="inlineStr">
        <is>
          <t>momentum</t>
        </is>
      </c>
      <c r="D72" s="6" t="inlineStr">
        <is>
          <t>no_y</t>
        </is>
      </c>
      <c r="E72" s="6" t="inlineStr">
        <is>
          <t>AUC最大化</t>
        </is>
      </c>
      <c r="F72" s="6" t="inlineStr">
        <is>
          <t>0.8835 ± 0.0038</t>
        </is>
      </c>
      <c r="G72" s="6" t="inlineStr">
        <is>
          <t>0.8836 ± 0.0038</t>
        </is>
      </c>
      <c r="H72" s="6" t="inlineStr">
        <is>
          <t>3/3</t>
        </is>
      </c>
      <c r="I72" s="6" t="n">
        <v>42.51</v>
      </c>
      <c r="J72" s="6" t="n">
        <v>274945000</v>
      </c>
      <c r="K72" s="6" t="inlineStr">
        <is>
          <t>本次干净复跑</t>
        </is>
      </c>
    </row>
    <row r="73">
      <c r="A73" s="6" t="inlineStr">
        <is>
          <t>ijcnn1</t>
        </is>
      </c>
      <c r="B73" s="6" t="inlineStr">
        <is>
          <t>ZOFOSGDA</t>
        </is>
      </c>
      <c r="C73" s="6" t="inlineStr">
        <is>
          <t>momentum</t>
        </is>
      </c>
      <c r="D73" s="6" t="inlineStr">
        <is>
          <t>no_both</t>
        </is>
      </c>
      <c r="E73" s="6" t="inlineStr">
        <is>
          <t>AUC最大化</t>
        </is>
      </c>
      <c r="F73" s="6" t="inlineStr">
        <is>
          <t>0.8836 ± 0.0038</t>
        </is>
      </c>
      <c r="G73" s="6" t="inlineStr">
        <is>
          <t>0.8838 ± 0.0038</t>
        </is>
      </c>
      <c r="H73" s="6" t="inlineStr">
        <is>
          <t>3/3</t>
        </is>
      </c>
      <c r="I73" s="6" t="n">
        <v>42.41</v>
      </c>
      <c r="J73" s="6" t="n">
        <v>274945000</v>
      </c>
      <c r="K73" s="6" t="inlineStr">
        <is>
          <t>本次干净复跑</t>
        </is>
      </c>
    </row>
  </sheetData>
  <autoFilter ref="A1:K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7" customWidth="1" min="2" max="2"/>
    <col width="14" customWidth="1" min="3" max="3"/>
    <col width="14" customWidth="1" min="4" max="4"/>
    <col width="12" customWidth="1" min="5" max="5"/>
    <col width="12" customWidth="1" min="6" max="6"/>
    <col width="8" customWidth="1" min="7" max="7"/>
    <col width="12" customWidth="1" min="8" max="8"/>
    <col width="14" customWidth="1" min="9" max="9"/>
    <col width="14" customWidth="1" min="10" max="10"/>
    <col width="12" customWidth="1" min="11" max="11"/>
    <col width="16" customWidth="1" min="12" max="12"/>
    <col width="10" customWidth="1" min="13" max="13"/>
    <col width="15" customWidth="1" min="14" max="14"/>
    <col width="16" customWidth="1" min="15" max="15"/>
    <col width="16" customWidth="1" min="16" max="16"/>
    <col width="20" customWidth="1" min="17" max="17"/>
    <col width="55" customWidth="1" min="18" max="18"/>
    <col width="55" customWidth="1" min="19" max="19"/>
  </cols>
  <sheetData>
    <row r="1" ht="26" customHeight="1">
      <c r="A1" s="5" t="inlineStr">
        <is>
          <t>Run ID</t>
        </is>
      </c>
      <c r="B1" s="5" t="inlineStr">
        <is>
          <t>GPU</t>
        </is>
      </c>
      <c r="C1" s="5" t="inlineStr">
        <is>
          <t>数据集</t>
        </is>
      </c>
      <c r="D1" s="5" t="inlineStr">
        <is>
          <t>方法</t>
        </is>
      </c>
      <c r="E1" s="5" t="inlineStr">
        <is>
          <t>实验</t>
        </is>
      </c>
      <c r="F1" s="5" t="inlineStr">
        <is>
          <t>值</t>
        </is>
      </c>
      <c r="G1" s="5" t="inlineStr">
        <is>
          <t>Seed</t>
        </is>
      </c>
      <c r="H1" s="5" t="inlineStr">
        <is>
          <t>状态</t>
        </is>
      </c>
      <c r="I1" s="5" t="inlineStr">
        <is>
          <t>GPU独占</t>
        </is>
      </c>
      <c r="J1" s="5" t="inlineStr">
        <is>
          <t>最大GPU上下文</t>
        </is>
      </c>
      <c r="K1" s="5" t="inlineStr">
        <is>
          <t>独占尝试次数</t>
        </is>
      </c>
      <c r="L1" s="5" t="inlineStr">
        <is>
          <t>Final AUC</t>
        </is>
      </c>
      <c r="M1" s="5" t="inlineStr">
        <is>
          <t>Best AUC</t>
        </is>
      </c>
      <c r="N1" s="5" t="inlineStr">
        <is>
          <t>Best Epoch</t>
        </is>
      </c>
      <c r="O1" s="5" t="inlineStr">
        <is>
          <t>运行时间(s)</t>
        </is>
      </c>
      <c r="P1" s="5" t="inlineStr">
        <is>
          <t>Epochs</t>
        </is>
      </c>
      <c r="Q1" s="5" t="inlineStr">
        <is>
          <t>优化步数</t>
        </is>
      </c>
      <c r="R1" s="5" t="inlineStr">
        <is>
          <t>Forward Calls</t>
        </is>
      </c>
      <c r="S1" s="5" t="inlineStr">
        <is>
          <t>Backward Calls</t>
        </is>
      </c>
      <c r="T1" s="5" t="inlineStr">
        <is>
          <t>Sample Queries</t>
        </is>
      </c>
      <c r="U1" s="5" t="inlineStr">
        <is>
          <t>结果CSV</t>
        </is>
      </c>
      <c r="V1" s="5" t="inlineStr">
        <is>
          <t>逐Epoch时间</t>
        </is>
      </c>
      <c r="W1" s="5" t="inlineStr">
        <is>
          <t>GPU审计</t>
        </is>
      </c>
      <c r="X1" s="5" t="inlineStr">
        <is>
          <t>日志</t>
        </is>
      </c>
    </row>
    <row r="2">
      <c r="A2" s="6" t="inlineStr">
        <is>
          <t>auc_ttgda_climate_baseline_paper_s14_5537f5e</t>
        </is>
      </c>
      <c r="B2" s="6" t="n">
        <v>2</v>
      </c>
      <c r="C2" s="6" t="inlineStr">
        <is>
          <t>climate</t>
        </is>
      </c>
      <c r="D2" s="6" t="inlineStr">
        <is>
          <t>TTGDA</t>
        </is>
      </c>
      <c r="E2" s="6" t="inlineStr">
        <is>
          <t>baseline</t>
        </is>
      </c>
      <c r="F2" s="6" t="inlineStr">
        <is>
          <t>paper</t>
        </is>
      </c>
      <c r="G2" s="6" t="n">
        <v>14</v>
      </c>
      <c r="H2" s="8" t="inlineStr">
        <is>
          <t>completed</t>
        </is>
      </c>
      <c r="I2" s="6" t="b">
        <v>1</v>
      </c>
      <c r="J2" s="6" t="n">
        <v>1</v>
      </c>
      <c r="K2" s="6" t="n">
        <v>1</v>
      </c>
      <c r="L2" s="6" t="n">
        <v>0.8855218855218855</v>
      </c>
      <c r="M2" s="6" t="n">
        <v>0.8855218855218855</v>
      </c>
      <c r="N2" s="6" t="n">
        <v>493</v>
      </c>
      <c r="O2" s="6" t="n">
        <v>7.834</v>
      </c>
      <c r="P2" s="6" t="n">
        <v>500</v>
      </c>
      <c r="Q2" s="6" t="n">
        <v>500</v>
      </c>
      <c r="R2" s="6" t="n">
        <v>500</v>
      </c>
      <c r="S2" s="6" t="n">
        <v>500</v>
      </c>
      <c r="T2" s="6" t="n">
        <v>216000</v>
      </c>
      <c r="U2" s="6" t="inlineStr">
        <is>
          <t>/hy-tmp/ZOFOGDA_Nips26/rebuttal_auc_original/runs/auc_ttgda_climate_baseline_paper_s14_5537f5e/ttgda_auc_climate_epochs500_seed14_batch128_lrx0.01_lry0.0001_log.csv</t>
        </is>
      </c>
      <c r="V2" s="6" t="inlineStr">
        <is>
          <t>/hy-tmp/ZOFOGDA_Nips26/rebuttal_auc_original/runs/auc_ttgda_climate_baseline_paper_s14_5537f5e/epoch_times.csv</t>
        </is>
      </c>
      <c r="W2" s="6" t="inlineStr">
        <is>
          <t>/hy-tmp/ZOFOGDA_Nips26/rebuttal_auc_original/runs/auc_ttgda_climate_baseline_paper_s14_5537f5e/gpu_audit_attempt1.csv</t>
        </is>
      </c>
      <c r="X2" s="6" t="inlineStr">
        <is>
          <t>/hy-tmp/ZOFOGDA_Nips26/rebuttal_auc_original/logs/auc_ttgda_climate_baseline_paper_s14_5537f5e.log</t>
        </is>
      </c>
    </row>
    <row r="3">
      <c r="A3" s="6" t="inlineStr">
        <is>
          <t>auc_ttgda_climate_baseline_paper_s42_e30b8ce</t>
        </is>
      </c>
      <c r="B3" s="6" t="n">
        <v>3</v>
      </c>
      <c r="C3" s="6" t="inlineStr">
        <is>
          <t>climate</t>
        </is>
      </c>
      <c r="D3" s="6" t="inlineStr">
        <is>
          <t>TTGDA</t>
        </is>
      </c>
      <c r="E3" s="6" t="inlineStr">
        <is>
          <t>baseline</t>
        </is>
      </c>
      <c r="F3" s="6" t="inlineStr">
        <is>
          <t>paper</t>
        </is>
      </c>
      <c r="G3" s="6" t="n">
        <v>42</v>
      </c>
      <c r="H3" s="8" t="inlineStr">
        <is>
          <t>completed</t>
        </is>
      </c>
      <c r="I3" s="6" t="b">
        <v>1</v>
      </c>
      <c r="J3" s="6" t="n">
        <v>1</v>
      </c>
      <c r="K3" s="6" t="n">
        <v>1</v>
      </c>
      <c r="L3" s="6" t="n">
        <v>0.8855218855218855</v>
      </c>
      <c r="M3" s="6" t="n">
        <v>0.8855218855218855</v>
      </c>
      <c r="N3" s="6" t="n">
        <v>413</v>
      </c>
      <c r="O3" s="6" t="n">
        <v>8.022</v>
      </c>
      <c r="P3" s="6" t="n">
        <v>500</v>
      </c>
      <c r="Q3" s="6" t="n">
        <v>500</v>
      </c>
      <c r="R3" s="6" t="n">
        <v>500</v>
      </c>
      <c r="S3" s="6" t="n">
        <v>500</v>
      </c>
      <c r="T3" s="6" t="n">
        <v>216000</v>
      </c>
      <c r="U3" s="6" t="inlineStr">
        <is>
          <t>/hy-tmp/ZOFOGDA_Nips26/rebuttal_auc_original/runs/auc_ttgda_climate_baseline_paper_s42_e30b8ce/ttgda_auc_climate_epochs500_seed42_batch128_lrx0.01_lry0.0001_log.csv</t>
        </is>
      </c>
      <c r="V3" s="6" t="inlineStr">
        <is>
          <t>/hy-tmp/ZOFOGDA_Nips26/rebuttal_auc_original/runs/auc_ttgda_climate_baseline_paper_s42_e30b8ce/epoch_times.csv</t>
        </is>
      </c>
      <c r="W3" s="6" t="inlineStr">
        <is>
          <t>/hy-tmp/ZOFOGDA_Nips26/rebuttal_auc_original/runs/auc_ttgda_climate_baseline_paper_s42_e30b8ce/gpu_audit_attempt1.csv</t>
        </is>
      </c>
      <c r="X3" s="6" t="inlineStr">
        <is>
          <t>/hy-tmp/ZOFOGDA_Nips26/rebuttal_auc_original/logs/auc_ttgda_climate_baseline_paper_s42_e30b8ce.log</t>
        </is>
      </c>
    </row>
    <row r="4">
      <c r="A4" s="6" t="inlineStr">
        <is>
          <t>auc_ttgda_climate_baseline_paper_s81_1bcc205</t>
        </is>
      </c>
      <c r="B4" s="6" t="n">
        <v>0</v>
      </c>
      <c r="C4" s="6" t="inlineStr">
        <is>
          <t>climate</t>
        </is>
      </c>
      <c r="D4" s="6" t="inlineStr">
        <is>
          <t>TTGDA</t>
        </is>
      </c>
      <c r="E4" s="6" t="inlineStr">
        <is>
          <t>baseline</t>
        </is>
      </c>
      <c r="F4" s="6" t="inlineStr">
        <is>
          <t>paper</t>
        </is>
      </c>
      <c r="G4" s="6" t="n">
        <v>81</v>
      </c>
      <c r="H4" s="8" t="inlineStr">
        <is>
          <t>completed</t>
        </is>
      </c>
      <c r="I4" s="6" t="b">
        <v>1</v>
      </c>
      <c r="J4" s="6" t="n">
        <v>1</v>
      </c>
      <c r="K4" s="6" t="n">
        <v>1</v>
      </c>
      <c r="L4" s="6" t="n">
        <v>0.8619528619528619</v>
      </c>
      <c r="M4" s="6" t="n">
        <v>0.8619528619528619</v>
      </c>
      <c r="N4" s="6" t="n">
        <v>476</v>
      </c>
      <c r="O4" s="6" t="n">
        <v>7.905</v>
      </c>
      <c r="P4" s="6" t="n">
        <v>500</v>
      </c>
      <c r="Q4" s="6" t="n">
        <v>500</v>
      </c>
      <c r="R4" s="6" t="n">
        <v>500</v>
      </c>
      <c r="S4" s="6" t="n">
        <v>500</v>
      </c>
      <c r="T4" s="6" t="n">
        <v>216000</v>
      </c>
      <c r="U4" s="6" t="inlineStr">
        <is>
          <t>/hy-tmp/ZOFOGDA_Nips26/rebuttal_auc_original/runs/auc_ttgda_climate_baseline_paper_s81_1bcc205/ttgda_auc_climate_epochs500_seed81_batch128_lrx0.01_lry0.0001_log.csv</t>
        </is>
      </c>
      <c r="V4" s="6" t="inlineStr">
        <is>
          <t>/hy-tmp/ZOFOGDA_Nips26/rebuttal_auc_original/runs/auc_ttgda_climate_baseline_paper_s81_1bcc205/epoch_times.csv</t>
        </is>
      </c>
      <c r="W4" s="6" t="inlineStr">
        <is>
          <t>/hy-tmp/ZOFOGDA_Nips26/rebuttal_auc_original/runs/auc_ttgda_climate_baseline_paper_s81_1bcc205/gpu_audit_attempt1.csv</t>
        </is>
      </c>
      <c r="X4" s="6" t="inlineStr">
        <is>
          <t>/hy-tmp/ZOFOGDA_Nips26/rebuttal_auc_original/logs/auc_ttgda_climate_baseline_paper_s81_1bcc205.log</t>
        </is>
      </c>
    </row>
    <row r="5">
      <c r="A5" s="6" t="inlineStr">
        <is>
          <t>auc_ttsgda_climate_baseline_paper_s14_02efc02</t>
        </is>
      </c>
      <c r="B5" s="6" t="n">
        <v>5</v>
      </c>
      <c r="C5" s="6" t="inlineStr">
        <is>
          <t>climate</t>
        </is>
      </c>
      <c r="D5" s="6" t="inlineStr">
        <is>
          <t>TTSGDA</t>
        </is>
      </c>
      <c r="E5" s="6" t="inlineStr">
        <is>
          <t>baseline</t>
        </is>
      </c>
      <c r="F5" s="6" t="inlineStr">
        <is>
          <t>paper</t>
        </is>
      </c>
      <c r="G5" s="6" t="n">
        <v>14</v>
      </c>
      <c r="H5" s="8" t="inlineStr">
        <is>
          <t>completed</t>
        </is>
      </c>
      <c r="I5" s="6" t="b">
        <v>1</v>
      </c>
      <c r="J5" s="6" t="n">
        <v>1</v>
      </c>
      <c r="K5" s="6" t="n">
        <v>1</v>
      </c>
      <c r="L5" s="6" t="n">
        <v>0.8765432098765432</v>
      </c>
      <c r="M5" s="6" t="n">
        <v>0.8888888888888888</v>
      </c>
      <c r="N5" s="6" t="n">
        <v>166</v>
      </c>
      <c r="O5" s="6" t="n">
        <v>10.964</v>
      </c>
      <c r="P5" s="6" t="n">
        <v>500</v>
      </c>
      <c r="Q5" s="6" t="n">
        <v>2000</v>
      </c>
      <c r="R5" s="6" t="n">
        <v>2000</v>
      </c>
      <c r="S5" s="6" t="n">
        <v>2000</v>
      </c>
      <c r="T5" s="6" t="n">
        <v>216000</v>
      </c>
      <c r="U5" s="6" t="inlineStr">
        <is>
          <t>/hy-tmp/ZOFOGDA_Nips26/rebuttal_auc_original/runs/auc_ttsgda_climate_baseline_paper_s14_02efc02/ttsgda_auc_climate_epochs500_seed14_batch128_lrx0.01_lry0.0001_log.csv</t>
        </is>
      </c>
      <c r="V5" s="6" t="inlineStr">
        <is>
          <t>/hy-tmp/ZOFOGDA_Nips26/rebuttal_auc_original/runs/auc_ttsgda_climate_baseline_paper_s14_02efc02/epoch_times.csv</t>
        </is>
      </c>
      <c r="W5" s="6" t="inlineStr">
        <is>
          <t>/hy-tmp/ZOFOGDA_Nips26/rebuttal_auc_original/runs/auc_ttsgda_climate_baseline_paper_s14_02efc02/gpu_audit_attempt1.csv</t>
        </is>
      </c>
      <c r="X5" s="6" t="inlineStr">
        <is>
          <t>/hy-tmp/ZOFOGDA_Nips26/rebuttal_auc_original/logs/auc_ttsgda_climate_baseline_paper_s14_02efc02.log</t>
        </is>
      </c>
    </row>
    <row r="6">
      <c r="A6" s="6" t="inlineStr">
        <is>
          <t>auc_ttsgda_climate_baseline_paper_s42_61e7bb3</t>
        </is>
      </c>
      <c r="B6" s="6" t="n">
        <v>6</v>
      </c>
      <c r="C6" s="6" t="inlineStr">
        <is>
          <t>climate</t>
        </is>
      </c>
      <c r="D6" s="6" t="inlineStr">
        <is>
          <t>TTSGDA</t>
        </is>
      </c>
      <c r="E6" s="6" t="inlineStr">
        <is>
          <t>baseline</t>
        </is>
      </c>
      <c r="F6" s="6" t="inlineStr">
        <is>
          <t>paper</t>
        </is>
      </c>
      <c r="G6" s="6" t="n">
        <v>42</v>
      </c>
      <c r="H6" s="8" t="inlineStr">
        <is>
          <t>completed</t>
        </is>
      </c>
      <c r="I6" s="6" t="b">
        <v>1</v>
      </c>
      <c r="J6" s="6" t="n">
        <v>1</v>
      </c>
      <c r="K6" s="6" t="n">
        <v>1</v>
      </c>
      <c r="L6" s="6" t="n">
        <v>0.8888888888888888</v>
      </c>
      <c r="M6" s="6" t="n">
        <v>0.8911335578002245</v>
      </c>
      <c r="N6" s="6" t="n">
        <v>367</v>
      </c>
      <c r="O6" s="6" t="n">
        <v>11.246</v>
      </c>
      <c r="P6" s="6" t="n">
        <v>500</v>
      </c>
      <c r="Q6" s="6" t="n">
        <v>2000</v>
      </c>
      <c r="R6" s="6" t="n">
        <v>2000</v>
      </c>
      <c r="S6" s="6" t="n">
        <v>2000</v>
      </c>
      <c r="T6" s="6" t="n">
        <v>216000</v>
      </c>
      <c r="U6" s="6" t="inlineStr">
        <is>
          <t>/hy-tmp/ZOFOGDA_Nips26/rebuttal_auc_original/runs/auc_ttsgda_climate_baseline_paper_s42_61e7bb3/ttsgda_auc_climate_epochs500_seed42_batch128_lrx0.01_lry0.0001_log.csv</t>
        </is>
      </c>
      <c r="V6" s="6" t="inlineStr">
        <is>
          <t>/hy-tmp/ZOFOGDA_Nips26/rebuttal_auc_original/runs/auc_ttsgda_climate_baseline_paper_s42_61e7bb3/epoch_times.csv</t>
        </is>
      </c>
      <c r="W6" s="6" t="inlineStr">
        <is>
          <t>/hy-tmp/ZOFOGDA_Nips26/rebuttal_auc_original/runs/auc_ttsgda_climate_baseline_paper_s42_61e7bb3/gpu_audit_attempt1.csv</t>
        </is>
      </c>
      <c r="X6" s="6" t="inlineStr">
        <is>
          <t>/hy-tmp/ZOFOGDA_Nips26/rebuttal_auc_original/logs/auc_ttsgda_climate_baseline_paper_s42_61e7bb3.log</t>
        </is>
      </c>
    </row>
    <row r="7">
      <c r="A7" s="6" t="inlineStr">
        <is>
          <t>auc_ttsgda_climate_baseline_paper_s81_462436c</t>
        </is>
      </c>
      <c r="B7" s="6" t="n">
        <v>2</v>
      </c>
      <c r="C7" s="6" t="inlineStr">
        <is>
          <t>climate</t>
        </is>
      </c>
      <c r="D7" s="6" t="inlineStr">
        <is>
          <t>TTSGDA</t>
        </is>
      </c>
      <c r="E7" s="6" t="inlineStr">
        <is>
          <t>baseline</t>
        </is>
      </c>
      <c r="F7" s="6" t="inlineStr">
        <is>
          <t>paper</t>
        </is>
      </c>
      <c r="G7" s="6" t="n">
        <v>81</v>
      </c>
      <c r="H7" s="8" t="inlineStr">
        <is>
          <t>completed</t>
        </is>
      </c>
      <c r="I7" s="6" t="b">
        <v>1</v>
      </c>
      <c r="J7" s="6" t="n">
        <v>1</v>
      </c>
      <c r="K7" s="6" t="n">
        <v>1</v>
      </c>
      <c r="L7" s="6" t="n">
        <v>0.8765432098765432</v>
      </c>
      <c r="M7" s="6" t="n">
        <v>0.8799102132435466</v>
      </c>
      <c r="N7" s="6" t="n">
        <v>316</v>
      </c>
      <c r="O7" s="6" t="n">
        <v>11.331</v>
      </c>
      <c r="P7" s="6" t="n">
        <v>500</v>
      </c>
      <c r="Q7" s="6" t="n">
        <v>2000</v>
      </c>
      <c r="R7" s="6" t="n">
        <v>2000</v>
      </c>
      <c r="S7" s="6" t="n">
        <v>2000</v>
      </c>
      <c r="T7" s="6" t="n">
        <v>216000</v>
      </c>
      <c r="U7" s="6" t="inlineStr">
        <is>
          <t>/hy-tmp/ZOFOGDA_Nips26/rebuttal_auc_original/runs/auc_ttsgda_climate_baseline_paper_s81_462436c/ttsgda_auc_climate_epochs500_seed81_batch128_lrx0.01_lry0.0001_log.csv</t>
        </is>
      </c>
      <c r="V7" s="6" t="inlineStr">
        <is>
          <t>/hy-tmp/ZOFOGDA_Nips26/rebuttal_auc_original/runs/auc_ttsgda_climate_baseline_paper_s81_462436c/epoch_times.csv</t>
        </is>
      </c>
      <c r="W7" s="6" t="inlineStr">
        <is>
          <t>/hy-tmp/ZOFOGDA_Nips26/rebuttal_auc_original/runs/auc_ttsgda_climate_baseline_paper_s81_462436c/gpu_audit_attempt1.csv</t>
        </is>
      </c>
      <c r="X7" s="6" t="inlineStr">
        <is>
          <t>/hy-tmp/ZOFOGDA_Nips26/rebuttal_auc_original/logs/auc_ttsgda_climate_baseline_paper_s81_462436c.log</t>
        </is>
      </c>
    </row>
    <row r="8">
      <c r="A8" s="6" t="inlineStr">
        <is>
          <t>auc_zofosgda_climate_M_1_s14_1710968</t>
        </is>
      </c>
      <c r="B8" s="6" t="n">
        <v>4</v>
      </c>
      <c r="C8" s="6" t="inlineStr">
        <is>
          <t>climate</t>
        </is>
      </c>
      <c r="D8" s="6" t="inlineStr">
        <is>
          <t>ZOFOSGDA</t>
        </is>
      </c>
      <c r="E8" s="6" t="inlineStr">
        <is>
          <t>M</t>
        </is>
      </c>
      <c r="F8" s="6" t="inlineStr">
        <is>
          <t>1</t>
        </is>
      </c>
      <c r="G8" s="6" t="n">
        <v>14</v>
      </c>
      <c r="H8" s="8" t="inlineStr">
        <is>
          <t>completed</t>
        </is>
      </c>
      <c r="I8" s="6" t="b">
        <v>1</v>
      </c>
      <c r="J8" s="6" t="n">
        <v>1</v>
      </c>
      <c r="K8" s="6" t="n">
        <v>1</v>
      </c>
      <c r="L8" s="6" t="n">
        <v>0.8832772166105499</v>
      </c>
      <c r="M8" s="6" t="n">
        <v>0.8888888888888888</v>
      </c>
      <c r="N8" s="6" t="n">
        <v>356</v>
      </c>
      <c r="O8" s="6" t="n">
        <v>12.923</v>
      </c>
      <c r="P8" s="6" t="n">
        <v>500</v>
      </c>
      <c r="Q8" s="6" t="n">
        <v>2000</v>
      </c>
      <c r="R8" s="6" t="n">
        <v>6000</v>
      </c>
      <c r="S8" s="6" t="n">
        <v>2000</v>
      </c>
      <c r="T8" s="6" t="n">
        <v>648000</v>
      </c>
      <c r="U8" s="6" t="inlineStr">
        <is>
          <t>/hy-tmp/ZOFOGDA_Nips26/rebuttal_auc_original/runs/auc_zofosgda_climate_M_1_s14_1710968/zofoGDA_auc_climate_epochs500_seed14_batch128_gamma0.01_lam0.01_delta0.001q1_log.csv</t>
        </is>
      </c>
      <c r="V8" s="6" t="inlineStr">
        <is>
          <t>/hy-tmp/ZOFOGDA_Nips26/rebuttal_auc_original/runs/auc_zofosgda_climate_M_1_s14_1710968/epoch_times.csv</t>
        </is>
      </c>
      <c r="W8" s="6" t="inlineStr">
        <is>
          <t>/hy-tmp/ZOFOGDA_Nips26/rebuttal_auc_original/runs/auc_zofosgda_climate_M_1_s14_1710968/gpu_audit_attempt1.csv</t>
        </is>
      </c>
      <c r="X8" s="6" t="inlineStr">
        <is>
          <t>/hy-tmp/ZOFOGDA_Nips26/rebuttal_auc_original/logs/auc_zofosgda_climate_M_1_s14_1710968.log</t>
        </is>
      </c>
    </row>
    <row r="9">
      <c r="A9" s="6" t="inlineStr">
        <is>
          <t>auc_zofosgda_climate_M_1_s42_a096905</t>
        </is>
      </c>
      <c r="B9" s="6" t="n">
        <v>6</v>
      </c>
      <c r="C9" s="6" t="inlineStr">
        <is>
          <t>climate</t>
        </is>
      </c>
      <c r="D9" s="6" t="inlineStr">
        <is>
          <t>ZOFOSGDA</t>
        </is>
      </c>
      <c r="E9" s="6" t="inlineStr">
        <is>
          <t>M</t>
        </is>
      </c>
      <c r="F9" s="6" t="inlineStr">
        <is>
          <t>1</t>
        </is>
      </c>
      <c r="G9" s="6" t="n">
        <v>42</v>
      </c>
      <c r="H9" s="8" t="inlineStr">
        <is>
          <t>completed</t>
        </is>
      </c>
      <c r="I9" s="6" t="b">
        <v>1</v>
      </c>
      <c r="J9" s="6" t="n">
        <v>1</v>
      </c>
      <c r="K9" s="6" t="n">
        <v>1</v>
      </c>
      <c r="L9" s="6" t="n">
        <v>0.8933782267115601</v>
      </c>
      <c r="M9" s="6" t="n">
        <v>0.8978675645342312</v>
      </c>
      <c r="N9" s="6" t="n">
        <v>190</v>
      </c>
      <c r="O9" s="6" t="n">
        <v>14.346</v>
      </c>
      <c r="P9" s="6" t="n">
        <v>500</v>
      </c>
      <c r="Q9" s="6" t="n">
        <v>2000</v>
      </c>
      <c r="R9" s="6" t="n">
        <v>6000</v>
      </c>
      <c r="S9" s="6" t="n">
        <v>2000</v>
      </c>
      <c r="T9" s="6" t="n">
        <v>648000</v>
      </c>
      <c r="U9" s="6" t="inlineStr">
        <is>
          <t>/hy-tmp/ZOFOGDA_Nips26/rebuttal_auc_original/runs/auc_zofosgda_climate_M_1_s42_a096905/zofoGDA_auc_climate_epochs500_seed42_batch128_gamma0.01_lam0.01_delta0.001q1_log.csv</t>
        </is>
      </c>
      <c r="V9" s="6" t="inlineStr">
        <is>
          <t>/hy-tmp/ZOFOGDA_Nips26/rebuttal_auc_original/runs/auc_zofosgda_climate_M_1_s42_a096905/epoch_times.csv</t>
        </is>
      </c>
      <c r="W9" s="6" t="inlineStr">
        <is>
          <t>/hy-tmp/ZOFOGDA_Nips26/rebuttal_auc_original/runs/auc_zofosgda_climate_M_1_s42_a096905/gpu_audit_attempt1.csv</t>
        </is>
      </c>
      <c r="X9" s="6" t="inlineStr">
        <is>
          <t>/hy-tmp/ZOFOGDA_Nips26/rebuttal_auc_original/logs/auc_zofosgda_climate_M_1_s42_a096905.log</t>
        </is>
      </c>
    </row>
    <row r="10">
      <c r="A10" s="6" t="inlineStr">
        <is>
          <t>auc_zofosgda_climate_M_1_s81_00651bd</t>
        </is>
      </c>
      <c r="B10" s="6" t="n">
        <v>7</v>
      </c>
      <c r="C10" s="6" t="inlineStr">
        <is>
          <t>climate</t>
        </is>
      </c>
      <c r="D10" s="6" t="inlineStr">
        <is>
          <t>ZOFOSGDA</t>
        </is>
      </c>
      <c r="E10" s="6" t="inlineStr">
        <is>
          <t>M</t>
        </is>
      </c>
      <c r="F10" s="6" t="inlineStr">
        <is>
          <t>1</t>
        </is>
      </c>
      <c r="G10" s="6" t="n">
        <v>81</v>
      </c>
      <c r="H10" s="8" t="inlineStr">
        <is>
          <t>completed</t>
        </is>
      </c>
      <c r="I10" s="6" t="b">
        <v>1</v>
      </c>
      <c r="J10" s="6" t="n">
        <v>1</v>
      </c>
      <c r="K10" s="6" t="n">
        <v>1</v>
      </c>
      <c r="L10" s="6" t="n">
        <v>0.8215488215488216</v>
      </c>
      <c r="M10" s="6" t="n">
        <v>0.8327721661054994</v>
      </c>
      <c r="N10" s="6" t="n">
        <v>204</v>
      </c>
      <c r="O10" s="6" t="n">
        <v>13.514</v>
      </c>
      <c r="P10" s="6" t="n">
        <v>500</v>
      </c>
      <c r="Q10" s="6" t="n">
        <v>2000</v>
      </c>
      <c r="R10" s="6" t="n">
        <v>6000</v>
      </c>
      <c r="S10" s="6" t="n">
        <v>2000</v>
      </c>
      <c r="T10" s="6" t="n">
        <v>648000</v>
      </c>
      <c r="U10" s="6" t="inlineStr">
        <is>
          <t>/hy-tmp/ZOFOGDA_Nips26/rebuttal_auc_original/runs/auc_zofosgda_climate_M_1_s81_00651bd/zofoGDA_auc_climate_epochs500_seed81_batch128_gamma0.01_lam0.01_delta0.001q1_log.csv</t>
        </is>
      </c>
      <c r="V10" s="6" t="inlineStr">
        <is>
          <t>/hy-tmp/ZOFOGDA_Nips26/rebuttal_auc_original/runs/auc_zofosgda_climate_M_1_s81_00651bd/epoch_times.csv</t>
        </is>
      </c>
      <c r="W10" s="6" t="inlineStr">
        <is>
          <t>/hy-tmp/ZOFOGDA_Nips26/rebuttal_auc_original/runs/auc_zofosgda_climate_M_1_s81_00651bd/gpu_audit_attempt1.csv</t>
        </is>
      </c>
      <c r="X10" s="6" t="inlineStr">
        <is>
          <t>/hy-tmp/ZOFOGDA_Nips26/rebuttal_auc_original/logs/auc_zofosgda_climate_M_1_s81_00651bd.log</t>
        </is>
      </c>
    </row>
    <row r="11">
      <c r="A11" s="6" t="inlineStr">
        <is>
          <t>auc_zofosgda_climate_M_10_s14_528ddf4</t>
        </is>
      </c>
      <c r="B11" s="6" t="n">
        <v>3</v>
      </c>
      <c r="C11" s="6" t="inlineStr">
        <is>
          <t>climate</t>
        </is>
      </c>
      <c r="D11" s="6" t="inlineStr">
        <is>
          <t>ZOFOSGDA</t>
        </is>
      </c>
      <c r="E11" s="6" t="inlineStr">
        <is>
          <t>M</t>
        </is>
      </c>
      <c r="F11" s="6" t="inlineStr">
        <is>
          <t>10</t>
        </is>
      </c>
      <c r="G11" s="6" t="n">
        <v>14</v>
      </c>
      <c r="H11" s="8" t="inlineStr">
        <is>
          <t>completed</t>
        </is>
      </c>
      <c r="I11" s="6" t="b">
        <v>1</v>
      </c>
      <c r="J11" s="6" t="n">
        <v>1</v>
      </c>
      <c r="K11" s="6" t="n">
        <v>1</v>
      </c>
      <c r="L11" s="6" t="n">
        <v>0.8810325476992144</v>
      </c>
      <c r="M11" s="6" t="n">
        <v>0.8832772166105499</v>
      </c>
      <c r="N11" s="6" t="n">
        <v>446</v>
      </c>
      <c r="O11" s="6" t="n">
        <v>33.768</v>
      </c>
      <c r="P11" s="6" t="n">
        <v>500</v>
      </c>
      <c r="Q11" s="6" t="n">
        <v>2000</v>
      </c>
      <c r="R11" s="6" t="n">
        <v>42000</v>
      </c>
      <c r="S11" s="6" t="n">
        <v>2000</v>
      </c>
      <c r="T11" s="6" t="n">
        <v>4536000</v>
      </c>
      <c r="U11" s="6" t="inlineStr">
        <is>
          <t>/hy-tmp/ZOFOGDA_Nips26/rebuttal_auc_original/runs/auc_zofosgda_climate_M_10_s14_528ddf4/zofoGDA_auc_climate_epochs500_seed14_batch128_gamma0.01_lam0.01_delta0.001q10_log.csv</t>
        </is>
      </c>
      <c r="V11" s="6" t="inlineStr">
        <is>
          <t>/hy-tmp/ZOFOGDA_Nips26/rebuttal_auc_original/runs/auc_zofosgda_climate_M_10_s14_528ddf4/epoch_times.csv</t>
        </is>
      </c>
      <c r="W11" s="6" t="inlineStr">
        <is>
          <t>/hy-tmp/ZOFOGDA_Nips26/rebuttal_auc_original/runs/auc_zofosgda_climate_M_10_s14_528ddf4/gpu_audit_attempt1.csv</t>
        </is>
      </c>
      <c r="X11" s="6" t="inlineStr">
        <is>
          <t>/hy-tmp/ZOFOGDA_Nips26/rebuttal_auc_original/logs/auc_zofosgda_climate_M_10_s14_528ddf4.log</t>
        </is>
      </c>
    </row>
    <row r="12">
      <c r="A12" s="6" t="inlineStr">
        <is>
          <t>auc_zofosgda_climate_M_10_s42_c0deb12</t>
        </is>
      </c>
      <c r="B12" s="6" t="n">
        <v>4</v>
      </c>
      <c r="C12" s="6" t="inlineStr">
        <is>
          <t>climate</t>
        </is>
      </c>
      <c r="D12" s="6" t="inlineStr">
        <is>
          <t>ZOFOSGDA</t>
        </is>
      </c>
      <c r="E12" s="6" t="inlineStr">
        <is>
          <t>M</t>
        </is>
      </c>
      <c r="F12" s="6" t="inlineStr">
        <is>
          <t>10</t>
        </is>
      </c>
      <c r="G12" s="6" t="n">
        <v>42</v>
      </c>
      <c r="H12" s="8" t="inlineStr">
        <is>
          <t>completed</t>
        </is>
      </c>
      <c r="I12" s="6" t="b">
        <v>1</v>
      </c>
      <c r="J12" s="6" t="n">
        <v>1</v>
      </c>
      <c r="K12" s="6" t="n">
        <v>1</v>
      </c>
      <c r="L12" s="6" t="n">
        <v>0.8821548821548821</v>
      </c>
      <c r="M12" s="6" t="n">
        <v>0.8821548821548821</v>
      </c>
      <c r="N12" s="6" t="n">
        <v>330</v>
      </c>
      <c r="O12" s="6" t="n">
        <v>33.634</v>
      </c>
      <c r="P12" s="6" t="n">
        <v>500</v>
      </c>
      <c r="Q12" s="6" t="n">
        <v>2000</v>
      </c>
      <c r="R12" s="6" t="n">
        <v>42000</v>
      </c>
      <c r="S12" s="6" t="n">
        <v>2000</v>
      </c>
      <c r="T12" s="6" t="n">
        <v>4536000</v>
      </c>
      <c r="U12" s="6" t="inlineStr">
        <is>
          <t>/hy-tmp/ZOFOGDA_Nips26/rebuttal_auc_original/runs/auc_zofosgda_climate_M_10_s42_c0deb12/zofoGDA_auc_climate_epochs500_seed42_batch128_gamma0.01_lam0.01_delta0.001q10_log.csv</t>
        </is>
      </c>
      <c r="V12" s="6" t="inlineStr">
        <is>
          <t>/hy-tmp/ZOFOGDA_Nips26/rebuttal_auc_original/runs/auc_zofosgda_climate_M_10_s42_c0deb12/epoch_times.csv</t>
        </is>
      </c>
      <c r="W12" s="6" t="inlineStr">
        <is>
          <t>/hy-tmp/ZOFOGDA_Nips26/rebuttal_auc_original/runs/auc_zofosgda_climate_M_10_s42_c0deb12/gpu_audit_attempt1.csv</t>
        </is>
      </c>
      <c r="X12" s="6" t="inlineStr">
        <is>
          <t>/hy-tmp/ZOFOGDA_Nips26/rebuttal_auc_original/logs/auc_zofosgda_climate_M_10_s42_c0deb12.log</t>
        </is>
      </c>
    </row>
    <row r="13">
      <c r="A13" s="6" t="inlineStr">
        <is>
          <t>auc_zofosgda_climate_M_10_s81_bcc347a</t>
        </is>
      </c>
      <c r="B13" s="6" t="n">
        <v>0</v>
      </c>
      <c r="C13" s="6" t="inlineStr">
        <is>
          <t>climate</t>
        </is>
      </c>
      <c r="D13" s="6" t="inlineStr">
        <is>
          <t>ZOFOSGDA</t>
        </is>
      </c>
      <c r="E13" s="6" t="inlineStr">
        <is>
          <t>M</t>
        </is>
      </c>
      <c r="F13" s="6" t="inlineStr">
        <is>
          <t>10</t>
        </is>
      </c>
      <c r="G13" s="6" t="n">
        <v>81</v>
      </c>
      <c r="H13" s="8" t="inlineStr">
        <is>
          <t>completed</t>
        </is>
      </c>
      <c r="I13" s="6" t="b">
        <v>1</v>
      </c>
      <c r="J13" s="6" t="n">
        <v>1</v>
      </c>
      <c r="K13" s="6" t="n">
        <v>1</v>
      </c>
      <c r="L13" s="6" t="n">
        <v>0.8698092031425365</v>
      </c>
      <c r="M13" s="6" t="n">
        <v>0.8709315375982043</v>
      </c>
      <c r="N13" s="6" t="n">
        <v>475</v>
      </c>
      <c r="O13" s="6" t="n">
        <v>34.765</v>
      </c>
      <c r="P13" s="6" t="n">
        <v>500</v>
      </c>
      <c r="Q13" s="6" t="n">
        <v>2000</v>
      </c>
      <c r="R13" s="6" t="n">
        <v>42000</v>
      </c>
      <c r="S13" s="6" t="n">
        <v>2000</v>
      </c>
      <c r="T13" s="6" t="n">
        <v>4536000</v>
      </c>
      <c r="U13" s="6" t="inlineStr">
        <is>
          <t>/hy-tmp/ZOFOGDA_Nips26/rebuttal_auc_original/runs/auc_zofosgda_climate_M_10_s81_bcc347a/zofoGDA_auc_climate_epochs500_seed81_batch128_gamma0.01_lam0.01_delta0.001q10_log.csv</t>
        </is>
      </c>
      <c r="V13" s="6" t="inlineStr">
        <is>
          <t>/hy-tmp/ZOFOGDA_Nips26/rebuttal_auc_original/runs/auc_zofosgda_climate_M_10_s81_bcc347a/epoch_times.csv</t>
        </is>
      </c>
      <c r="W13" s="6" t="inlineStr">
        <is>
          <t>/hy-tmp/ZOFOGDA_Nips26/rebuttal_auc_original/runs/auc_zofosgda_climate_M_10_s81_bcc347a/gpu_audit_attempt1.csv</t>
        </is>
      </c>
      <c r="X13" s="6" t="inlineStr">
        <is>
          <t>/hy-tmp/ZOFOGDA_Nips26/rebuttal_auc_original/logs/auc_zofosgda_climate_M_10_s81_bcc347a.log</t>
        </is>
      </c>
    </row>
    <row r="14">
      <c r="A14" s="6" t="inlineStr">
        <is>
          <t>auc_zofosgda_climate_M_15_s14_ef45131</t>
        </is>
      </c>
      <c r="B14" s="6" t="n">
        <v>2</v>
      </c>
      <c r="C14" s="6" t="inlineStr">
        <is>
          <t>climate</t>
        </is>
      </c>
      <c r="D14" s="6" t="inlineStr">
        <is>
          <t>ZOFOSGDA</t>
        </is>
      </c>
      <c r="E14" s="6" t="inlineStr">
        <is>
          <t>M</t>
        </is>
      </c>
      <c r="F14" s="6" t="inlineStr">
        <is>
          <t>15</t>
        </is>
      </c>
      <c r="G14" s="6" t="n">
        <v>14</v>
      </c>
      <c r="H14" s="8" t="inlineStr">
        <is>
          <t>completed</t>
        </is>
      </c>
      <c r="I14" s="6" t="b">
        <v>1</v>
      </c>
      <c r="J14" s="6" t="n">
        <v>1</v>
      </c>
      <c r="K14" s="6" t="n">
        <v>1</v>
      </c>
      <c r="L14" s="6" t="n">
        <v>0.8821548821548821</v>
      </c>
      <c r="M14" s="6" t="n">
        <v>0.8821548821548821</v>
      </c>
      <c r="N14" s="6" t="n">
        <v>429</v>
      </c>
      <c r="O14" s="6" t="n">
        <v>47.19</v>
      </c>
      <c r="P14" s="6" t="n">
        <v>500</v>
      </c>
      <c r="Q14" s="6" t="n">
        <v>2000</v>
      </c>
      <c r="R14" s="6" t="n">
        <v>62000</v>
      </c>
      <c r="S14" s="6" t="n">
        <v>2000</v>
      </c>
      <c r="T14" s="6" t="n">
        <v>6696000</v>
      </c>
      <c r="U14" s="6" t="inlineStr">
        <is>
          <t>/hy-tmp/ZOFOGDA_Nips26/rebuttal_auc_original/runs/auc_zofosgda_climate_M_15_s14_ef45131/zofoGDA_auc_climate_epochs500_seed14_batch128_gamma0.01_lam0.01_delta0.001q15_log.csv</t>
        </is>
      </c>
      <c r="V14" s="6" t="inlineStr">
        <is>
          <t>/hy-tmp/ZOFOGDA_Nips26/rebuttal_auc_original/runs/auc_zofosgda_climate_M_15_s14_ef45131/epoch_times.csv</t>
        </is>
      </c>
      <c r="W14" s="6" t="inlineStr">
        <is>
          <t>/hy-tmp/ZOFOGDA_Nips26/rebuttal_auc_original/runs/auc_zofosgda_climate_M_15_s14_ef45131/gpu_audit_attempt1.csv</t>
        </is>
      </c>
      <c r="X14" s="6" t="inlineStr">
        <is>
          <t>/hy-tmp/ZOFOGDA_Nips26/rebuttal_auc_original/logs/auc_zofosgda_climate_M_15_s14_ef45131.log</t>
        </is>
      </c>
    </row>
    <row r="15">
      <c r="A15" s="6" t="inlineStr">
        <is>
          <t>auc_zofosgda_climate_M_15_s42_f53f0fb</t>
        </is>
      </c>
      <c r="B15" s="6" t="n">
        <v>0</v>
      </c>
      <c r="C15" s="6" t="inlineStr">
        <is>
          <t>climate</t>
        </is>
      </c>
      <c r="D15" s="6" t="inlineStr">
        <is>
          <t>ZOFOSGDA</t>
        </is>
      </c>
      <c r="E15" s="6" t="inlineStr">
        <is>
          <t>M</t>
        </is>
      </c>
      <c r="F15" s="6" t="inlineStr">
        <is>
          <t>15</t>
        </is>
      </c>
      <c r="G15" s="6" t="n">
        <v>42</v>
      </c>
      <c r="H15" s="8" t="inlineStr">
        <is>
          <t>completed</t>
        </is>
      </c>
      <c r="I15" s="6" t="b">
        <v>1</v>
      </c>
      <c r="J15" s="6" t="n">
        <v>1</v>
      </c>
      <c r="K15" s="6" t="n">
        <v>1</v>
      </c>
      <c r="L15" s="6" t="n">
        <v>0.8832772166105499</v>
      </c>
      <c r="M15" s="6" t="n">
        <v>0.8855218855218855</v>
      </c>
      <c r="N15" s="6" t="n">
        <v>443</v>
      </c>
      <c r="O15" s="6" t="n">
        <v>45.228</v>
      </c>
      <c r="P15" s="6" t="n">
        <v>500</v>
      </c>
      <c r="Q15" s="6" t="n">
        <v>2000</v>
      </c>
      <c r="R15" s="6" t="n">
        <v>62000</v>
      </c>
      <c r="S15" s="6" t="n">
        <v>2000</v>
      </c>
      <c r="T15" s="6" t="n">
        <v>6696000</v>
      </c>
      <c r="U15" s="6" t="inlineStr">
        <is>
          <t>/hy-tmp/ZOFOGDA_Nips26/rebuttal_auc_original/runs/auc_zofosgda_climate_M_15_s42_f53f0fb/zofoGDA_auc_climate_epochs500_seed42_batch128_gamma0.01_lam0.01_delta0.001q15_log.csv</t>
        </is>
      </c>
      <c r="V15" s="6" t="inlineStr">
        <is>
          <t>/hy-tmp/ZOFOGDA_Nips26/rebuttal_auc_original/runs/auc_zofosgda_climate_M_15_s42_f53f0fb/epoch_times.csv</t>
        </is>
      </c>
      <c r="W15" s="6" t="inlineStr">
        <is>
          <t>/hy-tmp/ZOFOGDA_Nips26/rebuttal_auc_original/runs/auc_zofosgda_climate_M_15_s42_f53f0fb/gpu_audit_attempt1.csv</t>
        </is>
      </c>
      <c r="X15" s="6" t="inlineStr">
        <is>
          <t>/hy-tmp/ZOFOGDA_Nips26/rebuttal_auc_original/logs/auc_zofosgda_climate_M_15_s42_f53f0fb.log</t>
        </is>
      </c>
    </row>
    <row r="16">
      <c r="A16" s="6" t="inlineStr">
        <is>
          <t>auc_zofosgda_climate_M_15_s81_dba2d75</t>
        </is>
      </c>
      <c r="B16" s="6" t="n">
        <v>6</v>
      </c>
      <c r="C16" s="6" t="inlineStr">
        <is>
          <t>climate</t>
        </is>
      </c>
      <c r="D16" s="6" t="inlineStr">
        <is>
          <t>ZOFOSGDA</t>
        </is>
      </c>
      <c r="E16" s="6" t="inlineStr">
        <is>
          <t>M</t>
        </is>
      </c>
      <c r="F16" s="6" t="inlineStr">
        <is>
          <t>15</t>
        </is>
      </c>
      <c r="G16" s="6" t="n">
        <v>81</v>
      </c>
      <c r="H16" s="8" t="inlineStr">
        <is>
          <t>completed</t>
        </is>
      </c>
      <c r="I16" s="6" t="b">
        <v>1</v>
      </c>
      <c r="J16" s="6" t="n">
        <v>1</v>
      </c>
      <c r="K16" s="6" t="n">
        <v>1</v>
      </c>
      <c r="L16" s="6" t="n">
        <v>0.8597081930415263</v>
      </c>
      <c r="M16" s="6" t="n">
        <v>0.8608305274971941</v>
      </c>
      <c r="N16" s="6" t="n">
        <v>419</v>
      </c>
      <c r="O16" s="6" t="n">
        <v>46.077</v>
      </c>
      <c r="P16" s="6" t="n">
        <v>500</v>
      </c>
      <c r="Q16" s="6" t="n">
        <v>2000</v>
      </c>
      <c r="R16" s="6" t="n">
        <v>62000</v>
      </c>
      <c r="S16" s="6" t="n">
        <v>2000</v>
      </c>
      <c r="T16" s="6" t="n">
        <v>6696000</v>
      </c>
      <c r="U16" s="6" t="inlineStr">
        <is>
          <t>/hy-tmp/ZOFOGDA_Nips26/rebuttal_auc_original/runs/auc_zofosgda_climate_M_15_s81_dba2d75/zofoGDA_auc_climate_epochs500_seed81_batch128_gamma0.01_lam0.01_delta0.001q15_log.csv</t>
        </is>
      </c>
      <c r="V16" s="6" t="inlineStr">
        <is>
          <t>/hy-tmp/ZOFOGDA_Nips26/rebuttal_auc_original/runs/auc_zofosgda_climate_M_15_s81_dba2d75/epoch_times.csv</t>
        </is>
      </c>
      <c r="W16" s="6" t="inlineStr">
        <is>
          <t>/hy-tmp/ZOFOGDA_Nips26/rebuttal_auc_original/runs/auc_zofosgda_climate_M_15_s81_dba2d75/gpu_audit_attempt1.csv</t>
        </is>
      </c>
      <c r="X16" s="6" t="inlineStr">
        <is>
          <t>/hy-tmp/ZOFOGDA_Nips26/rebuttal_auc_original/logs/auc_zofosgda_climate_M_15_s81_dba2d75.log</t>
        </is>
      </c>
    </row>
    <row r="17">
      <c r="A17" s="6" t="inlineStr">
        <is>
          <t>auc_zofosgda_climate_M_4_s14_164cdf6</t>
        </is>
      </c>
      <c r="B17" s="6" t="n">
        <v>7</v>
      </c>
      <c r="C17" s="6" t="inlineStr">
        <is>
          <t>climate</t>
        </is>
      </c>
      <c r="D17" s="6" t="inlineStr">
        <is>
          <t>ZOFOSGDA</t>
        </is>
      </c>
      <c r="E17" s="6" t="inlineStr">
        <is>
          <t>M</t>
        </is>
      </c>
      <c r="F17" s="6" t="inlineStr">
        <is>
          <t>4</t>
        </is>
      </c>
      <c r="G17" s="6" t="n">
        <v>14</v>
      </c>
      <c r="H17" s="8" t="inlineStr">
        <is>
          <t>completed</t>
        </is>
      </c>
      <c r="I17" s="6" t="b">
        <v>1</v>
      </c>
      <c r="J17" s="6" t="n">
        <v>1</v>
      </c>
      <c r="K17" s="6" t="n">
        <v>1</v>
      </c>
      <c r="L17" s="6" t="n">
        <v>0.8821548821548821</v>
      </c>
      <c r="M17" s="6" t="n">
        <v>0.8877665544332211</v>
      </c>
      <c r="N17" s="6" t="n">
        <v>328</v>
      </c>
      <c r="O17" s="6" t="n">
        <v>22.518</v>
      </c>
      <c r="P17" s="6" t="n">
        <v>500</v>
      </c>
      <c r="Q17" s="6" t="n">
        <v>2000</v>
      </c>
      <c r="R17" s="6" t="n">
        <v>18000</v>
      </c>
      <c r="S17" s="6" t="n">
        <v>2000</v>
      </c>
      <c r="T17" s="6" t="n">
        <v>1944000</v>
      </c>
      <c r="U17" s="6" t="inlineStr">
        <is>
          <t>/hy-tmp/ZOFOGDA_Nips26/rebuttal_auc_original/runs/auc_zofosgda_climate_M_4_s14_164cdf6/zofoGDA_auc_climate_epochs500_seed14_batch128_gamma0.01_lam0.01_delta0.001q4_log.csv</t>
        </is>
      </c>
      <c r="V17" s="6" t="inlineStr">
        <is>
          <t>/hy-tmp/ZOFOGDA_Nips26/rebuttal_auc_original/runs/auc_zofosgda_climate_M_4_s14_164cdf6/epoch_times.csv</t>
        </is>
      </c>
      <c r="W17" s="6" t="inlineStr">
        <is>
          <t>/hy-tmp/ZOFOGDA_Nips26/rebuttal_auc_original/runs/auc_zofosgda_climate_M_4_s14_164cdf6/gpu_audit_attempt1.csv</t>
        </is>
      </c>
      <c r="X17" s="6" t="inlineStr">
        <is>
          <t>/hy-tmp/ZOFOGDA_Nips26/rebuttal_auc_original/logs/auc_zofosgda_climate_M_4_s14_164cdf6.log</t>
        </is>
      </c>
    </row>
    <row r="18">
      <c r="A18" s="6" t="inlineStr">
        <is>
          <t>auc_zofosgda_climate_M_4_s42_78e7da8</t>
        </is>
      </c>
      <c r="B18" s="6" t="n">
        <v>6</v>
      </c>
      <c r="C18" s="6" t="inlineStr">
        <is>
          <t>climate</t>
        </is>
      </c>
      <c r="D18" s="6" t="inlineStr">
        <is>
          <t>ZOFOSGDA</t>
        </is>
      </c>
      <c r="E18" s="6" t="inlineStr">
        <is>
          <t>M</t>
        </is>
      </c>
      <c r="F18" s="6" t="inlineStr">
        <is>
          <t>4</t>
        </is>
      </c>
      <c r="G18" s="6" t="n">
        <v>42</v>
      </c>
      <c r="H18" s="8" t="inlineStr">
        <is>
          <t>completed</t>
        </is>
      </c>
      <c r="I18" s="6" t="b">
        <v>1</v>
      </c>
      <c r="J18" s="6" t="n">
        <v>1</v>
      </c>
      <c r="K18" s="6" t="n">
        <v>1</v>
      </c>
      <c r="L18" s="6" t="n">
        <v>0.8843995510662177</v>
      </c>
      <c r="M18" s="6" t="n">
        <v>0.8855218855218855</v>
      </c>
      <c r="N18" s="6" t="n">
        <v>385</v>
      </c>
      <c r="O18" s="6" t="n">
        <v>22.617</v>
      </c>
      <c r="P18" s="6" t="n">
        <v>500</v>
      </c>
      <c r="Q18" s="6" t="n">
        <v>2000</v>
      </c>
      <c r="R18" s="6" t="n">
        <v>18000</v>
      </c>
      <c r="S18" s="6" t="n">
        <v>2000</v>
      </c>
      <c r="T18" s="6" t="n">
        <v>1944000</v>
      </c>
      <c r="U18" s="6" t="inlineStr">
        <is>
          <t>/hy-tmp/ZOFOGDA_Nips26/rebuttal_auc_original/runs/auc_zofosgda_climate_M_4_s42_78e7da8/zofoGDA_auc_climate_epochs500_seed42_batch128_gamma0.01_lam0.01_delta0.001q4_log.csv</t>
        </is>
      </c>
      <c r="V18" s="6" t="inlineStr">
        <is>
          <t>/hy-tmp/ZOFOGDA_Nips26/rebuttal_auc_original/runs/auc_zofosgda_climate_M_4_s42_78e7da8/epoch_times.csv</t>
        </is>
      </c>
      <c r="W18" s="6" t="inlineStr">
        <is>
          <t>/hy-tmp/ZOFOGDA_Nips26/rebuttal_auc_original/runs/auc_zofosgda_climate_M_4_s42_78e7da8/gpu_audit_attempt1.csv</t>
        </is>
      </c>
      <c r="X18" s="6" t="inlineStr">
        <is>
          <t>/hy-tmp/ZOFOGDA_Nips26/rebuttal_auc_original/logs/auc_zofosgda_climate_M_4_s42_78e7da8.log</t>
        </is>
      </c>
    </row>
    <row r="19">
      <c r="A19" s="6" t="inlineStr">
        <is>
          <t>auc_zofosgda_climate_M_4_s81_0ba1901</t>
        </is>
      </c>
      <c r="B19" s="6" t="n">
        <v>7</v>
      </c>
      <c r="C19" s="6" t="inlineStr">
        <is>
          <t>climate</t>
        </is>
      </c>
      <c r="D19" s="6" t="inlineStr">
        <is>
          <t>ZOFOSGDA</t>
        </is>
      </c>
      <c r="E19" s="6" t="inlineStr">
        <is>
          <t>M</t>
        </is>
      </c>
      <c r="F19" s="6" t="inlineStr">
        <is>
          <t>4</t>
        </is>
      </c>
      <c r="G19" s="6" t="n">
        <v>81</v>
      </c>
      <c r="H19" s="8" t="inlineStr">
        <is>
          <t>completed</t>
        </is>
      </c>
      <c r="I19" s="6" t="b">
        <v>1</v>
      </c>
      <c r="J19" s="6" t="n">
        <v>1</v>
      </c>
      <c r="K19" s="6" t="n">
        <v>1</v>
      </c>
      <c r="L19" s="6" t="n">
        <v>0.8574635241301908</v>
      </c>
      <c r="M19" s="6" t="n">
        <v>0.8641975308641975</v>
      </c>
      <c r="N19" s="6" t="n">
        <v>213</v>
      </c>
      <c r="O19" s="6" t="n">
        <v>20.837</v>
      </c>
      <c r="P19" s="6" t="n">
        <v>500</v>
      </c>
      <c r="Q19" s="6" t="n">
        <v>2000</v>
      </c>
      <c r="R19" s="6" t="n">
        <v>18000</v>
      </c>
      <c r="S19" s="6" t="n">
        <v>2000</v>
      </c>
      <c r="T19" s="6" t="n">
        <v>1944000</v>
      </c>
      <c r="U19" s="6" t="inlineStr">
        <is>
          <t>/hy-tmp/ZOFOGDA_Nips26/rebuttal_auc_original/runs/auc_zofosgda_climate_M_4_s81_0ba1901/zofoGDA_auc_climate_epochs500_seed81_batch128_gamma0.01_lam0.01_delta0.001q4_log.csv</t>
        </is>
      </c>
      <c r="V19" s="6" t="inlineStr">
        <is>
          <t>/hy-tmp/ZOFOGDA_Nips26/rebuttal_auc_original/runs/auc_zofosgda_climate_M_4_s81_0ba1901/epoch_times.csv</t>
        </is>
      </c>
      <c r="W19" s="6" t="inlineStr">
        <is>
          <t>/hy-tmp/ZOFOGDA_Nips26/rebuttal_auc_original/runs/auc_zofosgda_climate_M_4_s81_0ba1901/gpu_audit_attempt1.csv</t>
        </is>
      </c>
      <c r="X19" s="6" t="inlineStr">
        <is>
          <t>/hy-tmp/ZOFOGDA_Nips26/rebuttal_auc_original/logs/auc_zofosgda_climate_M_4_s81_0ba1901.log</t>
        </is>
      </c>
    </row>
    <row r="20">
      <c r="A20" s="6" t="inlineStr">
        <is>
          <t>auc_zofosgda_climate_baseline_paper_s14_3f650c4</t>
        </is>
      </c>
      <c r="B20" s="6" t="n">
        <v>7</v>
      </c>
      <c r="C20" s="6" t="inlineStr">
        <is>
          <t>climate</t>
        </is>
      </c>
      <c r="D20" s="6" t="inlineStr">
        <is>
          <t>ZOFOSGDA</t>
        </is>
      </c>
      <c r="E20" s="6" t="inlineStr">
        <is>
          <t>baseline</t>
        </is>
      </c>
      <c r="F20" s="6" t="inlineStr">
        <is>
          <t>paper</t>
        </is>
      </c>
      <c r="G20" s="6" t="n">
        <v>14</v>
      </c>
      <c r="H20" s="8" t="inlineStr">
        <is>
          <t>completed</t>
        </is>
      </c>
      <c r="I20" s="6" t="b">
        <v>1</v>
      </c>
      <c r="J20" s="6" t="n">
        <v>1</v>
      </c>
      <c r="K20" s="6" t="n">
        <v>1</v>
      </c>
      <c r="L20" s="6" t="n">
        <v>0.8855218855218855</v>
      </c>
      <c r="M20" s="6" t="n">
        <v>0.8866442199775533</v>
      </c>
      <c r="N20" s="6" t="n">
        <v>261</v>
      </c>
      <c r="O20" s="6" t="n">
        <v>22.478</v>
      </c>
      <c r="P20" s="6" t="n">
        <v>500</v>
      </c>
      <c r="Q20" s="6" t="n">
        <v>2000</v>
      </c>
      <c r="R20" s="6" t="n">
        <v>22000</v>
      </c>
      <c r="S20" s="6" t="n">
        <v>2000</v>
      </c>
      <c r="T20" s="6" t="n">
        <v>2376000</v>
      </c>
      <c r="U20" s="6" t="inlineStr">
        <is>
          <t>/hy-tmp/ZOFOGDA_Nips26/rebuttal_auc_original/runs/auc_zofosgda_climate_baseline_paper_s14_3f650c4/zofoGDA_auc_climate_epochs500_seed14_batch128_gamma0.01_lam0.01_delta0.001q5_log.csv</t>
        </is>
      </c>
      <c r="V20" s="6" t="inlineStr">
        <is>
          <t>/hy-tmp/ZOFOGDA_Nips26/rebuttal_auc_original/runs/auc_zofosgda_climate_baseline_paper_s14_3f650c4/epoch_times.csv</t>
        </is>
      </c>
      <c r="W20" s="6" t="inlineStr">
        <is>
          <t>/hy-tmp/ZOFOGDA_Nips26/rebuttal_auc_original/runs/auc_zofosgda_climate_baseline_paper_s14_3f650c4/gpu_audit_attempt1.csv</t>
        </is>
      </c>
      <c r="X20" s="6" t="inlineStr">
        <is>
          <t>/hy-tmp/ZOFOGDA_Nips26/rebuttal_auc_original/logs/auc_zofosgda_climate_baseline_paper_s14_3f650c4.log</t>
        </is>
      </c>
    </row>
    <row r="21">
      <c r="A21" s="6" t="inlineStr">
        <is>
          <t>auc_zofosgda_climate_baseline_paper_s42_d4e4223</t>
        </is>
      </c>
      <c r="B21" s="6" t="n">
        <v>4</v>
      </c>
      <c r="C21" s="6" t="inlineStr">
        <is>
          <t>climate</t>
        </is>
      </c>
      <c r="D21" s="6" t="inlineStr">
        <is>
          <t>ZOFOSGDA</t>
        </is>
      </c>
      <c r="E21" s="6" t="inlineStr">
        <is>
          <t>baseline</t>
        </is>
      </c>
      <c r="F21" s="6" t="inlineStr">
        <is>
          <t>paper</t>
        </is>
      </c>
      <c r="G21" s="6" t="n">
        <v>42</v>
      </c>
      <c r="H21" s="8" t="inlineStr">
        <is>
          <t>completed</t>
        </is>
      </c>
      <c r="I21" s="6" t="b">
        <v>1</v>
      </c>
      <c r="J21" s="6" t="n">
        <v>1</v>
      </c>
      <c r="K21" s="6" t="n">
        <v>1</v>
      </c>
      <c r="L21" s="6" t="n">
        <v>0.8911335578002245</v>
      </c>
      <c r="M21" s="6" t="n">
        <v>0.8911335578002245</v>
      </c>
      <c r="N21" s="6" t="n">
        <v>496</v>
      </c>
      <c r="O21" s="6" t="n">
        <v>22.983</v>
      </c>
      <c r="P21" s="6" t="n">
        <v>500</v>
      </c>
      <c r="Q21" s="6" t="n">
        <v>2000</v>
      </c>
      <c r="R21" s="6" t="n">
        <v>22000</v>
      </c>
      <c r="S21" s="6" t="n">
        <v>2000</v>
      </c>
      <c r="T21" s="6" t="n">
        <v>2376000</v>
      </c>
      <c r="U21" s="6" t="inlineStr">
        <is>
          <t>/hy-tmp/ZOFOGDA_Nips26/rebuttal_auc_original/runs/auc_zofosgda_climate_baseline_paper_s42_d4e4223/zofoGDA_auc_climate_epochs500_seed42_batch128_gamma0.01_lam0.01_delta0.001q5_log.csv</t>
        </is>
      </c>
      <c r="V21" s="6" t="inlineStr">
        <is>
          <t>/hy-tmp/ZOFOGDA_Nips26/rebuttal_auc_original/runs/auc_zofosgda_climate_baseline_paper_s42_d4e4223/epoch_times.csv</t>
        </is>
      </c>
      <c r="W21" s="6" t="inlineStr">
        <is>
          <t>/hy-tmp/ZOFOGDA_Nips26/rebuttal_auc_original/runs/auc_zofosgda_climate_baseline_paper_s42_d4e4223/gpu_audit_attempt1.csv</t>
        </is>
      </c>
      <c r="X21" s="6" t="inlineStr">
        <is>
          <t>/hy-tmp/ZOFOGDA_Nips26/rebuttal_auc_original/logs/auc_zofosgda_climate_baseline_paper_s42_d4e4223.log</t>
        </is>
      </c>
    </row>
    <row r="22">
      <c r="A22" s="6" t="inlineStr">
        <is>
          <t>auc_zofosgda_climate_baseline_paper_s81_a3b6ea2</t>
        </is>
      </c>
      <c r="B22" s="6" t="n">
        <v>1</v>
      </c>
      <c r="C22" s="6" t="inlineStr">
        <is>
          <t>climate</t>
        </is>
      </c>
      <c r="D22" s="6" t="inlineStr">
        <is>
          <t>ZOFOSGDA</t>
        </is>
      </c>
      <c r="E22" s="6" t="inlineStr">
        <is>
          <t>baseline</t>
        </is>
      </c>
      <c r="F22" s="6" t="inlineStr">
        <is>
          <t>paper</t>
        </is>
      </c>
      <c r="G22" s="6" t="n">
        <v>81</v>
      </c>
      <c r="H22" s="8" t="inlineStr">
        <is>
          <t>completed</t>
        </is>
      </c>
      <c r="I22" s="6" t="b">
        <v>1</v>
      </c>
      <c r="J22" s="6" t="n">
        <v>1</v>
      </c>
      <c r="K22" s="6" t="n">
        <v>1</v>
      </c>
      <c r="L22" s="6" t="n">
        <v>0.8529741863075196</v>
      </c>
      <c r="M22" s="6" t="n">
        <v>0.856341189674523</v>
      </c>
      <c r="N22" s="6" t="n">
        <v>461</v>
      </c>
      <c r="O22" s="6" t="n">
        <v>22.618</v>
      </c>
      <c r="P22" s="6" t="n">
        <v>500</v>
      </c>
      <c r="Q22" s="6" t="n">
        <v>2000</v>
      </c>
      <c r="R22" s="6" t="n">
        <v>22000</v>
      </c>
      <c r="S22" s="6" t="n">
        <v>2000</v>
      </c>
      <c r="T22" s="6" t="n">
        <v>2376000</v>
      </c>
      <c r="U22" s="6" t="inlineStr">
        <is>
          <t>/hy-tmp/ZOFOGDA_Nips26/rebuttal_auc_original/runs/auc_zofosgda_climate_baseline_paper_s81_a3b6ea2/zofoGDA_auc_climate_epochs500_seed81_batch128_gamma0.01_lam0.01_delta0.001q5_log.csv</t>
        </is>
      </c>
      <c r="V22" s="6" t="inlineStr">
        <is>
          <t>/hy-tmp/ZOFOGDA_Nips26/rebuttal_auc_original/runs/auc_zofosgda_climate_baseline_paper_s81_a3b6ea2/epoch_times.csv</t>
        </is>
      </c>
      <c r="W22" s="6" t="inlineStr">
        <is>
          <t>/hy-tmp/ZOFOGDA_Nips26/rebuttal_auc_original/runs/auc_zofosgda_climate_baseline_paper_s81_a3b6ea2/gpu_audit_attempt1.csv</t>
        </is>
      </c>
      <c r="X22" s="6" t="inlineStr">
        <is>
          <t>/hy-tmp/ZOFOGDA_Nips26/rebuttal_auc_original/logs/auc_zofosgda_climate_baseline_paper_s81_a3b6ea2.log</t>
        </is>
      </c>
    </row>
    <row r="23">
      <c r="A23" s="6" t="inlineStr">
        <is>
          <t>auc_zofosgda_climate_delta_0p0001_s14_09899a0</t>
        </is>
      </c>
      <c r="B23" s="6" t="n">
        <v>1</v>
      </c>
      <c r="C23" s="6" t="inlineStr">
        <is>
          <t>climate</t>
        </is>
      </c>
      <c r="D23" s="6" t="inlineStr">
        <is>
          <t>ZOFOSGDA</t>
        </is>
      </c>
      <c r="E23" s="6" t="inlineStr">
        <is>
          <t>delta</t>
        </is>
      </c>
      <c r="F23" s="6" t="inlineStr">
        <is>
          <t>0.0001</t>
        </is>
      </c>
      <c r="G23" s="6" t="n">
        <v>14</v>
      </c>
      <c r="H23" s="8" t="inlineStr">
        <is>
          <t>completed</t>
        </is>
      </c>
      <c r="I23" s="6" t="b">
        <v>1</v>
      </c>
      <c r="J23" s="6" t="n">
        <v>1</v>
      </c>
      <c r="K23" s="6" t="n">
        <v>1</v>
      </c>
      <c r="L23" s="6" t="n">
        <v>0.8855218855218855</v>
      </c>
      <c r="M23" s="6" t="n">
        <v>0.8866442199775533</v>
      </c>
      <c r="N23" s="6" t="n">
        <v>261</v>
      </c>
      <c r="O23" s="6" t="n">
        <v>22.956</v>
      </c>
      <c r="P23" s="6" t="n">
        <v>500</v>
      </c>
      <c r="Q23" s="6" t="n">
        <v>2000</v>
      </c>
      <c r="R23" s="6" t="n">
        <v>22000</v>
      </c>
      <c r="S23" s="6" t="n">
        <v>2000</v>
      </c>
      <c r="T23" s="6" t="n">
        <v>2376000</v>
      </c>
      <c r="U23" s="6" t="inlineStr">
        <is>
          <t>/hy-tmp/ZOFOGDA_Nips26/rebuttal_auc_original/runs/auc_zofosgda_climate_delta_0p0001_s14_09899a0/zofoGDA_auc_climate_epochs500_seed14_batch128_gamma0.01_lam0.01_delta0.0001q5_log.csv</t>
        </is>
      </c>
      <c r="V23" s="6" t="inlineStr">
        <is>
          <t>/hy-tmp/ZOFOGDA_Nips26/rebuttal_auc_original/runs/auc_zofosgda_climate_delta_0p0001_s14_09899a0/epoch_times.csv</t>
        </is>
      </c>
      <c r="W23" s="6" t="inlineStr">
        <is>
          <t>/hy-tmp/ZOFOGDA_Nips26/rebuttal_auc_original/runs/auc_zofosgda_climate_delta_0p0001_s14_09899a0/gpu_audit_attempt1.csv</t>
        </is>
      </c>
      <c r="X23" s="6" t="inlineStr">
        <is>
          <t>/hy-tmp/ZOFOGDA_Nips26/rebuttal_auc_original/logs/auc_zofosgda_climate_delta_0p0001_s14_09899a0.log</t>
        </is>
      </c>
    </row>
    <row r="24">
      <c r="A24" s="6" t="inlineStr">
        <is>
          <t>auc_zofosgda_climate_delta_0p0001_s42_d27ddbe</t>
        </is>
      </c>
      <c r="B24" s="6" t="n">
        <v>0</v>
      </c>
      <c r="C24" s="6" t="inlineStr">
        <is>
          <t>climate</t>
        </is>
      </c>
      <c r="D24" s="6" t="inlineStr">
        <is>
          <t>ZOFOSGDA</t>
        </is>
      </c>
      <c r="E24" s="6" t="inlineStr">
        <is>
          <t>delta</t>
        </is>
      </c>
      <c r="F24" s="6" t="inlineStr">
        <is>
          <t>0.0001</t>
        </is>
      </c>
      <c r="G24" s="6" t="n">
        <v>42</v>
      </c>
      <c r="H24" s="8" t="inlineStr">
        <is>
          <t>completed</t>
        </is>
      </c>
      <c r="I24" s="6" t="b">
        <v>1</v>
      </c>
      <c r="J24" s="6" t="n">
        <v>1</v>
      </c>
      <c r="K24" s="6" t="n">
        <v>1</v>
      </c>
      <c r="L24" s="6" t="n">
        <v>0.8911335578002245</v>
      </c>
      <c r="M24" s="6" t="n">
        <v>0.8911335578002245</v>
      </c>
      <c r="N24" s="6" t="n">
        <v>496</v>
      </c>
      <c r="O24" s="6" t="n">
        <v>23.173</v>
      </c>
      <c r="P24" s="6" t="n">
        <v>500</v>
      </c>
      <c r="Q24" s="6" t="n">
        <v>2000</v>
      </c>
      <c r="R24" s="6" t="n">
        <v>22000</v>
      </c>
      <c r="S24" s="6" t="n">
        <v>2000</v>
      </c>
      <c r="T24" s="6" t="n">
        <v>2376000</v>
      </c>
      <c r="U24" s="6" t="inlineStr">
        <is>
          <t>/hy-tmp/ZOFOGDA_Nips26/rebuttal_auc_original/runs/auc_zofosgda_climate_delta_0p0001_s42_d27ddbe/zofoGDA_auc_climate_epochs500_seed42_batch128_gamma0.01_lam0.01_delta0.0001q5_log.csv</t>
        </is>
      </c>
      <c r="V24" s="6" t="inlineStr">
        <is>
          <t>/hy-tmp/ZOFOGDA_Nips26/rebuttal_auc_original/runs/auc_zofosgda_climate_delta_0p0001_s42_d27ddbe/epoch_times.csv</t>
        </is>
      </c>
      <c r="W24" s="6" t="inlineStr">
        <is>
          <t>/hy-tmp/ZOFOGDA_Nips26/rebuttal_auc_original/runs/auc_zofosgda_climate_delta_0p0001_s42_d27ddbe/gpu_audit_attempt1.csv</t>
        </is>
      </c>
      <c r="X24" s="6" t="inlineStr">
        <is>
          <t>/hy-tmp/ZOFOGDA_Nips26/rebuttal_auc_original/logs/auc_zofosgda_climate_delta_0p0001_s42_d27ddbe.log</t>
        </is>
      </c>
    </row>
    <row r="25">
      <c r="A25" s="6" t="inlineStr">
        <is>
          <t>auc_zofosgda_climate_delta_0p0001_s81_53521ee</t>
        </is>
      </c>
      <c r="B25" s="6" t="n">
        <v>3</v>
      </c>
      <c r="C25" s="6" t="inlineStr">
        <is>
          <t>climate</t>
        </is>
      </c>
      <c r="D25" s="6" t="inlineStr">
        <is>
          <t>ZOFOSGDA</t>
        </is>
      </c>
      <c r="E25" s="6" t="inlineStr">
        <is>
          <t>delta</t>
        </is>
      </c>
      <c r="F25" s="6" t="inlineStr">
        <is>
          <t>0.0001</t>
        </is>
      </c>
      <c r="G25" s="6" t="n">
        <v>81</v>
      </c>
      <c r="H25" s="8" t="inlineStr">
        <is>
          <t>completed</t>
        </is>
      </c>
      <c r="I25" s="6" t="b">
        <v>1</v>
      </c>
      <c r="J25" s="6" t="n">
        <v>1</v>
      </c>
      <c r="K25" s="6" t="n">
        <v>1</v>
      </c>
      <c r="L25" s="6" t="n">
        <v>0.8529741863075196</v>
      </c>
      <c r="M25" s="6" t="n">
        <v>0.856341189674523</v>
      </c>
      <c r="N25" s="6" t="n">
        <v>461</v>
      </c>
      <c r="O25" s="6" t="n">
        <v>22.858</v>
      </c>
      <c r="P25" s="6" t="n">
        <v>500</v>
      </c>
      <c r="Q25" s="6" t="n">
        <v>2000</v>
      </c>
      <c r="R25" s="6" t="n">
        <v>22000</v>
      </c>
      <c r="S25" s="6" t="n">
        <v>2000</v>
      </c>
      <c r="T25" s="6" t="n">
        <v>2376000</v>
      </c>
      <c r="U25" s="6" t="inlineStr">
        <is>
          <t>/hy-tmp/ZOFOGDA_Nips26/rebuttal_auc_original/runs/auc_zofosgda_climate_delta_0p0001_s81_53521ee/zofoGDA_auc_climate_epochs500_seed81_batch128_gamma0.01_lam0.01_delta0.0001q5_log.csv</t>
        </is>
      </c>
      <c r="V25" s="6" t="inlineStr">
        <is>
          <t>/hy-tmp/ZOFOGDA_Nips26/rebuttal_auc_original/runs/auc_zofosgda_climate_delta_0p0001_s81_53521ee/epoch_times.csv</t>
        </is>
      </c>
      <c r="W25" s="6" t="inlineStr">
        <is>
          <t>/hy-tmp/ZOFOGDA_Nips26/rebuttal_auc_original/runs/auc_zofosgda_climate_delta_0p0001_s81_53521ee/gpu_audit_attempt1.csv</t>
        </is>
      </c>
      <c r="X25" s="6" t="inlineStr">
        <is>
          <t>/hy-tmp/ZOFOGDA_Nips26/rebuttal_auc_original/logs/auc_zofosgda_climate_delta_0p0001_s81_53521ee.log</t>
        </is>
      </c>
    </row>
    <row r="26">
      <c r="A26" s="6" t="inlineStr">
        <is>
          <t>auc_zofosgda_climate_delta_0p01_s14_0a9762f</t>
        </is>
      </c>
      <c r="B26" s="6" t="n">
        <v>2</v>
      </c>
      <c r="C26" s="6" t="inlineStr">
        <is>
          <t>climate</t>
        </is>
      </c>
      <c r="D26" s="6" t="inlineStr">
        <is>
          <t>ZOFOSGDA</t>
        </is>
      </c>
      <c r="E26" s="6" t="inlineStr">
        <is>
          <t>delta</t>
        </is>
      </c>
      <c r="F26" s="6" t="inlineStr">
        <is>
          <t>0.01</t>
        </is>
      </c>
      <c r="G26" s="6" t="n">
        <v>14</v>
      </c>
      <c r="H26" s="8" t="inlineStr">
        <is>
          <t>completed</t>
        </is>
      </c>
      <c r="I26" s="6" t="b">
        <v>1</v>
      </c>
      <c r="J26" s="6" t="n">
        <v>1</v>
      </c>
      <c r="K26" s="6" t="n">
        <v>1</v>
      </c>
      <c r="L26" s="6" t="n">
        <v>0.8855218855218855</v>
      </c>
      <c r="M26" s="6" t="n">
        <v>0.8866442199775533</v>
      </c>
      <c r="N26" s="6" t="n">
        <v>261</v>
      </c>
      <c r="O26" s="6" t="n">
        <v>23.199</v>
      </c>
      <c r="P26" s="6" t="n">
        <v>500</v>
      </c>
      <c r="Q26" s="6" t="n">
        <v>2000</v>
      </c>
      <c r="R26" s="6" t="n">
        <v>22000</v>
      </c>
      <c r="S26" s="6" t="n">
        <v>2000</v>
      </c>
      <c r="T26" s="6" t="n">
        <v>2376000</v>
      </c>
      <c r="U26" s="6" t="inlineStr">
        <is>
          <t>/hy-tmp/ZOFOGDA_Nips26/rebuttal_auc_original/runs/auc_zofosgda_climate_delta_0p01_s14_0a9762f/zofoGDA_auc_climate_epochs500_seed14_batch128_gamma0.01_lam0.01_delta0.01q5_log.csv</t>
        </is>
      </c>
      <c r="V26" s="6" t="inlineStr">
        <is>
          <t>/hy-tmp/ZOFOGDA_Nips26/rebuttal_auc_original/runs/auc_zofosgda_climate_delta_0p01_s14_0a9762f/epoch_times.csv</t>
        </is>
      </c>
      <c r="W26" s="6" t="inlineStr">
        <is>
          <t>/hy-tmp/ZOFOGDA_Nips26/rebuttal_auc_original/runs/auc_zofosgda_climate_delta_0p01_s14_0a9762f/gpu_audit_attempt1.csv</t>
        </is>
      </c>
      <c r="X26" s="6" t="inlineStr">
        <is>
          <t>/hy-tmp/ZOFOGDA_Nips26/rebuttal_auc_original/logs/auc_zofosgda_climate_delta_0p01_s14_0a9762f.log</t>
        </is>
      </c>
    </row>
    <row r="27">
      <c r="A27" s="6" t="inlineStr">
        <is>
          <t>auc_zofosgda_climate_delta_0p01_s42_2d83973</t>
        </is>
      </c>
      <c r="B27" s="6" t="n">
        <v>2</v>
      </c>
      <c r="C27" s="6" t="inlineStr">
        <is>
          <t>climate</t>
        </is>
      </c>
      <c r="D27" s="6" t="inlineStr">
        <is>
          <t>ZOFOSGDA</t>
        </is>
      </c>
      <c r="E27" s="6" t="inlineStr">
        <is>
          <t>delta</t>
        </is>
      </c>
      <c r="F27" s="6" t="inlineStr">
        <is>
          <t>0.01</t>
        </is>
      </c>
      <c r="G27" s="6" t="n">
        <v>42</v>
      </c>
      <c r="H27" s="8" t="inlineStr">
        <is>
          <t>completed</t>
        </is>
      </c>
      <c r="I27" s="6" t="b">
        <v>1</v>
      </c>
      <c r="J27" s="6" t="n">
        <v>1</v>
      </c>
      <c r="K27" s="6" t="n">
        <v>1</v>
      </c>
      <c r="L27" s="6" t="n">
        <v>0.8911335578002245</v>
      </c>
      <c r="M27" s="6" t="n">
        <v>0.8911335578002245</v>
      </c>
      <c r="N27" s="6" t="n">
        <v>496</v>
      </c>
      <c r="O27" s="6" t="n">
        <v>23.406</v>
      </c>
      <c r="P27" s="6" t="n">
        <v>500</v>
      </c>
      <c r="Q27" s="6" t="n">
        <v>2000</v>
      </c>
      <c r="R27" s="6" t="n">
        <v>22000</v>
      </c>
      <c r="S27" s="6" t="n">
        <v>2000</v>
      </c>
      <c r="T27" s="6" t="n">
        <v>2376000</v>
      </c>
      <c r="U27" s="6" t="inlineStr">
        <is>
          <t>/hy-tmp/ZOFOGDA_Nips26/rebuttal_auc_original/runs/auc_zofosgda_climate_delta_0p01_s42_2d83973/zofoGDA_auc_climate_epochs500_seed42_batch128_gamma0.01_lam0.01_delta0.01q5_log.csv</t>
        </is>
      </c>
      <c r="V27" s="6" t="inlineStr">
        <is>
          <t>/hy-tmp/ZOFOGDA_Nips26/rebuttal_auc_original/runs/auc_zofosgda_climate_delta_0p01_s42_2d83973/epoch_times.csv</t>
        </is>
      </c>
      <c r="W27" s="6" t="inlineStr">
        <is>
          <t>/hy-tmp/ZOFOGDA_Nips26/rebuttal_auc_original/runs/auc_zofosgda_climate_delta_0p01_s42_2d83973/gpu_audit_attempt1.csv</t>
        </is>
      </c>
      <c r="X27" s="6" t="inlineStr">
        <is>
          <t>/hy-tmp/ZOFOGDA_Nips26/rebuttal_auc_original/logs/auc_zofosgda_climate_delta_0p01_s42_2d83973.log</t>
        </is>
      </c>
    </row>
    <row r="28">
      <c r="A28" s="6" t="inlineStr">
        <is>
          <t>auc_zofosgda_climate_delta_0p01_s81_f7cb023</t>
        </is>
      </c>
      <c r="B28" s="6" t="n">
        <v>4</v>
      </c>
      <c r="C28" s="6" t="inlineStr">
        <is>
          <t>climate</t>
        </is>
      </c>
      <c r="D28" s="6" t="inlineStr">
        <is>
          <t>ZOFOSGDA</t>
        </is>
      </c>
      <c r="E28" s="6" t="inlineStr">
        <is>
          <t>delta</t>
        </is>
      </c>
      <c r="F28" s="6" t="inlineStr">
        <is>
          <t>0.01</t>
        </is>
      </c>
      <c r="G28" s="6" t="n">
        <v>81</v>
      </c>
      <c r="H28" s="8" t="inlineStr">
        <is>
          <t>completed</t>
        </is>
      </c>
      <c r="I28" s="6" t="b">
        <v>1</v>
      </c>
      <c r="J28" s="6" t="n">
        <v>1</v>
      </c>
      <c r="K28" s="6" t="n">
        <v>1</v>
      </c>
      <c r="L28" s="6" t="n">
        <v>0.8529741863075196</v>
      </c>
      <c r="M28" s="6" t="n">
        <v>0.856341189674523</v>
      </c>
      <c r="N28" s="6" t="n">
        <v>483</v>
      </c>
      <c r="O28" s="6" t="n">
        <v>23.28</v>
      </c>
      <c r="P28" s="6" t="n">
        <v>500</v>
      </c>
      <c r="Q28" s="6" t="n">
        <v>2000</v>
      </c>
      <c r="R28" s="6" t="n">
        <v>22000</v>
      </c>
      <c r="S28" s="6" t="n">
        <v>2000</v>
      </c>
      <c r="T28" s="6" t="n">
        <v>2376000</v>
      </c>
      <c r="U28" s="6" t="inlineStr">
        <is>
          <t>/hy-tmp/ZOFOGDA_Nips26/rebuttal_auc_original/runs/auc_zofosgda_climate_delta_0p01_s81_f7cb023/zofoGDA_auc_climate_epochs500_seed81_batch128_gamma0.01_lam0.01_delta0.01q5_log.csv</t>
        </is>
      </c>
      <c r="V28" s="6" t="inlineStr">
        <is>
          <t>/hy-tmp/ZOFOGDA_Nips26/rebuttal_auc_original/runs/auc_zofosgda_climate_delta_0p01_s81_f7cb023/epoch_times.csv</t>
        </is>
      </c>
      <c r="W28" s="6" t="inlineStr">
        <is>
          <t>/hy-tmp/ZOFOGDA_Nips26/rebuttal_auc_original/runs/auc_zofosgda_climate_delta_0p01_s81_f7cb023/gpu_audit_attempt1.csv</t>
        </is>
      </c>
      <c r="X28" s="6" t="inlineStr">
        <is>
          <t>/hy-tmp/ZOFOGDA_Nips26/rebuttal_auc_original/logs/auc_zofosgda_climate_delta_0p01_s81_f7cb023.log</t>
        </is>
      </c>
    </row>
    <row r="29">
      <c r="A29" s="6" t="inlineStr">
        <is>
          <t>auc_zofosgda_climate_momentum_no_both_s14_447103d</t>
        </is>
      </c>
      <c r="B29" s="6" t="n">
        <v>3</v>
      </c>
      <c r="C29" s="6" t="inlineStr">
        <is>
          <t>climate</t>
        </is>
      </c>
      <c r="D29" s="6" t="inlineStr">
        <is>
          <t>ZOFOSGDA</t>
        </is>
      </c>
      <c r="E29" s="6" t="inlineStr">
        <is>
          <t>momentum</t>
        </is>
      </c>
      <c r="F29" s="6" t="inlineStr">
        <is>
          <t>no_both</t>
        </is>
      </c>
      <c r="G29" s="6" t="n">
        <v>14</v>
      </c>
      <c r="H29" s="8" t="inlineStr">
        <is>
          <t>completed</t>
        </is>
      </c>
      <c r="I29" s="6" t="b">
        <v>1</v>
      </c>
      <c r="J29" s="6" t="n">
        <v>1</v>
      </c>
      <c r="K29" s="6" t="n">
        <v>1</v>
      </c>
      <c r="L29" s="6" t="n">
        <v>0.8855218855218855</v>
      </c>
      <c r="M29" s="6" t="n">
        <v>0.8888888888888888</v>
      </c>
      <c r="N29" s="6" t="n">
        <v>272</v>
      </c>
      <c r="O29" s="6" t="n">
        <v>22.724</v>
      </c>
      <c r="P29" s="6" t="n">
        <v>500</v>
      </c>
      <c r="Q29" s="6" t="n">
        <v>2000</v>
      </c>
      <c r="R29" s="6" t="n">
        <v>22000</v>
      </c>
      <c r="S29" s="6" t="n">
        <v>2000</v>
      </c>
      <c r="T29" s="6" t="n">
        <v>2376000</v>
      </c>
      <c r="U29" s="6" t="inlineStr">
        <is>
          <t>/hy-tmp/ZOFOGDA_Nips26/rebuttal_auc_original/runs/auc_zofosgda_climate_momentum_no_both_s14_447103d/zofoGDA_auc_climate_epochs500_seed14_batch128_gamma0.01_lam0.01_delta0.001q5_log.csv</t>
        </is>
      </c>
      <c r="V29" s="6" t="inlineStr">
        <is>
          <t>/hy-tmp/ZOFOGDA_Nips26/rebuttal_auc_original/runs/auc_zofosgda_climate_momentum_no_both_s14_447103d/epoch_times.csv</t>
        </is>
      </c>
      <c r="W29" s="6" t="inlineStr">
        <is>
          <t>/hy-tmp/ZOFOGDA_Nips26/rebuttal_auc_original/runs/auc_zofosgda_climate_momentum_no_both_s14_447103d/gpu_audit_attempt1.csv</t>
        </is>
      </c>
      <c r="X29" s="6" t="inlineStr">
        <is>
          <t>/hy-tmp/ZOFOGDA_Nips26/rebuttal_auc_original/logs/auc_zofosgda_climate_momentum_no_both_s14_447103d.log</t>
        </is>
      </c>
    </row>
    <row r="30">
      <c r="A30" s="6" t="inlineStr">
        <is>
          <t>auc_zofosgda_climate_momentum_no_both_s42_c9f6eaf</t>
        </is>
      </c>
      <c r="B30" s="6" t="n">
        <v>7</v>
      </c>
      <c r="C30" s="6" t="inlineStr">
        <is>
          <t>climate</t>
        </is>
      </c>
      <c r="D30" s="6" t="inlineStr">
        <is>
          <t>ZOFOSGDA</t>
        </is>
      </c>
      <c r="E30" s="6" t="inlineStr">
        <is>
          <t>momentum</t>
        </is>
      </c>
      <c r="F30" s="6" t="inlineStr">
        <is>
          <t>no_both</t>
        </is>
      </c>
      <c r="G30" s="6" t="n">
        <v>42</v>
      </c>
      <c r="H30" s="8" t="inlineStr">
        <is>
          <t>completed</t>
        </is>
      </c>
      <c r="I30" s="6" t="b">
        <v>1</v>
      </c>
      <c r="J30" s="6" t="n">
        <v>1</v>
      </c>
      <c r="K30" s="6" t="n">
        <v>1</v>
      </c>
      <c r="L30" s="6" t="n">
        <v>0.8911335578002245</v>
      </c>
      <c r="M30" s="6" t="n">
        <v>0.8911335578002245</v>
      </c>
      <c r="N30" s="6" t="n">
        <v>496</v>
      </c>
      <c r="O30" s="6" t="n">
        <v>22.359</v>
      </c>
      <c r="P30" s="6" t="n">
        <v>500</v>
      </c>
      <c r="Q30" s="6" t="n">
        <v>2000</v>
      </c>
      <c r="R30" s="6" t="n">
        <v>22000</v>
      </c>
      <c r="S30" s="6" t="n">
        <v>2000</v>
      </c>
      <c r="T30" s="6" t="n">
        <v>2376000</v>
      </c>
      <c r="U30" s="6" t="inlineStr">
        <is>
          <t>/hy-tmp/ZOFOGDA_Nips26/rebuttal_auc_original/runs/auc_zofosgda_climate_momentum_no_both_s42_c9f6eaf/zofoGDA_auc_climate_epochs500_seed42_batch128_gamma0.01_lam0.01_delta0.001q5_log.csv</t>
        </is>
      </c>
      <c r="V30" s="6" t="inlineStr">
        <is>
          <t>/hy-tmp/ZOFOGDA_Nips26/rebuttal_auc_original/runs/auc_zofosgda_climate_momentum_no_both_s42_c9f6eaf/epoch_times.csv</t>
        </is>
      </c>
      <c r="W30" s="6" t="inlineStr">
        <is>
          <t>/hy-tmp/ZOFOGDA_Nips26/rebuttal_auc_original/runs/auc_zofosgda_climate_momentum_no_both_s42_c9f6eaf/gpu_audit_attempt1.csv</t>
        </is>
      </c>
      <c r="X30" s="6" t="inlineStr">
        <is>
          <t>/hy-tmp/ZOFOGDA_Nips26/rebuttal_auc_original/logs/auc_zofosgda_climate_momentum_no_both_s42_c9f6eaf.log</t>
        </is>
      </c>
    </row>
    <row r="31">
      <c r="A31" s="6" t="inlineStr">
        <is>
          <t>auc_zofosgda_climate_momentum_no_both_s81_993f2f5</t>
        </is>
      </c>
      <c r="B31" s="6" t="n">
        <v>6</v>
      </c>
      <c r="C31" s="6" t="inlineStr">
        <is>
          <t>climate</t>
        </is>
      </c>
      <c r="D31" s="6" t="inlineStr">
        <is>
          <t>ZOFOSGDA</t>
        </is>
      </c>
      <c r="E31" s="6" t="inlineStr">
        <is>
          <t>momentum</t>
        </is>
      </c>
      <c r="F31" s="6" t="inlineStr">
        <is>
          <t>no_both</t>
        </is>
      </c>
      <c r="G31" s="6" t="n">
        <v>81</v>
      </c>
      <c r="H31" s="8" t="inlineStr">
        <is>
          <t>completed</t>
        </is>
      </c>
      <c r="I31" s="6" t="b">
        <v>1</v>
      </c>
      <c r="J31" s="6" t="n">
        <v>1</v>
      </c>
      <c r="K31" s="6" t="n">
        <v>1</v>
      </c>
      <c r="L31" s="6" t="n">
        <v>0.8496071829405163</v>
      </c>
      <c r="M31" s="6" t="n">
        <v>0.8529741863075196</v>
      </c>
      <c r="N31" s="6" t="n">
        <v>313</v>
      </c>
      <c r="O31" s="6" t="n">
        <v>23.086</v>
      </c>
      <c r="P31" s="6" t="n">
        <v>500</v>
      </c>
      <c r="Q31" s="6" t="n">
        <v>2000</v>
      </c>
      <c r="R31" s="6" t="n">
        <v>22000</v>
      </c>
      <c r="S31" s="6" t="n">
        <v>2000</v>
      </c>
      <c r="T31" s="6" t="n">
        <v>2376000</v>
      </c>
      <c r="U31" s="6" t="inlineStr">
        <is>
          <t>/hy-tmp/ZOFOGDA_Nips26/rebuttal_auc_original/runs/auc_zofosgda_climate_momentum_no_both_s81_993f2f5/zofoGDA_auc_climate_epochs500_seed81_batch128_gamma0.01_lam0.01_delta0.001q5_log.csv</t>
        </is>
      </c>
      <c r="V31" s="6" t="inlineStr">
        <is>
          <t>/hy-tmp/ZOFOGDA_Nips26/rebuttal_auc_original/runs/auc_zofosgda_climate_momentum_no_both_s81_993f2f5/epoch_times.csv</t>
        </is>
      </c>
      <c r="W31" s="6" t="inlineStr">
        <is>
          <t>/hy-tmp/ZOFOGDA_Nips26/rebuttal_auc_original/runs/auc_zofosgda_climate_momentum_no_both_s81_993f2f5/gpu_audit_attempt1.csv</t>
        </is>
      </c>
      <c r="X31" s="6" t="inlineStr">
        <is>
          <t>/hy-tmp/ZOFOGDA_Nips26/rebuttal_auc_original/logs/auc_zofosgda_climate_momentum_no_both_s81_993f2f5.log</t>
        </is>
      </c>
    </row>
    <row r="32">
      <c r="A32" s="6" t="inlineStr">
        <is>
          <t>auc_zofosgda_climate_momentum_no_x_s14_fc29f19</t>
        </is>
      </c>
      <c r="B32" s="6" t="n">
        <v>7</v>
      </c>
      <c r="C32" s="6" t="inlineStr">
        <is>
          <t>climate</t>
        </is>
      </c>
      <c r="D32" s="6" t="inlineStr">
        <is>
          <t>ZOFOSGDA</t>
        </is>
      </c>
      <c r="E32" s="6" t="inlineStr">
        <is>
          <t>momentum</t>
        </is>
      </c>
      <c r="F32" s="6" t="inlineStr">
        <is>
          <t>no_x</t>
        </is>
      </c>
      <c r="G32" s="6" t="n">
        <v>14</v>
      </c>
      <c r="H32" s="8" t="inlineStr">
        <is>
          <t>completed</t>
        </is>
      </c>
      <c r="I32" s="6" t="b">
        <v>1</v>
      </c>
      <c r="J32" s="6" t="n">
        <v>1</v>
      </c>
      <c r="K32" s="6" t="n">
        <v>1</v>
      </c>
      <c r="L32" s="6" t="n">
        <v>0.8855218855218855</v>
      </c>
      <c r="M32" s="6" t="n">
        <v>0.8888888888888888</v>
      </c>
      <c r="N32" s="6" t="n">
        <v>272</v>
      </c>
      <c r="O32" s="6" t="n">
        <v>22.554</v>
      </c>
      <c r="P32" s="6" t="n">
        <v>500</v>
      </c>
      <c r="Q32" s="6" t="n">
        <v>2000</v>
      </c>
      <c r="R32" s="6" t="n">
        <v>22000</v>
      </c>
      <c r="S32" s="6" t="n">
        <v>2000</v>
      </c>
      <c r="T32" s="6" t="n">
        <v>2376000</v>
      </c>
      <c r="U32" s="6" t="inlineStr">
        <is>
          <t>/hy-tmp/ZOFOGDA_Nips26/rebuttal_auc_original/runs/auc_zofosgda_climate_momentum_no_x_s14_fc29f19/zofoGDA_auc_climate_epochs500_seed14_batch128_gamma0.01_lam0.01_delta0.001q5_log.csv</t>
        </is>
      </c>
      <c r="V32" s="6" t="inlineStr">
        <is>
          <t>/hy-tmp/ZOFOGDA_Nips26/rebuttal_auc_original/runs/auc_zofosgda_climate_momentum_no_x_s14_fc29f19/epoch_times.csv</t>
        </is>
      </c>
      <c r="W32" s="6" t="inlineStr">
        <is>
          <t>/hy-tmp/ZOFOGDA_Nips26/rebuttal_auc_original/runs/auc_zofosgda_climate_momentum_no_x_s14_fc29f19/gpu_audit_attempt1.csv</t>
        </is>
      </c>
      <c r="X32" s="6" t="inlineStr">
        <is>
          <t>/hy-tmp/ZOFOGDA_Nips26/rebuttal_auc_original/logs/auc_zofosgda_climate_momentum_no_x_s14_fc29f19.log</t>
        </is>
      </c>
    </row>
    <row r="33">
      <c r="A33" s="6" t="inlineStr">
        <is>
          <t>auc_zofosgda_climate_momentum_no_x_s42_adeffc5</t>
        </is>
      </c>
      <c r="B33" s="6" t="n">
        <v>6</v>
      </c>
      <c r="C33" s="6" t="inlineStr">
        <is>
          <t>climate</t>
        </is>
      </c>
      <c r="D33" s="6" t="inlineStr">
        <is>
          <t>ZOFOSGDA</t>
        </is>
      </c>
      <c r="E33" s="6" t="inlineStr">
        <is>
          <t>momentum</t>
        </is>
      </c>
      <c r="F33" s="6" t="inlineStr">
        <is>
          <t>no_x</t>
        </is>
      </c>
      <c r="G33" s="6" t="n">
        <v>42</v>
      </c>
      <c r="H33" s="8" t="inlineStr">
        <is>
          <t>completed</t>
        </is>
      </c>
      <c r="I33" s="6" t="b">
        <v>1</v>
      </c>
      <c r="J33" s="6" t="n">
        <v>1</v>
      </c>
      <c r="K33" s="6" t="n">
        <v>1</v>
      </c>
      <c r="L33" s="6" t="n">
        <v>0.8911335578002245</v>
      </c>
      <c r="M33" s="6" t="n">
        <v>0.8911335578002245</v>
      </c>
      <c r="N33" s="6" t="n">
        <v>496</v>
      </c>
      <c r="O33" s="6" t="n">
        <v>23.037</v>
      </c>
      <c r="P33" s="6" t="n">
        <v>500</v>
      </c>
      <c r="Q33" s="6" t="n">
        <v>2000</v>
      </c>
      <c r="R33" s="6" t="n">
        <v>22000</v>
      </c>
      <c r="S33" s="6" t="n">
        <v>2000</v>
      </c>
      <c r="T33" s="6" t="n">
        <v>2376000</v>
      </c>
      <c r="U33" s="6" t="inlineStr">
        <is>
          <t>/hy-tmp/ZOFOGDA_Nips26/rebuttal_auc_original/runs/auc_zofosgda_climate_momentum_no_x_s42_adeffc5/zofoGDA_auc_climate_epochs500_seed42_batch128_gamma0.01_lam0.01_delta0.001q5_log.csv</t>
        </is>
      </c>
      <c r="V33" s="6" t="inlineStr">
        <is>
          <t>/hy-tmp/ZOFOGDA_Nips26/rebuttal_auc_original/runs/auc_zofosgda_climate_momentum_no_x_s42_adeffc5/epoch_times.csv</t>
        </is>
      </c>
      <c r="W33" s="6" t="inlineStr">
        <is>
          <t>/hy-tmp/ZOFOGDA_Nips26/rebuttal_auc_original/runs/auc_zofosgda_climate_momentum_no_x_s42_adeffc5/gpu_audit_attempt1.csv</t>
        </is>
      </c>
      <c r="X33" s="6" t="inlineStr">
        <is>
          <t>/hy-tmp/ZOFOGDA_Nips26/rebuttal_auc_original/logs/auc_zofosgda_climate_momentum_no_x_s42_adeffc5.log</t>
        </is>
      </c>
    </row>
    <row r="34">
      <c r="A34" s="6" t="inlineStr">
        <is>
          <t>auc_zofosgda_climate_momentum_no_x_s81_06ff679</t>
        </is>
      </c>
      <c r="B34" s="6" t="n">
        <v>0</v>
      </c>
      <c r="C34" s="6" t="inlineStr">
        <is>
          <t>climate</t>
        </is>
      </c>
      <c r="D34" s="6" t="inlineStr">
        <is>
          <t>ZOFOSGDA</t>
        </is>
      </c>
      <c r="E34" s="6" t="inlineStr">
        <is>
          <t>momentum</t>
        </is>
      </c>
      <c r="F34" s="6" t="inlineStr">
        <is>
          <t>no_x</t>
        </is>
      </c>
      <c r="G34" s="6" t="n">
        <v>81</v>
      </c>
      <c r="H34" s="8" t="inlineStr">
        <is>
          <t>completed</t>
        </is>
      </c>
      <c r="I34" s="6" t="b">
        <v>1</v>
      </c>
      <c r="J34" s="6" t="n">
        <v>1</v>
      </c>
      <c r="K34" s="6" t="n">
        <v>1</v>
      </c>
      <c r="L34" s="6" t="n">
        <v>0.8496071829405163</v>
      </c>
      <c r="M34" s="6" t="n">
        <v>0.8529741863075196</v>
      </c>
      <c r="N34" s="6" t="n">
        <v>313</v>
      </c>
      <c r="O34" s="6" t="n">
        <v>23.084</v>
      </c>
      <c r="P34" s="6" t="n">
        <v>500</v>
      </c>
      <c r="Q34" s="6" t="n">
        <v>2000</v>
      </c>
      <c r="R34" s="6" t="n">
        <v>22000</v>
      </c>
      <c r="S34" s="6" t="n">
        <v>2000</v>
      </c>
      <c r="T34" s="6" t="n">
        <v>2376000</v>
      </c>
      <c r="U34" s="6" t="inlineStr">
        <is>
          <t>/hy-tmp/ZOFOGDA_Nips26/rebuttal_auc_original/runs/auc_zofosgda_climate_momentum_no_x_s81_06ff679/zofoGDA_auc_climate_epochs500_seed81_batch128_gamma0.01_lam0.01_delta0.001q5_log.csv</t>
        </is>
      </c>
      <c r="V34" s="6" t="inlineStr">
        <is>
          <t>/hy-tmp/ZOFOGDA_Nips26/rebuttal_auc_original/runs/auc_zofosgda_climate_momentum_no_x_s81_06ff679/epoch_times.csv</t>
        </is>
      </c>
      <c r="W34" s="6" t="inlineStr">
        <is>
          <t>/hy-tmp/ZOFOGDA_Nips26/rebuttal_auc_original/runs/auc_zofosgda_climate_momentum_no_x_s81_06ff679/gpu_audit_attempt1.csv</t>
        </is>
      </c>
      <c r="X34" s="6" t="inlineStr">
        <is>
          <t>/hy-tmp/ZOFOGDA_Nips26/rebuttal_auc_original/logs/auc_zofosgda_climate_momentum_no_x_s81_06ff679.log</t>
        </is>
      </c>
    </row>
    <row r="35">
      <c r="A35" s="6" t="inlineStr">
        <is>
          <t>auc_zofosgda_climate_momentum_no_y_s14_0fa7914</t>
        </is>
      </c>
      <c r="B35" s="6" t="n">
        <v>1</v>
      </c>
      <c r="C35" s="6" t="inlineStr">
        <is>
          <t>climate</t>
        </is>
      </c>
      <c r="D35" s="6" t="inlineStr">
        <is>
          <t>ZOFOSGDA</t>
        </is>
      </c>
      <c r="E35" s="6" t="inlineStr">
        <is>
          <t>momentum</t>
        </is>
      </c>
      <c r="F35" s="6" t="inlineStr">
        <is>
          <t>no_y</t>
        </is>
      </c>
      <c r="G35" s="6" t="n">
        <v>14</v>
      </c>
      <c r="H35" s="8" t="inlineStr">
        <is>
          <t>completed</t>
        </is>
      </c>
      <c r="I35" s="6" t="b">
        <v>1</v>
      </c>
      <c r="J35" s="6" t="n">
        <v>1</v>
      </c>
      <c r="K35" s="6" t="n">
        <v>1</v>
      </c>
      <c r="L35" s="6" t="n">
        <v>0.8855218855218855</v>
      </c>
      <c r="M35" s="6" t="n">
        <v>0.8866442199775533</v>
      </c>
      <c r="N35" s="6" t="n">
        <v>261</v>
      </c>
      <c r="O35" s="6" t="n">
        <v>23.01</v>
      </c>
      <c r="P35" s="6" t="n">
        <v>500</v>
      </c>
      <c r="Q35" s="6" t="n">
        <v>2000</v>
      </c>
      <c r="R35" s="6" t="n">
        <v>22000</v>
      </c>
      <c r="S35" s="6" t="n">
        <v>2000</v>
      </c>
      <c r="T35" s="6" t="n">
        <v>2376000</v>
      </c>
      <c r="U35" s="6" t="inlineStr">
        <is>
          <t>/hy-tmp/ZOFOGDA_Nips26/rebuttal_auc_original/runs/auc_zofosgda_climate_momentum_no_y_s14_0fa7914/zofoGDA_auc_climate_epochs500_seed14_batch128_gamma0.01_lam0.01_delta0.001q5_log.csv</t>
        </is>
      </c>
      <c r="V35" s="6" t="inlineStr">
        <is>
          <t>/hy-tmp/ZOFOGDA_Nips26/rebuttal_auc_original/runs/auc_zofosgda_climate_momentum_no_y_s14_0fa7914/epoch_times.csv</t>
        </is>
      </c>
      <c r="W35" s="6" t="inlineStr">
        <is>
          <t>/hy-tmp/ZOFOGDA_Nips26/rebuttal_auc_original/runs/auc_zofosgda_climate_momentum_no_y_s14_0fa7914/gpu_audit_attempt1.csv</t>
        </is>
      </c>
      <c r="X35" s="6" t="inlineStr">
        <is>
          <t>/hy-tmp/ZOFOGDA_Nips26/rebuttal_auc_original/logs/auc_zofosgda_climate_momentum_no_y_s14_0fa7914.log</t>
        </is>
      </c>
    </row>
    <row r="36">
      <c r="A36" s="6" t="inlineStr">
        <is>
          <t>auc_zofosgda_climate_momentum_no_y_s42_c83b941</t>
        </is>
      </c>
      <c r="B36" s="6" t="n">
        <v>5</v>
      </c>
      <c r="C36" s="6" t="inlineStr">
        <is>
          <t>climate</t>
        </is>
      </c>
      <c r="D36" s="6" t="inlineStr">
        <is>
          <t>ZOFOSGDA</t>
        </is>
      </c>
      <c r="E36" s="6" t="inlineStr">
        <is>
          <t>momentum</t>
        </is>
      </c>
      <c r="F36" s="6" t="inlineStr">
        <is>
          <t>no_y</t>
        </is>
      </c>
      <c r="G36" s="6" t="n">
        <v>42</v>
      </c>
      <c r="H36" s="8" t="inlineStr">
        <is>
          <t>completed</t>
        </is>
      </c>
      <c r="I36" s="6" t="b">
        <v>1</v>
      </c>
      <c r="J36" s="6" t="n">
        <v>1</v>
      </c>
      <c r="K36" s="6" t="n">
        <v>1</v>
      </c>
      <c r="L36" s="6" t="n">
        <v>0.8911335578002245</v>
      </c>
      <c r="M36" s="6" t="n">
        <v>0.8911335578002245</v>
      </c>
      <c r="N36" s="6" t="n">
        <v>496</v>
      </c>
      <c r="O36" s="6" t="n">
        <v>22.564</v>
      </c>
      <c r="P36" s="6" t="n">
        <v>500</v>
      </c>
      <c r="Q36" s="6" t="n">
        <v>2000</v>
      </c>
      <c r="R36" s="6" t="n">
        <v>22000</v>
      </c>
      <c r="S36" s="6" t="n">
        <v>2000</v>
      </c>
      <c r="T36" s="6" t="n">
        <v>2376000</v>
      </c>
      <c r="U36" s="6" t="inlineStr">
        <is>
          <t>/hy-tmp/ZOFOGDA_Nips26/rebuttal_auc_original/runs/auc_zofosgda_climate_momentum_no_y_s42_c83b941/zofoGDA_auc_climate_epochs500_seed42_batch128_gamma0.01_lam0.01_delta0.001q5_log.csv</t>
        </is>
      </c>
      <c r="V36" s="6" t="inlineStr">
        <is>
          <t>/hy-tmp/ZOFOGDA_Nips26/rebuttal_auc_original/runs/auc_zofosgda_climate_momentum_no_y_s42_c83b941/epoch_times.csv</t>
        </is>
      </c>
      <c r="W36" s="6" t="inlineStr">
        <is>
          <t>/hy-tmp/ZOFOGDA_Nips26/rebuttal_auc_original/runs/auc_zofosgda_climate_momentum_no_y_s42_c83b941/gpu_audit_attempt1.csv</t>
        </is>
      </c>
      <c r="X36" s="6" t="inlineStr">
        <is>
          <t>/hy-tmp/ZOFOGDA_Nips26/rebuttal_auc_original/logs/auc_zofosgda_climate_momentum_no_y_s42_c83b941.log</t>
        </is>
      </c>
    </row>
    <row r="37">
      <c r="A37" s="6" t="inlineStr">
        <is>
          <t>auc_zofosgda_climate_momentum_no_y_s81_717810c</t>
        </is>
      </c>
      <c r="B37" s="6" t="n">
        <v>2</v>
      </c>
      <c r="C37" s="6" t="inlineStr">
        <is>
          <t>climate</t>
        </is>
      </c>
      <c r="D37" s="6" t="inlineStr">
        <is>
          <t>ZOFOSGDA</t>
        </is>
      </c>
      <c r="E37" s="6" t="inlineStr">
        <is>
          <t>momentum</t>
        </is>
      </c>
      <c r="F37" s="6" t="inlineStr">
        <is>
          <t>no_y</t>
        </is>
      </c>
      <c r="G37" s="6" t="n">
        <v>81</v>
      </c>
      <c r="H37" s="8" t="inlineStr">
        <is>
          <t>completed</t>
        </is>
      </c>
      <c r="I37" s="6" t="b">
        <v>1</v>
      </c>
      <c r="J37" s="6" t="n">
        <v>1</v>
      </c>
      <c r="K37" s="6" t="n">
        <v>1</v>
      </c>
      <c r="L37" s="6" t="n">
        <v>0.8529741863075196</v>
      </c>
      <c r="M37" s="6" t="n">
        <v>0.856341189674523</v>
      </c>
      <c r="N37" s="6" t="n">
        <v>461</v>
      </c>
      <c r="O37" s="6" t="n">
        <v>22.854</v>
      </c>
      <c r="P37" s="6" t="n">
        <v>500</v>
      </c>
      <c r="Q37" s="6" t="n">
        <v>2000</v>
      </c>
      <c r="R37" s="6" t="n">
        <v>22000</v>
      </c>
      <c r="S37" s="6" t="n">
        <v>2000</v>
      </c>
      <c r="T37" s="6" t="n">
        <v>2376000</v>
      </c>
      <c r="U37" s="6" t="inlineStr">
        <is>
          <t>/hy-tmp/ZOFOGDA_Nips26/rebuttal_auc_original/runs/auc_zofosgda_climate_momentum_no_y_s81_717810c/zofoGDA_auc_climate_epochs500_seed81_batch128_gamma0.01_lam0.01_delta0.001q5_log.csv</t>
        </is>
      </c>
      <c r="V37" s="6" t="inlineStr">
        <is>
          <t>/hy-tmp/ZOFOGDA_Nips26/rebuttal_auc_original/runs/auc_zofosgda_climate_momentum_no_y_s81_717810c/epoch_times.csv</t>
        </is>
      </c>
      <c r="W37" s="6" t="inlineStr">
        <is>
          <t>/hy-tmp/ZOFOGDA_Nips26/rebuttal_auc_original/runs/auc_zofosgda_climate_momentum_no_y_s81_717810c/gpu_audit_attempt1.csv</t>
        </is>
      </c>
      <c r="X37" s="6" t="inlineStr">
        <is>
          <t>/hy-tmp/ZOFOGDA_Nips26/rebuttal_auc_original/logs/auc_zofosgda_climate_momentum_no_y_s81_717810c.log</t>
        </is>
      </c>
    </row>
    <row r="38">
      <c r="A38" s="6" t="inlineStr">
        <is>
          <t>auc_ttgda_german_baseline_paper_s14_680d760</t>
        </is>
      </c>
      <c r="B38" s="6" t="n">
        <v>1</v>
      </c>
      <c r="C38" s="6" t="inlineStr">
        <is>
          <t>german</t>
        </is>
      </c>
      <c r="D38" s="6" t="inlineStr">
        <is>
          <t>TTGDA</t>
        </is>
      </c>
      <c r="E38" s="6" t="inlineStr">
        <is>
          <t>baseline</t>
        </is>
      </c>
      <c r="F38" s="6" t="inlineStr">
        <is>
          <t>paper</t>
        </is>
      </c>
      <c r="G38" s="6" t="n">
        <v>14</v>
      </c>
      <c r="H38" s="8" t="inlineStr">
        <is>
          <t>completed</t>
        </is>
      </c>
      <c r="I38" s="6" t="b">
        <v>1</v>
      </c>
      <c r="J38" s="6" t="n">
        <v>1</v>
      </c>
      <c r="K38" s="6" t="n">
        <v>1</v>
      </c>
      <c r="L38" s="6" t="n">
        <v>0.775749529815245</v>
      </c>
      <c r="M38" s="6" t="n">
        <v>0.7876977541763469</v>
      </c>
      <c r="N38" s="6" t="n">
        <v>254</v>
      </c>
      <c r="O38" s="6" t="n">
        <v>10.625</v>
      </c>
      <c r="P38" s="6" t="n">
        <v>500</v>
      </c>
      <c r="Q38" s="6" t="n">
        <v>500</v>
      </c>
      <c r="R38" s="6" t="n">
        <v>500</v>
      </c>
      <c r="S38" s="6" t="n">
        <v>500</v>
      </c>
      <c r="T38" s="6" t="n">
        <v>400000</v>
      </c>
      <c r="U38" s="6" t="inlineStr">
        <is>
          <t>/hy-tmp/ZOFOGDA_Nips26/rebuttal_auc_original/runs/auc_ttgda_german_baseline_paper_s14_680d760/ttgda_auc_german_epochs500_seed14_batch128_lrx0.01_lry0.0001_log.csv</t>
        </is>
      </c>
      <c r="V38" s="6" t="inlineStr">
        <is>
          <t>/hy-tmp/ZOFOGDA_Nips26/rebuttal_auc_original/runs/auc_ttgda_german_baseline_paper_s14_680d760/epoch_times.csv</t>
        </is>
      </c>
      <c r="W38" s="6" t="inlineStr">
        <is>
          <t>/hy-tmp/ZOFOGDA_Nips26/rebuttal_auc_original/runs/auc_ttgda_german_baseline_paper_s14_680d760/gpu_audit_attempt1.csv</t>
        </is>
      </c>
      <c r="X38" s="6" t="inlineStr">
        <is>
          <t>/hy-tmp/ZOFOGDA_Nips26/rebuttal_auc_original/logs/auc_ttgda_german_baseline_paper_s14_680d760.log</t>
        </is>
      </c>
    </row>
    <row r="39">
      <c r="A39" s="6" t="inlineStr">
        <is>
          <t>auc_ttgda_german_baseline_paper_s42_cd56183</t>
        </is>
      </c>
      <c r="B39" s="6" t="n">
        <v>6</v>
      </c>
      <c r="C39" s="6" t="inlineStr">
        <is>
          <t>german</t>
        </is>
      </c>
      <c r="D39" s="6" t="inlineStr">
        <is>
          <t>TTGDA</t>
        </is>
      </c>
      <c r="E39" s="6" t="inlineStr">
        <is>
          <t>baseline</t>
        </is>
      </c>
      <c r="F39" s="6" t="inlineStr">
        <is>
          <t>paper</t>
        </is>
      </c>
      <c r="G39" s="6" t="n">
        <v>42</v>
      </c>
      <c r="H39" s="8" t="inlineStr">
        <is>
          <t>completed</t>
        </is>
      </c>
      <c r="I39" s="6" t="b">
        <v>1</v>
      </c>
      <c r="J39" s="6" t="n">
        <v>1</v>
      </c>
      <c r="K39" s="6" t="n">
        <v>1</v>
      </c>
      <c r="L39" s="6" t="n">
        <v>0.784931961500166</v>
      </c>
      <c r="M39" s="6" t="n">
        <v>0.7864808053988273</v>
      </c>
      <c r="N39" s="6" t="n">
        <v>399</v>
      </c>
      <c r="O39" s="6" t="n">
        <v>10.573</v>
      </c>
      <c r="P39" s="6" t="n">
        <v>500</v>
      </c>
      <c r="Q39" s="6" t="n">
        <v>500</v>
      </c>
      <c r="R39" s="6" t="n">
        <v>500</v>
      </c>
      <c r="S39" s="6" t="n">
        <v>500</v>
      </c>
      <c r="T39" s="6" t="n">
        <v>400000</v>
      </c>
      <c r="U39" s="6" t="inlineStr">
        <is>
          <t>/hy-tmp/ZOFOGDA_Nips26/rebuttal_auc_original/runs/auc_ttgda_german_baseline_paper_s42_cd56183/ttgda_auc_german_epochs500_seed42_batch128_lrx0.01_lry0.0001_log.csv</t>
        </is>
      </c>
      <c r="V39" s="6" t="inlineStr">
        <is>
          <t>/hy-tmp/ZOFOGDA_Nips26/rebuttal_auc_original/runs/auc_ttgda_german_baseline_paper_s42_cd56183/epoch_times.csv</t>
        </is>
      </c>
      <c r="W39" s="6" t="inlineStr">
        <is>
          <t>/hy-tmp/ZOFOGDA_Nips26/rebuttal_auc_original/runs/auc_ttgda_german_baseline_paper_s42_cd56183/gpu_audit_attempt1.csv</t>
        </is>
      </c>
      <c r="X39" s="6" t="inlineStr">
        <is>
          <t>/hy-tmp/ZOFOGDA_Nips26/rebuttal_auc_original/logs/auc_ttgda_german_baseline_paper_s42_cd56183.log</t>
        </is>
      </c>
    </row>
    <row r="40">
      <c r="A40" s="6" t="inlineStr">
        <is>
          <t>auc_ttgda_german_baseline_paper_s81_1efab05</t>
        </is>
      </c>
      <c r="B40" s="6" t="n">
        <v>4</v>
      </c>
      <c r="C40" s="6" t="inlineStr">
        <is>
          <t>german</t>
        </is>
      </c>
      <c r="D40" s="6" t="inlineStr">
        <is>
          <t>TTGDA</t>
        </is>
      </c>
      <c r="E40" s="6" t="inlineStr">
        <is>
          <t>baseline</t>
        </is>
      </c>
      <c r="F40" s="6" t="inlineStr">
        <is>
          <t>paper</t>
        </is>
      </c>
      <c r="G40" s="6" t="n">
        <v>81</v>
      </c>
      <c r="H40" s="8" t="inlineStr">
        <is>
          <t>completed</t>
        </is>
      </c>
      <c r="I40" s="6" t="b">
        <v>1</v>
      </c>
      <c r="J40" s="6" t="n">
        <v>1</v>
      </c>
      <c r="K40" s="6" t="n">
        <v>1</v>
      </c>
      <c r="L40" s="6" t="n">
        <v>0.7742006859165836</v>
      </c>
      <c r="M40" s="6" t="n">
        <v>0.7746432127447727</v>
      </c>
      <c r="N40" s="6" t="n">
        <v>470</v>
      </c>
      <c r="O40" s="6" t="n">
        <v>9.887</v>
      </c>
      <c r="P40" s="6" t="n">
        <v>500</v>
      </c>
      <c r="Q40" s="6" t="n">
        <v>500</v>
      </c>
      <c r="R40" s="6" t="n">
        <v>500</v>
      </c>
      <c r="S40" s="6" t="n">
        <v>500</v>
      </c>
      <c r="T40" s="6" t="n">
        <v>400000</v>
      </c>
      <c r="U40" s="6" t="inlineStr">
        <is>
          <t>/hy-tmp/ZOFOGDA_Nips26/rebuttal_auc_original/runs/auc_ttgda_german_baseline_paper_s81_1efab05/ttgda_auc_german_epochs500_seed81_batch128_lrx0.01_lry0.0001_log.csv</t>
        </is>
      </c>
      <c r="V40" s="6" t="inlineStr">
        <is>
          <t>/hy-tmp/ZOFOGDA_Nips26/rebuttal_auc_original/runs/auc_ttgda_german_baseline_paper_s81_1efab05/epoch_times.csv</t>
        </is>
      </c>
      <c r="W40" s="6" t="inlineStr">
        <is>
          <t>/hy-tmp/ZOFOGDA_Nips26/rebuttal_auc_original/runs/auc_ttgda_german_baseline_paper_s81_1efab05/gpu_audit_attempt1.csv</t>
        </is>
      </c>
      <c r="X40" s="6" t="inlineStr">
        <is>
          <t>/hy-tmp/ZOFOGDA_Nips26/rebuttal_auc_original/logs/auc_ttgda_german_baseline_paper_s81_1efab05.log</t>
        </is>
      </c>
    </row>
    <row r="41">
      <c r="A41" s="6" t="inlineStr">
        <is>
          <t>auc_ttsgda_german_baseline_paper_s14_2bd4ed6</t>
        </is>
      </c>
      <c r="B41" s="6" t="n">
        <v>4</v>
      </c>
      <c r="C41" s="6" t="inlineStr">
        <is>
          <t>german</t>
        </is>
      </c>
      <c r="D41" s="6" t="inlineStr">
        <is>
          <t>TTSGDA</t>
        </is>
      </c>
      <c r="E41" s="6" t="inlineStr">
        <is>
          <t>baseline</t>
        </is>
      </c>
      <c r="F41" s="6" t="inlineStr">
        <is>
          <t>paper</t>
        </is>
      </c>
      <c r="G41" s="6" t="n">
        <v>14</v>
      </c>
      <c r="H41" s="8" t="inlineStr">
        <is>
          <t>completed</t>
        </is>
      </c>
      <c r="I41" s="6" t="b">
        <v>1</v>
      </c>
      <c r="J41" s="6" t="n">
        <v>1</v>
      </c>
      <c r="K41" s="6" t="n">
        <v>1</v>
      </c>
      <c r="L41" s="6" t="n">
        <v>0.749861710366191</v>
      </c>
      <c r="M41" s="6" t="n">
        <v>0.7881402810045359</v>
      </c>
      <c r="N41" s="6" t="n">
        <v>31</v>
      </c>
      <c r="O41" s="6" t="n">
        <v>17.511</v>
      </c>
      <c r="P41" s="6" t="n">
        <v>500</v>
      </c>
      <c r="Q41" s="6" t="n">
        <v>3500</v>
      </c>
      <c r="R41" s="6" t="n">
        <v>3500</v>
      </c>
      <c r="S41" s="6" t="n">
        <v>3500</v>
      </c>
      <c r="T41" s="6" t="n">
        <v>400000</v>
      </c>
      <c r="U41" s="6" t="inlineStr">
        <is>
          <t>/hy-tmp/ZOFOGDA_Nips26/rebuttal_auc_original/runs/auc_ttsgda_german_baseline_paper_s14_2bd4ed6/ttsgda_auc_german_epochs500_seed14_batch128_lrx0.01_lry0.0001_log.csv</t>
        </is>
      </c>
      <c r="V41" s="6" t="inlineStr">
        <is>
          <t>/hy-tmp/ZOFOGDA_Nips26/rebuttal_auc_original/runs/auc_ttsgda_german_baseline_paper_s14_2bd4ed6/epoch_times.csv</t>
        </is>
      </c>
      <c r="W41" s="6" t="inlineStr">
        <is>
          <t>/hy-tmp/ZOFOGDA_Nips26/rebuttal_auc_original/runs/auc_ttsgda_german_baseline_paper_s14_2bd4ed6/gpu_audit_attempt1.csv</t>
        </is>
      </c>
      <c r="X41" s="6" t="inlineStr">
        <is>
          <t>/hy-tmp/ZOFOGDA_Nips26/rebuttal_auc_original/logs/auc_ttsgda_german_baseline_paper_s14_2bd4ed6.log</t>
        </is>
      </c>
    </row>
    <row r="42">
      <c r="A42" s="6" t="inlineStr">
        <is>
          <t>auc_ttsgda_german_baseline_paper_s42_bfdb52d</t>
        </is>
      </c>
      <c r="B42" s="6" t="n">
        <v>1</v>
      </c>
      <c r="C42" s="6" t="inlineStr">
        <is>
          <t>german</t>
        </is>
      </c>
      <c r="D42" s="6" t="inlineStr">
        <is>
          <t>TTSGDA</t>
        </is>
      </c>
      <c r="E42" s="6" t="inlineStr">
        <is>
          <t>baseline</t>
        </is>
      </c>
      <c r="F42" s="6" t="inlineStr">
        <is>
          <t>paper</t>
        </is>
      </c>
      <c r="G42" s="6" t="n">
        <v>42</v>
      </c>
      <c r="H42" s="8" t="inlineStr">
        <is>
          <t>completed</t>
        </is>
      </c>
      <c r="I42" s="6" t="b">
        <v>1</v>
      </c>
      <c r="J42" s="6" t="n">
        <v>1</v>
      </c>
      <c r="K42" s="6" t="n">
        <v>1</v>
      </c>
      <c r="L42" s="6" t="n">
        <v>0.7705498395840248</v>
      </c>
      <c r="M42" s="6" t="n">
        <v>0.7855957517424493</v>
      </c>
      <c r="N42" s="6" t="n">
        <v>58</v>
      </c>
      <c r="O42" s="6" t="n">
        <v>16.886</v>
      </c>
      <c r="P42" s="6" t="n">
        <v>500</v>
      </c>
      <c r="Q42" s="6" t="n">
        <v>3500</v>
      </c>
      <c r="R42" s="6" t="n">
        <v>3500</v>
      </c>
      <c r="S42" s="6" t="n">
        <v>3500</v>
      </c>
      <c r="T42" s="6" t="n">
        <v>400000</v>
      </c>
      <c r="U42" s="6" t="inlineStr">
        <is>
          <t>/hy-tmp/ZOFOGDA_Nips26/rebuttal_auc_original/runs/auc_ttsgda_german_baseline_paper_s42_bfdb52d/ttsgda_auc_german_epochs500_seed42_batch128_lrx0.01_lry0.0001_log.csv</t>
        </is>
      </c>
      <c r="V42" s="6" t="inlineStr">
        <is>
          <t>/hy-tmp/ZOFOGDA_Nips26/rebuttal_auc_original/runs/auc_ttsgda_german_baseline_paper_s42_bfdb52d/epoch_times.csv</t>
        </is>
      </c>
      <c r="W42" s="6" t="inlineStr">
        <is>
          <t>/hy-tmp/ZOFOGDA_Nips26/rebuttal_auc_original/runs/auc_ttsgda_german_baseline_paper_s42_bfdb52d/gpu_audit_attempt1.csv</t>
        </is>
      </c>
      <c r="X42" s="6" t="inlineStr">
        <is>
          <t>/hy-tmp/ZOFOGDA_Nips26/rebuttal_auc_original/logs/auc_ttsgda_german_baseline_paper_s42_bfdb52d.log</t>
        </is>
      </c>
    </row>
    <row r="43">
      <c r="A43" s="6" t="inlineStr">
        <is>
          <t>auc_ttsgda_german_baseline_paper_s81_446d432</t>
        </is>
      </c>
      <c r="B43" s="6" t="n">
        <v>7</v>
      </c>
      <c r="C43" s="6" t="inlineStr">
        <is>
          <t>german</t>
        </is>
      </c>
      <c r="D43" s="6" t="inlineStr">
        <is>
          <t>TTSGDA</t>
        </is>
      </c>
      <c r="E43" s="6" t="inlineStr">
        <is>
          <t>baseline</t>
        </is>
      </c>
      <c r="F43" s="6" t="inlineStr">
        <is>
          <t>paper</t>
        </is>
      </c>
      <c r="G43" s="6" t="n">
        <v>81</v>
      </c>
      <c r="H43" s="8" t="inlineStr">
        <is>
          <t>completed</t>
        </is>
      </c>
      <c r="I43" s="6" t="b">
        <v>1</v>
      </c>
      <c r="J43" s="6" t="n">
        <v>1</v>
      </c>
      <c r="K43" s="6" t="n">
        <v>1</v>
      </c>
      <c r="L43" s="6" t="n">
        <v>0.7431131762363093</v>
      </c>
      <c r="M43" s="6" t="n">
        <v>0.7754176346941033</v>
      </c>
      <c r="N43" s="6" t="n">
        <v>119</v>
      </c>
      <c r="O43" s="6" t="n">
        <v>16.449</v>
      </c>
      <c r="P43" s="6" t="n">
        <v>500</v>
      </c>
      <c r="Q43" s="6" t="n">
        <v>3500</v>
      </c>
      <c r="R43" s="6" t="n">
        <v>3500</v>
      </c>
      <c r="S43" s="6" t="n">
        <v>3500</v>
      </c>
      <c r="T43" s="6" t="n">
        <v>400000</v>
      </c>
      <c r="U43" s="6" t="inlineStr">
        <is>
          <t>/hy-tmp/ZOFOGDA_Nips26/rebuttal_auc_original/runs/auc_ttsgda_german_baseline_paper_s81_446d432/ttsgda_auc_german_epochs500_seed81_batch128_lrx0.01_lry0.0001_log.csv</t>
        </is>
      </c>
      <c r="V43" s="6" t="inlineStr">
        <is>
          <t>/hy-tmp/ZOFOGDA_Nips26/rebuttal_auc_original/runs/auc_ttsgda_german_baseline_paper_s81_446d432/epoch_times.csv</t>
        </is>
      </c>
      <c r="W43" s="6" t="inlineStr">
        <is>
          <t>/hy-tmp/ZOFOGDA_Nips26/rebuttal_auc_original/runs/auc_ttsgda_german_baseline_paper_s81_446d432/gpu_audit_attempt1.csv</t>
        </is>
      </c>
      <c r="X43" s="6" t="inlineStr">
        <is>
          <t>/hy-tmp/ZOFOGDA_Nips26/rebuttal_auc_original/logs/auc_ttsgda_german_baseline_paper_s81_446d432.log</t>
        </is>
      </c>
    </row>
    <row r="44">
      <c r="A44" s="6" t="inlineStr">
        <is>
          <t>auc_zofosgda_german_M_1_s14_99bc8b9</t>
        </is>
      </c>
      <c r="B44" s="6" t="n">
        <v>2</v>
      </c>
      <c r="C44" s="6" t="inlineStr">
        <is>
          <t>german</t>
        </is>
      </c>
      <c r="D44" s="6" t="inlineStr">
        <is>
          <t>ZOFOSGDA</t>
        </is>
      </c>
      <c r="E44" s="6" t="inlineStr">
        <is>
          <t>M</t>
        </is>
      </c>
      <c r="F44" s="6" t="inlineStr">
        <is>
          <t>1</t>
        </is>
      </c>
      <c r="G44" s="6" t="n">
        <v>14</v>
      </c>
      <c r="H44" s="8" t="inlineStr">
        <is>
          <t>completed</t>
        </is>
      </c>
      <c r="I44" s="6" t="b">
        <v>1</v>
      </c>
      <c r="J44" s="6" t="n">
        <v>1</v>
      </c>
      <c r="K44" s="6" t="n">
        <v>1</v>
      </c>
      <c r="L44" s="6" t="n">
        <v>0.7873658590552052</v>
      </c>
      <c r="M44" s="6" t="n">
        <v>0.7896891249031972</v>
      </c>
      <c r="N44" s="6" t="n">
        <v>255</v>
      </c>
      <c r="O44" s="6" t="n">
        <v>21.841</v>
      </c>
      <c r="P44" s="6" t="n">
        <v>500</v>
      </c>
      <c r="Q44" s="6" t="n">
        <v>3500</v>
      </c>
      <c r="R44" s="6" t="n">
        <v>10500</v>
      </c>
      <c r="S44" s="6" t="n">
        <v>3500</v>
      </c>
      <c r="T44" s="6" t="n">
        <v>1200000</v>
      </c>
      <c r="U44" s="6" t="inlineStr">
        <is>
          <t>/hy-tmp/ZOFOGDA_Nips26/rebuttal_auc_original/runs/auc_zofosgda_german_M_1_s14_99bc8b9/zofoGDA_auc_german_epochs500_seed14_batch128_gamma0.005_lam0.005_delta0.001q1_log.csv</t>
        </is>
      </c>
      <c r="V44" s="6" t="inlineStr">
        <is>
          <t>/hy-tmp/ZOFOGDA_Nips26/rebuttal_auc_original/runs/auc_zofosgda_german_M_1_s14_99bc8b9/epoch_times.csv</t>
        </is>
      </c>
      <c r="W44" s="6" t="inlineStr">
        <is>
          <t>/hy-tmp/ZOFOGDA_Nips26/rebuttal_auc_original/runs/auc_zofosgda_german_M_1_s14_99bc8b9/gpu_audit_attempt1.csv</t>
        </is>
      </c>
      <c r="X44" s="6" t="inlineStr">
        <is>
          <t>/hy-tmp/ZOFOGDA_Nips26/rebuttal_auc_original/logs/auc_zofosgda_german_M_1_s14_99bc8b9.log</t>
        </is>
      </c>
    </row>
    <row r="45">
      <c r="A45" s="6" t="inlineStr">
        <is>
          <t>auc_zofosgda_german_M_1_s42_d62264a</t>
        </is>
      </c>
      <c r="B45" s="6" t="n">
        <v>5</v>
      </c>
      <c r="C45" s="6" t="inlineStr">
        <is>
          <t>german</t>
        </is>
      </c>
      <c r="D45" s="6" t="inlineStr">
        <is>
          <t>ZOFOSGDA</t>
        </is>
      </c>
      <c r="E45" s="6" t="inlineStr">
        <is>
          <t>M</t>
        </is>
      </c>
      <c r="F45" s="6" t="inlineStr">
        <is>
          <t>1</t>
        </is>
      </c>
      <c r="G45" s="6" t="n">
        <v>42</v>
      </c>
      <c r="H45" s="8" t="inlineStr">
        <is>
          <t>completed</t>
        </is>
      </c>
      <c r="I45" s="6" t="b">
        <v>1</v>
      </c>
      <c r="J45" s="6" t="n">
        <v>1</v>
      </c>
      <c r="K45" s="6" t="n">
        <v>1</v>
      </c>
      <c r="L45" s="6" t="n">
        <v>0.7769664785927647</v>
      </c>
      <c r="M45" s="6" t="n">
        <v>0.7811704834605598</v>
      </c>
      <c r="N45" s="6" t="n">
        <v>430</v>
      </c>
      <c r="O45" s="6" t="n">
        <v>21.647</v>
      </c>
      <c r="P45" s="6" t="n">
        <v>500</v>
      </c>
      <c r="Q45" s="6" t="n">
        <v>3500</v>
      </c>
      <c r="R45" s="6" t="n">
        <v>10500</v>
      </c>
      <c r="S45" s="6" t="n">
        <v>3500</v>
      </c>
      <c r="T45" s="6" t="n">
        <v>1200000</v>
      </c>
      <c r="U45" s="6" t="inlineStr">
        <is>
          <t>/hy-tmp/ZOFOGDA_Nips26/rebuttal_auc_original/runs/auc_zofosgda_german_M_1_s42_d62264a/zofoGDA_auc_german_epochs500_seed42_batch128_gamma0.005_lam0.005_delta0.001q1_log.csv</t>
        </is>
      </c>
      <c r="V45" s="6" t="inlineStr">
        <is>
          <t>/hy-tmp/ZOFOGDA_Nips26/rebuttal_auc_original/runs/auc_zofosgda_german_M_1_s42_d62264a/epoch_times.csv</t>
        </is>
      </c>
      <c r="W45" s="6" t="inlineStr">
        <is>
          <t>/hy-tmp/ZOFOGDA_Nips26/rebuttal_auc_original/runs/auc_zofosgda_german_M_1_s42_d62264a/gpu_audit_attempt1.csv</t>
        </is>
      </c>
      <c r="X45" s="6" t="inlineStr">
        <is>
          <t>/hy-tmp/ZOFOGDA_Nips26/rebuttal_auc_original/logs/auc_zofosgda_german_M_1_s42_d62264a.log</t>
        </is>
      </c>
    </row>
    <row r="46">
      <c r="A46" s="6" t="inlineStr">
        <is>
          <t>auc_zofosgda_german_M_1_s81_2945a86</t>
        </is>
      </c>
      <c r="B46" s="6" t="n">
        <v>3</v>
      </c>
      <c r="C46" s="6" t="inlineStr">
        <is>
          <t>german</t>
        </is>
      </c>
      <c r="D46" s="6" t="inlineStr">
        <is>
          <t>ZOFOSGDA</t>
        </is>
      </c>
      <c r="E46" s="6" t="inlineStr">
        <is>
          <t>M</t>
        </is>
      </c>
      <c r="F46" s="6" t="inlineStr">
        <is>
          <t>1</t>
        </is>
      </c>
      <c r="G46" s="6" t="n">
        <v>81</v>
      </c>
      <c r="H46" s="8" t="inlineStr">
        <is>
          <t>completed</t>
        </is>
      </c>
      <c r="I46" s="6" t="b">
        <v>1</v>
      </c>
      <c r="J46" s="6" t="n">
        <v>1</v>
      </c>
      <c r="K46" s="6" t="n">
        <v>1</v>
      </c>
      <c r="L46" s="6" t="n">
        <v>0.7587122469299701</v>
      </c>
      <c r="M46" s="6" t="n">
        <v>0.7709923664122137</v>
      </c>
      <c r="N46" s="6" t="n">
        <v>167</v>
      </c>
      <c r="O46" s="6" t="n">
        <v>22.732</v>
      </c>
      <c r="P46" s="6" t="n">
        <v>500</v>
      </c>
      <c r="Q46" s="6" t="n">
        <v>3500</v>
      </c>
      <c r="R46" s="6" t="n">
        <v>10500</v>
      </c>
      <c r="S46" s="6" t="n">
        <v>3500</v>
      </c>
      <c r="T46" s="6" t="n">
        <v>1200000</v>
      </c>
      <c r="U46" s="6" t="inlineStr">
        <is>
          <t>/hy-tmp/ZOFOGDA_Nips26/rebuttal_auc_original/runs/auc_zofosgda_german_M_1_s81_2945a86/zofoGDA_auc_german_epochs500_seed81_batch128_gamma0.005_lam0.005_delta0.001q1_log.csv</t>
        </is>
      </c>
      <c r="V46" s="6" t="inlineStr">
        <is>
          <t>/hy-tmp/ZOFOGDA_Nips26/rebuttal_auc_original/runs/auc_zofosgda_german_M_1_s81_2945a86/epoch_times.csv</t>
        </is>
      </c>
      <c r="W46" s="6" t="inlineStr">
        <is>
          <t>/hy-tmp/ZOFOGDA_Nips26/rebuttal_auc_original/runs/auc_zofosgda_german_M_1_s81_2945a86/gpu_audit_attempt1.csv</t>
        </is>
      </c>
      <c r="X46" s="6" t="inlineStr">
        <is>
          <t>/hy-tmp/ZOFOGDA_Nips26/rebuttal_auc_original/logs/auc_zofosgda_german_M_1_s81_2945a86.log</t>
        </is>
      </c>
    </row>
    <row r="47">
      <c r="A47" s="6" t="inlineStr">
        <is>
          <t>auc_zofosgda_german_M_10_s14_bd0491f</t>
        </is>
      </c>
      <c r="B47" s="6" t="n">
        <v>3</v>
      </c>
      <c r="C47" s="6" t="inlineStr">
        <is>
          <t>german</t>
        </is>
      </c>
      <c r="D47" s="6" t="inlineStr">
        <is>
          <t>ZOFOSGDA</t>
        </is>
      </c>
      <c r="E47" s="6" t="inlineStr">
        <is>
          <t>M</t>
        </is>
      </c>
      <c r="F47" s="6" t="inlineStr">
        <is>
          <t>10</t>
        </is>
      </c>
      <c r="G47" s="6" t="n">
        <v>14</v>
      </c>
      <c r="H47" s="8" t="inlineStr">
        <is>
          <t>completed</t>
        </is>
      </c>
      <c r="I47" s="6" t="b">
        <v>1</v>
      </c>
      <c r="J47" s="6" t="n">
        <v>1</v>
      </c>
      <c r="K47" s="6" t="n">
        <v>1</v>
      </c>
      <c r="L47" s="6" t="n">
        <v>0.7719880517756389</v>
      </c>
      <c r="M47" s="6" t="n">
        <v>0.7801747980971346</v>
      </c>
      <c r="N47" s="6" t="n">
        <v>188</v>
      </c>
      <c r="O47" s="6" t="n">
        <v>53.107</v>
      </c>
      <c r="P47" s="6" t="n">
        <v>500</v>
      </c>
      <c r="Q47" s="6" t="n">
        <v>3500</v>
      </c>
      <c r="R47" s="6" t="n">
        <v>73500</v>
      </c>
      <c r="S47" s="6" t="n">
        <v>3500</v>
      </c>
      <c r="T47" s="6" t="n">
        <v>8400000</v>
      </c>
      <c r="U47" s="6" t="inlineStr">
        <is>
          <t>/hy-tmp/ZOFOGDA_Nips26/rebuttal_auc_original/runs/auc_zofosgda_german_M_10_s14_bd0491f/zofoGDA_auc_german_epochs500_seed14_batch128_gamma0.005_lam0.005_delta0.001q10_log.csv</t>
        </is>
      </c>
      <c r="V47" s="6" t="inlineStr">
        <is>
          <t>/hy-tmp/ZOFOGDA_Nips26/rebuttal_auc_original/runs/auc_zofosgda_german_M_10_s14_bd0491f/epoch_times.csv</t>
        </is>
      </c>
      <c r="W47" s="6" t="inlineStr">
        <is>
          <t>/hy-tmp/ZOFOGDA_Nips26/rebuttal_auc_original/runs/auc_zofosgda_german_M_10_s14_bd0491f/gpu_audit_attempt1.csv</t>
        </is>
      </c>
      <c r="X47" s="6" t="inlineStr">
        <is>
          <t>/hy-tmp/ZOFOGDA_Nips26/rebuttal_auc_original/logs/auc_zofosgda_german_M_10_s14_bd0491f.log</t>
        </is>
      </c>
    </row>
    <row r="48">
      <c r="A48" s="6" t="inlineStr">
        <is>
          <t>auc_zofosgda_german_M_10_s42_8493239</t>
        </is>
      </c>
      <c r="B48" s="6" t="n">
        <v>4</v>
      </c>
      <c r="C48" s="6" t="inlineStr">
        <is>
          <t>german</t>
        </is>
      </c>
      <c r="D48" s="6" t="inlineStr">
        <is>
          <t>ZOFOSGDA</t>
        </is>
      </c>
      <c r="E48" s="6" t="inlineStr">
        <is>
          <t>M</t>
        </is>
      </c>
      <c r="F48" s="6" t="inlineStr">
        <is>
          <t>10</t>
        </is>
      </c>
      <c r="G48" s="6" t="n">
        <v>42</v>
      </c>
      <c r="H48" s="8" t="inlineStr">
        <is>
          <t>completed</t>
        </is>
      </c>
      <c r="I48" s="6" t="b">
        <v>1</v>
      </c>
      <c r="J48" s="6" t="n">
        <v>1</v>
      </c>
      <c r="K48" s="6" t="n">
        <v>1</v>
      </c>
      <c r="L48" s="6" t="n">
        <v>0.7769664785927647</v>
      </c>
      <c r="M48" s="6" t="n">
        <v>0.778957849319615</v>
      </c>
      <c r="N48" s="6" t="n">
        <v>440</v>
      </c>
      <c r="O48" s="6" t="n">
        <v>54.688</v>
      </c>
      <c r="P48" s="6" t="n">
        <v>500</v>
      </c>
      <c r="Q48" s="6" t="n">
        <v>3500</v>
      </c>
      <c r="R48" s="6" t="n">
        <v>73500</v>
      </c>
      <c r="S48" s="6" t="n">
        <v>3500</v>
      </c>
      <c r="T48" s="6" t="n">
        <v>8400000</v>
      </c>
      <c r="U48" s="6" t="inlineStr">
        <is>
          <t>/hy-tmp/ZOFOGDA_Nips26/rebuttal_auc_original/runs/auc_zofosgda_german_M_10_s42_8493239/zofoGDA_auc_german_epochs500_seed42_batch128_gamma0.005_lam0.005_delta0.001q10_log.csv</t>
        </is>
      </c>
      <c r="V48" s="6" t="inlineStr">
        <is>
          <t>/hy-tmp/ZOFOGDA_Nips26/rebuttal_auc_original/runs/auc_zofosgda_german_M_10_s42_8493239/epoch_times.csv</t>
        </is>
      </c>
      <c r="W48" s="6" t="inlineStr">
        <is>
          <t>/hy-tmp/ZOFOGDA_Nips26/rebuttal_auc_original/runs/auc_zofosgda_german_M_10_s42_8493239/gpu_audit_attempt1.csv</t>
        </is>
      </c>
      <c r="X48" s="6" t="inlineStr">
        <is>
          <t>/hy-tmp/ZOFOGDA_Nips26/rebuttal_auc_original/logs/auc_zofosgda_german_M_10_s42_8493239.log</t>
        </is>
      </c>
    </row>
    <row r="49">
      <c r="A49" s="6" t="inlineStr">
        <is>
          <t>auc_zofosgda_german_M_10_s81_acae176</t>
        </is>
      </c>
      <c r="B49" s="6" t="n">
        <v>1</v>
      </c>
      <c r="C49" s="6" t="inlineStr">
        <is>
          <t>german</t>
        </is>
      </c>
      <c r="D49" s="6" t="inlineStr">
        <is>
          <t>ZOFOSGDA</t>
        </is>
      </c>
      <c r="E49" s="6" t="inlineStr">
        <is>
          <t>M</t>
        </is>
      </c>
      <c r="F49" s="6" t="inlineStr">
        <is>
          <t>10</t>
        </is>
      </c>
      <c r="G49" s="6" t="n">
        <v>81</v>
      </c>
      <c r="H49" s="8" t="inlineStr">
        <is>
          <t>completed</t>
        </is>
      </c>
      <c r="I49" s="6" t="b">
        <v>1</v>
      </c>
      <c r="J49" s="6" t="n">
        <v>1</v>
      </c>
      <c r="K49" s="6" t="n">
        <v>1</v>
      </c>
      <c r="L49" s="6" t="n">
        <v>0.7718774200685916</v>
      </c>
      <c r="M49" s="6" t="n">
        <v>0.7720986834826862</v>
      </c>
      <c r="N49" s="6" t="n">
        <v>445</v>
      </c>
      <c r="O49" s="6" t="n">
        <v>58.917</v>
      </c>
      <c r="P49" s="6" t="n">
        <v>500</v>
      </c>
      <c r="Q49" s="6" t="n">
        <v>3500</v>
      </c>
      <c r="R49" s="6" t="n">
        <v>73500</v>
      </c>
      <c r="S49" s="6" t="n">
        <v>3500</v>
      </c>
      <c r="T49" s="6" t="n">
        <v>8400000</v>
      </c>
      <c r="U49" s="6" t="inlineStr">
        <is>
          <t>/hy-tmp/ZOFOGDA_Nips26/rebuttal_auc_original/runs/auc_zofosgda_german_M_10_s81_acae176/zofoGDA_auc_german_epochs500_seed81_batch128_gamma0.005_lam0.005_delta0.001q10_log.csv</t>
        </is>
      </c>
      <c r="V49" s="6" t="inlineStr">
        <is>
          <t>/hy-tmp/ZOFOGDA_Nips26/rebuttal_auc_original/runs/auc_zofosgda_german_M_10_s81_acae176/epoch_times.csv</t>
        </is>
      </c>
      <c r="W49" s="6" t="inlineStr">
        <is>
          <t>/hy-tmp/ZOFOGDA_Nips26/rebuttal_auc_original/runs/auc_zofosgda_german_M_10_s81_acae176/gpu_audit_attempt1.csv</t>
        </is>
      </c>
      <c r="X49" s="6" t="inlineStr">
        <is>
          <t>/hy-tmp/ZOFOGDA_Nips26/rebuttal_auc_original/logs/auc_zofosgda_german_M_10_s81_acae176.log</t>
        </is>
      </c>
    </row>
    <row r="50">
      <c r="A50" s="6" t="inlineStr">
        <is>
          <t>auc_zofosgda_german_M_15_s14_860a0e3</t>
        </is>
      </c>
      <c r="B50" s="6" t="n">
        <v>0</v>
      </c>
      <c r="C50" s="6" t="inlineStr">
        <is>
          <t>german</t>
        </is>
      </c>
      <c r="D50" s="6" t="inlineStr">
        <is>
          <t>ZOFOSGDA</t>
        </is>
      </c>
      <c r="E50" s="6" t="inlineStr">
        <is>
          <t>M</t>
        </is>
      </c>
      <c r="F50" s="6" t="inlineStr">
        <is>
          <t>15</t>
        </is>
      </c>
      <c r="G50" s="6" t="n">
        <v>14</v>
      </c>
      <c r="H50" s="8" t="inlineStr">
        <is>
          <t>completed</t>
        </is>
      </c>
      <c r="I50" s="6" t="b">
        <v>1</v>
      </c>
      <c r="J50" s="6" t="n">
        <v>1</v>
      </c>
      <c r="K50" s="6" t="n">
        <v>1</v>
      </c>
      <c r="L50" s="6" t="n">
        <v>0.779400376147804</v>
      </c>
      <c r="M50" s="6" t="n">
        <v>0.7860382785706383</v>
      </c>
      <c r="N50" s="6" t="n">
        <v>249</v>
      </c>
      <c r="O50" s="6" t="n">
        <v>75.71599999999999</v>
      </c>
      <c r="P50" s="6" t="n">
        <v>500</v>
      </c>
      <c r="Q50" s="6" t="n">
        <v>3500</v>
      </c>
      <c r="R50" s="6" t="n">
        <v>108500</v>
      </c>
      <c r="S50" s="6" t="n">
        <v>3500</v>
      </c>
      <c r="T50" s="6" t="n">
        <v>12400000</v>
      </c>
      <c r="U50" s="6" t="inlineStr">
        <is>
          <t>/hy-tmp/ZOFOGDA_Nips26/rebuttal_auc_original/runs/auc_zofosgda_german_M_15_s14_860a0e3/zofoGDA_auc_german_epochs500_seed14_batch128_gamma0.005_lam0.005_delta0.001q15_log.csv</t>
        </is>
      </c>
      <c r="V50" s="6" t="inlineStr">
        <is>
          <t>/hy-tmp/ZOFOGDA_Nips26/rebuttal_auc_original/runs/auc_zofosgda_german_M_15_s14_860a0e3/epoch_times.csv</t>
        </is>
      </c>
      <c r="W50" s="6" t="inlineStr">
        <is>
          <t>/hy-tmp/ZOFOGDA_Nips26/rebuttal_auc_original/runs/auc_zofosgda_german_M_15_s14_860a0e3/gpu_audit_attempt1.csv</t>
        </is>
      </c>
      <c r="X50" s="6" t="inlineStr">
        <is>
          <t>/hy-tmp/ZOFOGDA_Nips26/rebuttal_auc_original/logs/auc_zofosgda_german_M_15_s14_860a0e3.log</t>
        </is>
      </c>
    </row>
    <row r="51">
      <c r="A51" s="6" t="inlineStr">
        <is>
          <t>auc_zofosgda_german_M_15_s42_390ec5d</t>
        </is>
      </c>
      <c r="B51" s="6" t="n">
        <v>5</v>
      </c>
      <c r="C51" s="6" t="inlineStr">
        <is>
          <t>german</t>
        </is>
      </c>
      <c r="D51" s="6" t="inlineStr">
        <is>
          <t>ZOFOSGDA</t>
        </is>
      </c>
      <c r="E51" s="6" t="inlineStr">
        <is>
          <t>M</t>
        </is>
      </c>
      <c r="F51" s="6" t="inlineStr">
        <is>
          <t>15</t>
        </is>
      </c>
      <c r="G51" s="6" t="n">
        <v>42</v>
      </c>
      <c r="H51" s="8" t="inlineStr">
        <is>
          <t>completed</t>
        </is>
      </c>
      <c r="I51" s="6" t="b">
        <v>1</v>
      </c>
      <c r="J51" s="6" t="n">
        <v>1</v>
      </c>
      <c r="K51" s="6" t="n">
        <v>1</v>
      </c>
      <c r="L51" s="6" t="n">
        <v>0.7798429029759929</v>
      </c>
      <c r="M51" s="6" t="n">
        <v>0.7839362761367408</v>
      </c>
      <c r="N51" s="6" t="n">
        <v>367</v>
      </c>
      <c r="O51" s="6" t="n">
        <v>77.672</v>
      </c>
      <c r="P51" s="6" t="n">
        <v>500</v>
      </c>
      <c r="Q51" s="6" t="n">
        <v>3500</v>
      </c>
      <c r="R51" s="6" t="n">
        <v>108500</v>
      </c>
      <c r="S51" s="6" t="n">
        <v>3500</v>
      </c>
      <c r="T51" s="6" t="n">
        <v>12400000</v>
      </c>
      <c r="U51" s="6" t="inlineStr">
        <is>
          <t>/hy-tmp/ZOFOGDA_Nips26/rebuttal_auc_original/runs/auc_zofosgda_german_M_15_s42_390ec5d/zofoGDA_auc_german_epochs500_seed42_batch128_gamma0.005_lam0.005_delta0.001q15_log.csv</t>
        </is>
      </c>
      <c r="V51" s="6" t="inlineStr">
        <is>
          <t>/hy-tmp/ZOFOGDA_Nips26/rebuttal_auc_original/runs/auc_zofosgda_german_M_15_s42_390ec5d/epoch_times.csv</t>
        </is>
      </c>
      <c r="W51" s="6" t="inlineStr">
        <is>
          <t>/hy-tmp/ZOFOGDA_Nips26/rebuttal_auc_original/runs/auc_zofosgda_german_M_15_s42_390ec5d/gpu_audit_attempt1.csv</t>
        </is>
      </c>
      <c r="X51" s="6" t="inlineStr">
        <is>
          <t>/hy-tmp/ZOFOGDA_Nips26/rebuttal_auc_original/logs/auc_zofosgda_german_M_15_s42_390ec5d.log</t>
        </is>
      </c>
    </row>
    <row r="52">
      <c r="A52" s="6" t="inlineStr">
        <is>
          <t>auc_zofosgda_german_M_15_s81_6355a6c</t>
        </is>
      </c>
      <c r="B52" s="6" t="n">
        <v>7</v>
      </c>
      <c r="C52" s="6" t="inlineStr">
        <is>
          <t>german</t>
        </is>
      </c>
      <c r="D52" s="6" t="inlineStr">
        <is>
          <t>ZOFOSGDA</t>
        </is>
      </c>
      <c r="E52" s="6" t="inlineStr">
        <is>
          <t>M</t>
        </is>
      </c>
      <c r="F52" s="6" t="inlineStr">
        <is>
          <t>15</t>
        </is>
      </c>
      <c r="G52" s="6" t="n">
        <v>81</v>
      </c>
      <c r="H52" s="8" t="inlineStr">
        <is>
          <t>completed</t>
        </is>
      </c>
      <c r="I52" s="6" t="b">
        <v>1</v>
      </c>
      <c r="J52" s="6" t="n">
        <v>1</v>
      </c>
      <c r="K52" s="6" t="n">
        <v>1</v>
      </c>
      <c r="L52" s="6" t="n">
        <v>0.7690009956853634</v>
      </c>
      <c r="M52" s="6" t="n">
        <v>0.7704392078769775</v>
      </c>
      <c r="N52" s="6" t="n">
        <v>338</v>
      </c>
      <c r="O52" s="6" t="n">
        <v>77.902</v>
      </c>
      <c r="P52" s="6" t="n">
        <v>500</v>
      </c>
      <c r="Q52" s="6" t="n">
        <v>3500</v>
      </c>
      <c r="R52" s="6" t="n">
        <v>108500</v>
      </c>
      <c r="S52" s="6" t="n">
        <v>3500</v>
      </c>
      <c r="T52" s="6" t="n">
        <v>12400000</v>
      </c>
      <c r="U52" s="6" t="inlineStr">
        <is>
          <t>/hy-tmp/ZOFOGDA_Nips26/rebuttal_auc_original/runs/auc_zofosgda_german_M_15_s81_6355a6c/zofoGDA_auc_german_epochs500_seed81_batch128_gamma0.005_lam0.005_delta0.001q15_log.csv</t>
        </is>
      </c>
      <c r="V52" s="6" t="inlineStr">
        <is>
          <t>/hy-tmp/ZOFOGDA_Nips26/rebuttal_auc_original/runs/auc_zofosgda_german_M_15_s81_6355a6c/epoch_times.csv</t>
        </is>
      </c>
      <c r="W52" s="6" t="inlineStr">
        <is>
          <t>/hy-tmp/ZOFOGDA_Nips26/rebuttal_auc_original/runs/auc_zofosgda_german_M_15_s81_6355a6c/gpu_audit_attempt1.csv</t>
        </is>
      </c>
      <c r="X52" s="6" t="inlineStr">
        <is>
          <t>/hy-tmp/ZOFOGDA_Nips26/rebuttal_auc_original/logs/auc_zofosgda_german_M_15_s81_6355a6c.log</t>
        </is>
      </c>
    </row>
    <row r="53">
      <c r="A53" s="6" t="inlineStr">
        <is>
          <t>auc_zofosgda_german_M_4_s14_204e4c9</t>
        </is>
      </c>
      <c r="B53" s="6" t="n">
        <v>7</v>
      </c>
      <c r="C53" s="6" t="inlineStr">
        <is>
          <t>german</t>
        </is>
      </c>
      <c r="D53" s="6" t="inlineStr">
        <is>
          <t>ZOFOSGDA</t>
        </is>
      </c>
      <c r="E53" s="6" t="inlineStr">
        <is>
          <t>M</t>
        </is>
      </c>
      <c r="F53" s="6" t="inlineStr">
        <is>
          <t>4</t>
        </is>
      </c>
      <c r="G53" s="6" t="n">
        <v>14</v>
      </c>
      <c r="H53" s="8" t="inlineStr">
        <is>
          <t>completed</t>
        </is>
      </c>
      <c r="I53" s="6" t="b">
        <v>1</v>
      </c>
      <c r="J53" s="6" t="n">
        <v>1</v>
      </c>
      <c r="K53" s="6" t="n">
        <v>1</v>
      </c>
      <c r="L53" s="6" t="n">
        <v>0.7826086956521739</v>
      </c>
      <c r="M53" s="6" t="n">
        <v>0.7977652395176458</v>
      </c>
      <c r="N53" s="6" t="n">
        <v>110</v>
      </c>
      <c r="O53" s="6" t="n">
        <v>33.835</v>
      </c>
      <c r="P53" s="6" t="n">
        <v>500</v>
      </c>
      <c r="Q53" s="6" t="n">
        <v>3500</v>
      </c>
      <c r="R53" s="6" t="n">
        <v>31500</v>
      </c>
      <c r="S53" s="6" t="n">
        <v>3500</v>
      </c>
      <c r="T53" s="6" t="n">
        <v>3600000</v>
      </c>
      <c r="U53" s="6" t="inlineStr">
        <is>
          <t>/hy-tmp/ZOFOGDA_Nips26/rebuttal_auc_original/runs/auc_zofosgda_german_M_4_s14_204e4c9/zofoGDA_auc_german_epochs500_seed14_batch128_gamma0.005_lam0.005_delta0.001q4_log.csv</t>
        </is>
      </c>
      <c r="V53" s="6" t="inlineStr">
        <is>
          <t>/hy-tmp/ZOFOGDA_Nips26/rebuttal_auc_original/runs/auc_zofosgda_german_M_4_s14_204e4c9/epoch_times.csv</t>
        </is>
      </c>
      <c r="W53" s="6" t="inlineStr">
        <is>
          <t>/hy-tmp/ZOFOGDA_Nips26/rebuttal_auc_original/runs/auc_zofosgda_german_M_4_s14_204e4c9/gpu_audit_attempt1.csv</t>
        </is>
      </c>
      <c r="X53" s="6" t="inlineStr">
        <is>
          <t>/hy-tmp/ZOFOGDA_Nips26/rebuttal_auc_original/logs/auc_zofosgda_german_M_4_s14_204e4c9.log</t>
        </is>
      </c>
    </row>
    <row r="54">
      <c r="A54" s="6" t="inlineStr">
        <is>
          <t>auc_zofosgda_german_M_4_s42_956b49e</t>
        </is>
      </c>
      <c r="B54" s="6" t="n">
        <v>7</v>
      </c>
      <c r="C54" s="6" t="inlineStr">
        <is>
          <t>german</t>
        </is>
      </c>
      <c r="D54" s="6" t="inlineStr">
        <is>
          <t>ZOFOSGDA</t>
        </is>
      </c>
      <c r="E54" s="6" t="inlineStr">
        <is>
          <t>M</t>
        </is>
      </c>
      <c r="F54" s="6" t="inlineStr">
        <is>
          <t>4</t>
        </is>
      </c>
      <c r="G54" s="6" t="n">
        <v>42</v>
      </c>
      <c r="H54" s="8" t="inlineStr">
        <is>
          <t>completed</t>
        </is>
      </c>
      <c r="I54" s="6" t="b">
        <v>1</v>
      </c>
      <c r="J54" s="6" t="n">
        <v>1</v>
      </c>
      <c r="K54" s="6" t="n">
        <v>1</v>
      </c>
      <c r="L54" s="6" t="n">
        <v>0.7718774200685916</v>
      </c>
      <c r="M54" s="6" t="n">
        <v>0.7730943688461113</v>
      </c>
      <c r="N54" s="6" t="n">
        <v>202</v>
      </c>
      <c r="O54" s="6" t="n">
        <v>33.604</v>
      </c>
      <c r="P54" s="6" t="n">
        <v>500</v>
      </c>
      <c r="Q54" s="6" t="n">
        <v>3500</v>
      </c>
      <c r="R54" s="6" t="n">
        <v>31500</v>
      </c>
      <c r="S54" s="6" t="n">
        <v>3500</v>
      </c>
      <c r="T54" s="6" t="n">
        <v>3600000</v>
      </c>
      <c r="U54" s="6" t="inlineStr">
        <is>
          <t>/hy-tmp/ZOFOGDA_Nips26/rebuttal_auc_original/runs/auc_zofosgda_german_M_4_s42_956b49e/zofoGDA_auc_german_epochs500_seed42_batch128_gamma0.005_lam0.005_delta0.001q4_log.csv</t>
        </is>
      </c>
      <c r="V54" s="6" t="inlineStr">
        <is>
          <t>/hy-tmp/ZOFOGDA_Nips26/rebuttal_auc_original/runs/auc_zofosgda_german_M_4_s42_956b49e/epoch_times.csv</t>
        </is>
      </c>
      <c r="W54" s="6" t="inlineStr">
        <is>
          <t>/hy-tmp/ZOFOGDA_Nips26/rebuttal_auc_original/runs/auc_zofosgda_german_M_4_s42_956b49e/gpu_audit_attempt1.csv</t>
        </is>
      </c>
      <c r="X54" s="6" t="inlineStr">
        <is>
          <t>/hy-tmp/ZOFOGDA_Nips26/rebuttal_auc_original/logs/auc_zofosgda_german_M_4_s42_956b49e.log</t>
        </is>
      </c>
    </row>
    <row r="55">
      <c r="A55" s="6" t="inlineStr">
        <is>
          <t>auc_zofosgda_german_M_4_s81_4d55b88</t>
        </is>
      </c>
      <c r="B55" s="6" t="n">
        <v>6</v>
      </c>
      <c r="C55" s="6" t="inlineStr">
        <is>
          <t>german</t>
        </is>
      </c>
      <c r="D55" s="6" t="inlineStr">
        <is>
          <t>ZOFOSGDA</t>
        </is>
      </c>
      <c r="E55" s="6" t="inlineStr">
        <is>
          <t>M</t>
        </is>
      </c>
      <c r="F55" s="6" t="inlineStr">
        <is>
          <t>4</t>
        </is>
      </c>
      <c r="G55" s="6" t="n">
        <v>81</v>
      </c>
      <c r="H55" s="8" t="inlineStr">
        <is>
          <t>completed</t>
        </is>
      </c>
      <c r="I55" s="6" t="b">
        <v>1</v>
      </c>
      <c r="J55" s="6" t="n">
        <v>1</v>
      </c>
      <c r="K55" s="6" t="n">
        <v>1</v>
      </c>
      <c r="L55" s="6" t="n">
        <v>0.7706604712910721</v>
      </c>
      <c r="M55" s="6" t="n">
        <v>0.7747538444518199</v>
      </c>
      <c r="N55" s="6" t="n">
        <v>447</v>
      </c>
      <c r="O55" s="6" t="n">
        <v>34.12</v>
      </c>
      <c r="P55" s="6" t="n">
        <v>500</v>
      </c>
      <c r="Q55" s="6" t="n">
        <v>3500</v>
      </c>
      <c r="R55" s="6" t="n">
        <v>31500</v>
      </c>
      <c r="S55" s="6" t="n">
        <v>3500</v>
      </c>
      <c r="T55" s="6" t="n">
        <v>3600000</v>
      </c>
      <c r="U55" s="6" t="inlineStr">
        <is>
          <t>/hy-tmp/ZOFOGDA_Nips26/rebuttal_auc_original/runs/auc_zofosgda_german_M_4_s81_4d55b88/zofoGDA_auc_german_epochs500_seed81_batch128_gamma0.005_lam0.005_delta0.001q4_log.csv</t>
        </is>
      </c>
      <c r="V55" s="6" t="inlineStr">
        <is>
          <t>/hy-tmp/ZOFOGDA_Nips26/rebuttal_auc_original/runs/auc_zofosgda_german_M_4_s81_4d55b88/epoch_times.csv</t>
        </is>
      </c>
      <c r="W55" s="6" t="inlineStr">
        <is>
          <t>/hy-tmp/ZOFOGDA_Nips26/rebuttal_auc_original/runs/auc_zofosgda_german_M_4_s81_4d55b88/gpu_audit_attempt1.csv</t>
        </is>
      </c>
      <c r="X55" s="6" t="inlineStr">
        <is>
          <t>/hy-tmp/ZOFOGDA_Nips26/rebuttal_auc_original/logs/auc_zofosgda_german_M_4_s81_4d55b88.log</t>
        </is>
      </c>
    </row>
    <row r="56">
      <c r="A56" s="6" t="inlineStr">
        <is>
          <t>auc_zofosgda_german_baseline_paper_s14_0fb7ed9</t>
        </is>
      </c>
      <c r="B56" s="6" t="n">
        <v>6</v>
      </c>
      <c r="C56" s="6" t="inlineStr">
        <is>
          <t>german</t>
        </is>
      </c>
      <c r="D56" s="6" t="inlineStr">
        <is>
          <t>ZOFOSGDA</t>
        </is>
      </c>
      <c r="E56" s="6" t="inlineStr">
        <is>
          <t>baseline</t>
        </is>
      </c>
      <c r="F56" s="6" t="inlineStr">
        <is>
          <t>paper</t>
        </is>
      </c>
      <c r="G56" s="6" t="n">
        <v>14</v>
      </c>
      <c r="H56" s="8" t="inlineStr">
        <is>
          <t>completed</t>
        </is>
      </c>
      <c r="I56" s="6" t="b">
        <v>1</v>
      </c>
      <c r="J56" s="6" t="n">
        <v>1</v>
      </c>
      <c r="K56" s="6" t="n">
        <v>1</v>
      </c>
      <c r="L56" s="6" t="n">
        <v>0.76192056643434</v>
      </c>
      <c r="M56" s="6" t="n">
        <v>0.7771877420068591</v>
      </c>
      <c r="N56" s="6" t="n">
        <v>264</v>
      </c>
      <c r="O56" s="6" t="n">
        <v>38.235</v>
      </c>
      <c r="P56" s="6" t="n">
        <v>500</v>
      </c>
      <c r="Q56" s="6" t="n">
        <v>3500</v>
      </c>
      <c r="R56" s="6" t="n">
        <v>38500</v>
      </c>
      <c r="S56" s="6" t="n">
        <v>3500</v>
      </c>
      <c r="T56" s="6" t="n">
        <v>4400000</v>
      </c>
      <c r="U56" s="6" t="inlineStr">
        <is>
          <t>/hy-tmp/ZOFOGDA_Nips26/rebuttal_auc_original/runs/auc_zofosgda_german_baseline_paper_s14_0fb7ed9/zofoGDA_auc_german_epochs500_seed14_batch128_gamma0.005_lam0.005_delta0.001q5_log.csv</t>
        </is>
      </c>
      <c r="V56" s="6" t="inlineStr">
        <is>
          <t>/hy-tmp/ZOFOGDA_Nips26/rebuttal_auc_original/runs/auc_zofosgda_german_baseline_paper_s14_0fb7ed9/epoch_times.csv</t>
        </is>
      </c>
      <c r="W56" s="6" t="inlineStr">
        <is>
          <t>/hy-tmp/ZOFOGDA_Nips26/rebuttal_auc_original/runs/auc_zofosgda_german_baseline_paper_s14_0fb7ed9/gpu_audit_attempt1.csv</t>
        </is>
      </c>
      <c r="X56" s="6" t="inlineStr">
        <is>
          <t>/hy-tmp/ZOFOGDA_Nips26/rebuttal_auc_original/logs/auc_zofosgda_german_baseline_paper_s14_0fb7ed9.log</t>
        </is>
      </c>
    </row>
    <row r="57">
      <c r="A57" s="6" t="inlineStr">
        <is>
          <t>auc_zofosgda_german_baseline_paper_s42_ead4355</t>
        </is>
      </c>
      <c r="B57" s="6" t="n">
        <v>4</v>
      </c>
      <c r="C57" s="6" t="inlineStr">
        <is>
          <t>german</t>
        </is>
      </c>
      <c r="D57" s="6" t="inlineStr">
        <is>
          <t>ZOFOSGDA</t>
        </is>
      </c>
      <c r="E57" s="6" t="inlineStr">
        <is>
          <t>baseline</t>
        </is>
      </c>
      <c r="F57" s="6" t="inlineStr">
        <is>
          <t>paper</t>
        </is>
      </c>
      <c r="G57" s="6" t="n">
        <v>42</v>
      </c>
      <c r="H57" s="8" t="inlineStr">
        <is>
          <t>completed</t>
        </is>
      </c>
      <c r="I57" s="6" t="b">
        <v>1</v>
      </c>
      <c r="J57" s="6" t="n">
        <v>1</v>
      </c>
      <c r="K57" s="6" t="n">
        <v>1</v>
      </c>
      <c r="L57" s="6" t="n">
        <v>0.778957849319615</v>
      </c>
      <c r="M57" s="6" t="n">
        <v>0.7795110078548512</v>
      </c>
      <c r="N57" s="6" t="n">
        <v>488</v>
      </c>
      <c r="O57" s="6" t="n">
        <v>37.983</v>
      </c>
      <c r="P57" s="6" t="n">
        <v>500</v>
      </c>
      <c r="Q57" s="6" t="n">
        <v>3500</v>
      </c>
      <c r="R57" s="6" t="n">
        <v>38500</v>
      </c>
      <c r="S57" s="6" t="n">
        <v>3500</v>
      </c>
      <c r="T57" s="6" t="n">
        <v>4400000</v>
      </c>
      <c r="U57" s="6" t="inlineStr">
        <is>
          <t>/hy-tmp/ZOFOGDA_Nips26/rebuttal_auc_original/runs/auc_zofosgda_german_baseline_paper_s42_ead4355/zofoGDA_auc_german_epochs500_seed42_batch128_gamma0.005_lam0.005_delta0.001q5_log.csv</t>
        </is>
      </c>
      <c r="V57" s="6" t="inlineStr">
        <is>
          <t>/hy-tmp/ZOFOGDA_Nips26/rebuttal_auc_original/runs/auc_zofosgda_german_baseline_paper_s42_ead4355/epoch_times.csv</t>
        </is>
      </c>
      <c r="W57" s="6" t="inlineStr">
        <is>
          <t>/hy-tmp/ZOFOGDA_Nips26/rebuttal_auc_original/runs/auc_zofosgda_german_baseline_paper_s42_ead4355/gpu_audit_attempt1.csv</t>
        </is>
      </c>
      <c r="X57" s="6" t="inlineStr">
        <is>
          <t>/hy-tmp/ZOFOGDA_Nips26/rebuttal_auc_original/logs/auc_zofosgda_german_baseline_paper_s42_ead4355.log</t>
        </is>
      </c>
    </row>
    <row r="58">
      <c r="A58" s="6" t="inlineStr">
        <is>
          <t>auc_zofosgda_german_baseline_paper_s81_fc21961</t>
        </is>
      </c>
      <c r="B58" s="6" t="n">
        <v>2</v>
      </c>
      <c r="C58" s="6" t="inlineStr">
        <is>
          <t>german</t>
        </is>
      </c>
      <c r="D58" s="6" t="inlineStr">
        <is>
          <t>ZOFOSGDA</t>
        </is>
      </c>
      <c r="E58" s="6" t="inlineStr">
        <is>
          <t>baseline</t>
        </is>
      </c>
      <c r="F58" s="6" t="inlineStr">
        <is>
          <t>paper</t>
        </is>
      </c>
      <c r="G58" s="6" t="n">
        <v>81</v>
      </c>
      <c r="H58" s="8" t="inlineStr">
        <is>
          <t>completed</t>
        </is>
      </c>
      <c r="I58" s="6" t="b">
        <v>1</v>
      </c>
      <c r="J58" s="6" t="n">
        <v>1</v>
      </c>
      <c r="K58" s="6" t="n">
        <v>1</v>
      </c>
      <c r="L58" s="6" t="n">
        <v>0.7697754176346941</v>
      </c>
      <c r="M58" s="6" t="n">
        <v>0.7720986834826862</v>
      </c>
      <c r="N58" s="6" t="n">
        <v>452</v>
      </c>
      <c r="O58" s="6" t="n">
        <v>38.267</v>
      </c>
      <c r="P58" s="6" t="n">
        <v>500</v>
      </c>
      <c r="Q58" s="6" t="n">
        <v>3500</v>
      </c>
      <c r="R58" s="6" t="n">
        <v>38500</v>
      </c>
      <c r="S58" s="6" t="n">
        <v>3500</v>
      </c>
      <c r="T58" s="6" t="n">
        <v>4400000</v>
      </c>
      <c r="U58" s="6" t="inlineStr">
        <is>
          <t>/hy-tmp/ZOFOGDA_Nips26/rebuttal_auc_original/runs/auc_zofosgda_german_baseline_paper_s81_fc21961/zofoGDA_auc_german_epochs500_seed81_batch128_gamma0.005_lam0.005_delta0.001q5_log.csv</t>
        </is>
      </c>
      <c r="V58" s="6" t="inlineStr">
        <is>
          <t>/hy-tmp/ZOFOGDA_Nips26/rebuttal_auc_original/runs/auc_zofosgda_german_baseline_paper_s81_fc21961/epoch_times.csv</t>
        </is>
      </c>
      <c r="W58" s="6" t="inlineStr">
        <is>
          <t>/hy-tmp/ZOFOGDA_Nips26/rebuttal_auc_original/runs/auc_zofosgda_german_baseline_paper_s81_fc21961/gpu_audit_attempt1.csv</t>
        </is>
      </c>
      <c r="X58" s="6" t="inlineStr">
        <is>
          <t>/hy-tmp/ZOFOGDA_Nips26/rebuttal_auc_original/logs/auc_zofosgda_german_baseline_paper_s81_fc21961.log</t>
        </is>
      </c>
    </row>
    <row r="59">
      <c r="A59" s="6" t="inlineStr">
        <is>
          <t>auc_zofosgda_german_delta_0p0001_s14_992a1ba</t>
        </is>
      </c>
      <c r="B59" s="6" t="n">
        <v>5</v>
      </c>
      <c r="C59" s="6" t="inlineStr">
        <is>
          <t>german</t>
        </is>
      </c>
      <c r="D59" s="6" t="inlineStr">
        <is>
          <t>ZOFOSGDA</t>
        </is>
      </c>
      <c r="E59" s="6" t="inlineStr">
        <is>
          <t>delta</t>
        </is>
      </c>
      <c r="F59" s="6" t="inlineStr">
        <is>
          <t>0.0001</t>
        </is>
      </c>
      <c r="G59" s="6" t="n">
        <v>14</v>
      </c>
      <c r="H59" s="8" t="inlineStr">
        <is>
          <t>completed</t>
        </is>
      </c>
      <c r="I59" s="6" t="b">
        <v>1</v>
      </c>
      <c r="J59" s="6" t="n">
        <v>1</v>
      </c>
      <c r="K59" s="6" t="n">
        <v>1</v>
      </c>
      <c r="L59" s="6" t="n">
        <v>0.7616993030202456</v>
      </c>
      <c r="M59" s="6" t="n">
        <v>0.7772983737139064</v>
      </c>
      <c r="N59" s="6" t="n">
        <v>264</v>
      </c>
      <c r="O59" s="6" t="n">
        <v>38.299</v>
      </c>
      <c r="P59" s="6" t="n">
        <v>500</v>
      </c>
      <c r="Q59" s="6" t="n">
        <v>3500</v>
      </c>
      <c r="R59" s="6" t="n">
        <v>38500</v>
      </c>
      <c r="S59" s="6" t="n">
        <v>3500</v>
      </c>
      <c r="T59" s="6" t="n">
        <v>4400000</v>
      </c>
      <c r="U59" s="6" t="inlineStr">
        <is>
          <t>/hy-tmp/ZOFOGDA_Nips26/rebuttal_auc_original/runs/auc_zofosgda_german_delta_0p0001_s14_992a1ba/zofoGDA_auc_german_epochs500_seed14_batch128_gamma0.005_lam0.005_delta0.0001q5_log.csv</t>
        </is>
      </c>
      <c r="V59" s="6" t="inlineStr">
        <is>
          <t>/hy-tmp/ZOFOGDA_Nips26/rebuttal_auc_original/runs/auc_zofosgda_german_delta_0p0001_s14_992a1ba/epoch_times.csv</t>
        </is>
      </c>
      <c r="W59" s="6" t="inlineStr">
        <is>
          <t>/hy-tmp/ZOFOGDA_Nips26/rebuttal_auc_original/runs/auc_zofosgda_german_delta_0p0001_s14_992a1ba/gpu_audit_attempt1.csv</t>
        </is>
      </c>
      <c r="X59" s="6" t="inlineStr">
        <is>
          <t>/hy-tmp/ZOFOGDA_Nips26/rebuttal_auc_original/logs/auc_zofosgda_german_delta_0p0001_s14_992a1ba.log</t>
        </is>
      </c>
    </row>
    <row r="60">
      <c r="A60" s="6" t="inlineStr">
        <is>
          <t>auc_zofosgda_german_delta_0p0001_s42_ffbd420</t>
        </is>
      </c>
      <c r="B60" s="6" t="n">
        <v>0</v>
      </c>
      <c r="C60" s="6" t="inlineStr">
        <is>
          <t>german</t>
        </is>
      </c>
      <c r="D60" s="6" t="inlineStr">
        <is>
          <t>ZOFOSGDA</t>
        </is>
      </c>
      <c r="E60" s="6" t="inlineStr">
        <is>
          <t>delta</t>
        </is>
      </c>
      <c r="F60" s="6" t="inlineStr">
        <is>
          <t>0.0001</t>
        </is>
      </c>
      <c r="G60" s="6" t="n">
        <v>42</v>
      </c>
      <c r="H60" s="8" t="inlineStr">
        <is>
          <t>completed</t>
        </is>
      </c>
      <c r="I60" s="6" t="b">
        <v>1</v>
      </c>
      <c r="J60" s="6" t="n">
        <v>1</v>
      </c>
      <c r="K60" s="6" t="n">
        <v>1</v>
      </c>
      <c r="L60" s="6" t="n">
        <v>0.7788472176125678</v>
      </c>
      <c r="M60" s="6" t="n">
        <v>0.7795110078548512</v>
      </c>
      <c r="N60" s="6" t="n">
        <v>488</v>
      </c>
      <c r="O60" s="6" t="n">
        <v>38.088</v>
      </c>
      <c r="P60" s="6" t="n">
        <v>500</v>
      </c>
      <c r="Q60" s="6" t="n">
        <v>3500</v>
      </c>
      <c r="R60" s="6" t="n">
        <v>38500</v>
      </c>
      <c r="S60" s="6" t="n">
        <v>3500</v>
      </c>
      <c r="T60" s="6" t="n">
        <v>4400000</v>
      </c>
      <c r="U60" s="6" t="inlineStr">
        <is>
          <t>/hy-tmp/ZOFOGDA_Nips26/rebuttal_auc_original/runs/auc_zofosgda_german_delta_0p0001_s42_ffbd420/zofoGDA_auc_german_epochs500_seed42_batch128_gamma0.005_lam0.005_delta0.0001q5_log.csv</t>
        </is>
      </c>
      <c r="V60" s="6" t="inlineStr">
        <is>
          <t>/hy-tmp/ZOFOGDA_Nips26/rebuttal_auc_original/runs/auc_zofosgda_german_delta_0p0001_s42_ffbd420/epoch_times.csv</t>
        </is>
      </c>
      <c r="W60" s="6" t="inlineStr">
        <is>
          <t>/hy-tmp/ZOFOGDA_Nips26/rebuttal_auc_original/runs/auc_zofosgda_german_delta_0p0001_s42_ffbd420/gpu_audit_attempt1.csv</t>
        </is>
      </c>
      <c r="X60" s="6" t="inlineStr">
        <is>
          <t>/hy-tmp/ZOFOGDA_Nips26/rebuttal_auc_original/logs/auc_zofosgda_german_delta_0p0001_s42_ffbd420.log</t>
        </is>
      </c>
    </row>
    <row r="61">
      <c r="A61" s="6" t="inlineStr">
        <is>
          <t>auc_zofosgda_german_delta_0p0001_s81_5b0efcf</t>
        </is>
      </c>
      <c r="B61" s="6" t="n">
        <v>3</v>
      </c>
      <c r="C61" s="6" t="inlineStr">
        <is>
          <t>german</t>
        </is>
      </c>
      <c r="D61" s="6" t="inlineStr">
        <is>
          <t>ZOFOSGDA</t>
        </is>
      </c>
      <c r="E61" s="6" t="inlineStr">
        <is>
          <t>delta</t>
        </is>
      </c>
      <c r="F61" s="6" t="inlineStr">
        <is>
          <t>0.0001</t>
        </is>
      </c>
      <c r="G61" s="6" t="n">
        <v>81</v>
      </c>
      <c r="H61" s="8" t="inlineStr">
        <is>
          <t>completed</t>
        </is>
      </c>
      <c r="I61" s="6" t="b">
        <v>1</v>
      </c>
      <c r="J61" s="6" t="n">
        <v>1</v>
      </c>
      <c r="K61" s="6" t="n">
        <v>1</v>
      </c>
      <c r="L61" s="6" t="n">
        <v>0.7701073127558358</v>
      </c>
      <c r="M61" s="6" t="n">
        <v>0.7719880517756389</v>
      </c>
      <c r="N61" s="6" t="n">
        <v>452</v>
      </c>
      <c r="O61" s="6" t="n">
        <v>35.608</v>
      </c>
      <c r="P61" s="6" t="n">
        <v>500</v>
      </c>
      <c r="Q61" s="6" t="n">
        <v>3500</v>
      </c>
      <c r="R61" s="6" t="n">
        <v>38500</v>
      </c>
      <c r="S61" s="6" t="n">
        <v>3500</v>
      </c>
      <c r="T61" s="6" t="n">
        <v>4400000</v>
      </c>
      <c r="U61" s="6" t="inlineStr">
        <is>
          <t>/hy-tmp/ZOFOGDA_Nips26/rebuttal_auc_original/runs/auc_zofosgda_german_delta_0p0001_s81_5b0efcf/zofoGDA_auc_german_epochs500_seed81_batch128_gamma0.005_lam0.005_delta0.0001q5_log.csv</t>
        </is>
      </c>
      <c r="V61" s="6" t="inlineStr">
        <is>
          <t>/hy-tmp/ZOFOGDA_Nips26/rebuttal_auc_original/runs/auc_zofosgda_german_delta_0p0001_s81_5b0efcf/epoch_times.csv</t>
        </is>
      </c>
      <c r="W61" s="6" t="inlineStr">
        <is>
          <t>/hy-tmp/ZOFOGDA_Nips26/rebuttal_auc_original/runs/auc_zofosgda_german_delta_0p0001_s81_5b0efcf/gpu_audit_attempt1.csv</t>
        </is>
      </c>
      <c r="X61" s="6" t="inlineStr">
        <is>
          <t>/hy-tmp/ZOFOGDA_Nips26/rebuttal_auc_original/logs/auc_zofosgda_german_delta_0p0001_s81_5b0efcf.log</t>
        </is>
      </c>
    </row>
    <row r="62">
      <c r="A62" s="6" t="inlineStr">
        <is>
          <t>auc_zofosgda_german_delta_0p01_s14_b2bc711</t>
        </is>
      </c>
      <c r="B62" s="6" t="n">
        <v>7</v>
      </c>
      <c r="C62" s="6" t="inlineStr">
        <is>
          <t>german</t>
        </is>
      </c>
      <c r="D62" s="6" t="inlineStr">
        <is>
          <t>ZOFOSGDA</t>
        </is>
      </c>
      <c r="E62" s="6" t="inlineStr">
        <is>
          <t>delta</t>
        </is>
      </c>
      <c r="F62" s="6" t="inlineStr">
        <is>
          <t>0.01</t>
        </is>
      </c>
      <c r="G62" s="6" t="n">
        <v>14</v>
      </c>
      <c r="H62" s="8" t="inlineStr">
        <is>
          <t>completed</t>
        </is>
      </c>
      <c r="I62" s="6" t="b">
        <v>1</v>
      </c>
      <c r="J62" s="6" t="n">
        <v>1</v>
      </c>
      <c r="K62" s="6" t="n">
        <v>1</v>
      </c>
      <c r="L62" s="6" t="n">
        <v>0.7618099347272929</v>
      </c>
      <c r="M62" s="6" t="n">
        <v>0.777077110299812</v>
      </c>
      <c r="N62" s="6" t="n">
        <v>264</v>
      </c>
      <c r="O62" s="6" t="n">
        <v>38.024</v>
      </c>
      <c r="P62" s="6" t="n">
        <v>500</v>
      </c>
      <c r="Q62" s="6" t="n">
        <v>3500</v>
      </c>
      <c r="R62" s="6" t="n">
        <v>38500</v>
      </c>
      <c r="S62" s="6" t="n">
        <v>3500</v>
      </c>
      <c r="T62" s="6" t="n">
        <v>4400000</v>
      </c>
      <c r="U62" s="6" t="inlineStr">
        <is>
          <t>/hy-tmp/ZOFOGDA_Nips26/rebuttal_auc_original/runs/auc_zofosgda_german_delta_0p01_s14_b2bc711/zofoGDA_auc_german_epochs500_seed14_batch128_gamma0.005_lam0.005_delta0.01q5_log.csv</t>
        </is>
      </c>
      <c r="V62" s="6" t="inlineStr">
        <is>
          <t>/hy-tmp/ZOFOGDA_Nips26/rebuttal_auc_original/runs/auc_zofosgda_german_delta_0p01_s14_b2bc711/epoch_times.csv</t>
        </is>
      </c>
      <c r="W62" s="6" t="inlineStr">
        <is>
          <t>/hy-tmp/ZOFOGDA_Nips26/rebuttal_auc_original/runs/auc_zofosgda_german_delta_0p01_s14_b2bc711/gpu_audit_attempt1.csv</t>
        </is>
      </c>
      <c r="X62" s="6" t="inlineStr">
        <is>
          <t>/hy-tmp/ZOFOGDA_Nips26/rebuttal_auc_original/logs/auc_zofosgda_german_delta_0p01_s14_b2bc711.log</t>
        </is>
      </c>
    </row>
    <row r="63">
      <c r="A63" s="6" t="inlineStr">
        <is>
          <t>auc_zofosgda_german_delta_0p01_s42_9748af0</t>
        </is>
      </c>
      <c r="B63" s="6" t="n">
        <v>6</v>
      </c>
      <c r="C63" s="6" t="inlineStr">
        <is>
          <t>german</t>
        </is>
      </c>
      <c r="D63" s="6" t="inlineStr">
        <is>
          <t>ZOFOSGDA</t>
        </is>
      </c>
      <c r="E63" s="6" t="inlineStr">
        <is>
          <t>delta</t>
        </is>
      </c>
      <c r="F63" s="6" t="inlineStr">
        <is>
          <t>0.01</t>
        </is>
      </c>
      <c r="G63" s="6" t="n">
        <v>42</v>
      </c>
      <c r="H63" s="8" t="inlineStr">
        <is>
          <t>completed</t>
        </is>
      </c>
      <c r="I63" s="6" t="b">
        <v>1</v>
      </c>
      <c r="J63" s="6" t="n">
        <v>1</v>
      </c>
      <c r="K63" s="6" t="n">
        <v>1</v>
      </c>
      <c r="L63" s="6" t="n">
        <v>0.7791791127337094</v>
      </c>
      <c r="M63" s="6" t="n">
        <v>0.7795110078548512</v>
      </c>
      <c r="N63" s="6" t="n">
        <v>485</v>
      </c>
      <c r="O63" s="6" t="n">
        <v>37.745</v>
      </c>
      <c r="P63" s="6" t="n">
        <v>500</v>
      </c>
      <c r="Q63" s="6" t="n">
        <v>3500</v>
      </c>
      <c r="R63" s="6" t="n">
        <v>38500</v>
      </c>
      <c r="S63" s="6" t="n">
        <v>3500</v>
      </c>
      <c r="T63" s="6" t="n">
        <v>4400000</v>
      </c>
      <c r="U63" s="6" t="inlineStr">
        <is>
          <t>/hy-tmp/ZOFOGDA_Nips26/rebuttal_auc_original/runs/auc_zofosgda_german_delta_0p01_s42_9748af0/zofoGDA_auc_german_epochs500_seed42_batch128_gamma0.005_lam0.005_delta0.01q5_log.csv</t>
        </is>
      </c>
      <c r="V63" s="6" t="inlineStr">
        <is>
          <t>/hy-tmp/ZOFOGDA_Nips26/rebuttal_auc_original/runs/auc_zofosgda_german_delta_0p01_s42_9748af0/epoch_times.csv</t>
        </is>
      </c>
      <c r="W63" s="6" t="inlineStr">
        <is>
          <t>/hy-tmp/ZOFOGDA_Nips26/rebuttal_auc_original/runs/auc_zofosgda_german_delta_0p01_s42_9748af0/gpu_audit_attempt1.csv</t>
        </is>
      </c>
      <c r="X63" s="6" t="inlineStr">
        <is>
          <t>/hy-tmp/ZOFOGDA_Nips26/rebuttal_auc_original/logs/auc_zofosgda_german_delta_0p01_s42_9748af0.log</t>
        </is>
      </c>
    </row>
    <row r="64">
      <c r="A64" s="6" t="inlineStr">
        <is>
          <t>auc_zofosgda_german_delta_0p01_s81_851e09a</t>
        </is>
      </c>
      <c r="B64" s="6" t="n">
        <v>4</v>
      </c>
      <c r="C64" s="6" t="inlineStr">
        <is>
          <t>german</t>
        </is>
      </c>
      <c r="D64" s="6" t="inlineStr">
        <is>
          <t>ZOFOSGDA</t>
        </is>
      </c>
      <c r="E64" s="6" t="inlineStr">
        <is>
          <t>delta</t>
        </is>
      </c>
      <c r="F64" s="6" t="inlineStr">
        <is>
          <t>0.01</t>
        </is>
      </c>
      <c r="G64" s="6" t="n">
        <v>81</v>
      </c>
      <c r="H64" s="8" t="inlineStr">
        <is>
          <t>completed</t>
        </is>
      </c>
      <c r="I64" s="6" t="b">
        <v>1</v>
      </c>
      <c r="J64" s="6" t="n">
        <v>1</v>
      </c>
      <c r="K64" s="6" t="n">
        <v>1</v>
      </c>
      <c r="L64" s="6" t="n">
        <v>0.7697754176346941</v>
      </c>
      <c r="M64" s="6" t="n">
        <v>0.7719880517756389</v>
      </c>
      <c r="N64" s="6" t="n">
        <v>463</v>
      </c>
      <c r="O64" s="6" t="n">
        <v>37.072</v>
      </c>
      <c r="P64" s="6" t="n">
        <v>500</v>
      </c>
      <c r="Q64" s="6" t="n">
        <v>3500</v>
      </c>
      <c r="R64" s="6" t="n">
        <v>38500</v>
      </c>
      <c r="S64" s="6" t="n">
        <v>3500</v>
      </c>
      <c r="T64" s="6" t="n">
        <v>4400000</v>
      </c>
      <c r="U64" s="6" t="inlineStr">
        <is>
          <t>/hy-tmp/ZOFOGDA_Nips26/rebuttal_auc_original/runs/auc_zofosgda_german_delta_0p01_s81_851e09a/zofoGDA_auc_german_epochs500_seed81_batch128_gamma0.005_lam0.005_delta0.01q5_log.csv</t>
        </is>
      </c>
      <c r="V64" s="6" t="inlineStr">
        <is>
          <t>/hy-tmp/ZOFOGDA_Nips26/rebuttal_auc_original/runs/auc_zofosgda_german_delta_0p01_s81_851e09a/epoch_times.csv</t>
        </is>
      </c>
      <c r="W64" s="6" t="inlineStr">
        <is>
          <t>/hy-tmp/ZOFOGDA_Nips26/rebuttal_auc_original/runs/auc_zofosgda_german_delta_0p01_s81_851e09a/gpu_audit_attempt1.csv</t>
        </is>
      </c>
      <c r="X64" s="6" t="inlineStr">
        <is>
          <t>/hy-tmp/ZOFOGDA_Nips26/rebuttal_auc_original/logs/auc_zofosgda_german_delta_0p01_s81_851e09a.log</t>
        </is>
      </c>
    </row>
    <row r="65">
      <c r="A65" s="6" t="inlineStr">
        <is>
          <t>auc_zofosgda_german_momentum_no_both_s14_011d96c</t>
        </is>
      </c>
      <c r="B65" s="6" t="n">
        <v>3</v>
      </c>
      <c r="C65" s="6" t="inlineStr">
        <is>
          <t>german</t>
        </is>
      </c>
      <c r="D65" s="6" t="inlineStr">
        <is>
          <t>ZOFOSGDA</t>
        </is>
      </c>
      <c r="E65" s="6" t="inlineStr">
        <is>
          <t>momentum</t>
        </is>
      </c>
      <c r="F65" s="6" t="inlineStr">
        <is>
          <t>no_both</t>
        </is>
      </c>
      <c r="G65" s="6" t="n">
        <v>14</v>
      </c>
      <c r="H65" s="8" t="inlineStr">
        <is>
          <t>completed</t>
        </is>
      </c>
      <c r="I65" s="6" t="b">
        <v>1</v>
      </c>
      <c r="J65" s="6" t="n">
        <v>1</v>
      </c>
      <c r="K65" s="6" t="n">
        <v>1</v>
      </c>
      <c r="L65" s="6" t="n">
        <v>0.7612567761920567</v>
      </c>
      <c r="M65" s="6" t="n">
        <v>0.7760814249363868</v>
      </c>
      <c r="N65" s="6" t="n">
        <v>264</v>
      </c>
      <c r="O65" s="6" t="n">
        <v>37.094</v>
      </c>
      <c r="P65" s="6" t="n">
        <v>500</v>
      </c>
      <c r="Q65" s="6" t="n">
        <v>3500</v>
      </c>
      <c r="R65" s="6" t="n">
        <v>38500</v>
      </c>
      <c r="S65" s="6" t="n">
        <v>3500</v>
      </c>
      <c r="T65" s="6" t="n">
        <v>4400000</v>
      </c>
      <c r="U65" s="6" t="inlineStr">
        <is>
          <t>/hy-tmp/ZOFOGDA_Nips26/rebuttal_auc_original/runs/auc_zofosgda_german_momentum_no_both_s14_011d96c/zofoGDA_auc_german_epochs500_seed14_batch128_gamma0.005_lam0.005_delta0.001q5_log.csv</t>
        </is>
      </c>
      <c r="V65" s="6" t="inlineStr">
        <is>
          <t>/hy-tmp/ZOFOGDA_Nips26/rebuttal_auc_original/runs/auc_zofosgda_german_momentum_no_both_s14_011d96c/epoch_times.csv</t>
        </is>
      </c>
      <c r="W65" s="6" t="inlineStr">
        <is>
          <t>/hy-tmp/ZOFOGDA_Nips26/rebuttal_auc_original/runs/auc_zofosgda_german_momentum_no_both_s14_011d96c/gpu_audit_attempt1.csv</t>
        </is>
      </c>
      <c r="X65" s="6" t="inlineStr">
        <is>
          <t>/hy-tmp/ZOFOGDA_Nips26/rebuttal_auc_original/logs/auc_zofosgda_german_momentum_no_both_s14_011d96c.log</t>
        </is>
      </c>
    </row>
    <row r="66">
      <c r="A66" s="6" t="inlineStr">
        <is>
          <t>auc_zofosgda_german_momentum_no_both_s42_254c121</t>
        </is>
      </c>
      <c r="B66" s="6" t="n">
        <v>1</v>
      </c>
      <c r="C66" s="6" t="inlineStr">
        <is>
          <t>german</t>
        </is>
      </c>
      <c r="D66" s="6" t="inlineStr">
        <is>
          <t>ZOFOSGDA</t>
        </is>
      </c>
      <c r="E66" s="6" t="inlineStr">
        <is>
          <t>momentum</t>
        </is>
      </c>
      <c r="F66" s="6" t="inlineStr">
        <is>
          <t>no_both</t>
        </is>
      </c>
      <c r="G66" s="6" t="n">
        <v>42</v>
      </c>
      <c r="H66" s="8" t="inlineStr">
        <is>
          <t>completed</t>
        </is>
      </c>
      <c r="I66" s="6" t="b">
        <v>1</v>
      </c>
      <c r="J66" s="6" t="n">
        <v>1</v>
      </c>
      <c r="K66" s="6" t="n">
        <v>1</v>
      </c>
      <c r="L66" s="6" t="n">
        <v>0.7771877420068591</v>
      </c>
      <c r="M66" s="6" t="n">
        <v>0.7791791127337094</v>
      </c>
      <c r="N66" s="6" t="n">
        <v>418</v>
      </c>
      <c r="O66" s="6" t="n">
        <v>37.67</v>
      </c>
      <c r="P66" s="6" t="n">
        <v>500</v>
      </c>
      <c r="Q66" s="6" t="n">
        <v>3500</v>
      </c>
      <c r="R66" s="6" t="n">
        <v>38500</v>
      </c>
      <c r="S66" s="6" t="n">
        <v>3500</v>
      </c>
      <c r="T66" s="6" t="n">
        <v>4400000</v>
      </c>
      <c r="U66" s="6" t="inlineStr">
        <is>
          <t>/hy-tmp/ZOFOGDA_Nips26/rebuttal_auc_original/runs/auc_zofosgda_german_momentum_no_both_s42_254c121/zofoGDA_auc_german_epochs500_seed42_batch128_gamma0.005_lam0.005_delta0.001q5_log.csv</t>
        </is>
      </c>
      <c r="V66" s="6" t="inlineStr">
        <is>
          <t>/hy-tmp/ZOFOGDA_Nips26/rebuttal_auc_original/runs/auc_zofosgda_german_momentum_no_both_s42_254c121/epoch_times.csv</t>
        </is>
      </c>
      <c r="W66" s="6" t="inlineStr">
        <is>
          <t>/hy-tmp/ZOFOGDA_Nips26/rebuttal_auc_original/runs/auc_zofosgda_german_momentum_no_both_s42_254c121/gpu_audit_attempt1.csv</t>
        </is>
      </c>
      <c r="X66" s="6" t="inlineStr">
        <is>
          <t>/hy-tmp/ZOFOGDA_Nips26/rebuttal_auc_original/logs/auc_zofosgda_german_momentum_no_both_s42_254c121.log</t>
        </is>
      </c>
    </row>
    <row r="67">
      <c r="A67" s="6" t="inlineStr">
        <is>
          <t>auc_zofosgda_german_momentum_no_both_s81_dffdcf7</t>
        </is>
      </c>
      <c r="B67" s="6" t="n">
        <v>5</v>
      </c>
      <c r="C67" s="6" t="inlineStr">
        <is>
          <t>german</t>
        </is>
      </c>
      <c r="D67" s="6" t="inlineStr">
        <is>
          <t>ZOFOSGDA</t>
        </is>
      </c>
      <c r="E67" s="6" t="inlineStr">
        <is>
          <t>momentum</t>
        </is>
      </c>
      <c r="F67" s="6" t="inlineStr">
        <is>
          <t>no_both</t>
        </is>
      </c>
      <c r="G67" s="6" t="n">
        <v>81</v>
      </c>
      <c r="H67" s="8" t="inlineStr">
        <is>
          <t>completed</t>
        </is>
      </c>
      <c r="I67" s="6" t="b">
        <v>1</v>
      </c>
      <c r="J67" s="6" t="n">
        <v>1</v>
      </c>
      <c r="K67" s="6" t="n">
        <v>1</v>
      </c>
      <c r="L67" s="6" t="n">
        <v>0.7696647859276469</v>
      </c>
      <c r="M67" s="6" t="n">
        <v>0.7727624737249695</v>
      </c>
      <c r="N67" s="6" t="n">
        <v>461</v>
      </c>
      <c r="O67" s="6" t="n">
        <v>37.203</v>
      </c>
      <c r="P67" s="6" t="n">
        <v>500</v>
      </c>
      <c r="Q67" s="6" t="n">
        <v>3500</v>
      </c>
      <c r="R67" s="6" t="n">
        <v>38500</v>
      </c>
      <c r="S67" s="6" t="n">
        <v>3500</v>
      </c>
      <c r="T67" s="6" t="n">
        <v>4400000</v>
      </c>
      <c r="U67" s="6" t="inlineStr">
        <is>
          <t>/hy-tmp/ZOFOGDA_Nips26/rebuttal_auc_original/runs/auc_zofosgda_german_momentum_no_both_s81_dffdcf7/zofoGDA_auc_german_epochs500_seed81_batch128_gamma0.005_lam0.005_delta0.001q5_log.csv</t>
        </is>
      </c>
      <c r="V67" s="6" t="inlineStr">
        <is>
          <t>/hy-tmp/ZOFOGDA_Nips26/rebuttal_auc_original/runs/auc_zofosgda_german_momentum_no_both_s81_dffdcf7/epoch_times.csv</t>
        </is>
      </c>
      <c r="W67" s="6" t="inlineStr">
        <is>
          <t>/hy-tmp/ZOFOGDA_Nips26/rebuttal_auc_original/runs/auc_zofosgda_german_momentum_no_both_s81_dffdcf7/gpu_audit_attempt1.csv</t>
        </is>
      </c>
      <c r="X67" s="6" t="inlineStr">
        <is>
          <t>/hy-tmp/ZOFOGDA_Nips26/rebuttal_auc_original/logs/auc_zofosgda_german_momentum_no_both_s81_dffdcf7.log</t>
        </is>
      </c>
    </row>
    <row r="68">
      <c r="A68" s="6" t="inlineStr">
        <is>
          <t>auc_zofosgda_german_momentum_no_x_s14_8c46d59</t>
        </is>
      </c>
      <c r="B68" s="6" t="n">
        <v>1</v>
      </c>
      <c r="C68" s="6" t="inlineStr">
        <is>
          <t>german</t>
        </is>
      </c>
      <c r="D68" s="6" t="inlineStr">
        <is>
          <t>ZOFOSGDA</t>
        </is>
      </c>
      <c r="E68" s="6" t="inlineStr">
        <is>
          <t>momentum</t>
        </is>
      </c>
      <c r="F68" s="6" t="inlineStr">
        <is>
          <t>no_x</t>
        </is>
      </c>
      <c r="G68" s="6" t="n">
        <v>14</v>
      </c>
      <c r="H68" s="8" t="inlineStr">
        <is>
          <t>completed</t>
        </is>
      </c>
      <c r="I68" s="6" t="b">
        <v>1</v>
      </c>
      <c r="J68" s="6" t="n">
        <v>1</v>
      </c>
      <c r="K68" s="6" t="n">
        <v>1</v>
      </c>
      <c r="L68" s="6" t="n">
        <v>0.7615886713131984</v>
      </c>
      <c r="M68" s="6" t="n">
        <v>0.7760814249363868</v>
      </c>
      <c r="N68" s="6" t="n">
        <v>264</v>
      </c>
      <c r="O68" s="6" t="n">
        <v>38.019</v>
      </c>
      <c r="P68" s="6" t="n">
        <v>500</v>
      </c>
      <c r="Q68" s="6" t="n">
        <v>3500</v>
      </c>
      <c r="R68" s="6" t="n">
        <v>38500</v>
      </c>
      <c r="S68" s="6" t="n">
        <v>3500</v>
      </c>
      <c r="T68" s="6" t="n">
        <v>4400000</v>
      </c>
      <c r="U68" s="6" t="inlineStr">
        <is>
          <t>/hy-tmp/ZOFOGDA_Nips26/rebuttal_auc_original/runs/auc_zofosgda_german_momentum_no_x_s14_8c46d59/zofoGDA_auc_german_epochs500_seed14_batch128_gamma0.005_lam0.005_delta0.001q5_log.csv</t>
        </is>
      </c>
      <c r="V68" s="6" t="inlineStr">
        <is>
          <t>/hy-tmp/ZOFOGDA_Nips26/rebuttal_auc_original/runs/auc_zofosgda_german_momentum_no_x_s14_8c46d59/epoch_times.csv</t>
        </is>
      </c>
      <c r="W68" s="6" t="inlineStr">
        <is>
          <t>/hy-tmp/ZOFOGDA_Nips26/rebuttal_auc_original/runs/auc_zofosgda_german_momentum_no_x_s14_8c46d59/gpu_audit_attempt1.csv</t>
        </is>
      </c>
      <c r="X68" s="6" t="inlineStr">
        <is>
          <t>/hy-tmp/ZOFOGDA_Nips26/rebuttal_auc_original/logs/auc_zofosgda_german_momentum_no_x_s14_8c46d59.log</t>
        </is>
      </c>
    </row>
    <row r="69">
      <c r="A69" s="6" t="inlineStr">
        <is>
          <t>auc_zofosgda_german_momentum_no_x_s42_e91a4b6</t>
        </is>
      </c>
      <c r="B69" s="6" t="n">
        <v>5</v>
      </c>
      <c r="C69" s="6" t="inlineStr">
        <is>
          <t>german</t>
        </is>
      </c>
      <c r="D69" s="6" t="inlineStr">
        <is>
          <t>ZOFOSGDA</t>
        </is>
      </c>
      <c r="E69" s="6" t="inlineStr">
        <is>
          <t>momentum</t>
        </is>
      </c>
      <c r="F69" s="6" t="inlineStr">
        <is>
          <t>no_x</t>
        </is>
      </c>
      <c r="G69" s="6" t="n">
        <v>42</v>
      </c>
      <c r="H69" s="8" t="inlineStr">
        <is>
          <t>completed</t>
        </is>
      </c>
      <c r="I69" s="6" t="b">
        <v>1</v>
      </c>
      <c r="J69" s="6" t="n">
        <v>1</v>
      </c>
      <c r="K69" s="6" t="n">
        <v>1</v>
      </c>
      <c r="L69" s="6" t="n">
        <v>0.7771877420068591</v>
      </c>
      <c r="M69" s="6" t="n">
        <v>0.7792897444407567</v>
      </c>
      <c r="N69" s="6" t="n">
        <v>418</v>
      </c>
      <c r="O69" s="6" t="n">
        <v>39.055</v>
      </c>
      <c r="P69" s="6" t="n">
        <v>500</v>
      </c>
      <c r="Q69" s="6" t="n">
        <v>3500</v>
      </c>
      <c r="R69" s="6" t="n">
        <v>38500</v>
      </c>
      <c r="S69" s="6" t="n">
        <v>3500</v>
      </c>
      <c r="T69" s="6" t="n">
        <v>4400000</v>
      </c>
      <c r="U69" s="6" t="inlineStr">
        <is>
          <t>/hy-tmp/ZOFOGDA_Nips26/rebuttal_auc_original/runs/auc_zofosgda_german_momentum_no_x_s42_e91a4b6/zofoGDA_auc_german_epochs500_seed42_batch128_gamma0.005_lam0.005_delta0.001q5_log.csv</t>
        </is>
      </c>
      <c r="V69" s="6" t="inlineStr">
        <is>
          <t>/hy-tmp/ZOFOGDA_Nips26/rebuttal_auc_original/runs/auc_zofosgda_german_momentum_no_x_s42_e91a4b6/epoch_times.csv</t>
        </is>
      </c>
      <c r="W69" s="6" t="inlineStr">
        <is>
          <t>/hy-tmp/ZOFOGDA_Nips26/rebuttal_auc_original/runs/auc_zofosgda_german_momentum_no_x_s42_e91a4b6/gpu_audit_attempt1.csv</t>
        </is>
      </c>
      <c r="X69" s="6" t="inlineStr">
        <is>
          <t>/hy-tmp/ZOFOGDA_Nips26/rebuttal_auc_original/logs/auc_zofosgda_german_momentum_no_x_s42_e91a4b6.log</t>
        </is>
      </c>
    </row>
    <row r="70">
      <c r="A70" s="6" t="inlineStr">
        <is>
          <t>auc_zofosgda_german_momentum_no_x_s81_f648c77</t>
        </is>
      </c>
      <c r="B70" s="6" t="n">
        <v>0</v>
      </c>
      <c r="C70" s="6" t="inlineStr">
        <is>
          <t>german</t>
        </is>
      </c>
      <c r="D70" s="6" t="inlineStr">
        <is>
          <t>ZOFOSGDA</t>
        </is>
      </c>
      <c r="E70" s="6" t="inlineStr">
        <is>
          <t>momentum</t>
        </is>
      </c>
      <c r="F70" s="6" t="inlineStr">
        <is>
          <t>no_x</t>
        </is>
      </c>
      <c r="G70" s="6" t="n">
        <v>81</v>
      </c>
      <c r="H70" s="8" t="inlineStr">
        <is>
          <t>completed</t>
        </is>
      </c>
      <c r="I70" s="6" t="b">
        <v>1</v>
      </c>
      <c r="J70" s="6" t="n">
        <v>1</v>
      </c>
      <c r="K70" s="6" t="n">
        <v>1</v>
      </c>
      <c r="L70" s="6" t="n">
        <v>0.7696647859276469</v>
      </c>
      <c r="M70" s="6" t="n">
        <v>0.7727624737249695</v>
      </c>
      <c r="N70" s="6" t="n">
        <v>461</v>
      </c>
      <c r="O70" s="6" t="n">
        <v>37.724</v>
      </c>
      <c r="P70" s="6" t="n">
        <v>500</v>
      </c>
      <c r="Q70" s="6" t="n">
        <v>3500</v>
      </c>
      <c r="R70" s="6" t="n">
        <v>38500</v>
      </c>
      <c r="S70" s="6" t="n">
        <v>3500</v>
      </c>
      <c r="T70" s="6" t="n">
        <v>4400000</v>
      </c>
      <c r="U70" s="6" t="inlineStr">
        <is>
          <t>/hy-tmp/ZOFOGDA_Nips26/rebuttal_auc_original/runs/auc_zofosgda_german_momentum_no_x_s81_f648c77/zofoGDA_auc_german_epochs500_seed81_batch128_gamma0.005_lam0.005_delta0.001q5_log.csv</t>
        </is>
      </c>
      <c r="V70" s="6" t="inlineStr">
        <is>
          <t>/hy-tmp/ZOFOGDA_Nips26/rebuttal_auc_original/runs/auc_zofosgda_german_momentum_no_x_s81_f648c77/epoch_times.csv</t>
        </is>
      </c>
      <c r="W70" s="6" t="inlineStr">
        <is>
          <t>/hy-tmp/ZOFOGDA_Nips26/rebuttal_auc_original/runs/auc_zofosgda_german_momentum_no_x_s81_f648c77/gpu_audit_attempt1.csv</t>
        </is>
      </c>
      <c r="X70" s="6" t="inlineStr">
        <is>
          <t>/hy-tmp/ZOFOGDA_Nips26/rebuttal_auc_original/logs/auc_zofosgda_german_momentum_no_x_s81_f648c77.log</t>
        </is>
      </c>
    </row>
    <row r="71">
      <c r="A71" s="6" t="inlineStr">
        <is>
          <t>auc_zofosgda_german_momentum_no_y_s14_203467d</t>
        </is>
      </c>
      <c r="B71" s="6" t="n">
        <v>2</v>
      </c>
      <c r="C71" s="6" t="inlineStr">
        <is>
          <t>german</t>
        </is>
      </c>
      <c r="D71" s="6" t="inlineStr">
        <is>
          <t>ZOFOSGDA</t>
        </is>
      </c>
      <c r="E71" s="6" t="inlineStr">
        <is>
          <t>momentum</t>
        </is>
      </c>
      <c r="F71" s="6" t="inlineStr">
        <is>
          <t>no_y</t>
        </is>
      </c>
      <c r="G71" s="6" t="n">
        <v>14</v>
      </c>
      <c r="H71" s="8" t="inlineStr">
        <is>
          <t>completed</t>
        </is>
      </c>
      <c r="I71" s="6" t="b">
        <v>1</v>
      </c>
      <c r="J71" s="6" t="n">
        <v>1</v>
      </c>
      <c r="K71" s="6" t="n">
        <v>1</v>
      </c>
      <c r="L71" s="6" t="n">
        <v>0.7618099347272929</v>
      </c>
      <c r="M71" s="6" t="n">
        <v>0.7771877420068591</v>
      </c>
      <c r="N71" s="6" t="n">
        <v>264</v>
      </c>
      <c r="O71" s="6" t="n">
        <v>37.499</v>
      </c>
      <c r="P71" s="6" t="n">
        <v>500</v>
      </c>
      <c r="Q71" s="6" t="n">
        <v>3500</v>
      </c>
      <c r="R71" s="6" t="n">
        <v>38500</v>
      </c>
      <c r="S71" s="6" t="n">
        <v>3500</v>
      </c>
      <c r="T71" s="6" t="n">
        <v>4400000</v>
      </c>
      <c r="U71" s="6" t="inlineStr">
        <is>
          <t>/hy-tmp/ZOFOGDA_Nips26/rebuttal_auc_original/runs/auc_zofosgda_german_momentum_no_y_s14_203467d/zofoGDA_auc_german_epochs500_seed14_batch128_gamma0.005_lam0.005_delta0.001q5_log.csv</t>
        </is>
      </c>
      <c r="V71" s="6" t="inlineStr">
        <is>
          <t>/hy-tmp/ZOFOGDA_Nips26/rebuttal_auc_original/runs/auc_zofosgda_german_momentum_no_y_s14_203467d/epoch_times.csv</t>
        </is>
      </c>
      <c r="W71" s="6" t="inlineStr">
        <is>
          <t>/hy-tmp/ZOFOGDA_Nips26/rebuttal_auc_original/runs/auc_zofosgda_german_momentum_no_y_s14_203467d/gpu_audit_attempt1.csv</t>
        </is>
      </c>
      <c r="X71" s="6" t="inlineStr">
        <is>
          <t>/hy-tmp/ZOFOGDA_Nips26/rebuttal_auc_original/logs/auc_zofosgda_german_momentum_no_y_s14_203467d.log</t>
        </is>
      </c>
    </row>
    <row r="72">
      <c r="A72" s="6" t="inlineStr">
        <is>
          <t>auc_zofosgda_german_momentum_no_y_s42_ee6c1fc</t>
        </is>
      </c>
      <c r="B72" s="6" t="n">
        <v>7</v>
      </c>
      <c r="C72" s="6" t="inlineStr">
        <is>
          <t>german</t>
        </is>
      </c>
      <c r="D72" s="6" t="inlineStr">
        <is>
          <t>ZOFOSGDA</t>
        </is>
      </c>
      <c r="E72" s="6" t="inlineStr">
        <is>
          <t>momentum</t>
        </is>
      </c>
      <c r="F72" s="6" t="inlineStr">
        <is>
          <t>no_y</t>
        </is>
      </c>
      <c r="G72" s="6" t="n">
        <v>42</v>
      </c>
      <c r="H72" s="8" t="inlineStr">
        <is>
          <t>completed</t>
        </is>
      </c>
      <c r="I72" s="6" t="b">
        <v>1</v>
      </c>
      <c r="J72" s="6" t="n">
        <v>1</v>
      </c>
      <c r="K72" s="6" t="n">
        <v>1</v>
      </c>
      <c r="L72" s="6" t="n">
        <v>0.778957849319615</v>
      </c>
      <c r="M72" s="6" t="n">
        <v>0.7795110078548512</v>
      </c>
      <c r="N72" s="6" t="n">
        <v>488</v>
      </c>
      <c r="O72" s="6" t="n">
        <v>37.436</v>
      </c>
      <c r="P72" s="6" t="n">
        <v>500</v>
      </c>
      <c r="Q72" s="6" t="n">
        <v>3500</v>
      </c>
      <c r="R72" s="6" t="n">
        <v>38500</v>
      </c>
      <c r="S72" s="6" t="n">
        <v>3500</v>
      </c>
      <c r="T72" s="6" t="n">
        <v>4400000</v>
      </c>
      <c r="U72" s="6" t="inlineStr">
        <is>
          <t>/hy-tmp/ZOFOGDA_Nips26/rebuttal_auc_original/runs/auc_zofosgda_german_momentum_no_y_s42_ee6c1fc/zofoGDA_auc_german_epochs500_seed42_batch128_gamma0.005_lam0.005_delta0.001q5_log.csv</t>
        </is>
      </c>
      <c r="V72" s="6" t="inlineStr">
        <is>
          <t>/hy-tmp/ZOFOGDA_Nips26/rebuttal_auc_original/runs/auc_zofosgda_german_momentum_no_y_s42_ee6c1fc/epoch_times.csv</t>
        </is>
      </c>
      <c r="W72" s="6" t="inlineStr">
        <is>
          <t>/hy-tmp/ZOFOGDA_Nips26/rebuttal_auc_original/runs/auc_zofosgda_german_momentum_no_y_s42_ee6c1fc/gpu_audit_attempt1.csv</t>
        </is>
      </c>
      <c r="X72" s="6" t="inlineStr">
        <is>
          <t>/hy-tmp/ZOFOGDA_Nips26/rebuttal_auc_original/logs/auc_zofosgda_german_momentum_no_y_s42_ee6c1fc.log</t>
        </is>
      </c>
    </row>
    <row r="73">
      <c r="A73" s="6" t="inlineStr">
        <is>
          <t>auc_zofosgda_german_momentum_no_y_s81_416b60e</t>
        </is>
      </c>
      <c r="B73" s="6" t="n">
        <v>6</v>
      </c>
      <c r="C73" s="6" t="inlineStr">
        <is>
          <t>german</t>
        </is>
      </c>
      <c r="D73" s="6" t="inlineStr">
        <is>
          <t>ZOFOSGDA</t>
        </is>
      </c>
      <c r="E73" s="6" t="inlineStr">
        <is>
          <t>momentum</t>
        </is>
      </c>
      <c r="F73" s="6" t="inlineStr">
        <is>
          <t>no_y</t>
        </is>
      </c>
      <c r="G73" s="6" t="n">
        <v>81</v>
      </c>
      <c r="H73" s="8" t="inlineStr">
        <is>
          <t>completed</t>
        </is>
      </c>
      <c r="I73" s="6" t="b">
        <v>1</v>
      </c>
      <c r="J73" s="6" t="n">
        <v>1</v>
      </c>
      <c r="K73" s="6" t="n">
        <v>1</v>
      </c>
      <c r="L73" s="6" t="n">
        <v>0.7697754176346941</v>
      </c>
      <c r="M73" s="6" t="n">
        <v>0.7720986834826862</v>
      </c>
      <c r="N73" s="6" t="n">
        <v>452</v>
      </c>
      <c r="O73" s="6" t="n">
        <v>37.885</v>
      </c>
      <c r="P73" s="6" t="n">
        <v>500</v>
      </c>
      <c r="Q73" s="6" t="n">
        <v>3500</v>
      </c>
      <c r="R73" s="6" t="n">
        <v>38500</v>
      </c>
      <c r="S73" s="6" t="n">
        <v>3500</v>
      </c>
      <c r="T73" s="6" t="n">
        <v>4400000</v>
      </c>
      <c r="U73" s="6" t="inlineStr">
        <is>
          <t>/hy-tmp/ZOFOGDA_Nips26/rebuttal_auc_original/runs/auc_zofosgda_german_momentum_no_y_s81_416b60e/zofoGDA_auc_german_epochs500_seed81_batch128_gamma0.005_lam0.005_delta0.001q5_log.csv</t>
        </is>
      </c>
      <c r="V73" s="6" t="inlineStr">
        <is>
          <t>/hy-tmp/ZOFOGDA_Nips26/rebuttal_auc_original/runs/auc_zofosgda_german_momentum_no_y_s81_416b60e/epoch_times.csv</t>
        </is>
      </c>
      <c r="W73" s="6" t="inlineStr">
        <is>
          <t>/hy-tmp/ZOFOGDA_Nips26/rebuttal_auc_original/runs/auc_zofosgda_german_momentum_no_y_s81_416b60e/gpu_audit_attempt1.csv</t>
        </is>
      </c>
      <c r="X73" s="6" t="inlineStr">
        <is>
          <t>/hy-tmp/ZOFOGDA_Nips26/rebuttal_auc_original/logs/auc_zofosgda_german_momentum_no_y_s81_416b60e.log</t>
        </is>
      </c>
    </row>
    <row r="74">
      <c r="A74" s="6" t="inlineStr">
        <is>
          <t>auc_ttgda_svmguide1_baseline_paper_s14_8e4302b</t>
        </is>
      </c>
      <c r="B74" s="6" t="n">
        <v>0</v>
      </c>
      <c r="C74" s="6" t="inlineStr">
        <is>
          <t>svmguide1</t>
        </is>
      </c>
      <c r="D74" s="6" t="inlineStr">
        <is>
          <t>TTGDA</t>
        </is>
      </c>
      <c r="E74" s="6" t="inlineStr">
        <is>
          <t>baseline</t>
        </is>
      </c>
      <c r="F74" s="6" t="inlineStr">
        <is>
          <t>paper</t>
        </is>
      </c>
      <c r="G74" s="6" t="n">
        <v>14</v>
      </c>
      <c r="H74" s="8" t="inlineStr">
        <is>
          <t>completed</t>
        </is>
      </c>
      <c r="I74" s="6" t="b">
        <v>1</v>
      </c>
      <c r="J74" s="6" t="n">
        <v>1</v>
      </c>
      <c r="K74" s="6" t="n">
        <v>1</v>
      </c>
      <c r="L74" s="6" t="n">
        <v>0.6989381377551021</v>
      </c>
      <c r="M74" s="6" t="n">
        <v>0.7080484693877551</v>
      </c>
      <c r="N74" s="6" t="n">
        <v>153</v>
      </c>
      <c r="O74" s="6" t="n">
        <v>58.923</v>
      </c>
      <c r="P74" s="6" t="n">
        <v>500</v>
      </c>
      <c r="Q74" s="6" t="n">
        <v>500</v>
      </c>
      <c r="R74" s="6" t="n">
        <v>500</v>
      </c>
      <c r="S74" s="6" t="n">
        <v>500</v>
      </c>
      <c r="T74" s="6" t="n">
        <v>1544500</v>
      </c>
      <c r="U74" s="6" t="inlineStr">
        <is>
          <t>/hy-tmp/ZOFOGDA_Nips26/rebuttal_auc_original/runs/auc_ttgda_svmguide1_baseline_paper_s14_8e4302b/ttgda_auc_svmguide1_epochs500_seed14_batch128_lrx0.01_lry0.0001_log.csv</t>
        </is>
      </c>
      <c r="V74" s="6" t="inlineStr">
        <is>
          <t>/hy-tmp/ZOFOGDA_Nips26/rebuttal_auc_original/runs/auc_ttgda_svmguide1_baseline_paper_s14_8e4302b/epoch_times.csv</t>
        </is>
      </c>
      <c r="W74" s="6" t="inlineStr">
        <is>
          <t>/hy-tmp/ZOFOGDA_Nips26/rebuttal_auc_original/runs/auc_ttgda_svmguide1_baseline_paper_s14_8e4302b/gpu_audit_attempt1.csv</t>
        </is>
      </c>
      <c r="X74" s="6" t="inlineStr">
        <is>
          <t>/hy-tmp/ZOFOGDA_Nips26/rebuttal_auc_original/logs/auc_ttgda_svmguide1_baseline_paper_s14_8e4302b.log</t>
        </is>
      </c>
    </row>
    <row r="75">
      <c r="A75" s="6" t="inlineStr">
        <is>
          <t>auc_ttgda_svmguide1_baseline_paper_s42_af7a4fb</t>
        </is>
      </c>
      <c r="B75" s="6" t="n">
        <v>6</v>
      </c>
      <c r="C75" s="6" t="inlineStr">
        <is>
          <t>svmguide1</t>
        </is>
      </c>
      <c r="D75" s="6" t="inlineStr">
        <is>
          <t>TTGDA</t>
        </is>
      </c>
      <c r="E75" s="6" t="inlineStr">
        <is>
          <t>baseline</t>
        </is>
      </c>
      <c r="F75" s="6" t="inlineStr">
        <is>
          <t>paper</t>
        </is>
      </c>
      <c r="G75" s="6" t="n">
        <v>42</v>
      </c>
      <c r="H75" s="8" t="inlineStr">
        <is>
          <t>completed</t>
        </is>
      </c>
      <c r="I75" s="6" t="b">
        <v>1</v>
      </c>
      <c r="J75" s="6" t="n">
        <v>1</v>
      </c>
      <c r="K75" s="6" t="n">
        <v>1</v>
      </c>
      <c r="L75" s="6" t="n">
        <v>0.6930420918367347</v>
      </c>
      <c r="M75" s="6" t="n">
        <v>0.6991549744897959</v>
      </c>
      <c r="N75" s="6" t="n">
        <v>184</v>
      </c>
      <c r="O75" s="6" t="n">
        <v>57.795</v>
      </c>
      <c r="P75" s="6" t="n">
        <v>500</v>
      </c>
      <c r="Q75" s="6" t="n">
        <v>500</v>
      </c>
      <c r="R75" s="6" t="n">
        <v>500</v>
      </c>
      <c r="S75" s="6" t="n">
        <v>500</v>
      </c>
      <c r="T75" s="6" t="n">
        <v>1544500</v>
      </c>
      <c r="U75" s="6" t="inlineStr">
        <is>
          <t>/hy-tmp/ZOFOGDA_Nips26/rebuttal_auc_original/runs/auc_ttgda_svmguide1_baseline_paper_s42_af7a4fb/ttgda_auc_svmguide1_epochs500_seed42_batch128_lrx0.01_lry0.0001_log.csv</t>
        </is>
      </c>
      <c r="V75" s="6" t="inlineStr">
        <is>
          <t>/hy-tmp/ZOFOGDA_Nips26/rebuttal_auc_original/runs/auc_ttgda_svmguide1_baseline_paper_s42_af7a4fb/epoch_times.csv</t>
        </is>
      </c>
      <c r="W75" s="6" t="inlineStr">
        <is>
          <t>/hy-tmp/ZOFOGDA_Nips26/rebuttal_auc_original/runs/auc_ttgda_svmguide1_baseline_paper_s42_af7a4fb/gpu_audit_attempt1.csv</t>
        </is>
      </c>
      <c r="X75" s="6" t="inlineStr">
        <is>
          <t>/hy-tmp/ZOFOGDA_Nips26/rebuttal_auc_original/logs/auc_ttgda_svmguide1_baseline_paper_s42_af7a4fb.log</t>
        </is>
      </c>
    </row>
    <row r="76">
      <c r="A76" s="6" t="inlineStr">
        <is>
          <t>auc_ttgda_svmguide1_baseline_paper_s81_78c5b68</t>
        </is>
      </c>
      <c r="B76" s="6" t="n">
        <v>1</v>
      </c>
      <c r="C76" s="6" t="inlineStr">
        <is>
          <t>svmguide1</t>
        </is>
      </c>
      <c r="D76" s="6" t="inlineStr">
        <is>
          <t>TTGDA</t>
        </is>
      </c>
      <c r="E76" s="6" t="inlineStr">
        <is>
          <t>baseline</t>
        </is>
      </c>
      <c r="F76" s="6" t="inlineStr">
        <is>
          <t>paper</t>
        </is>
      </c>
      <c r="G76" s="6" t="n">
        <v>81</v>
      </c>
      <c r="H76" s="8" t="inlineStr">
        <is>
          <t>completed</t>
        </is>
      </c>
      <c r="I76" s="6" t="b">
        <v>1</v>
      </c>
      <c r="J76" s="6" t="n">
        <v>1</v>
      </c>
      <c r="K76" s="6" t="n">
        <v>1</v>
      </c>
      <c r="L76" s="6" t="n">
        <v>0.6906377551020408</v>
      </c>
      <c r="M76" s="6" t="n">
        <v>0.7462117346938776</v>
      </c>
      <c r="N76" s="6" t="n">
        <v>5</v>
      </c>
      <c r="O76" s="6" t="n">
        <v>57.654</v>
      </c>
      <c r="P76" s="6" t="n">
        <v>500</v>
      </c>
      <c r="Q76" s="6" t="n">
        <v>500</v>
      </c>
      <c r="R76" s="6" t="n">
        <v>500</v>
      </c>
      <c r="S76" s="6" t="n">
        <v>500</v>
      </c>
      <c r="T76" s="6" t="n">
        <v>1544500</v>
      </c>
      <c r="U76" s="6" t="inlineStr">
        <is>
          <t>/hy-tmp/ZOFOGDA_Nips26/rebuttal_auc_original/runs/auc_ttgda_svmguide1_baseline_paper_s81_78c5b68/ttgda_auc_svmguide1_epochs500_seed81_batch128_lrx0.01_lry0.0001_log.csv</t>
        </is>
      </c>
      <c r="V76" s="6" t="inlineStr">
        <is>
          <t>/hy-tmp/ZOFOGDA_Nips26/rebuttal_auc_original/runs/auc_ttgda_svmguide1_baseline_paper_s81_78c5b68/epoch_times.csv</t>
        </is>
      </c>
      <c r="W76" s="6" t="inlineStr">
        <is>
          <t>/hy-tmp/ZOFOGDA_Nips26/rebuttal_auc_original/runs/auc_ttgda_svmguide1_baseline_paper_s81_78c5b68/gpu_audit_attempt1.csv</t>
        </is>
      </c>
      <c r="X76" s="6" t="inlineStr">
        <is>
          <t>/hy-tmp/ZOFOGDA_Nips26/rebuttal_auc_original/logs/auc_ttgda_svmguide1_baseline_paper_s81_78c5b68.log</t>
        </is>
      </c>
    </row>
    <row r="77">
      <c r="A77" s="6" t="inlineStr">
        <is>
          <t>auc_ttsgda_svmguide1_baseline_paper_s14_532992f</t>
        </is>
      </c>
      <c r="B77" s="6" t="n">
        <v>2</v>
      </c>
      <c r="C77" s="6" t="inlineStr">
        <is>
          <t>svmguide1</t>
        </is>
      </c>
      <c r="D77" s="6" t="inlineStr">
        <is>
          <t>TTSGDA</t>
        </is>
      </c>
      <c r="E77" s="6" t="inlineStr">
        <is>
          <t>baseline</t>
        </is>
      </c>
      <c r="F77" s="6" t="inlineStr">
        <is>
          <t>paper</t>
        </is>
      </c>
      <c r="G77" s="6" t="n">
        <v>14</v>
      </c>
      <c r="H77" s="8" t="inlineStr">
        <is>
          <t>completed</t>
        </is>
      </c>
      <c r="I77" s="6" t="b">
        <v>1</v>
      </c>
      <c r="J77" s="6" t="n">
        <v>1</v>
      </c>
      <c r="K77" s="6" t="n">
        <v>1</v>
      </c>
      <c r="L77" s="6" t="n">
        <v>0.6951434948979592</v>
      </c>
      <c r="M77" s="6" t="n">
        <v>0.7083131377551021</v>
      </c>
      <c r="N77" s="6" t="n">
        <v>6</v>
      </c>
      <c r="O77" s="6" t="n">
        <v>79.444</v>
      </c>
      <c r="P77" s="6" t="n">
        <v>500</v>
      </c>
      <c r="Q77" s="6" t="n">
        <v>12500</v>
      </c>
      <c r="R77" s="6" t="n">
        <v>12500</v>
      </c>
      <c r="S77" s="6" t="n">
        <v>12500</v>
      </c>
      <c r="T77" s="6" t="n">
        <v>1544500</v>
      </c>
      <c r="U77" s="6" t="inlineStr">
        <is>
          <t>/hy-tmp/ZOFOGDA_Nips26/rebuttal_auc_original/runs/auc_ttsgda_svmguide1_baseline_paper_s14_532992f/ttsgda_auc_svmguide1_epochs500_seed14_batch128_lrx0.01_lry0.0001_log.csv</t>
        </is>
      </c>
      <c r="V77" s="6" t="inlineStr">
        <is>
          <t>/hy-tmp/ZOFOGDA_Nips26/rebuttal_auc_original/runs/auc_ttsgda_svmguide1_baseline_paper_s14_532992f/epoch_times.csv</t>
        </is>
      </c>
      <c r="W77" s="6" t="inlineStr">
        <is>
          <t>/hy-tmp/ZOFOGDA_Nips26/rebuttal_auc_original/runs/auc_ttsgda_svmguide1_baseline_paper_s14_532992f/gpu_audit_attempt1.csv</t>
        </is>
      </c>
      <c r="X77" s="6" t="inlineStr">
        <is>
          <t>/hy-tmp/ZOFOGDA_Nips26/rebuttal_auc_original/logs/auc_ttsgda_svmguide1_baseline_paper_s14_532992f.log</t>
        </is>
      </c>
    </row>
    <row r="78">
      <c r="A78" s="6" t="inlineStr">
        <is>
          <t>auc_ttsgda_svmguide1_baseline_paper_s42_d976c33</t>
        </is>
      </c>
      <c r="B78" s="6" t="n">
        <v>7</v>
      </c>
      <c r="C78" s="6" t="inlineStr">
        <is>
          <t>svmguide1</t>
        </is>
      </c>
      <c r="D78" s="6" t="inlineStr">
        <is>
          <t>TTSGDA</t>
        </is>
      </c>
      <c r="E78" s="6" t="inlineStr">
        <is>
          <t>baseline</t>
        </is>
      </c>
      <c r="F78" s="6" t="inlineStr">
        <is>
          <t>paper</t>
        </is>
      </c>
      <c r="G78" s="6" t="n">
        <v>42</v>
      </c>
      <c r="H78" s="8" t="inlineStr">
        <is>
          <t>completed</t>
        </is>
      </c>
      <c r="I78" s="6" t="b">
        <v>1</v>
      </c>
      <c r="J78" s="6" t="n">
        <v>1</v>
      </c>
      <c r="K78" s="6" t="n">
        <v>1</v>
      </c>
      <c r="L78" s="6" t="n">
        <v>0.7211894132653062</v>
      </c>
      <c r="M78" s="6" t="n">
        <v>0.7283769132653061</v>
      </c>
      <c r="N78" s="6" t="n">
        <v>383</v>
      </c>
      <c r="O78" s="6" t="n">
        <v>75.52500000000001</v>
      </c>
      <c r="P78" s="6" t="n">
        <v>500</v>
      </c>
      <c r="Q78" s="6" t="n">
        <v>12500</v>
      </c>
      <c r="R78" s="6" t="n">
        <v>12500</v>
      </c>
      <c r="S78" s="6" t="n">
        <v>12500</v>
      </c>
      <c r="T78" s="6" t="n">
        <v>1544500</v>
      </c>
      <c r="U78" s="6" t="inlineStr">
        <is>
          <t>/hy-tmp/ZOFOGDA_Nips26/rebuttal_auc_original/runs/auc_ttsgda_svmguide1_baseline_paper_s42_d976c33/ttsgda_auc_svmguide1_epochs500_seed42_batch128_lrx0.01_lry0.0001_log.csv</t>
        </is>
      </c>
      <c r="V78" s="6" t="inlineStr">
        <is>
          <t>/hy-tmp/ZOFOGDA_Nips26/rebuttal_auc_original/runs/auc_ttsgda_svmguide1_baseline_paper_s42_d976c33/epoch_times.csv</t>
        </is>
      </c>
      <c r="W78" s="6" t="inlineStr">
        <is>
          <t>/hy-tmp/ZOFOGDA_Nips26/rebuttal_auc_original/runs/auc_ttsgda_svmguide1_baseline_paper_s42_d976c33/gpu_audit_attempt1.csv</t>
        </is>
      </c>
      <c r="X78" s="6" t="inlineStr">
        <is>
          <t>/hy-tmp/ZOFOGDA_Nips26/rebuttal_auc_original/logs/auc_ttsgda_svmguide1_baseline_paper_s42_d976c33.log</t>
        </is>
      </c>
    </row>
    <row r="79">
      <c r="A79" s="6" t="inlineStr">
        <is>
          <t>auc_ttsgda_svmguide1_baseline_paper_s81_bd5cc2b</t>
        </is>
      </c>
      <c r="B79" s="6" t="n">
        <v>0</v>
      </c>
      <c r="C79" s="6" t="inlineStr">
        <is>
          <t>svmguide1</t>
        </is>
      </c>
      <c r="D79" s="6" t="inlineStr">
        <is>
          <t>TTSGDA</t>
        </is>
      </c>
      <c r="E79" s="6" t="inlineStr">
        <is>
          <t>baseline</t>
        </is>
      </c>
      <c r="F79" s="6" t="inlineStr">
        <is>
          <t>paper</t>
        </is>
      </c>
      <c r="G79" s="6" t="n">
        <v>81</v>
      </c>
      <c r="H79" s="8" t="inlineStr">
        <is>
          <t>completed</t>
        </is>
      </c>
      <c r="I79" s="6" t="b">
        <v>1</v>
      </c>
      <c r="J79" s="6" t="n">
        <v>1</v>
      </c>
      <c r="K79" s="6" t="n">
        <v>1</v>
      </c>
      <c r="L79" s="6" t="n">
        <v>0.6769929846938776</v>
      </c>
      <c r="M79" s="6" t="n">
        <v>0.7166996173469388</v>
      </c>
      <c r="N79" s="6" t="n">
        <v>1</v>
      </c>
      <c r="O79" s="6" t="n">
        <v>77.685</v>
      </c>
      <c r="P79" s="6" t="n">
        <v>500</v>
      </c>
      <c r="Q79" s="6" t="n">
        <v>12500</v>
      </c>
      <c r="R79" s="6" t="n">
        <v>12500</v>
      </c>
      <c r="S79" s="6" t="n">
        <v>12500</v>
      </c>
      <c r="T79" s="6" t="n">
        <v>1544500</v>
      </c>
      <c r="U79" s="6" t="inlineStr">
        <is>
          <t>/hy-tmp/ZOFOGDA_Nips26/rebuttal_auc_original/runs/auc_ttsgda_svmguide1_baseline_paper_s81_bd5cc2b/ttsgda_auc_svmguide1_epochs500_seed81_batch128_lrx0.01_lry0.0001_log.csv</t>
        </is>
      </c>
      <c r="V79" s="6" t="inlineStr">
        <is>
          <t>/hy-tmp/ZOFOGDA_Nips26/rebuttal_auc_original/runs/auc_ttsgda_svmguide1_baseline_paper_s81_bd5cc2b/epoch_times.csv</t>
        </is>
      </c>
      <c r="W79" s="6" t="inlineStr">
        <is>
          <t>/hy-tmp/ZOFOGDA_Nips26/rebuttal_auc_original/runs/auc_ttsgda_svmguide1_baseline_paper_s81_bd5cc2b/gpu_audit_attempt1.csv</t>
        </is>
      </c>
      <c r="X79" s="6" t="inlineStr">
        <is>
          <t>/hy-tmp/ZOFOGDA_Nips26/rebuttal_auc_original/logs/auc_ttsgda_svmguide1_baseline_paper_s81_bd5cc2b.log</t>
        </is>
      </c>
    </row>
    <row r="80">
      <c r="A80" s="6" t="inlineStr">
        <is>
          <t>auc_zofosgda_svmguide1_M_1_s14_5c1ef25</t>
        </is>
      </c>
      <c r="B80" s="6" t="n">
        <v>5</v>
      </c>
      <c r="C80" s="6" t="inlineStr">
        <is>
          <t>svmguide1</t>
        </is>
      </c>
      <c r="D80" s="6" t="inlineStr">
        <is>
          <t>ZOFOSGDA</t>
        </is>
      </c>
      <c r="E80" s="6" t="inlineStr">
        <is>
          <t>M</t>
        </is>
      </c>
      <c r="F80" s="6" t="inlineStr">
        <is>
          <t>1</t>
        </is>
      </c>
      <c r="G80" s="6" t="n">
        <v>14</v>
      </c>
      <c r="H80" s="8" t="inlineStr">
        <is>
          <t>completed</t>
        </is>
      </c>
      <c r="I80" s="6" t="b">
        <v>1</v>
      </c>
      <c r="J80" s="6" t="n">
        <v>1</v>
      </c>
      <c r="K80" s="6" t="n">
        <v>1</v>
      </c>
      <c r="L80" s="6" t="n">
        <v>0.712203443877551</v>
      </c>
      <c r="M80" s="6" t="n">
        <v>0.7123565051020408</v>
      </c>
      <c r="N80" s="6" t="n">
        <v>461</v>
      </c>
      <c r="O80" s="6" t="n">
        <v>98.18300000000001</v>
      </c>
      <c r="P80" s="6" t="n">
        <v>500</v>
      </c>
      <c r="Q80" s="6" t="n">
        <v>12500</v>
      </c>
      <c r="R80" s="6" t="n">
        <v>37500</v>
      </c>
      <c r="S80" s="6" t="n">
        <v>12500</v>
      </c>
      <c r="T80" s="6" t="n">
        <v>4633500</v>
      </c>
      <c r="U80" s="6" t="inlineStr">
        <is>
          <t>/hy-tmp/ZOFOGDA_Nips26/rebuttal_auc_original/runs/auc_zofosgda_svmguide1_M_1_s14_5c1ef25/zofoGDA_auc_svmguide1_epochs500_seed14_batch128_gamma0.001_lam0.001_delta0.001q1_log.csv</t>
        </is>
      </c>
      <c r="V80" s="6" t="inlineStr">
        <is>
          <t>/hy-tmp/ZOFOGDA_Nips26/rebuttal_auc_original/runs/auc_zofosgda_svmguide1_M_1_s14_5c1ef25/epoch_times.csv</t>
        </is>
      </c>
      <c r="W80" s="6" t="inlineStr">
        <is>
          <t>/hy-tmp/ZOFOGDA_Nips26/rebuttal_auc_original/runs/auc_zofosgda_svmguide1_M_1_s14_5c1ef25/gpu_audit_attempt1.csv</t>
        </is>
      </c>
      <c r="X80" s="6" t="inlineStr">
        <is>
          <t>/hy-tmp/ZOFOGDA_Nips26/rebuttal_auc_original/logs/auc_zofosgda_svmguide1_M_1_s14_5c1ef25.log</t>
        </is>
      </c>
    </row>
    <row r="81">
      <c r="A81" s="6" t="inlineStr">
        <is>
          <t>auc_zofosgda_svmguide1_M_1_s42_9c55024</t>
        </is>
      </c>
      <c r="B81" s="6" t="n">
        <v>7</v>
      </c>
      <c r="C81" s="6" t="inlineStr">
        <is>
          <t>svmguide1</t>
        </is>
      </c>
      <c r="D81" s="6" t="inlineStr">
        <is>
          <t>ZOFOSGDA</t>
        </is>
      </c>
      <c r="E81" s="6" t="inlineStr">
        <is>
          <t>M</t>
        </is>
      </c>
      <c r="F81" s="6" t="inlineStr">
        <is>
          <t>1</t>
        </is>
      </c>
      <c r="G81" s="6" t="n">
        <v>42</v>
      </c>
      <c r="H81" s="8" t="inlineStr">
        <is>
          <t>completed</t>
        </is>
      </c>
      <c r="I81" s="6" t="b">
        <v>1</v>
      </c>
      <c r="J81" s="6" t="n">
        <v>1</v>
      </c>
      <c r="K81" s="6" t="n">
        <v>1</v>
      </c>
      <c r="L81" s="6" t="n">
        <v>0.7016007653061225</v>
      </c>
      <c r="M81" s="6" t="n">
        <v>0.7016326530612245</v>
      </c>
      <c r="N81" s="6" t="n">
        <v>471</v>
      </c>
      <c r="O81" s="6" t="n">
        <v>97.81699999999999</v>
      </c>
      <c r="P81" s="6" t="n">
        <v>500</v>
      </c>
      <c r="Q81" s="6" t="n">
        <v>12500</v>
      </c>
      <c r="R81" s="6" t="n">
        <v>37500</v>
      </c>
      <c r="S81" s="6" t="n">
        <v>12500</v>
      </c>
      <c r="T81" s="6" t="n">
        <v>4633500</v>
      </c>
      <c r="U81" s="6" t="inlineStr">
        <is>
          <t>/hy-tmp/ZOFOGDA_Nips26/rebuttal_auc_original/runs/auc_zofosgda_svmguide1_M_1_s42_9c55024/zofoGDA_auc_svmguide1_epochs500_seed42_batch128_gamma0.001_lam0.001_delta0.001q1_log.csv</t>
        </is>
      </c>
      <c r="V81" s="6" t="inlineStr">
        <is>
          <t>/hy-tmp/ZOFOGDA_Nips26/rebuttal_auc_original/runs/auc_zofosgda_svmguide1_M_1_s42_9c55024/epoch_times.csv</t>
        </is>
      </c>
      <c r="W81" s="6" t="inlineStr">
        <is>
          <t>/hy-tmp/ZOFOGDA_Nips26/rebuttal_auc_original/runs/auc_zofosgda_svmguide1_M_1_s42_9c55024/gpu_audit_attempt1.csv</t>
        </is>
      </c>
      <c r="X81" s="6" t="inlineStr">
        <is>
          <t>/hy-tmp/ZOFOGDA_Nips26/rebuttal_auc_original/logs/auc_zofosgda_svmguide1_M_1_s42_9c55024.log</t>
        </is>
      </c>
    </row>
    <row r="82">
      <c r="A82" s="6" t="inlineStr">
        <is>
          <t>auc_zofosgda_svmguide1_M_1_s81_1b9d173</t>
        </is>
      </c>
      <c r="B82" s="6" t="n">
        <v>2</v>
      </c>
      <c r="C82" s="6" t="inlineStr">
        <is>
          <t>svmguide1</t>
        </is>
      </c>
      <c r="D82" s="6" t="inlineStr">
        <is>
          <t>ZOFOSGDA</t>
        </is>
      </c>
      <c r="E82" s="6" t="inlineStr">
        <is>
          <t>M</t>
        </is>
      </c>
      <c r="F82" s="6" t="inlineStr">
        <is>
          <t>1</t>
        </is>
      </c>
      <c r="G82" s="6" t="n">
        <v>81</v>
      </c>
      <c r="H82" s="8" t="inlineStr">
        <is>
          <t>completed</t>
        </is>
      </c>
      <c r="I82" s="6" t="b">
        <v>1</v>
      </c>
      <c r="J82" s="6" t="n">
        <v>1</v>
      </c>
      <c r="K82" s="6" t="n">
        <v>1</v>
      </c>
      <c r="L82" s="6" t="n">
        <v>0.7125797193877551</v>
      </c>
      <c r="M82" s="6" t="n">
        <v>0.7504336734693877</v>
      </c>
      <c r="N82" s="6" t="n">
        <v>10</v>
      </c>
      <c r="O82" s="6" t="n">
        <v>96.524</v>
      </c>
      <c r="P82" s="6" t="n">
        <v>500</v>
      </c>
      <c r="Q82" s="6" t="n">
        <v>12500</v>
      </c>
      <c r="R82" s="6" t="n">
        <v>37500</v>
      </c>
      <c r="S82" s="6" t="n">
        <v>12500</v>
      </c>
      <c r="T82" s="6" t="n">
        <v>4633500</v>
      </c>
      <c r="U82" s="6" t="inlineStr">
        <is>
          <t>/hy-tmp/ZOFOGDA_Nips26/rebuttal_auc_original/runs/auc_zofosgda_svmguide1_M_1_s81_1b9d173/zofoGDA_auc_svmguide1_epochs500_seed81_batch128_gamma0.001_lam0.001_delta0.001q1_log.csv</t>
        </is>
      </c>
      <c r="V82" s="6" t="inlineStr">
        <is>
          <t>/hy-tmp/ZOFOGDA_Nips26/rebuttal_auc_original/runs/auc_zofosgda_svmguide1_M_1_s81_1b9d173/epoch_times.csv</t>
        </is>
      </c>
      <c r="W82" s="6" t="inlineStr">
        <is>
          <t>/hy-tmp/ZOFOGDA_Nips26/rebuttal_auc_original/runs/auc_zofosgda_svmguide1_M_1_s81_1b9d173/gpu_audit_attempt1.csv</t>
        </is>
      </c>
      <c r="X82" s="6" t="inlineStr">
        <is>
          <t>/hy-tmp/ZOFOGDA_Nips26/rebuttal_auc_original/logs/auc_zofosgda_svmguide1_M_1_s81_1b9d173.log</t>
        </is>
      </c>
    </row>
    <row r="83">
      <c r="A83" s="6" t="inlineStr">
        <is>
          <t>auc_zofosgda_svmguide1_M_10_s14_94d3b1e</t>
        </is>
      </c>
      <c r="B83" s="6" t="n">
        <v>2</v>
      </c>
      <c r="C83" s="6" t="inlineStr">
        <is>
          <t>svmguide1</t>
        </is>
      </c>
      <c r="D83" s="6" t="inlineStr">
        <is>
          <t>ZOFOSGDA</t>
        </is>
      </c>
      <c r="E83" s="6" t="inlineStr">
        <is>
          <t>M</t>
        </is>
      </c>
      <c r="F83" s="6" t="inlineStr">
        <is>
          <t>10</t>
        </is>
      </c>
      <c r="G83" s="6" t="n">
        <v>14</v>
      </c>
      <c r="H83" s="8" t="inlineStr">
        <is>
          <t>completed</t>
        </is>
      </c>
      <c r="I83" s="6" t="b">
        <v>1</v>
      </c>
      <c r="J83" s="6" t="n">
        <v>1</v>
      </c>
      <c r="K83" s="6" t="n">
        <v>1</v>
      </c>
      <c r="L83" s="6" t="n">
        <v>0.7097927295918367</v>
      </c>
      <c r="M83" s="6" t="n">
        <v>0.7099107142857143</v>
      </c>
      <c r="N83" s="6" t="n">
        <v>489</v>
      </c>
      <c r="O83" s="6" t="n">
        <v>226.163</v>
      </c>
      <c r="P83" s="6" t="n">
        <v>500</v>
      </c>
      <c r="Q83" s="6" t="n">
        <v>12500</v>
      </c>
      <c r="R83" s="6" t="n">
        <v>262500</v>
      </c>
      <c r="S83" s="6" t="n">
        <v>12500</v>
      </c>
      <c r="T83" s="6" t="n">
        <v>32434500</v>
      </c>
      <c r="U83" s="6" t="inlineStr">
        <is>
          <t>/hy-tmp/ZOFOGDA_Nips26/rebuttal_auc_original/runs/auc_zofosgda_svmguide1_M_10_s14_94d3b1e/zofoGDA_auc_svmguide1_epochs500_seed14_batch128_gamma0.001_lam0.001_delta0.001q10_log.csv</t>
        </is>
      </c>
      <c r="V83" s="6" t="inlineStr">
        <is>
          <t>/hy-tmp/ZOFOGDA_Nips26/rebuttal_auc_original/runs/auc_zofosgda_svmguide1_M_10_s14_94d3b1e/epoch_times.csv</t>
        </is>
      </c>
      <c r="W83" s="6" t="inlineStr">
        <is>
          <t>/hy-tmp/ZOFOGDA_Nips26/rebuttal_auc_original/runs/auc_zofosgda_svmguide1_M_10_s14_94d3b1e/gpu_audit_attempt1.csv</t>
        </is>
      </c>
      <c r="X83" s="6" t="inlineStr">
        <is>
          <t>/hy-tmp/ZOFOGDA_Nips26/rebuttal_auc_original/logs/auc_zofosgda_svmguide1_M_10_s14_94d3b1e.log</t>
        </is>
      </c>
    </row>
    <row r="84">
      <c r="A84" s="6" t="inlineStr">
        <is>
          <t>auc_zofosgda_svmguide1_M_10_s42_6ea763c</t>
        </is>
      </c>
      <c r="B84" s="6" t="n">
        <v>1</v>
      </c>
      <c r="C84" s="6" t="inlineStr">
        <is>
          <t>svmguide1</t>
        </is>
      </c>
      <c r="D84" s="6" t="inlineStr">
        <is>
          <t>ZOFOSGDA</t>
        </is>
      </c>
      <c r="E84" s="6" t="inlineStr">
        <is>
          <t>M</t>
        </is>
      </c>
      <c r="F84" s="6" t="inlineStr">
        <is>
          <t>10</t>
        </is>
      </c>
      <c r="G84" s="6" t="n">
        <v>42</v>
      </c>
      <c r="H84" s="8" t="inlineStr">
        <is>
          <t>completed</t>
        </is>
      </c>
      <c r="I84" s="6" t="b">
        <v>1</v>
      </c>
      <c r="J84" s="6" t="n">
        <v>1</v>
      </c>
      <c r="K84" s="6" t="n">
        <v>1</v>
      </c>
      <c r="L84" s="6" t="n">
        <v>0.6997448979591837</v>
      </c>
      <c r="M84" s="6" t="n">
        <v>0.6998660714285714</v>
      </c>
      <c r="N84" s="6" t="n">
        <v>470</v>
      </c>
      <c r="O84" s="6" t="n">
        <v>228.137</v>
      </c>
      <c r="P84" s="6" t="n">
        <v>500</v>
      </c>
      <c r="Q84" s="6" t="n">
        <v>12500</v>
      </c>
      <c r="R84" s="6" t="n">
        <v>262500</v>
      </c>
      <c r="S84" s="6" t="n">
        <v>12500</v>
      </c>
      <c r="T84" s="6" t="n">
        <v>32434500</v>
      </c>
      <c r="U84" s="6" t="inlineStr">
        <is>
          <t>/hy-tmp/ZOFOGDA_Nips26/rebuttal_auc_original/runs/auc_zofosgda_svmguide1_M_10_s42_6ea763c/zofoGDA_auc_svmguide1_epochs500_seed42_batch128_gamma0.001_lam0.001_delta0.001q10_log.csv</t>
        </is>
      </c>
      <c r="V84" s="6" t="inlineStr">
        <is>
          <t>/hy-tmp/ZOFOGDA_Nips26/rebuttal_auc_original/runs/auc_zofosgda_svmguide1_M_10_s42_6ea763c/epoch_times.csv</t>
        </is>
      </c>
      <c r="W84" s="6" t="inlineStr">
        <is>
          <t>/hy-tmp/ZOFOGDA_Nips26/rebuttal_auc_original/runs/auc_zofosgda_svmguide1_M_10_s42_6ea763c/gpu_audit_attempt1.csv</t>
        </is>
      </c>
      <c r="X84" s="6" t="inlineStr">
        <is>
          <t>/hy-tmp/ZOFOGDA_Nips26/rebuttal_auc_original/logs/auc_zofosgda_svmguide1_M_10_s42_6ea763c.log</t>
        </is>
      </c>
    </row>
    <row r="85">
      <c r="A85" s="6" t="inlineStr">
        <is>
          <t>auc_zofosgda_svmguide1_M_10_s81_2d700bf</t>
        </is>
      </c>
      <c r="B85" s="6" t="n">
        <v>6</v>
      </c>
      <c r="C85" s="6" t="inlineStr">
        <is>
          <t>svmguide1</t>
        </is>
      </c>
      <c r="D85" s="6" t="inlineStr">
        <is>
          <t>ZOFOSGDA</t>
        </is>
      </c>
      <c r="E85" s="6" t="inlineStr">
        <is>
          <t>M</t>
        </is>
      </c>
      <c r="F85" s="6" t="inlineStr">
        <is>
          <t>10</t>
        </is>
      </c>
      <c r="G85" s="6" t="n">
        <v>81</v>
      </c>
      <c r="H85" s="8" t="inlineStr">
        <is>
          <t>completed</t>
        </is>
      </c>
      <c r="I85" s="6" t="b">
        <v>1</v>
      </c>
      <c r="J85" s="6" t="n">
        <v>1</v>
      </c>
      <c r="K85" s="6" t="n">
        <v>1</v>
      </c>
      <c r="L85" s="6" t="n">
        <v>0.7109661989795918</v>
      </c>
      <c r="M85" s="6" t="n">
        <v>0.7477933673469388</v>
      </c>
      <c r="N85" s="6" t="n">
        <v>8</v>
      </c>
      <c r="O85" s="6" t="n">
        <v>223.965</v>
      </c>
      <c r="P85" s="6" t="n">
        <v>500</v>
      </c>
      <c r="Q85" s="6" t="n">
        <v>12500</v>
      </c>
      <c r="R85" s="6" t="n">
        <v>262500</v>
      </c>
      <c r="S85" s="6" t="n">
        <v>12500</v>
      </c>
      <c r="T85" s="6" t="n">
        <v>32434500</v>
      </c>
      <c r="U85" s="6" t="inlineStr">
        <is>
          <t>/hy-tmp/ZOFOGDA_Nips26/rebuttal_auc_original/runs/auc_zofosgda_svmguide1_M_10_s81_2d700bf/zofoGDA_auc_svmguide1_epochs500_seed81_batch128_gamma0.001_lam0.001_delta0.001q10_log.csv</t>
        </is>
      </c>
      <c r="V85" s="6" t="inlineStr">
        <is>
          <t>/hy-tmp/ZOFOGDA_Nips26/rebuttal_auc_original/runs/auc_zofosgda_svmguide1_M_10_s81_2d700bf/epoch_times.csv</t>
        </is>
      </c>
      <c r="W85" s="6" t="inlineStr">
        <is>
          <t>/hy-tmp/ZOFOGDA_Nips26/rebuttal_auc_original/runs/auc_zofosgda_svmguide1_M_10_s81_2d700bf/gpu_audit_attempt1.csv</t>
        </is>
      </c>
      <c r="X85" s="6" t="inlineStr">
        <is>
          <t>/hy-tmp/ZOFOGDA_Nips26/rebuttal_auc_original/logs/auc_zofosgda_svmguide1_M_10_s81_2d700bf.log</t>
        </is>
      </c>
    </row>
    <row r="86">
      <c r="A86" s="6" t="inlineStr">
        <is>
          <t>auc_zofosgda_svmguide1_M_15_s14_e2fcf2d</t>
        </is>
      </c>
      <c r="B86" s="6" t="n">
        <v>2</v>
      </c>
      <c r="C86" s="6" t="inlineStr">
        <is>
          <t>svmguide1</t>
        </is>
      </c>
      <c r="D86" s="6" t="inlineStr">
        <is>
          <t>ZOFOSGDA</t>
        </is>
      </c>
      <c r="E86" s="6" t="inlineStr">
        <is>
          <t>M</t>
        </is>
      </c>
      <c r="F86" s="6" t="inlineStr">
        <is>
          <t>15</t>
        </is>
      </c>
      <c r="G86" s="6" t="n">
        <v>14</v>
      </c>
      <c r="H86" s="8" t="inlineStr">
        <is>
          <t>completed</t>
        </is>
      </c>
      <c r="I86" s="6" t="b">
        <v>1</v>
      </c>
      <c r="J86" s="6" t="n">
        <v>1</v>
      </c>
      <c r="K86" s="6" t="n">
        <v>1</v>
      </c>
      <c r="L86" s="6" t="n">
        <v>0.7101132015306122</v>
      </c>
      <c r="M86" s="6" t="n">
        <v>0.7101132015306122</v>
      </c>
      <c r="N86" s="6" t="n">
        <v>500</v>
      </c>
      <c r="O86" s="6" t="n">
        <v>298.367</v>
      </c>
      <c r="P86" s="6" t="n">
        <v>500</v>
      </c>
      <c r="Q86" s="6" t="n">
        <v>12500</v>
      </c>
      <c r="R86" s="6" t="n">
        <v>387500</v>
      </c>
      <c r="S86" s="6" t="n">
        <v>12500</v>
      </c>
      <c r="T86" s="6" t="n">
        <v>47879500</v>
      </c>
      <c r="U86" s="6" t="inlineStr">
        <is>
          <t>/hy-tmp/ZOFOGDA_Nips26/rebuttal_auc_original/runs/auc_zofosgda_svmguide1_M_15_s14_e2fcf2d/zofoGDA_auc_svmguide1_epochs500_seed14_batch128_gamma0.001_lam0.001_delta0.001q15_log.csv</t>
        </is>
      </c>
      <c r="V86" s="6" t="inlineStr">
        <is>
          <t>/hy-tmp/ZOFOGDA_Nips26/rebuttal_auc_original/runs/auc_zofosgda_svmguide1_M_15_s14_e2fcf2d/epoch_times.csv</t>
        </is>
      </c>
      <c r="W86" s="6" t="inlineStr">
        <is>
          <t>/hy-tmp/ZOFOGDA_Nips26/rebuttal_auc_original/runs/auc_zofosgda_svmguide1_M_15_s14_e2fcf2d/gpu_audit_attempt1.csv</t>
        </is>
      </c>
      <c r="X86" s="6" t="inlineStr">
        <is>
          <t>/hy-tmp/ZOFOGDA_Nips26/rebuttal_auc_original/logs/auc_zofosgda_svmguide1_M_15_s14_e2fcf2d.log</t>
        </is>
      </c>
    </row>
    <row r="87">
      <c r="A87" s="6" t="inlineStr">
        <is>
          <t>auc_zofosgda_svmguide1_M_15_s42_85e2dfb</t>
        </is>
      </c>
      <c r="B87" s="6" t="n">
        <v>7</v>
      </c>
      <c r="C87" s="6" t="inlineStr">
        <is>
          <t>svmguide1</t>
        </is>
      </c>
      <c r="D87" s="6" t="inlineStr">
        <is>
          <t>ZOFOSGDA</t>
        </is>
      </c>
      <c r="E87" s="6" t="inlineStr">
        <is>
          <t>M</t>
        </is>
      </c>
      <c r="F87" s="6" t="inlineStr">
        <is>
          <t>15</t>
        </is>
      </c>
      <c r="G87" s="6" t="n">
        <v>42</v>
      </c>
      <c r="H87" s="8" t="inlineStr">
        <is>
          <t>completed</t>
        </is>
      </c>
      <c r="I87" s="6" t="b">
        <v>1</v>
      </c>
      <c r="J87" s="6" t="n">
        <v>1</v>
      </c>
      <c r="K87" s="6" t="n">
        <v>1</v>
      </c>
      <c r="L87" s="6" t="n">
        <v>0.6990178571428571</v>
      </c>
      <c r="M87" s="6" t="n">
        <v>0.6991852678571429</v>
      </c>
      <c r="N87" s="6" t="n">
        <v>426</v>
      </c>
      <c r="O87" s="6" t="n">
        <v>298.195</v>
      </c>
      <c r="P87" s="6" t="n">
        <v>500</v>
      </c>
      <c r="Q87" s="6" t="n">
        <v>12500</v>
      </c>
      <c r="R87" s="6" t="n">
        <v>387500</v>
      </c>
      <c r="S87" s="6" t="n">
        <v>12500</v>
      </c>
      <c r="T87" s="6" t="n">
        <v>47879500</v>
      </c>
      <c r="U87" s="6" t="inlineStr">
        <is>
          <t>/hy-tmp/ZOFOGDA_Nips26/rebuttal_auc_original/runs/auc_zofosgda_svmguide1_M_15_s42_85e2dfb/zofoGDA_auc_svmguide1_epochs500_seed42_batch128_gamma0.001_lam0.001_delta0.001q15_log.csv</t>
        </is>
      </c>
      <c r="V87" s="6" t="inlineStr">
        <is>
          <t>/hy-tmp/ZOFOGDA_Nips26/rebuttal_auc_original/runs/auc_zofosgda_svmguide1_M_15_s42_85e2dfb/epoch_times.csv</t>
        </is>
      </c>
      <c r="W87" s="6" t="inlineStr">
        <is>
          <t>/hy-tmp/ZOFOGDA_Nips26/rebuttal_auc_original/runs/auc_zofosgda_svmguide1_M_15_s42_85e2dfb/gpu_audit_attempt1.csv</t>
        </is>
      </c>
      <c r="X87" s="6" t="inlineStr">
        <is>
          <t>/hy-tmp/ZOFOGDA_Nips26/rebuttal_auc_original/logs/auc_zofosgda_svmguide1_M_15_s42_85e2dfb.log</t>
        </is>
      </c>
    </row>
    <row r="88">
      <c r="A88" s="6" t="inlineStr">
        <is>
          <t>auc_zofosgda_svmguide1_M_15_s81_1e44eaa</t>
        </is>
      </c>
      <c r="B88" s="6" t="n">
        <v>5</v>
      </c>
      <c r="C88" s="6" t="inlineStr">
        <is>
          <t>svmguide1</t>
        </is>
      </c>
      <c r="D88" s="6" t="inlineStr">
        <is>
          <t>ZOFOSGDA</t>
        </is>
      </c>
      <c r="E88" s="6" t="inlineStr">
        <is>
          <t>M</t>
        </is>
      </c>
      <c r="F88" s="6" t="inlineStr">
        <is>
          <t>15</t>
        </is>
      </c>
      <c r="G88" s="6" t="n">
        <v>81</v>
      </c>
      <c r="H88" s="8" t="inlineStr">
        <is>
          <t>completed</t>
        </is>
      </c>
      <c r="I88" s="6" t="b">
        <v>1</v>
      </c>
      <c r="J88" s="6" t="n">
        <v>1</v>
      </c>
      <c r="K88" s="6" t="n">
        <v>1</v>
      </c>
      <c r="L88" s="6" t="n">
        <v>0.7110076530612245</v>
      </c>
      <c r="M88" s="6" t="n">
        <v>0.7458227040816326</v>
      </c>
      <c r="N88" s="6" t="n">
        <v>8</v>
      </c>
      <c r="O88" s="6" t="n">
        <v>296.928</v>
      </c>
      <c r="P88" s="6" t="n">
        <v>500</v>
      </c>
      <c r="Q88" s="6" t="n">
        <v>12500</v>
      </c>
      <c r="R88" s="6" t="n">
        <v>387500</v>
      </c>
      <c r="S88" s="6" t="n">
        <v>12500</v>
      </c>
      <c r="T88" s="6" t="n">
        <v>47879500</v>
      </c>
      <c r="U88" s="6" t="inlineStr">
        <is>
          <t>/hy-tmp/ZOFOGDA_Nips26/rebuttal_auc_original/runs/auc_zofosgda_svmguide1_M_15_s81_1e44eaa/zofoGDA_auc_svmguide1_epochs500_seed81_batch128_gamma0.001_lam0.001_delta0.001q15_log.csv</t>
        </is>
      </c>
      <c r="V88" s="6" t="inlineStr">
        <is>
          <t>/hy-tmp/ZOFOGDA_Nips26/rebuttal_auc_original/runs/auc_zofosgda_svmguide1_M_15_s81_1e44eaa/epoch_times.csv</t>
        </is>
      </c>
      <c r="W88" s="6" t="inlineStr">
        <is>
          <t>/hy-tmp/ZOFOGDA_Nips26/rebuttal_auc_original/runs/auc_zofosgda_svmguide1_M_15_s81_1e44eaa/gpu_audit_attempt1.csv</t>
        </is>
      </c>
      <c r="X88" s="6" t="inlineStr">
        <is>
          <t>/hy-tmp/ZOFOGDA_Nips26/rebuttal_auc_original/logs/auc_zofosgda_svmguide1_M_15_s81_1e44eaa.log</t>
        </is>
      </c>
    </row>
    <row r="89">
      <c r="A89" s="6" t="inlineStr">
        <is>
          <t>auc_zofosgda_svmguide1_M_2_s14_44ee4ba</t>
        </is>
      </c>
      <c r="B89" s="6" t="n">
        <v>7</v>
      </c>
      <c r="C89" s="6" t="inlineStr">
        <is>
          <t>svmguide1</t>
        </is>
      </c>
      <c r="D89" s="6" t="inlineStr">
        <is>
          <t>ZOFOSGDA</t>
        </is>
      </c>
      <c r="E89" s="6" t="inlineStr">
        <is>
          <t>M</t>
        </is>
      </c>
      <c r="F89" s="6" t="inlineStr">
        <is>
          <t>2</t>
        </is>
      </c>
      <c r="G89" s="6" t="n">
        <v>14</v>
      </c>
      <c r="H89" s="8" t="inlineStr">
        <is>
          <t>completed</t>
        </is>
      </c>
      <c r="I89" s="6" t="b">
        <v>1</v>
      </c>
      <c r="J89" s="6" t="n">
        <v>1</v>
      </c>
      <c r="K89" s="6" t="n">
        <v>1</v>
      </c>
      <c r="L89" s="6" t="n">
        <v>0.7105357142857143</v>
      </c>
      <c r="M89" s="6" t="n">
        <v>0.7105994897959184</v>
      </c>
      <c r="N89" s="6" t="n">
        <v>496</v>
      </c>
      <c r="O89" s="6" t="n">
        <v>108.76</v>
      </c>
      <c r="P89" s="6" t="n">
        <v>500</v>
      </c>
      <c r="Q89" s="6" t="n">
        <v>12500</v>
      </c>
      <c r="R89" s="6" t="n">
        <v>62500</v>
      </c>
      <c r="S89" s="6" t="n">
        <v>12500</v>
      </c>
      <c r="T89" s="6" t="n">
        <v>7722500</v>
      </c>
      <c r="U89" s="6" t="inlineStr">
        <is>
          <t>/hy-tmp/ZOFOGDA_Nips26/rebuttal_auc_original/runs/auc_zofosgda_svmguide1_M_2_s14_44ee4ba/zofoGDA_auc_svmguide1_epochs500_seed14_batch128_gamma0.001_lam0.001_delta0.001q2_log.csv</t>
        </is>
      </c>
      <c r="V89" s="6" t="inlineStr">
        <is>
          <t>/hy-tmp/ZOFOGDA_Nips26/rebuttal_auc_original/runs/auc_zofosgda_svmguide1_M_2_s14_44ee4ba/epoch_times.csv</t>
        </is>
      </c>
      <c r="W89" s="6" t="inlineStr">
        <is>
          <t>/hy-tmp/ZOFOGDA_Nips26/rebuttal_auc_original/runs/auc_zofosgda_svmguide1_M_2_s14_44ee4ba/gpu_audit_attempt1.csv</t>
        </is>
      </c>
      <c r="X89" s="6" t="inlineStr">
        <is>
          <t>/hy-tmp/ZOFOGDA_Nips26/rebuttal_auc_original/logs/auc_zofosgda_svmguide1_M_2_s14_44ee4ba.log</t>
        </is>
      </c>
    </row>
    <row r="90">
      <c r="A90" s="6" t="inlineStr">
        <is>
          <t>auc_zofosgda_svmguide1_M_2_s42_855a14d</t>
        </is>
      </c>
      <c r="B90" s="6" t="n">
        <v>7</v>
      </c>
      <c r="C90" s="6" t="inlineStr">
        <is>
          <t>svmguide1</t>
        </is>
      </c>
      <c r="D90" s="6" t="inlineStr">
        <is>
          <t>ZOFOSGDA</t>
        </is>
      </c>
      <c r="E90" s="6" t="inlineStr">
        <is>
          <t>M</t>
        </is>
      </c>
      <c r="F90" s="6" t="inlineStr">
        <is>
          <t>2</t>
        </is>
      </c>
      <c r="G90" s="6" t="n">
        <v>42</v>
      </c>
      <c r="H90" s="8" t="inlineStr">
        <is>
          <t>completed</t>
        </is>
      </c>
      <c r="I90" s="6" t="b">
        <v>1</v>
      </c>
      <c r="J90" s="6" t="n">
        <v>1</v>
      </c>
      <c r="K90" s="6" t="n">
        <v>1</v>
      </c>
      <c r="L90" s="6" t="n">
        <v>0.7010395408163266</v>
      </c>
      <c r="M90" s="6" t="n">
        <v>0.7012755102040816</v>
      </c>
      <c r="N90" s="6" t="n">
        <v>449</v>
      </c>
      <c r="O90" s="6" t="n">
        <v>110.278</v>
      </c>
      <c r="P90" s="6" t="n">
        <v>500</v>
      </c>
      <c r="Q90" s="6" t="n">
        <v>12500</v>
      </c>
      <c r="R90" s="6" t="n">
        <v>62500</v>
      </c>
      <c r="S90" s="6" t="n">
        <v>12500</v>
      </c>
      <c r="T90" s="6" t="n">
        <v>7722500</v>
      </c>
      <c r="U90" s="6" t="inlineStr">
        <is>
          <t>/hy-tmp/ZOFOGDA_Nips26/rebuttal_auc_original/runs/auc_zofosgda_svmguide1_M_2_s42_855a14d/zofoGDA_auc_svmguide1_epochs500_seed42_batch128_gamma0.001_lam0.001_delta0.001q2_log.csv</t>
        </is>
      </c>
      <c r="V90" s="6" t="inlineStr">
        <is>
          <t>/hy-tmp/ZOFOGDA_Nips26/rebuttal_auc_original/runs/auc_zofosgda_svmguide1_M_2_s42_855a14d/epoch_times.csv</t>
        </is>
      </c>
      <c r="W90" s="6" t="inlineStr">
        <is>
          <t>/hy-tmp/ZOFOGDA_Nips26/rebuttal_auc_original/runs/auc_zofosgda_svmguide1_M_2_s42_855a14d/gpu_audit_attempt1.csv</t>
        </is>
      </c>
      <c r="X90" s="6" t="inlineStr">
        <is>
          <t>/hy-tmp/ZOFOGDA_Nips26/rebuttal_auc_original/logs/auc_zofosgda_svmguide1_M_2_s42_855a14d.log</t>
        </is>
      </c>
    </row>
    <row r="91">
      <c r="A91" s="6" t="inlineStr">
        <is>
          <t>auc_zofosgda_svmguide1_M_2_s81_15f4762</t>
        </is>
      </c>
      <c r="B91" s="6" t="n">
        <v>7</v>
      </c>
      <c r="C91" s="6" t="inlineStr">
        <is>
          <t>svmguide1</t>
        </is>
      </c>
      <c r="D91" s="6" t="inlineStr">
        <is>
          <t>ZOFOSGDA</t>
        </is>
      </c>
      <c r="E91" s="6" t="inlineStr">
        <is>
          <t>M</t>
        </is>
      </c>
      <c r="F91" s="6" t="inlineStr">
        <is>
          <t>2</t>
        </is>
      </c>
      <c r="G91" s="6" t="n">
        <v>81</v>
      </c>
      <c r="H91" s="8" t="inlineStr">
        <is>
          <t>completed</t>
        </is>
      </c>
      <c r="I91" s="6" t="b">
        <v>1</v>
      </c>
      <c r="J91" s="6" t="n">
        <v>1</v>
      </c>
      <c r="K91" s="6" t="n">
        <v>1</v>
      </c>
      <c r="L91" s="6" t="n">
        <v>0.7106568877551021</v>
      </c>
      <c r="M91" s="6" t="n">
        <v>0.7513775510204082</v>
      </c>
      <c r="N91" s="6" t="n">
        <v>8</v>
      </c>
      <c r="O91" s="6" t="n">
        <v>108.147</v>
      </c>
      <c r="P91" s="6" t="n">
        <v>500</v>
      </c>
      <c r="Q91" s="6" t="n">
        <v>12500</v>
      </c>
      <c r="R91" s="6" t="n">
        <v>62500</v>
      </c>
      <c r="S91" s="6" t="n">
        <v>12500</v>
      </c>
      <c r="T91" s="6" t="n">
        <v>7722500</v>
      </c>
      <c r="U91" s="6" t="inlineStr">
        <is>
          <t>/hy-tmp/ZOFOGDA_Nips26/rebuttal_auc_original/runs/auc_zofosgda_svmguide1_M_2_s81_15f4762/zofoGDA_auc_svmguide1_epochs500_seed81_batch128_gamma0.001_lam0.001_delta0.001q2_log.csv</t>
        </is>
      </c>
      <c r="V91" s="6" t="inlineStr">
        <is>
          <t>/hy-tmp/ZOFOGDA_Nips26/rebuttal_auc_original/runs/auc_zofosgda_svmguide1_M_2_s81_15f4762/epoch_times.csv</t>
        </is>
      </c>
      <c r="W91" s="6" t="inlineStr">
        <is>
          <t>/hy-tmp/ZOFOGDA_Nips26/rebuttal_auc_original/runs/auc_zofosgda_svmguide1_M_2_s81_15f4762/gpu_audit_attempt1.csv</t>
        </is>
      </c>
      <c r="X91" s="6" t="inlineStr">
        <is>
          <t>/hy-tmp/ZOFOGDA_Nips26/rebuttal_auc_original/logs/auc_zofosgda_svmguide1_M_2_s81_15f4762.log</t>
        </is>
      </c>
    </row>
    <row r="92">
      <c r="A92" s="6" t="inlineStr">
        <is>
          <t>auc_zofosgda_svmguide1_baseline_paper_s14_7e13498</t>
        </is>
      </c>
      <c r="B92" s="6" t="n">
        <v>0</v>
      </c>
      <c r="C92" s="6" t="inlineStr">
        <is>
          <t>svmguide1</t>
        </is>
      </c>
      <c r="D92" s="6" t="inlineStr">
        <is>
          <t>ZOFOSGDA</t>
        </is>
      </c>
      <c r="E92" s="6" t="inlineStr">
        <is>
          <t>baseline</t>
        </is>
      </c>
      <c r="F92" s="6" t="inlineStr">
        <is>
          <t>paper</t>
        </is>
      </c>
      <c r="G92" s="6" t="n">
        <v>14</v>
      </c>
      <c r="H92" s="8" t="inlineStr">
        <is>
          <t>completed</t>
        </is>
      </c>
      <c r="I92" s="6" t="b">
        <v>1</v>
      </c>
      <c r="J92" s="6" t="n">
        <v>1</v>
      </c>
      <c r="K92" s="6" t="n">
        <v>1</v>
      </c>
      <c r="L92" s="6" t="n">
        <v>0.7098724489795918</v>
      </c>
      <c r="M92" s="6" t="n">
        <v>0.7098724489795918</v>
      </c>
      <c r="N92" s="6" t="n">
        <v>491</v>
      </c>
      <c r="O92" s="6" t="n">
        <v>150.884</v>
      </c>
      <c r="P92" s="6" t="n">
        <v>500</v>
      </c>
      <c r="Q92" s="6" t="n">
        <v>12500</v>
      </c>
      <c r="R92" s="6" t="n">
        <v>137500</v>
      </c>
      <c r="S92" s="6" t="n">
        <v>12500</v>
      </c>
      <c r="T92" s="6" t="n">
        <v>16989500</v>
      </c>
      <c r="U92" s="6" t="inlineStr">
        <is>
          <t>/hy-tmp/ZOFOGDA_Nips26/rebuttal_auc_original/runs/auc_zofosgda_svmguide1_baseline_paper_s14_7e13498/zofoGDA_auc_svmguide1_epochs500_seed14_batch128_gamma0.001_lam0.001_delta0.001q5_log.csv</t>
        </is>
      </c>
      <c r="V92" s="6" t="inlineStr">
        <is>
          <t>/hy-tmp/ZOFOGDA_Nips26/rebuttal_auc_original/runs/auc_zofosgda_svmguide1_baseline_paper_s14_7e13498/epoch_times.csv</t>
        </is>
      </c>
      <c r="W92" s="6" t="inlineStr">
        <is>
          <t>/hy-tmp/ZOFOGDA_Nips26/rebuttal_auc_original/runs/auc_zofosgda_svmguide1_baseline_paper_s14_7e13498/gpu_audit_attempt1.csv</t>
        </is>
      </c>
      <c r="X92" s="6" t="inlineStr">
        <is>
          <t>/hy-tmp/ZOFOGDA_Nips26/rebuttal_auc_original/logs/auc_zofosgda_svmguide1_baseline_paper_s14_7e13498.log</t>
        </is>
      </c>
    </row>
    <row r="93">
      <c r="A93" s="6" t="inlineStr">
        <is>
          <t>auc_zofosgda_svmguide1_baseline_paper_s42_099026c</t>
        </is>
      </c>
      <c r="B93" s="6" t="n">
        <v>2</v>
      </c>
      <c r="C93" s="6" t="inlineStr">
        <is>
          <t>svmguide1</t>
        </is>
      </c>
      <c r="D93" s="6" t="inlineStr">
        <is>
          <t>ZOFOSGDA</t>
        </is>
      </c>
      <c r="E93" s="6" t="inlineStr">
        <is>
          <t>baseline</t>
        </is>
      </c>
      <c r="F93" s="6" t="inlineStr">
        <is>
          <t>paper</t>
        </is>
      </c>
      <c r="G93" s="6" t="n">
        <v>42</v>
      </c>
      <c r="H93" s="8" t="inlineStr">
        <is>
          <t>completed</t>
        </is>
      </c>
      <c r="I93" s="6" t="b">
        <v>1</v>
      </c>
      <c r="J93" s="6" t="n">
        <v>1</v>
      </c>
      <c r="K93" s="6" t="n">
        <v>1</v>
      </c>
      <c r="L93" s="6" t="n">
        <v>0.7007206632653061</v>
      </c>
      <c r="M93" s="6" t="n">
        <v>0.7009598214285714</v>
      </c>
      <c r="N93" s="6" t="n">
        <v>428</v>
      </c>
      <c r="O93" s="6" t="n">
        <v>154.215</v>
      </c>
      <c r="P93" s="6" t="n">
        <v>500</v>
      </c>
      <c r="Q93" s="6" t="n">
        <v>12500</v>
      </c>
      <c r="R93" s="6" t="n">
        <v>137500</v>
      </c>
      <c r="S93" s="6" t="n">
        <v>12500</v>
      </c>
      <c r="T93" s="6" t="n">
        <v>16989500</v>
      </c>
      <c r="U93" s="6" t="inlineStr">
        <is>
          <t>/hy-tmp/ZOFOGDA_Nips26/rebuttal_auc_original/runs/auc_zofosgda_svmguide1_baseline_paper_s42_099026c/zofoGDA_auc_svmguide1_epochs500_seed42_batch128_gamma0.001_lam0.001_delta0.001q5_log.csv</t>
        </is>
      </c>
      <c r="V93" s="6" t="inlineStr">
        <is>
          <t>/hy-tmp/ZOFOGDA_Nips26/rebuttal_auc_original/runs/auc_zofosgda_svmguide1_baseline_paper_s42_099026c/epoch_times.csv</t>
        </is>
      </c>
      <c r="W93" s="6" t="inlineStr">
        <is>
          <t>/hy-tmp/ZOFOGDA_Nips26/rebuttal_auc_original/runs/auc_zofosgda_svmguide1_baseline_paper_s42_099026c/gpu_audit_attempt1.csv</t>
        </is>
      </c>
      <c r="X93" s="6" t="inlineStr">
        <is>
          <t>/hy-tmp/ZOFOGDA_Nips26/rebuttal_auc_original/logs/auc_zofosgda_svmguide1_baseline_paper_s42_099026c.log</t>
        </is>
      </c>
    </row>
    <row r="94">
      <c r="A94" s="6" t="inlineStr">
        <is>
          <t>auc_zofosgda_svmguide1_baseline_paper_s81_cc41e38</t>
        </is>
      </c>
      <c r="B94" s="6" t="n">
        <v>4</v>
      </c>
      <c r="C94" s="6" t="inlineStr">
        <is>
          <t>svmguide1</t>
        </is>
      </c>
      <c r="D94" s="6" t="inlineStr">
        <is>
          <t>ZOFOSGDA</t>
        </is>
      </c>
      <c r="E94" s="6" t="inlineStr">
        <is>
          <t>baseline</t>
        </is>
      </c>
      <c r="F94" s="6" t="inlineStr">
        <is>
          <t>paper</t>
        </is>
      </c>
      <c r="G94" s="6" t="n">
        <v>81</v>
      </c>
      <c r="H94" s="8" t="inlineStr">
        <is>
          <t>completed</t>
        </is>
      </c>
      <c r="I94" s="6" t="b">
        <v>1</v>
      </c>
      <c r="J94" s="6" t="n">
        <v>1</v>
      </c>
      <c r="K94" s="6" t="n">
        <v>1</v>
      </c>
      <c r="L94" s="6" t="n">
        <v>0.711922831632653</v>
      </c>
      <c r="M94" s="6" t="n">
        <v>0.7515752551020408</v>
      </c>
      <c r="N94" s="6" t="n">
        <v>8</v>
      </c>
      <c r="O94" s="6" t="n">
        <v>151.839</v>
      </c>
      <c r="P94" s="6" t="n">
        <v>500</v>
      </c>
      <c r="Q94" s="6" t="n">
        <v>12500</v>
      </c>
      <c r="R94" s="6" t="n">
        <v>137500</v>
      </c>
      <c r="S94" s="6" t="n">
        <v>12500</v>
      </c>
      <c r="T94" s="6" t="n">
        <v>16989500</v>
      </c>
      <c r="U94" s="6" t="inlineStr">
        <is>
          <t>/hy-tmp/ZOFOGDA_Nips26/rebuttal_auc_original/runs/auc_zofosgda_svmguide1_baseline_paper_s81_cc41e38/zofoGDA_auc_svmguide1_epochs500_seed81_batch128_gamma0.001_lam0.001_delta0.001q5_log.csv</t>
        </is>
      </c>
      <c r="V94" s="6" t="inlineStr">
        <is>
          <t>/hy-tmp/ZOFOGDA_Nips26/rebuttal_auc_original/runs/auc_zofosgda_svmguide1_baseline_paper_s81_cc41e38/epoch_times.csv</t>
        </is>
      </c>
      <c r="W94" s="6" t="inlineStr">
        <is>
          <t>/hy-tmp/ZOFOGDA_Nips26/rebuttal_auc_original/runs/auc_zofosgda_svmguide1_baseline_paper_s81_cc41e38/gpu_audit_attempt1.csv</t>
        </is>
      </c>
      <c r="X94" s="6" t="inlineStr">
        <is>
          <t>/hy-tmp/ZOFOGDA_Nips26/rebuttal_auc_original/logs/auc_zofosgda_svmguide1_baseline_paper_s81_cc41e38.log</t>
        </is>
      </c>
    </row>
    <row r="95">
      <c r="A95" s="6" t="inlineStr">
        <is>
          <t>auc_zofosgda_svmguide1_delta_0p0001_s14_02a9e92</t>
        </is>
      </c>
      <c r="B95" s="6" t="n">
        <v>7</v>
      </c>
      <c r="C95" s="6" t="inlineStr">
        <is>
          <t>svmguide1</t>
        </is>
      </c>
      <c r="D95" s="6" t="inlineStr">
        <is>
          <t>ZOFOSGDA</t>
        </is>
      </c>
      <c r="E95" s="6" t="inlineStr">
        <is>
          <t>delta</t>
        </is>
      </c>
      <c r="F95" s="6" t="inlineStr">
        <is>
          <t>0.0001</t>
        </is>
      </c>
      <c r="G95" s="6" t="n">
        <v>14</v>
      </c>
      <c r="H95" s="8" t="inlineStr">
        <is>
          <t>completed</t>
        </is>
      </c>
      <c r="I95" s="6" t="b">
        <v>1</v>
      </c>
      <c r="J95" s="6" t="n">
        <v>1</v>
      </c>
      <c r="K95" s="6" t="n">
        <v>1</v>
      </c>
      <c r="L95" s="6" t="n">
        <v>0.7098628826530612</v>
      </c>
      <c r="M95" s="6" t="n">
        <v>0.7098660714285714</v>
      </c>
      <c r="N95" s="6" t="n">
        <v>491</v>
      </c>
      <c r="O95" s="6" t="n">
        <v>154.435</v>
      </c>
      <c r="P95" s="6" t="n">
        <v>500</v>
      </c>
      <c r="Q95" s="6" t="n">
        <v>12500</v>
      </c>
      <c r="R95" s="6" t="n">
        <v>137500</v>
      </c>
      <c r="S95" s="6" t="n">
        <v>12500</v>
      </c>
      <c r="T95" s="6" t="n">
        <v>16989500</v>
      </c>
      <c r="U95" s="6" t="inlineStr">
        <is>
          <t>/hy-tmp/ZOFOGDA_Nips26/rebuttal_auc_original/runs/auc_zofosgda_svmguide1_delta_0p0001_s14_02a9e92/zofoGDA_auc_svmguide1_epochs500_seed14_batch128_gamma0.001_lam0.001_delta0.0001q5_log.csv</t>
        </is>
      </c>
      <c r="V95" s="6" t="inlineStr">
        <is>
          <t>/hy-tmp/ZOFOGDA_Nips26/rebuttal_auc_original/runs/auc_zofosgda_svmguide1_delta_0p0001_s14_02a9e92/epoch_times.csv</t>
        </is>
      </c>
      <c r="W95" s="6" t="inlineStr">
        <is>
          <t>/hy-tmp/ZOFOGDA_Nips26/rebuttal_auc_original/runs/auc_zofosgda_svmguide1_delta_0p0001_s14_02a9e92/gpu_audit_attempt1.csv</t>
        </is>
      </c>
      <c r="X95" s="6" t="inlineStr">
        <is>
          <t>/hy-tmp/ZOFOGDA_Nips26/rebuttal_auc_original/logs/auc_zofosgda_svmguide1_delta_0p0001_s14_02a9e92.log</t>
        </is>
      </c>
    </row>
    <row r="96">
      <c r="A96" s="6" t="inlineStr">
        <is>
          <t>auc_zofosgda_svmguide1_delta_0p0001_s42_9fd9f33</t>
        </is>
      </c>
      <c r="B96" s="6" t="n">
        <v>6</v>
      </c>
      <c r="C96" s="6" t="inlineStr">
        <is>
          <t>svmguide1</t>
        </is>
      </c>
      <c r="D96" s="6" t="inlineStr">
        <is>
          <t>ZOFOSGDA</t>
        </is>
      </c>
      <c r="E96" s="6" t="inlineStr">
        <is>
          <t>delta</t>
        </is>
      </c>
      <c r="F96" s="6" t="inlineStr">
        <is>
          <t>0.0001</t>
        </is>
      </c>
      <c r="G96" s="6" t="n">
        <v>42</v>
      </c>
      <c r="H96" s="8" t="inlineStr">
        <is>
          <t>completed</t>
        </is>
      </c>
      <c r="I96" s="6" t="b">
        <v>1</v>
      </c>
      <c r="J96" s="6" t="n">
        <v>1</v>
      </c>
      <c r="K96" s="6" t="n">
        <v>1</v>
      </c>
      <c r="L96" s="6" t="n">
        <v>0.7007206632653061</v>
      </c>
      <c r="M96" s="6" t="n">
        <v>0.7009693877551021</v>
      </c>
      <c r="N96" s="6" t="n">
        <v>428</v>
      </c>
      <c r="O96" s="6" t="n">
        <v>153.839</v>
      </c>
      <c r="P96" s="6" t="n">
        <v>500</v>
      </c>
      <c r="Q96" s="6" t="n">
        <v>12500</v>
      </c>
      <c r="R96" s="6" t="n">
        <v>137500</v>
      </c>
      <c r="S96" s="6" t="n">
        <v>12500</v>
      </c>
      <c r="T96" s="6" t="n">
        <v>16989500</v>
      </c>
      <c r="U96" s="6" t="inlineStr">
        <is>
          <t>/hy-tmp/ZOFOGDA_Nips26/rebuttal_auc_original/runs/auc_zofosgda_svmguide1_delta_0p0001_s42_9fd9f33/zofoGDA_auc_svmguide1_epochs500_seed42_batch128_gamma0.001_lam0.001_delta0.0001q5_log.csv</t>
        </is>
      </c>
      <c r="V96" s="6" t="inlineStr">
        <is>
          <t>/hy-tmp/ZOFOGDA_Nips26/rebuttal_auc_original/runs/auc_zofosgda_svmguide1_delta_0p0001_s42_9fd9f33/epoch_times.csv</t>
        </is>
      </c>
      <c r="W96" s="6" t="inlineStr">
        <is>
          <t>/hy-tmp/ZOFOGDA_Nips26/rebuttal_auc_original/runs/auc_zofosgda_svmguide1_delta_0p0001_s42_9fd9f33/gpu_audit_attempt1.csv</t>
        </is>
      </c>
      <c r="X96" s="6" t="inlineStr">
        <is>
          <t>/hy-tmp/ZOFOGDA_Nips26/rebuttal_auc_original/logs/auc_zofosgda_svmguide1_delta_0p0001_s42_9fd9f33.log</t>
        </is>
      </c>
    </row>
    <row r="97">
      <c r="A97" s="6" t="inlineStr">
        <is>
          <t>auc_zofosgda_svmguide1_delta_0p0001_s81_0b5e2aa</t>
        </is>
      </c>
      <c r="B97" s="6" t="n">
        <v>1</v>
      </c>
      <c r="C97" s="6" t="inlineStr">
        <is>
          <t>svmguide1</t>
        </is>
      </c>
      <c r="D97" s="6" t="inlineStr">
        <is>
          <t>ZOFOSGDA</t>
        </is>
      </c>
      <c r="E97" s="6" t="inlineStr">
        <is>
          <t>delta</t>
        </is>
      </c>
      <c r="F97" s="6" t="inlineStr">
        <is>
          <t>0.0001</t>
        </is>
      </c>
      <c r="G97" s="6" t="n">
        <v>81</v>
      </c>
      <c r="H97" s="8" t="inlineStr">
        <is>
          <t>completed</t>
        </is>
      </c>
      <c r="I97" s="6" t="b">
        <v>1</v>
      </c>
      <c r="J97" s="6" t="n">
        <v>1</v>
      </c>
      <c r="K97" s="6" t="n">
        <v>1</v>
      </c>
      <c r="L97" s="6" t="n">
        <v>0.7119132653061224</v>
      </c>
      <c r="M97" s="6" t="n">
        <v>0.7515848214285714</v>
      </c>
      <c r="N97" s="6" t="n">
        <v>8</v>
      </c>
      <c r="O97" s="6" t="n">
        <v>155.41</v>
      </c>
      <c r="P97" s="6" t="n">
        <v>500</v>
      </c>
      <c r="Q97" s="6" t="n">
        <v>12500</v>
      </c>
      <c r="R97" s="6" t="n">
        <v>137500</v>
      </c>
      <c r="S97" s="6" t="n">
        <v>12500</v>
      </c>
      <c r="T97" s="6" t="n">
        <v>16989500</v>
      </c>
      <c r="U97" s="6" t="inlineStr">
        <is>
          <t>/hy-tmp/ZOFOGDA_Nips26/rebuttal_auc_original/runs/auc_zofosgda_svmguide1_delta_0p0001_s81_0b5e2aa/zofoGDA_auc_svmguide1_epochs500_seed81_batch128_gamma0.001_lam0.001_delta0.0001q5_log.csv</t>
        </is>
      </c>
      <c r="V97" s="6" t="inlineStr">
        <is>
          <t>/hy-tmp/ZOFOGDA_Nips26/rebuttal_auc_original/runs/auc_zofosgda_svmguide1_delta_0p0001_s81_0b5e2aa/epoch_times.csv</t>
        </is>
      </c>
      <c r="W97" s="6" t="inlineStr">
        <is>
          <t>/hy-tmp/ZOFOGDA_Nips26/rebuttal_auc_original/runs/auc_zofosgda_svmguide1_delta_0p0001_s81_0b5e2aa/gpu_audit_attempt1.csv</t>
        </is>
      </c>
      <c r="X97" s="6" t="inlineStr">
        <is>
          <t>/hy-tmp/ZOFOGDA_Nips26/rebuttal_auc_original/logs/auc_zofosgda_svmguide1_delta_0p0001_s81_0b5e2aa.log</t>
        </is>
      </c>
    </row>
    <row r="98">
      <c r="A98" s="6" t="inlineStr">
        <is>
          <t>auc_zofosgda_svmguide1_delta_0p01_s14_ff34f56</t>
        </is>
      </c>
      <c r="B98" s="6" t="n">
        <v>5</v>
      </c>
      <c r="C98" s="6" t="inlineStr">
        <is>
          <t>svmguide1</t>
        </is>
      </c>
      <c r="D98" s="6" t="inlineStr">
        <is>
          <t>ZOFOSGDA</t>
        </is>
      </c>
      <c r="E98" s="6" t="inlineStr">
        <is>
          <t>delta</t>
        </is>
      </c>
      <c r="F98" s="6" t="inlineStr">
        <is>
          <t>0.01</t>
        </is>
      </c>
      <c r="G98" s="6" t="n">
        <v>14</v>
      </c>
      <c r="H98" s="8" t="inlineStr">
        <is>
          <t>completed</t>
        </is>
      </c>
      <c r="I98" s="6" t="b">
        <v>1</v>
      </c>
      <c r="J98" s="6" t="n">
        <v>1</v>
      </c>
      <c r="K98" s="6" t="n">
        <v>1</v>
      </c>
      <c r="L98" s="6" t="n">
        <v>0.7098724489795918</v>
      </c>
      <c r="M98" s="6" t="n">
        <v>0.7098724489795918</v>
      </c>
      <c r="N98" s="6" t="n">
        <v>491</v>
      </c>
      <c r="O98" s="6" t="n">
        <v>154.141</v>
      </c>
      <c r="P98" s="6" t="n">
        <v>500</v>
      </c>
      <c r="Q98" s="6" t="n">
        <v>12500</v>
      </c>
      <c r="R98" s="6" t="n">
        <v>137500</v>
      </c>
      <c r="S98" s="6" t="n">
        <v>12500</v>
      </c>
      <c r="T98" s="6" t="n">
        <v>16989500</v>
      </c>
      <c r="U98" s="6" t="inlineStr">
        <is>
          <t>/hy-tmp/ZOFOGDA_Nips26/rebuttal_auc_original/runs/auc_zofosgda_svmguide1_delta_0p01_s14_ff34f56/zofoGDA_auc_svmguide1_epochs500_seed14_batch128_gamma0.001_lam0.001_delta0.01q5_log.csv</t>
        </is>
      </c>
      <c r="V98" s="6" t="inlineStr">
        <is>
          <t>/hy-tmp/ZOFOGDA_Nips26/rebuttal_auc_original/runs/auc_zofosgda_svmguide1_delta_0p01_s14_ff34f56/epoch_times.csv</t>
        </is>
      </c>
      <c r="W98" s="6" t="inlineStr">
        <is>
          <t>/hy-tmp/ZOFOGDA_Nips26/rebuttal_auc_original/runs/auc_zofosgda_svmguide1_delta_0p01_s14_ff34f56/gpu_audit_attempt1.csv</t>
        </is>
      </c>
      <c r="X98" s="6" t="inlineStr">
        <is>
          <t>/hy-tmp/ZOFOGDA_Nips26/rebuttal_auc_original/logs/auc_zofosgda_svmguide1_delta_0p01_s14_ff34f56.log</t>
        </is>
      </c>
    </row>
    <row r="99">
      <c r="A99" s="6" t="inlineStr">
        <is>
          <t>auc_zofosgda_svmguide1_delta_0p01_s42_cb4f484</t>
        </is>
      </c>
      <c r="B99" s="6" t="n">
        <v>0</v>
      </c>
      <c r="C99" s="6" t="inlineStr">
        <is>
          <t>svmguide1</t>
        </is>
      </c>
      <c r="D99" s="6" t="inlineStr">
        <is>
          <t>ZOFOSGDA</t>
        </is>
      </c>
      <c r="E99" s="6" t="inlineStr">
        <is>
          <t>delta</t>
        </is>
      </c>
      <c r="F99" s="6" t="inlineStr">
        <is>
          <t>0.01</t>
        </is>
      </c>
      <c r="G99" s="6" t="n">
        <v>42</v>
      </c>
      <c r="H99" s="8" t="inlineStr">
        <is>
          <t>completed</t>
        </is>
      </c>
      <c r="I99" s="6" t="b">
        <v>1</v>
      </c>
      <c r="J99" s="6" t="n">
        <v>1</v>
      </c>
      <c r="K99" s="6" t="n">
        <v>1</v>
      </c>
      <c r="L99" s="6" t="n">
        <v>0.7007174744897959</v>
      </c>
      <c r="M99" s="6" t="n">
        <v>0.7009598214285714</v>
      </c>
      <c r="N99" s="6" t="n">
        <v>428</v>
      </c>
      <c r="O99" s="6" t="n">
        <v>152.313</v>
      </c>
      <c r="P99" s="6" t="n">
        <v>500</v>
      </c>
      <c r="Q99" s="6" t="n">
        <v>12500</v>
      </c>
      <c r="R99" s="6" t="n">
        <v>137500</v>
      </c>
      <c r="S99" s="6" t="n">
        <v>12500</v>
      </c>
      <c r="T99" s="6" t="n">
        <v>16989500</v>
      </c>
      <c r="U99" s="6" t="inlineStr">
        <is>
          <t>/hy-tmp/ZOFOGDA_Nips26/rebuttal_auc_original/runs/auc_zofosgda_svmguide1_delta_0p01_s42_cb4f484/zofoGDA_auc_svmguide1_epochs500_seed42_batch128_gamma0.001_lam0.001_delta0.01q5_log.csv</t>
        </is>
      </c>
      <c r="V99" s="6" t="inlineStr">
        <is>
          <t>/hy-tmp/ZOFOGDA_Nips26/rebuttal_auc_original/runs/auc_zofosgda_svmguide1_delta_0p01_s42_cb4f484/epoch_times.csv</t>
        </is>
      </c>
      <c r="W99" s="6" t="inlineStr">
        <is>
          <t>/hy-tmp/ZOFOGDA_Nips26/rebuttal_auc_original/runs/auc_zofosgda_svmguide1_delta_0p01_s42_cb4f484/gpu_audit_attempt1.csv</t>
        </is>
      </c>
      <c r="X99" s="6" t="inlineStr">
        <is>
          <t>/hy-tmp/ZOFOGDA_Nips26/rebuttal_auc_original/logs/auc_zofosgda_svmguide1_delta_0p01_s42_cb4f484.log</t>
        </is>
      </c>
    </row>
    <row r="100">
      <c r="A100" s="6" t="inlineStr">
        <is>
          <t>auc_zofosgda_svmguide1_delta_0p01_s81_c8abd9e</t>
        </is>
      </c>
      <c r="B100" s="6" t="n">
        <v>2</v>
      </c>
      <c r="C100" s="6" t="inlineStr">
        <is>
          <t>svmguide1</t>
        </is>
      </c>
      <c r="D100" s="6" t="inlineStr">
        <is>
          <t>ZOFOSGDA</t>
        </is>
      </c>
      <c r="E100" s="6" t="inlineStr">
        <is>
          <t>delta</t>
        </is>
      </c>
      <c r="F100" s="6" t="inlineStr">
        <is>
          <t>0.01</t>
        </is>
      </c>
      <c r="G100" s="6" t="n">
        <v>81</v>
      </c>
      <c r="H100" s="8" t="inlineStr">
        <is>
          <t>completed</t>
        </is>
      </c>
      <c r="I100" s="6" t="b">
        <v>1</v>
      </c>
      <c r="J100" s="6" t="n">
        <v>1</v>
      </c>
      <c r="K100" s="6" t="n">
        <v>1</v>
      </c>
      <c r="L100" s="6" t="n">
        <v>0.7119164540816326</v>
      </c>
      <c r="M100" s="6" t="n">
        <v>0.7515880102040816</v>
      </c>
      <c r="N100" s="6" t="n">
        <v>8</v>
      </c>
      <c r="O100" s="6" t="n">
        <v>155.736</v>
      </c>
      <c r="P100" s="6" t="n">
        <v>500</v>
      </c>
      <c r="Q100" s="6" t="n">
        <v>12500</v>
      </c>
      <c r="R100" s="6" t="n">
        <v>137500</v>
      </c>
      <c r="S100" s="6" t="n">
        <v>12500</v>
      </c>
      <c r="T100" s="6" t="n">
        <v>16989500</v>
      </c>
      <c r="U100" s="6" t="inlineStr">
        <is>
          <t>/hy-tmp/ZOFOGDA_Nips26/rebuttal_auc_original/runs/auc_zofosgda_svmguide1_delta_0p01_s81_c8abd9e/zofoGDA_auc_svmguide1_epochs500_seed81_batch128_gamma0.001_lam0.001_delta0.01q5_log.csv</t>
        </is>
      </c>
      <c r="V100" s="6" t="inlineStr">
        <is>
          <t>/hy-tmp/ZOFOGDA_Nips26/rebuttal_auc_original/runs/auc_zofosgda_svmguide1_delta_0p01_s81_c8abd9e/epoch_times.csv</t>
        </is>
      </c>
      <c r="W100" s="6" t="inlineStr">
        <is>
          <t>/hy-tmp/ZOFOGDA_Nips26/rebuttal_auc_original/runs/auc_zofosgda_svmguide1_delta_0p01_s81_c8abd9e/gpu_audit_attempt1.csv</t>
        </is>
      </c>
      <c r="X100" s="6" t="inlineStr">
        <is>
          <t>/hy-tmp/ZOFOGDA_Nips26/rebuttal_auc_original/logs/auc_zofosgda_svmguide1_delta_0p01_s81_c8abd9e.log</t>
        </is>
      </c>
    </row>
    <row r="101">
      <c r="A101" s="6" t="inlineStr">
        <is>
          <t>auc_zofosgda_svmguide1_momentum_no_both_s14_bd6b317</t>
        </is>
      </c>
      <c r="B101" s="6" t="n">
        <v>1</v>
      </c>
      <c r="C101" s="6" t="inlineStr">
        <is>
          <t>svmguide1</t>
        </is>
      </c>
      <c r="D101" s="6" t="inlineStr">
        <is>
          <t>ZOFOSGDA</t>
        </is>
      </c>
      <c r="E101" s="6" t="inlineStr">
        <is>
          <t>momentum</t>
        </is>
      </c>
      <c r="F101" s="6" t="inlineStr">
        <is>
          <t>no_both</t>
        </is>
      </c>
      <c r="G101" s="6" t="n">
        <v>14</v>
      </c>
      <c r="H101" s="8" t="inlineStr">
        <is>
          <t>completed</t>
        </is>
      </c>
      <c r="I101" s="6" t="b">
        <v>1</v>
      </c>
      <c r="J101" s="6" t="n">
        <v>1</v>
      </c>
      <c r="K101" s="6" t="n">
        <v>1</v>
      </c>
      <c r="L101" s="6" t="n">
        <v>0.7097130102040816</v>
      </c>
      <c r="M101" s="6" t="n">
        <v>0.7097640306122449</v>
      </c>
      <c r="N101" s="6" t="n">
        <v>499</v>
      </c>
      <c r="O101" s="6" t="n">
        <v>154.634</v>
      </c>
      <c r="P101" s="6" t="n">
        <v>500</v>
      </c>
      <c r="Q101" s="6" t="n">
        <v>12500</v>
      </c>
      <c r="R101" s="6" t="n">
        <v>137500</v>
      </c>
      <c r="S101" s="6" t="n">
        <v>12500</v>
      </c>
      <c r="T101" s="6" t="n">
        <v>16989500</v>
      </c>
      <c r="U101" s="6" t="inlineStr">
        <is>
          <t>/hy-tmp/ZOFOGDA_Nips26/rebuttal_auc_original/runs/auc_zofosgda_svmguide1_momentum_no_both_s14_bd6b317/zofoGDA_auc_svmguide1_epochs500_seed14_batch128_gamma0.001_lam0.001_delta0.001q5_log.csv</t>
        </is>
      </c>
      <c r="V101" s="6" t="inlineStr">
        <is>
          <t>/hy-tmp/ZOFOGDA_Nips26/rebuttal_auc_original/runs/auc_zofosgda_svmguide1_momentum_no_both_s14_bd6b317/epoch_times.csv</t>
        </is>
      </c>
      <c r="W101" s="6" t="inlineStr">
        <is>
          <t>/hy-tmp/ZOFOGDA_Nips26/rebuttal_auc_original/runs/auc_zofosgda_svmguide1_momentum_no_both_s14_bd6b317/gpu_audit_attempt1.csv</t>
        </is>
      </c>
      <c r="X101" s="6" t="inlineStr">
        <is>
          <t>/hy-tmp/ZOFOGDA_Nips26/rebuttal_auc_original/logs/auc_zofosgda_svmguide1_momentum_no_both_s14_bd6b317.log</t>
        </is>
      </c>
    </row>
    <row r="102">
      <c r="A102" s="6" t="inlineStr">
        <is>
          <t>auc_zofosgda_svmguide1_momentum_no_both_s42_4309ac2</t>
        </is>
      </c>
      <c r="B102" s="6" t="n">
        <v>3</v>
      </c>
      <c r="C102" s="6" t="inlineStr">
        <is>
          <t>svmguide1</t>
        </is>
      </c>
      <c r="D102" s="6" t="inlineStr">
        <is>
          <t>ZOFOSGDA</t>
        </is>
      </c>
      <c r="E102" s="6" t="inlineStr">
        <is>
          <t>momentum</t>
        </is>
      </c>
      <c r="F102" s="6" t="inlineStr">
        <is>
          <t>no_both</t>
        </is>
      </c>
      <c r="G102" s="6" t="n">
        <v>42</v>
      </c>
      <c r="H102" s="8" t="inlineStr">
        <is>
          <t>completed</t>
        </is>
      </c>
      <c r="I102" s="6" t="b">
        <v>1</v>
      </c>
      <c r="J102" s="6" t="n">
        <v>1</v>
      </c>
      <c r="K102" s="6" t="n">
        <v>1</v>
      </c>
      <c r="L102" s="6" t="n">
        <v>0.7007780612244898</v>
      </c>
      <c r="M102" s="6" t="n">
        <v>0.7010746173469388</v>
      </c>
      <c r="N102" s="6" t="n">
        <v>446</v>
      </c>
      <c r="O102" s="6" t="n">
        <v>147.124</v>
      </c>
      <c r="P102" s="6" t="n">
        <v>500</v>
      </c>
      <c r="Q102" s="6" t="n">
        <v>12500</v>
      </c>
      <c r="R102" s="6" t="n">
        <v>137500</v>
      </c>
      <c r="S102" s="6" t="n">
        <v>12500</v>
      </c>
      <c r="T102" s="6" t="n">
        <v>16989500</v>
      </c>
      <c r="U102" s="6" t="inlineStr">
        <is>
          <t>/hy-tmp/ZOFOGDA_Nips26/rebuttal_auc_original/runs/auc_zofosgda_svmguide1_momentum_no_both_s42_4309ac2/zofoGDA_auc_svmguide1_epochs500_seed42_batch128_gamma0.001_lam0.001_delta0.001q5_log.csv</t>
        </is>
      </c>
      <c r="V102" s="6" t="inlineStr">
        <is>
          <t>/hy-tmp/ZOFOGDA_Nips26/rebuttal_auc_original/runs/auc_zofosgda_svmguide1_momentum_no_both_s42_4309ac2/epoch_times.csv</t>
        </is>
      </c>
      <c r="W102" s="6" t="inlineStr">
        <is>
          <t>/hy-tmp/ZOFOGDA_Nips26/rebuttal_auc_original/runs/auc_zofosgda_svmguide1_momentum_no_both_s42_4309ac2/gpu_audit_attempt1.csv</t>
        </is>
      </c>
      <c r="X102" s="6" t="inlineStr">
        <is>
          <t>/hy-tmp/ZOFOGDA_Nips26/rebuttal_auc_original/logs/auc_zofosgda_svmguide1_momentum_no_both_s42_4309ac2.log</t>
        </is>
      </c>
    </row>
    <row r="103">
      <c r="A103" s="6" t="inlineStr">
        <is>
          <t>auc_zofosgda_svmguide1_momentum_no_both_s81_1d9a3f8</t>
        </is>
      </c>
      <c r="B103" s="6" t="n">
        <v>7</v>
      </c>
      <c r="C103" s="6" t="inlineStr">
        <is>
          <t>svmguide1</t>
        </is>
      </c>
      <c r="D103" s="6" t="inlineStr">
        <is>
          <t>ZOFOSGDA</t>
        </is>
      </c>
      <c r="E103" s="6" t="inlineStr">
        <is>
          <t>momentum</t>
        </is>
      </c>
      <c r="F103" s="6" t="inlineStr">
        <is>
          <t>no_both</t>
        </is>
      </c>
      <c r="G103" s="6" t="n">
        <v>81</v>
      </c>
      <c r="H103" s="8" t="inlineStr">
        <is>
          <t>completed</t>
        </is>
      </c>
      <c r="I103" s="6" t="b">
        <v>1</v>
      </c>
      <c r="J103" s="6" t="n">
        <v>1</v>
      </c>
      <c r="K103" s="6" t="n">
        <v>1</v>
      </c>
      <c r="L103" s="6" t="n">
        <v>0.7120918367346939</v>
      </c>
      <c r="M103" s="6" t="n">
        <v>0.7515306122448979</v>
      </c>
      <c r="N103" s="6" t="n">
        <v>8</v>
      </c>
      <c r="O103" s="6" t="n">
        <v>153.544</v>
      </c>
      <c r="P103" s="6" t="n">
        <v>500</v>
      </c>
      <c r="Q103" s="6" t="n">
        <v>12500</v>
      </c>
      <c r="R103" s="6" t="n">
        <v>137500</v>
      </c>
      <c r="S103" s="6" t="n">
        <v>12500</v>
      </c>
      <c r="T103" s="6" t="n">
        <v>16989500</v>
      </c>
      <c r="U103" s="6" t="inlineStr">
        <is>
          <t>/hy-tmp/ZOFOGDA_Nips26/rebuttal_auc_original/runs/auc_zofosgda_svmguide1_momentum_no_both_s81_1d9a3f8/zofoGDA_auc_svmguide1_epochs500_seed81_batch128_gamma0.001_lam0.001_delta0.001q5_log.csv</t>
        </is>
      </c>
      <c r="V103" s="6" t="inlineStr">
        <is>
          <t>/hy-tmp/ZOFOGDA_Nips26/rebuttal_auc_original/runs/auc_zofosgda_svmguide1_momentum_no_both_s81_1d9a3f8/epoch_times.csv</t>
        </is>
      </c>
      <c r="W103" s="6" t="inlineStr">
        <is>
          <t>/hy-tmp/ZOFOGDA_Nips26/rebuttal_auc_original/runs/auc_zofosgda_svmguide1_momentum_no_both_s81_1d9a3f8/gpu_audit_attempt1.csv</t>
        </is>
      </c>
      <c r="X103" s="6" t="inlineStr">
        <is>
          <t>/hy-tmp/ZOFOGDA_Nips26/rebuttal_auc_original/logs/auc_zofosgda_svmguide1_momentum_no_both_s81_1d9a3f8.log</t>
        </is>
      </c>
    </row>
    <row r="104">
      <c r="A104" s="6" t="inlineStr">
        <is>
          <t>auc_zofosgda_svmguide1_momentum_no_x_s14_70154ff</t>
        </is>
      </c>
      <c r="B104" s="6" t="n">
        <v>3</v>
      </c>
      <c r="C104" s="6" t="inlineStr">
        <is>
          <t>svmguide1</t>
        </is>
      </c>
      <c r="D104" s="6" t="inlineStr">
        <is>
          <t>ZOFOSGDA</t>
        </is>
      </c>
      <c r="E104" s="6" t="inlineStr">
        <is>
          <t>momentum</t>
        </is>
      </c>
      <c r="F104" s="6" t="inlineStr">
        <is>
          <t>no_x</t>
        </is>
      </c>
      <c r="G104" s="6" t="n">
        <v>14</v>
      </c>
      <c r="H104" s="8" t="inlineStr">
        <is>
          <t>completed</t>
        </is>
      </c>
      <c r="I104" s="6" t="b">
        <v>1</v>
      </c>
      <c r="J104" s="6" t="n">
        <v>1</v>
      </c>
      <c r="K104" s="6" t="n">
        <v>1</v>
      </c>
      <c r="L104" s="6" t="n">
        <v>0.7097161989795918</v>
      </c>
      <c r="M104" s="6" t="n">
        <v>0.7097672193877551</v>
      </c>
      <c r="N104" s="6" t="n">
        <v>499</v>
      </c>
      <c r="O104" s="6" t="n">
        <v>149.894</v>
      </c>
      <c r="P104" s="6" t="n">
        <v>500</v>
      </c>
      <c r="Q104" s="6" t="n">
        <v>12500</v>
      </c>
      <c r="R104" s="6" t="n">
        <v>137500</v>
      </c>
      <c r="S104" s="6" t="n">
        <v>12500</v>
      </c>
      <c r="T104" s="6" t="n">
        <v>16989500</v>
      </c>
      <c r="U104" s="6" t="inlineStr">
        <is>
          <t>/hy-tmp/ZOFOGDA_Nips26/rebuttal_auc_original/runs/auc_zofosgda_svmguide1_momentum_no_x_s14_70154ff/zofoGDA_auc_svmguide1_epochs500_seed14_batch128_gamma0.001_lam0.001_delta0.001q5_log.csv</t>
        </is>
      </c>
      <c r="V104" s="6" t="inlineStr">
        <is>
          <t>/hy-tmp/ZOFOGDA_Nips26/rebuttal_auc_original/runs/auc_zofosgda_svmguide1_momentum_no_x_s14_70154ff/epoch_times.csv</t>
        </is>
      </c>
      <c r="W104" s="6" t="inlineStr">
        <is>
          <t>/hy-tmp/ZOFOGDA_Nips26/rebuttal_auc_original/runs/auc_zofosgda_svmguide1_momentum_no_x_s14_70154ff/gpu_audit_attempt1.csv</t>
        </is>
      </c>
      <c r="X104" s="6" t="inlineStr">
        <is>
          <t>/hy-tmp/ZOFOGDA_Nips26/rebuttal_auc_original/logs/auc_zofosgda_svmguide1_momentum_no_x_s14_70154ff.log</t>
        </is>
      </c>
    </row>
    <row r="105">
      <c r="A105" s="6" t="inlineStr">
        <is>
          <t>auc_zofosgda_svmguide1_momentum_no_x_s42_ef007b3</t>
        </is>
      </c>
      <c r="B105" s="6" t="n">
        <v>7</v>
      </c>
      <c r="C105" s="6" t="inlineStr">
        <is>
          <t>svmguide1</t>
        </is>
      </c>
      <c r="D105" s="6" t="inlineStr">
        <is>
          <t>ZOFOSGDA</t>
        </is>
      </c>
      <c r="E105" s="6" t="inlineStr">
        <is>
          <t>momentum</t>
        </is>
      </c>
      <c r="F105" s="6" t="inlineStr">
        <is>
          <t>no_x</t>
        </is>
      </c>
      <c r="G105" s="6" t="n">
        <v>42</v>
      </c>
      <c r="H105" s="8" t="inlineStr">
        <is>
          <t>completed</t>
        </is>
      </c>
      <c r="I105" s="6" t="b">
        <v>1</v>
      </c>
      <c r="J105" s="6" t="n">
        <v>1</v>
      </c>
      <c r="K105" s="6" t="n">
        <v>1</v>
      </c>
      <c r="L105" s="6" t="n">
        <v>0.7007780612244898</v>
      </c>
      <c r="M105" s="6" t="n">
        <v>0.701077806122449</v>
      </c>
      <c r="N105" s="6" t="n">
        <v>446</v>
      </c>
      <c r="O105" s="6" t="n">
        <v>155.929</v>
      </c>
      <c r="P105" s="6" t="n">
        <v>500</v>
      </c>
      <c r="Q105" s="6" t="n">
        <v>12500</v>
      </c>
      <c r="R105" s="6" t="n">
        <v>137500</v>
      </c>
      <c r="S105" s="6" t="n">
        <v>12500</v>
      </c>
      <c r="T105" s="6" t="n">
        <v>16989500</v>
      </c>
      <c r="U105" s="6" t="inlineStr">
        <is>
          <t>/hy-tmp/ZOFOGDA_Nips26/rebuttal_auc_original/runs/auc_zofosgda_svmguide1_momentum_no_x_s42_ef007b3/zofoGDA_auc_svmguide1_epochs500_seed42_batch128_gamma0.001_lam0.001_delta0.001q5_log.csv</t>
        </is>
      </c>
      <c r="V105" s="6" t="inlineStr">
        <is>
          <t>/hy-tmp/ZOFOGDA_Nips26/rebuttal_auc_original/runs/auc_zofosgda_svmguide1_momentum_no_x_s42_ef007b3/epoch_times.csv</t>
        </is>
      </c>
      <c r="W105" s="6" t="inlineStr">
        <is>
          <t>/hy-tmp/ZOFOGDA_Nips26/rebuttal_auc_original/runs/auc_zofosgda_svmguide1_momentum_no_x_s42_ef007b3/gpu_audit_attempt1.csv</t>
        </is>
      </c>
      <c r="X105" s="6" t="inlineStr">
        <is>
          <t>/hy-tmp/ZOFOGDA_Nips26/rebuttal_auc_original/logs/auc_zofosgda_svmguide1_momentum_no_x_s42_ef007b3.log</t>
        </is>
      </c>
    </row>
    <row r="106">
      <c r="A106" s="6" t="inlineStr">
        <is>
          <t>auc_zofosgda_svmguide1_momentum_no_x_s81_28174f2</t>
        </is>
      </c>
      <c r="B106" s="6" t="n">
        <v>6</v>
      </c>
      <c r="C106" s="6" t="inlineStr">
        <is>
          <t>svmguide1</t>
        </is>
      </c>
      <c r="D106" s="6" t="inlineStr">
        <is>
          <t>ZOFOSGDA</t>
        </is>
      </c>
      <c r="E106" s="6" t="inlineStr">
        <is>
          <t>momentum</t>
        </is>
      </c>
      <c r="F106" s="6" t="inlineStr">
        <is>
          <t>no_x</t>
        </is>
      </c>
      <c r="G106" s="6" t="n">
        <v>81</v>
      </c>
      <c r="H106" s="8" t="inlineStr">
        <is>
          <t>completed</t>
        </is>
      </c>
      <c r="I106" s="6" t="b">
        <v>1</v>
      </c>
      <c r="J106" s="6" t="n">
        <v>1</v>
      </c>
      <c r="K106" s="6" t="n">
        <v>1</v>
      </c>
      <c r="L106" s="6" t="n">
        <v>0.7120886479591837</v>
      </c>
      <c r="M106" s="6" t="n">
        <v>0.7515306122448979</v>
      </c>
      <c r="N106" s="6" t="n">
        <v>8</v>
      </c>
      <c r="O106" s="6" t="n">
        <v>154.955</v>
      </c>
      <c r="P106" s="6" t="n">
        <v>500</v>
      </c>
      <c r="Q106" s="6" t="n">
        <v>12500</v>
      </c>
      <c r="R106" s="6" t="n">
        <v>137500</v>
      </c>
      <c r="S106" s="6" t="n">
        <v>12500</v>
      </c>
      <c r="T106" s="6" t="n">
        <v>16989500</v>
      </c>
      <c r="U106" s="6" t="inlineStr">
        <is>
          <t>/hy-tmp/ZOFOGDA_Nips26/rebuttal_auc_original/runs/auc_zofosgda_svmguide1_momentum_no_x_s81_28174f2/zofoGDA_auc_svmguide1_epochs500_seed81_batch128_gamma0.001_lam0.001_delta0.001q5_log.csv</t>
        </is>
      </c>
      <c r="V106" s="6" t="inlineStr">
        <is>
          <t>/hy-tmp/ZOFOGDA_Nips26/rebuttal_auc_original/runs/auc_zofosgda_svmguide1_momentum_no_x_s81_28174f2/epoch_times.csv</t>
        </is>
      </c>
      <c r="W106" s="6" t="inlineStr">
        <is>
          <t>/hy-tmp/ZOFOGDA_Nips26/rebuttal_auc_original/runs/auc_zofosgda_svmguide1_momentum_no_x_s81_28174f2/gpu_audit_attempt1.csv</t>
        </is>
      </c>
      <c r="X106" s="6" t="inlineStr">
        <is>
          <t>/hy-tmp/ZOFOGDA_Nips26/rebuttal_auc_original/logs/auc_zofosgda_svmguide1_momentum_no_x_s81_28174f2.log</t>
        </is>
      </c>
    </row>
    <row r="107">
      <c r="A107" s="6" t="inlineStr">
        <is>
          <t>auc_zofosgda_svmguide1_momentum_no_y_s14_399981d</t>
        </is>
      </c>
      <c r="B107" s="6" t="n">
        <v>4</v>
      </c>
      <c r="C107" s="6" t="inlineStr">
        <is>
          <t>svmguide1</t>
        </is>
      </c>
      <c r="D107" s="6" t="inlineStr">
        <is>
          <t>ZOFOSGDA</t>
        </is>
      </c>
      <c r="E107" s="6" t="inlineStr">
        <is>
          <t>momentum</t>
        </is>
      </c>
      <c r="F107" s="6" t="inlineStr">
        <is>
          <t>no_y</t>
        </is>
      </c>
      <c r="G107" s="6" t="n">
        <v>14</v>
      </c>
      <c r="H107" s="8" t="inlineStr">
        <is>
          <t>completed</t>
        </is>
      </c>
      <c r="I107" s="6" t="b">
        <v>1</v>
      </c>
      <c r="J107" s="6" t="n">
        <v>1</v>
      </c>
      <c r="K107" s="6" t="n">
        <v>1</v>
      </c>
      <c r="L107" s="6" t="n">
        <v>0.7098660714285714</v>
      </c>
      <c r="M107" s="6" t="n">
        <v>0.7098756377551021</v>
      </c>
      <c r="N107" s="6" t="n">
        <v>491</v>
      </c>
      <c r="O107" s="6" t="n">
        <v>147.799</v>
      </c>
      <c r="P107" s="6" t="n">
        <v>500</v>
      </c>
      <c r="Q107" s="6" t="n">
        <v>12500</v>
      </c>
      <c r="R107" s="6" t="n">
        <v>137500</v>
      </c>
      <c r="S107" s="6" t="n">
        <v>12500</v>
      </c>
      <c r="T107" s="6" t="n">
        <v>16989500</v>
      </c>
      <c r="U107" s="6" t="inlineStr">
        <is>
          <t>/hy-tmp/ZOFOGDA_Nips26/rebuttal_auc_original/runs/auc_zofosgda_svmguide1_momentum_no_y_s14_399981d/zofoGDA_auc_svmguide1_epochs500_seed14_batch128_gamma0.001_lam0.001_delta0.001q5_log.csv</t>
        </is>
      </c>
      <c r="V107" s="6" t="inlineStr">
        <is>
          <t>/hy-tmp/ZOFOGDA_Nips26/rebuttal_auc_original/runs/auc_zofosgda_svmguide1_momentum_no_y_s14_399981d/epoch_times.csv</t>
        </is>
      </c>
      <c r="W107" s="6" t="inlineStr">
        <is>
          <t>/hy-tmp/ZOFOGDA_Nips26/rebuttal_auc_original/runs/auc_zofosgda_svmguide1_momentum_no_y_s14_399981d/gpu_audit_attempt1.csv</t>
        </is>
      </c>
      <c r="X107" s="6" t="inlineStr">
        <is>
          <t>/hy-tmp/ZOFOGDA_Nips26/rebuttal_auc_original/logs/auc_zofosgda_svmguide1_momentum_no_y_s14_399981d.log</t>
        </is>
      </c>
    </row>
    <row r="108">
      <c r="A108" s="6" t="inlineStr">
        <is>
          <t>auc_zofosgda_svmguide1_momentum_no_y_s42_9ba0816</t>
        </is>
      </c>
      <c r="B108" s="6" t="n">
        <v>5</v>
      </c>
      <c r="C108" s="6" t="inlineStr">
        <is>
          <t>svmguide1</t>
        </is>
      </c>
      <c r="D108" s="6" t="inlineStr">
        <is>
          <t>ZOFOSGDA</t>
        </is>
      </c>
      <c r="E108" s="6" t="inlineStr">
        <is>
          <t>momentum</t>
        </is>
      </c>
      <c r="F108" s="6" t="inlineStr">
        <is>
          <t>no_y</t>
        </is>
      </c>
      <c r="G108" s="6" t="n">
        <v>42</v>
      </c>
      <c r="H108" s="8" t="inlineStr">
        <is>
          <t>completed</t>
        </is>
      </c>
      <c r="I108" s="6" t="b">
        <v>1</v>
      </c>
      <c r="J108" s="6" t="n">
        <v>1</v>
      </c>
      <c r="K108" s="6" t="n">
        <v>1</v>
      </c>
      <c r="L108" s="6" t="n">
        <v>0.7007206632653061</v>
      </c>
      <c r="M108" s="6" t="n">
        <v>0.7009630102040816</v>
      </c>
      <c r="N108" s="6" t="n">
        <v>428</v>
      </c>
      <c r="O108" s="6" t="n">
        <v>151.899</v>
      </c>
      <c r="P108" s="6" t="n">
        <v>500</v>
      </c>
      <c r="Q108" s="6" t="n">
        <v>12500</v>
      </c>
      <c r="R108" s="6" t="n">
        <v>137500</v>
      </c>
      <c r="S108" s="6" t="n">
        <v>12500</v>
      </c>
      <c r="T108" s="6" t="n">
        <v>16989500</v>
      </c>
      <c r="U108" s="6" t="inlineStr">
        <is>
          <t>/hy-tmp/ZOFOGDA_Nips26/rebuttal_auc_original/runs/auc_zofosgda_svmguide1_momentum_no_y_s42_9ba0816/zofoGDA_auc_svmguide1_epochs500_seed42_batch128_gamma0.001_lam0.001_delta0.001q5_log.csv</t>
        </is>
      </c>
      <c r="V108" s="6" t="inlineStr">
        <is>
          <t>/hy-tmp/ZOFOGDA_Nips26/rebuttal_auc_original/runs/auc_zofosgda_svmguide1_momentum_no_y_s42_9ba0816/epoch_times.csv</t>
        </is>
      </c>
      <c r="W108" s="6" t="inlineStr">
        <is>
          <t>/hy-tmp/ZOFOGDA_Nips26/rebuttal_auc_original/runs/auc_zofosgda_svmguide1_momentum_no_y_s42_9ba0816/gpu_audit_attempt1.csv</t>
        </is>
      </c>
      <c r="X108" s="6" t="inlineStr">
        <is>
          <t>/hy-tmp/ZOFOGDA_Nips26/rebuttal_auc_original/logs/auc_zofosgda_svmguide1_momentum_no_y_s42_9ba0816.log</t>
        </is>
      </c>
    </row>
    <row r="109">
      <c r="A109" s="6" t="inlineStr">
        <is>
          <t>auc_zofosgda_svmguide1_momentum_no_y_s81_7efded1</t>
        </is>
      </c>
      <c r="B109" s="6" t="n">
        <v>0</v>
      </c>
      <c r="C109" s="6" t="inlineStr">
        <is>
          <t>svmguide1</t>
        </is>
      </c>
      <c r="D109" s="6" t="inlineStr">
        <is>
          <t>ZOFOSGDA</t>
        </is>
      </c>
      <c r="E109" s="6" t="inlineStr">
        <is>
          <t>momentum</t>
        </is>
      </c>
      <c r="F109" s="6" t="inlineStr">
        <is>
          <t>no_y</t>
        </is>
      </c>
      <c r="G109" s="6" t="n">
        <v>81</v>
      </c>
      <c r="H109" s="8" t="inlineStr">
        <is>
          <t>completed</t>
        </is>
      </c>
      <c r="I109" s="6" t="b">
        <v>1</v>
      </c>
      <c r="J109" s="6" t="n">
        <v>1</v>
      </c>
      <c r="K109" s="6" t="n">
        <v>1</v>
      </c>
      <c r="L109" s="6" t="n">
        <v>0.711922831632653</v>
      </c>
      <c r="M109" s="6" t="n">
        <v>0.7515752551020408</v>
      </c>
      <c r="N109" s="6" t="n">
        <v>8</v>
      </c>
      <c r="O109" s="6" t="n">
        <v>154.684</v>
      </c>
      <c r="P109" s="6" t="n">
        <v>500</v>
      </c>
      <c r="Q109" s="6" t="n">
        <v>12500</v>
      </c>
      <c r="R109" s="6" t="n">
        <v>137500</v>
      </c>
      <c r="S109" s="6" t="n">
        <v>12500</v>
      </c>
      <c r="T109" s="6" t="n">
        <v>16989500</v>
      </c>
      <c r="U109" s="6" t="inlineStr">
        <is>
          <t>/hy-tmp/ZOFOGDA_Nips26/rebuttal_auc_original/runs/auc_zofosgda_svmguide1_momentum_no_y_s81_7efded1/zofoGDA_auc_svmguide1_epochs500_seed81_batch128_gamma0.001_lam0.001_delta0.001q5_log.csv</t>
        </is>
      </c>
      <c r="V109" s="6" t="inlineStr">
        <is>
          <t>/hy-tmp/ZOFOGDA_Nips26/rebuttal_auc_original/runs/auc_zofosgda_svmguide1_momentum_no_y_s81_7efded1/epoch_times.csv</t>
        </is>
      </c>
      <c r="W109" s="6" t="inlineStr">
        <is>
          <t>/hy-tmp/ZOFOGDA_Nips26/rebuttal_auc_original/runs/auc_zofosgda_svmguide1_momentum_no_y_s81_7efded1/gpu_audit_attempt1.csv</t>
        </is>
      </c>
      <c r="X109" s="6" t="inlineStr">
        <is>
          <t>/hy-tmp/ZOFOGDA_Nips26/rebuttal_auc_original/logs/auc_zofosgda_svmguide1_momentum_no_y_s81_7efded1.log</t>
        </is>
      </c>
    </row>
    <row r="110">
      <c r="A110" s="6" t="inlineStr">
        <is>
          <t>auc_ttgda_spambase_baseline_paper_s14_4ef8b1e</t>
        </is>
      </c>
      <c r="B110" s="6" t="n">
        <v>5</v>
      </c>
      <c r="C110" s="6" t="inlineStr">
        <is>
          <t>spambase</t>
        </is>
      </c>
      <c r="D110" s="6" t="inlineStr">
        <is>
          <t>TTGDA</t>
        </is>
      </c>
      <c r="E110" s="6" t="inlineStr">
        <is>
          <t>baseline</t>
        </is>
      </c>
      <c r="F110" s="6" t="inlineStr">
        <is>
          <t>paper</t>
        </is>
      </c>
      <c r="G110" s="6" t="n">
        <v>14</v>
      </c>
      <c r="H110" s="8" t="inlineStr">
        <is>
          <t>completed</t>
        </is>
      </c>
      <c r="I110" s="6" t="b">
        <v>1</v>
      </c>
      <c r="J110" s="6" t="n">
        <v>1</v>
      </c>
      <c r="K110" s="6" t="n">
        <v>1</v>
      </c>
      <c r="L110" s="6" t="n">
        <v>0.9530446202000454</v>
      </c>
      <c r="M110" s="6" t="n">
        <v>0.9530446202000454</v>
      </c>
      <c r="N110" s="6" t="n">
        <v>500</v>
      </c>
      <c r="O110" s="6" t="n">
        <v>35.833</v>
      </c>
      <c r="P110" s="6" t="n">
        <v>500</v>
      </c>
      <c r="Q110" s="6" t="n">
        <v>500</v>
      </c>
      <c r="R110" s="6" t="n">
        <v>500</v>
      </c>
      <c r="S110" s="6" t="n">
        <v>500</v>
      </c>
      <c r="T110" s="6" t="n">
        <v>1840000</v>
      </c>
      <c r="U110" s="6" t="inlineStr">
        <is>
          <t>/hy-tmp/ZOFOGDA_Nips26/rebuttal_auc_original/runs/auc_ttgda_spambase_baseline_paper_s14_4ef8b1e/ttgda_auc_spambase_epochs500_seed14_batch128_lrx0.01_lry0.0001_log.csv</t>
        </is>
      </c>
      <c r="V110" s="6" t="inlineStr">
        <is>
          <t>/hy-tmp/ZOFOGDA_Nips26/rebuttal_auc_original/runs/auc_ttgda_spambase_baseline_paper_s14_4ef8b1e/epoch_times.csv</t>
        </is>
      </c>
      <c r="W110" s="6" t="inlineStr">
        <is>
          <t>/hy-tmp/ZOFOGDA_Nips26/rebuttal_auc_original/runs/auc_ttgda_spambase_baseline_paper_s14_4ef8b1e/gpu_audit_attempt1.csv</t>
        </is>
      </c>
      <c r="X110" s="6" t="inlineStr">
        <is>
          <t>/hy-tmp/ZOFOGDA_Nips26/rebuttal_auc_original/logs/auc_ttgda_spambase_baseline_paper_s14_4ef8b1e.log</t>
        </is>
      </c>
    </row>
    <row r="111">
      <c r="A111" s="6" t="inlineStr">
        <is>
          <t>auc_ttgda_spambase_baseline_paper_s42_5e3b78a</t>
        </is>
      </c>
      <c r="B111" s="6" t="n">
        <v>1</v>
      </c>
      <c r="C111" s="6" t="inlineStr">
        <is>
          <t>spambase</t>
        </is>
      </c>
      <c r="D111" s="6" t="inlineStr">
        <is>
          <t>TTGDA</t>
        </is>
      </c>
      <c r="E111" s="6" t="inlineStr">
        <is>
          <t>baseline</t>
        </is>
      </c>
      <c r="F111" s="6" t="inlineStr">
        <is>
          <t>paper</t>
        </is>
      </c>
      <c r="G111" s="6" t="n">
        <v>42</v>
      </c>
      <c r="H111" s="8" t="inlineStr">
        <is>
          <t>completed</t>
        </is>
      </c>
      <c r="I111" s="6" t="b">
        <v>1</v>
      </c>
      <c r="J111" s="6" t="n">
        <v>1</v>
      </c>
      <c r="K111" s="6" t="n">
        <v>1</v>
      </c>
      <c r="L111" s="6" t="n">
        <v>0.9577001688438639</v>
      </c>
      <c r="M111" s="6" t="n">
        <v>0.9577001688438639</v>
      </c>
      <c r="N111" s="6" t="n">
        <v>500</v>
      </c>
      <c r="O111" s="6" t="n">
        <v>35.908</v>
      </c>
      <c r="P111" s="6" t="n">
        <v>500</v>
      </c>
      <c r="Q111" s="6" t="n">
        <v>500</v>
      </c>
      <c r="R111" s="6" t="n">
        <v>500</v>
      </c>
      <c r="S111" s="6" t="n">
        <v>500</v>
      </c>
      <c r="T111" s="6" t="n">
        <v>1840000</v>
      </c>
      <c r="U111" s="6" t="inlineStr">
        <is>
          <t>/hy-tmp/ZOFOGDA_Nips26/rebuttal_auc_original/runs/auc_ttgda_spambase_baseline_paper_s42_5e3b78a/ttgda_auc_spambase_epochs500_seed42_batch128_lrx0.01_lry0.0001_log.csv</t>
        </is>
      </c>
      <c r="V111" s="6" t="inlineStr">
        <is>
          <t>/hy-tmp/ZOFOGDA_Nips26/rebuttal_auc_original/runs/auc_ttgda_spambase_baseline_paper_s42_5e3b78a/epoch_times.csv</t>
        </is>
      </c>
      <c r="W111" s="6" t="inlineStr">
        <is>
          <t>/hy-tmp/ZOFOGDA_Nips26/rebuttal_auc_original/runs/auc_ttgda_spambase_baseline_paper_s42_5e3b78a/gpu_audit_attempt1.csv</t>
        </is>
      </c>
      <c r="X111" s="6" t="inlineStr">
        <is>
          <t>/hy-tmp/ZOFOGDA_Nips26/rebuttal_auc_original/logs/auc_ttgda_spambase_baseline_paper_s42_5e3b78a.log</t>
        </is>
      </c>
    </row>
    <row r="112">
      <c r="A112" s="6" t="inlineStr">
        <is>
          <t>auc_ttgda_spambase_baseline_paper_s81_c703afc</t>
        </is>
      </c>
      <c r="B112" s="6" t="n">
        <v>3</v>
      </c>
      <c r="C112" s="6" t="inlineStr">
        <is>
          <t>spambase</t>
        </is>
      </c>
      <c r="D112" s="6" t="inlineStr">
        <is>
          <t>TTGDA</t>
        </is>
      </c>
      <c r="E112" s="6" t="inlineStr">
        <is>
          <t>baseline</t>
        </is>
      </c>
      <c r="F112" s="6" t="inlineStr">
        <is>
          <t>paper</t>
        </is>
      </c>
      <c r="G112" s="6" t="n">
        <v>81</v>
      </c>
      <c r="H112" s="8" t="inlineStr">
        <is>
          <t>completed</t>
        </is>
      </c>
      <c r="I112" s="6" t="b">
        <v>1</v>
      </c>
      <c r="J112" s="6" t="n">
        <v>1</v>
      </c>
      <c r="K112" s="6" t="n">
        <v>1</v>
      </c>
      <c r="L112" s="6" t="n">
        <v>0.9575569971464399</v>
      </c>
      <c r="M112" s="6" t="n">
        <v>0.9575569971464399</v>
      </c>
      <c r="N112" s="6" t="n">
        <v>500</v>
      </c>
      <c r="O112" s="6" t="n">
        <v>34.343</v>
      </c>
      <c r="P112" s="6" t="n">
        <v>500</v>
      </c>
      <c r="Q112" s="6" t="n">
        <v>500</v>
      </c>
      <c r="R112" s="6" t="n">
        <v>500</v>
      </c>
      <c r="S112" s="6" t="n">
        <v>500</v>
      </c>
      <c r="T112" s="6" t="n">
        <v>1840000</v>
      </c>
      <c r="U112" s="6" t="inlineStr">
        <is>
          <t>/hy-tmp/ZOFOGDA_Nips26/rebuttal_auc_original/runs/auc_ttgda_spambase_baseline_paper_s81_c703afc/ttgda_auc_spambase_epochs500_seed81_batch128_lrx0.01_lry0.0001_log.csv</t>
        </is>
      </c>
      <c r="V112" s="6" t="inlineStr">
        <is>
          <t>/hy-tmp/ZOFOGDA_Nips26/rebuttal_auc_original/runs/auc_ttgda_spambase_baseline_paper_s81_c703afc/epoch_times.csv</t>
        </is>
      </c>
      <c r="W112" s="6" t="inlineStr">
        <is>
          <t>/hy-tmp/ZOFOGDA_Nips26/rebuttal_auc_original/runs/auc_ttgda_spambase_baseline_paper_s81_c703afc/gpu_audit_attempt1.csv</t>
        </is>
      </c>
      <c r="X112" s="6" t="inlineStr">
        <is>
          <t>/hy-tmp/ZOFOGDA_Nips26/rebuttal_auc_original/logs/auc_ttgda_spambase_baseline_paper_s81_c703afc.log</t>
        </is>
      </c>
    </row>
    <row r="113">
      <c r="A113" s="6" t="inlineStr">
        <is>
          <t>auc_ttsgda_spambase_baseline_paper_s14_89fa445</t>
        </is>
      </c>
      <c r="B113" s="6" t="n">
        <v>7</v>
      </c>
      <c r="C113" s="6" t="inlineStr">
        <is>
          <t>spambase</t>
        </is>
      </c>
      <c r="D113" s="6" t="inlineStr">
        <is>
          <t>TTSGDA</t>
        </is>
      </c>
      <c r="E113" s="6" t="inlineStr">
        <is>
          <t>baseline</t>
        </is>
      </c>
      <c r="F113" s="6" t="inlineStr">
        <is>
          <t>paper</t>
        </is>
      </c>
      <c r="G113" s="6" t="n">
        <v>14</v>
      </c>
      <c r="H113" s="8" t="inlineStr">
        <is>
          <t>completed</t>
        </is>
      </c>
      <c r="I113" s="6" t="b">
        <v>1</v>
      </c>
      <c r="J113" s="6" t="n">
        <v>1</v>
      </c>
      <c r="K113" s="6" t="n">
        <v>1</v>
      </c>
      <c r="L113" s="6" t="n">
        <v>0.9667199857815694</v>
      </c>
      <c r="M113" s="6" t="n">
        <v>0.9785439932067498</v>
      </c>
      <c r="N113" s="6" t="n">
        <v>176</v>
      </c>
      <c r="O113" s="6" t="n">
        <v>58.408</v>
      </c>
      <c r="P113" s="6" t="n">
        <v>500</v>
      </c>
      <c r="Q113" s="6" t="n">
        <v>14500</v>
      </c>
      <c r="R113" s="6" t="n">
        <v>14500</v>
      </c>
      <c r="S113" s="6" t="n">
        <v>14500</v>
      </c>
      <c r="T113" s="6" t="n">
        <v>1840000</v>
      </c>
      <c r="U113" s="6" t="inlineStr">
        <is>
          <t>/hy-tmp/ZOFOGDA_Nips26/rebuttal_auc_original/runs/auc_ttsgda_spambase_baseline_paper_s14_89fa445/ttsgda_auc_spambase_epochs500_seed14_batch128_lrx0.01_lry0.0001_log.csv</t>
        </is>
      </c>
      <c r="V113" s="6" t="inlineStr">
        <is>
          <t>/hy-tmp/ZOFOGDA_Nips26/rebuttal_auc_original/runs/auc_ttsgda_spambase_baseline_paper_s14_89fa445/epoch_times.csv</t>
        </is>
      </c>
      <c r="W113" s="6" t="inlineStr">
        <is>
          <t>/hy-tmp/ZOFOGDA_Nips26/rebuttal_auc_original/runs/auc_ttsgda_spambase_baseline_paper_s14_89fa445/gpu_audit_attempt1.csv</t>
        </is>
      </c>
      <c r="X113" s="6" t="inlineStr">
        <is>
          <t>/hy-tmp/ZOFOGDA_Nips26/rebuttal_auc_original/logs/auc_ttsgda_spambase_baseline_paper_s14_89fa445.log</t>
        </is>
      </c>
    </row>
    <row r="114">
      <c r="A114" s="6" t="inlineStr">
        <is>
          <t>auc_ttsgda_spambase_baseline_paper_s42_1638386</t>
        </is>
      </c>
      <c r="B114" s="6" t="n">
        <v>5</v>
      </c>
      <c r="C114" s="6" t="inlineStr">
        <is>
          <t>spambase</t>
        </is>
      </c>
      <c r="D114" s="6" t="inlineStr">
        <is>
          <t>TTSGDA</t>
        </is>
      </c>
      <c r="E114" s="6" t="inlineStr">
        <is>
          <t>baseline</t>
        </is>
      </c>
      <c r="F114" s="6" t="inlineStr">
        <is>
          <t>paper</t>
        </is>
      </c>
      <c r="G114" s="6" t="n">
        <v>42</v>
      </c>
      <c r="H114" s="8" t="inlineStr">
        <is>
          <t>completed</t>
        </is>
      </c>
      <c r="I114" s="6" t="b">
        <v>1</v>
      </c>
      <c r="J114" s="6" t="n">
        <v>1</v>
      </c>
      <c r="K114" s="6" t="n">
        <v>1</v>
      </c>
      <c r="L114" s="6" t="n">
        <v>0.9698105196638921</v>
      </c>
      <c r="M114" s="6" t="n">
        <v>0.9811951380866337</v>
      </c>
      <c r="N114" s="6" t="n">
        <v>182</v>
      </c>
      <c r="O114" s="6" t="n">
        <v>57.458</v>
      </c>
      <c r="P114" s="6" t="n">
        <v>500</v>
      </c>
      <c r="Q114" s="6" t="n">
        <v>14500</v>
      </c>
      <c r="R114" s="6" t="n">
        <v>14500</v>
      </c>
      <c r="S114" s="6" t="n">
        <v>14500</v>
      </c>
      <c r="T114" s="6" t="n">
        <v>1840000</v>
      </c>
      <c r="U114" s="6" t="inlineStr">
        <is>
          <t>/hy-tmp/ZOFOGDA_Nips26/rebuttal_auc_original/runs/auc_ttsgda_spambase_baseline_paper_s42_1638386/ttsgda_auc_spambase_epochs500_seed42_batch128_lrx0.01_lry0.0001_log.csv</t>
        </is>
      </c>
      <c r="V114" s="6" t="inlineStr">
        <is>
          <t>/hy-tmp/ZOFOGDA_Nips26/rebuttal_auc_original/runs/auc_ttsgda_spambase_baseline_paper_s42_1638386/epoch_times.csv</t>
        </is>
      </c>
      <c r="W114" s="6" t="inlineStr">
        <is>
          <t>/hy-tmp/ZOFOGDA_Nips26/rebuttal_auc_original/runs/auc_ttsgda_spambase_baseline_paper_s42_1638386/gpu_audit_attempt1.csv</t>
        </is>
      </c>
      <c r="X114" s="6" t="inlineStr">
        <is>
          <t>/hy-tmp/ZOFOGDA_Nips26/rebuttal_auc_original/logs/auc_ttsgda_spambase_baseline_paper_s42_1638386.log</t>
        </is>
      </c>
    </row>
    <row r="115">
      <c r="A115" s="6" t="inlineStr">
        <is>
          <t>auc_ttsgda_spambase_baseline_paper_s81_278be9f</t>
        </is>
      </c>
      <c r="B115" s="6" t="n">
        <v>4</v>
      </c>
      <c r="C115" s="6" t="inlineStr">
        <is>
          <t>spambase</t>
        </is>
      </c>
      <c r="D115" s="6" t="inlineStr">
        <is>
          <t>TTSGDA</t>
        </is>
      </c>
      <c r="E115" s="6" t="inlineStr">
        <is>
          <t>baseline</t>
        </is>
      </c>
      <c r="F115" s="6" t="inlineStr">
        <is>
          <t>paper</t>
        </is>
      </c>
      <c r="G115" s="6" t="n">
        <v>81</v>
      </c>
      <c r="H115" s="8" t="inlineStr">
        <is>
          <t>completed</t>
        </is>
      </c>
      <c r="I115" s="6" t="b">
        <v>1</v>
      </c>
      <c r="J115" s="6" t="n">
        <v>1</v>
      </c>
      <c r="K115" s="6" t="n">
        <v>1</v>
      </c>
      <c r="L115" s="6" t="n">
        <v>0.968344244004068</v>
      </c>
      <c r="M115" s="6" t="n">
        <v>0.9824984942286995</v>
      </c>
      <c r="N115" s="6" t="n">
        <v>169</v>
      </c>
      <c r="O115" s="6" t="n">
        <v>63.484</v>
      </c>
      <c r="P115" s="6" t="n">
        <v>500</v>
      </c>
      <c r="Q115" s="6" t="n">
        <v>14500</v>
      </c>
      <c r="R115" s="6" t="n">
        <v>14500</v>
      </c>
      <c r="S115" s="6" t="n">
        <v>14500</v>
      </c>
      <c r="T115" s="6" t="n">
        <v>1840000</v>
      </c>
      <c r="U115" s="6" t="inlineStr">
        <is>
          <t>/hy-tmp/ZOFOGDA_Nips26/rebuttal_auc_original/runs/auc_ttsgda_spambase_baseline_paper_s81_278be9f/ttsgda_auc_spambase_epochs500_seed81_batch128_lrx0.01_lry0.0001_log.csv</t>
        </is>
      </c>
      <c r="V115" s="6" t="inlineStr">
        <is>
          <t>/hy-tmp/ZOFOGDA_Nips26/rebuttal_auc_original/runs/auc_ttsgda_spambase_baseline_paper_s81_278be9f/epoch_times.csv</t>
        </is>
      </c>
      <c r="W115" s="6" t="inlineStr">
        <is>
          <t>/hy-tmp/ZOFOGDA_Nips26/rebuttal_auc_original/runs/auc_ttsgda_spambase_baseline_paper_s81_278be9f/gpu_audit_attempt1.csv</t>
        </is>
      </c>
      <c r="X115" s="6" t="inlineStr">
        <is>
          <t>/hy-tmp/ZOFOGDA_Nips26/rebuttal_auc_original/logs/auc_ttsgda_spambase_baseline_paper_s81_278be9f.log</t>
        </is>
      </c>
    </row>
    <row r="116">
      <c r="A116" s="6" t="inlineStr">
        <is>
          <t>auc_zofosgda_spambase_M_1_s14_eef7607</t>
        </is>
      </c>
      <c r="B116" s="6" t="n">
        <v>3</v>
      </c>
      <c r="C116" s="6" t="inlineStr">
        <is>
          <t>spambase</t>
        </is>
      </c>
      <c r="D116" s="6" t="inlineStr">
        <is>
          <t>ZOFOSGDA</t>
        </is>
      </c>
      <c r="E116" s="6" t="inlineStr">
        <is>
          <t>M</t>
        </is>
      </c>
      <c r="F116" s="6" t="inlineStr">
        <is>
          <t>1</t>
        </is>
      </c>
      <c r="G116" s="6" t="n">
        <v>14</v>
      </c>
      <c r="H116" s="8" t="inlineStr">
        <is>
          <t>completed</t>
        </is>
      </c>
      <c r="I116" s="6" t="b">
        <v>1</v>
      </c>
      <c r="J116" s="6" t="n">
        <v>1</v>
      </c>
      <c r="K116" s="6" t="n">
        <v>1</v>
      </c>
      <c r="L116" s="6" t="n">
        <v>0.4774479891781945</v>
      </c>
      <c r="M116" s="6" t="n">
        <v>0.6865329739230033</v>
      </c>
      <c r="N116" s="6" t="n">
        <v>1</v>
      </c>
      <c r="O116" s="6" t="n">
        <v>83.621</v>
      </c>
      <c r="P116" s="6" t="n">
        <v>500</v>
      </c>
      <c r="Q116" s="6" t="n">
        <v>14500</v>
      </c>
      <c r="R116" s="6" t="n">
        <v>43500</v>
      </c>
      <c r="S116" s="6" t="n">
        <v>14500</v>
      </c>
      <c r="T116" s="6" t="n">
        <v>5520000</v>
      </c>
      <c r="U116" s="6" t="inlineStr">
        <is>
          <t>/hy-tmp/ZOFOGDA_Nips26/rebuttal_auc_original/runs/auc_zofosgda_spambase_M_1_s14_eef7607/zofoGDA_auc_spambase_epochs500_seed14_batch128_gamma0.04_lam0.04_delta0.001q1_log.csv</t>
        </is>
      </c>
      <c r="V116" s="6" t="inlineStr">
        <is>
          <t>/hy-tmp/ZOFOGDA_Nips26/rebuttal_auc_original/runs/auc_zofosgda_spambase_M_1_s14_eef7607/epoch_times.csv</t>
        </is>
      </c>
      <c r="W116" s="6" t="inlineStr">
        <is>
          <t>/hy-tmp/ZOFOGDA_Nips26/rebuttal_auc_original/runs/auc_zofosgda_spambase_M_1_s14_eef7607/gpu_audit_attempt1.csv</t>
        </is>
      </c>
      <c r="X116" s="6" t="inlineStr">
        <is>
          <t>/hy-tmp/ZOFOGDA_Nips26/rebuttal_auc_original/logs/auc_zofosgda_spambase_M_1_s14_eef7607.log</t>
        </is>
      </c>
    </row>
    <row r="117">
      <c r="A117" s="6" t="inlineStr">
        <is>
          <t>auc_zofosgda_spambase_M_1_s42_8911a7a</t>
        </is>
      </c>
      <c r="B117" s="6" t="n">
        <v>4</v>
      </c>
      <c r="C117" s="6" t="inlineStr">
        <is>
          <t>spambase</t>
        </is>
      </c>
      <c r="D117" s="6" t="inlineStr">
        <is>
          <t>ZOFOSGDA</t>
        </is>
      </c>
      <c r="E117" s="6" t="inlineStr">
        <is>
          <t>M</t>
        </is>
      </c>
      <c r="F117" s="6" t="inlineStr">
        <is>
          <t>1</t>
        </is>
      </c>
      <c r="G117" s="6" t="n">
        <v>42</v>
      </c>
      <c r="H117" s="8" t="inlineStr">
        <is>
          <t>completed</t>
        </is>
      </c>
      <c r="I117" s="6" t="b">
        <v>1</v>
      </c>
      <c r="J117" s="6" t="n">
        <v>1</v>
      </c>
      <c r="K117" s="6" t="n">
        <v>1</v>
      </c>
      <c r="L117" s="6" t="n">
        <v>0.4735477946621642</v>
      </c>
      <c r="M117" s="6" t="n">
        <v>0.8477936747731469</v>
      </c>
      <c r="N117" s="6" t="n">
        <v>1</v>
      </c>
      <c r="O117" s="6" t="n">
        <v>75.30200000000001</v>
      </c>
      <c r="P117" s="6" t="n">
        <v>500</v>
      </c>
      <c r="Q117" s="6" t="n">
        <v>14500</v>
      </c>
      <c r="R117" s="6" t="n">
        <v>43500</v>
      </c>
      <c r="S117" s="6" t="n">
        <v>14500</v>
      </c>
      <c r="T117" s="6" t="n">
        <v>5520000</v>
      </c>
      <c r="U117" s="6" t="inlineStr">
        <is>
          <t>/hy-tmp/ZOFOGDA_Nips26/rebuttal_auc_original/runs/auc_zofosgda_spambase_M_1_s42_8911a7a/zofoGDA_auc_spambase_epochs500_seed42_batch128_gamma0.04_lam0.04_delta0.001q1_log.csv</t>
        </is>
      </c>
      <c r="V117" s="6" t="inlineStr">
        <is>
          <t>/hy-tmp/ZOFOGDA_Nips26/rebuttal_auc_original/runs/auc_zofosgda_spambase_M_1_s42_8911a7a/epoch_times.csv</t>
        </is>
      </c>
      <c r="W117" s="6" t="inlineStr">
        <is>
          <t>/hy-tmp/ZOFOGDA_Nips26/rebuttal_auc_original/runs/auc_zofosgda_spambase_M_1_s42_8911a7a/gpu_audit_attempt1.csv</t>
        </is>
      </c>
      <c r="X117" s="6" t="inlineStr">
        <is>
          <t>/hy-tmp/ZOFOGDA_Nips26/rebuttal_auc_original/logs/auc_zofosgda_spambase_M_1_s42_8911a7a.log</t>
        </is>
      </c>
    </row>
    <row r="118">
      <c r="A118" s="6" t="inlineStr">
        <is>
          <t>auc_zofosgda_spambase_M_1_s81_1b567ac</t>
        </is>
      </c>
      <c r="B118" s="6" t="n">
        <v>1</v>
      </c>
      <c r="C118" s="6" t="inlineStr">
        <is>
          <t>spambase</t>
        </is>
      </c>
      <c r="D118" s="6" t="inlineStr">
        <is>
          <t>ZOFOSGDA</t>
        </is>
      </c>
      <c r="E118" s="6" t="inlineStr">
        <is>
          <t>M</t>
        </is>
      </c>
      <c r="F118" s="6" t="inlineStr">
        <is>
          <t>1</t>
        </is>
      </c>
      <c r="G118" s="6" t="n">
        <v>81</v>
      </c>
      <c r="H118" s="8" t="inlineStr">
        <is>
          <t>completed</t>
        </is>
      </c>
      <c r="I118" s="6" t="b">
        <v>1</v>
      </c>
      <c r="J118" s="6" t="n">
        <v>1</v>
      </c>
      <c r="K118" s="6" t="n">
        <v>1</v>
      </c>
      <c r="L118" s="6" t="n">
        <v>0.372231602436881</v>
      </c>
      <c r="M118" s="6" t="n">
        <v>0.8519950235492757</v>
      </c>
      <c r="N118" s="6" t="n">
        <v>2</v>
      </c>
      <c r="O118" s="6" t="n">
        <v>82.64700000000001</v>
      </c>
      <c r="P118" s="6" t="n">
        <v>500</v>
      </c>
      <c r="Q118" s="6" t="n">
        <v>14500</v>
      </c>
      <c r="R118" s="6" t="n">
        <v>43500</v>
      </c>
      <c r="S118" s="6" t="n">
        <v>14500</v>
      </c>
      <c r="T118" s="6" t="n">
        <v>5520000</v>
      </c>
      <c r="U118" s="6" t="inlineStr">
        <is>
          <t>/hy-tmp/ZOFOGDA_Nips26/rebuttal_auc_original/runs/auc_zofosgda_spambase_M_1_s81_1b567ac/zofoGDA_auc_spambase_epochs500_seed81_batch128_gamma0.04_lam0.04_delta0.001q1_log.csv</t>
        </is>
      </c>
      <c r="V118" s="6" t="inlineStr">
        <is>
          <t>/hy-tmp/ZOFOGDA_Nips26/rebuttal_auc_original/runs/auc_zofosgda_spambase_M_1_s81_1b567ac/epoch_times.csv</t>
        </is>
      </c>
      <c r="W118" s="6" t="inlineStr">
        <is>
          <t>/hy-tmp/ZOFOGDA_Nips26/rebuttal_auc_original/runs/auc_zofosgda_spambase_M_1_s81_1b567ac/gpu_audit_attempt1.csv</t>
        </is>
      </c>
      <c r="X118" s="6" t="inlineStr">
        <is>
          <t>/hy-tmp/ZOFOGDA_Nips26/rebuttal_auc_original/logs/auc_zofosgda_spambase_M_1_s81_1b567ac.log</t>
        </is>
      </c>
    </row>
    <row r="119">
      <c r="A119" s="6" t="inlineStr">
        <is>
          <t>auc_zofosgda_spambase_M_10_s14_737d0f9</t>
        </is>
      </c>
      <c r="B119" s="6" t="n">
        <v>0</v>
      </c>
      <c r="C119" s="6" t="inlineStr">
        <is>
          <t>spambase</t>
        </is>
      </c>
      <c r="D119" s="6" t="inlineStr">
        <is>
          <t>ZOFOSGDA</t>
        </is>
      </c>
      <c r="E119" s="6" t="inlineStr">
        <is>
          <t>M</t>
        </is>
      </c>
      <c r="F119" s="6" t="inlineStr">
        <is>
          <t>10</t>
        </is>
      </c>
      <c r="G119" s="6" t="n">
        <v>14</v>
      </c>
      <c r="H119" s="8" t="inlineStr">
        <is>
          <t>completed</t>
        </is>
      </c>
      <c r="I119" s="6" t="b">
        <v>1</v>
      </c>
      <c r="J119" s="6" t="n">
        <v>1</v>
      </c>
      <c r="K119" s="6" t="n">
        <v>1</v>
      </c>
      <c r="L119" s="6" t="n">
        <v>0.971597697404149</v>
      </c>
      <c r="M119" s="6" t="n">
        <v>0.9720321494515043</v>
      </c>
      <c r="N119" s="6" t="n">
        <v>493</v>
      </c>
      <c r="O119" s="6" t="n">
        <v>229.293</v>
      </c>
      <c r="P119" s="6" t="n">
        <v>500</v>
      </c>
      <c r="Q119" s="6" t="n">
        <v>14500</v>
      </c>
      <c r="R119" s="6" t="n">
        <v>304500</v>
      </c>
      <c r="S119" s="6" t="n">
        <v>14500</v>
      </c>
      <c r="T119" s="6" t="n">
        <v>38640000</v>
      </c>
      <c r="U119" s="6" t="inlineStr">
        <is>
          <t>/hy-tmp/ZOFOGDA_Nips26/rebuttal_auc_original/runs/auc_zofosgda_spambase_M_10_s14_737d0f9/zofoGDA_auc_spambase_epochs500_seed14_batch128_gamma0.04_lam0.04_delta0.001q10_log.csv</t>
        </is>
      </c>
      <c r="V119" s="6" t="inlineStr">
        <is>
          <t>/hy-tmp/ZOFOGDA_Nips26/rebuttal_auc_original/runs/auc_zofosgda_spambase_M_10_s14_737d0f9/epoch_times.csv</t>
        </is>
      </c>
      <c r="W119" s="6" t="inlineStr">
        <is>
          <t>/hy-tmp/ZOFOGDA_Nips26/rebuttal_auc_original/runs/auc_zofosgda_spambase_M_10_s14_737d0f9/gpu_audit_attempt1.csv</t>
        </is>
      </c>
      <c r="X119" s="6" t="inlineStr">
        <is>
          <t>/hy-tmp/ZOFOGDA_Nips26/rebuttal_auc_original/logs/auc_zofosgda_spambase_M_10_s14_737d0f9.log</t>
        </is>
      </c>
    </row>
    <row r="120">
      <c r="A120" s="6" t="inlineStr">
        <is>
          <t>auc_zofosgda_spambase_M_10_s42_cf89730</t>
        </is>
      </c>
      <c r="B120" s="6" t="n">
        <v>3</v>
      </c>
      <c r="C120" s="6" t="inlineStr">
        <is>
          <t>spambase</t>
        </is>
      </c>
      <c r="D120" s="6" t="inlineStr">
        <is>
          <t>ZOFOSGDA</t>
        </is>
      </c>
      <c r="E120" s="6" t="inlineStr">
        <is>
          <t>M</t>
        </is>
      </c>
      <c r="F120" s="6" t="inlineStr">
        <is>
          <t>10</t>
        </is>
      </c>
      <c r="G120" s="6" t="n">
        <v>42</v>
      </c>
      <c r="H120" s="8" t="inlineStr">
        <is>
          <t>completed</t>
        </is>
      </c>
      <c r="I120" s="6" t="b">
        <v>1</v>
      </c>
      <c r="J120" s="6" t="n">
        <v>1</v>
      </c>
      <c r="K120" s="6" t="n">
        <v>1</v>
      </c>
      <c r="L120" s="6" t="n">
        <v>0.9751029355134927</v>
      </c>
      <c r="M120" s="6" t="n">
        <v>0.9751918007049972</v>
      </c>
      <c r="N120" s="6" t="n">
        <v>484</v>
      </c>
      <c r="O120" s="6" t="n">
        <v>233.43</v>
      </c>
      <c r="P120" s="6" t="n">
        <v>500</v>
      </c>
      <c r="Q120" s="6" t="n">
        <v>14500</v>
      </c>
      <c r="R120" s="6" t="n">
        <v>304500</v>
      </c>
      <c r="S120" s="6" t="n">
        <v>14500</v>
      </c>
      <c r="T120" s="6" t="n">
        <v>38640000</v>
      </c>
      <c r="U120" s="6" t="inlineStr">
        <is>
          <t>/hy-tmp/ZOFOGDA_Nips26/rebuttal_auc_original/runs/auc_zofosgda_spambase_M_10_s42_cf89730/zofoGDA_auc_spambase_epochs500_seed42_batch128_gamma0.04_lam0.04_delta0.001q10_log.csv</t>
        </is>
      </c>
      <c r="V120" s="6" t="inlineStr">
        <is>
          <t>/hy-tmp/ZOFOGDA_Nips26/rebuttal_auc_original/runs/auc_zofosgda_spambase_M_10_s42_cf89730/epoch_times.csv</t>
        </is>
      </c>
      <c r="W120" s="6" t="inlineStr">
        <is>
          <t>/hy-tmp/ZOFOGDA_Nips26/rebuttal_auc_original/runs/auc_zofosgda_spambase_M_10_s42_cf89730/gpu_audit_attempt1.csv</t>
        </is>
      </c>
      <c r="X120" s="6" t="inlineStr">
        <is>
          <t>/hy-tmp/ZOFOGDA_Nips26/rebuttal_auc_original/logs/auc_zofosgda_spambase_M_10_s42_cf89730.log</t>
        </is>
      </c>
    </row>
    <row r="121">
      <c r="A121" s="6" t="inlineStr">
        <is>
          <t>auc_zofosgda_spambase_M_10_s81_15d2856</t>
        </is>
      </c>
      <c r="B121" s="6" t="n">
        <v>4</v>
      </c>
      <c r="C121" s="6" t="inlineStr">
        <is>
          <t>spambase</t>
        </is>
      </c>
      <c r="D121" s="6" t="inlineStr">
        <is>
          <t>ZOFOSGDA</t>
        </is>
      </c>
      <c r="E121" s="6" t="inlineStr">
        <is>
          <t>M</t>
        </is>
      </c>
      <c r="F121" s="6" t="inlineStr">
        <is>
          <t>10</t>
        </is>
      </c>
      <c r="G121" s="6" t="n">
        <v>81</v>
      </c>
      <c r="H121" s="8" t="inlineStr">
        <is>
          <t>completed</t>
        </is>
      </c>
      <c r="I121" s="6" t="b">
        <v>1</v>
      </c>
      <c r="J121" s="6" t="n">
        <v>1</v>
      </c>
      <c r="K121" s="6" t="n">
        <v>1</v>
      </c>
      <c r="L121" s="6" t="n">
        <v>0.9741994727331971</v>
      </c>
      <c r="M121" s="6" t="n">
        <v>0.9744463204873762</v>
      </c>
      <c r="N121" s="6" t="n">
        <v>491</v>
      </c>
      <c r="O121" s="6" t="n">
        <v>232.621</v>
      </c>
      <c r="P121" s="6" t="n">
        <v>500</v>
      </c>
      <c r="Q121" s="6" t="n">
        <v>14500</v>
      </c>
      <c r="R121" s="6" t="n">
        <v>304500</v>
      </c>
      <c r="S121" s="6" t="n">
        <v>14500</v>
      </c>
      <c r="T121" s="6" t="n">
        <v>38640000</v>
      </c>
      <c r="U121" s="6" t="inlineStr">
        <is>
          <t>/hy-tmp/ZOFOGDA_Nips26/rebuttal_auc_original/runs/auc_zofosgda_spambase_M_10_s81_15d2856/zofoGDA_auc_spambase_epochs500_seed81_batch128_gamma0.04_lam0.04_delta0.001q10_log.csv</t>
        </is>
      </c>
      <c r="V121" s="6" t="inlineStr">
        <is>
          <t>/hy-tmp/ZOFOGDA_Nips26/rebuttal_auc_original/runs/auc_zofosgda_spambase_M_10_s81_15d2856/epoch_times.csv</t>
        </is>
      </c>
      <c r="W121" s="6" t="inlineStr">
        <is>
          <t>/hy-tmp/ZOFOGDA_Nips26/rebuttal_auc_original/runs/auc_zofosgda_spambase_M_10_s81_15d2856/gpu_audit_attempt1.csv</t>
        </is>
      </c>
      <c r="X121" s="6" t="inlineStr">
        <is>
          <t>/hy-tmp/ZOFOGDA_Nips26/rebuttal_auc_original/logs/auc_zofosgda_spambase_M_10_s81_15d2856.log</t>
        </is>
      </c>
    </row>
    <row r="122">
      <c r="A122" s="6" t="inlineStr">
        <is>
          <t>auc_zofosgda_spambase_M_15_s14_a1f3ab9</t>
        </is>
      </c>
      <c r="B122" s="6" t="n">
        <v>0</v>
      </c>
      <c r="C122" s="6" t="inlineStr">
        <is>
          <t>spambase</t>
        </is>
      </c>
      <c r="D122" s="6" t="inlineStr">
        <is>
          <t>ZOFOSGDA</t>
        </is>
      </c>
      <c r="E122" s="6" t="inlineStr">
        <is>
          <t>M</t>
        </is>
      </c>
      <c r="F122" s="6" t="inlineStr">
        <is>
          <t>15</t>
        </is>
      </c>
      <c r="G122" s="6" t="n">
        <v>14</v>
      </c>
      <c r="H122" s="8" t="inlineStr">
        <is>
          <t>completed</t>
        </is>
      </c>
      <c r="I122" s="6" t="b">
        <v>1</v>
      </c>
      <c r="J122" s="6" t="n">
        <v>1</v>
      </c>
      <c r="K122" s="6" t="n">
        <v>1</v>
      </c>
      <c r="L122" s="6" t="n">
        <v>0.9725455927801969</v>
      </c>
      <c r="M122" s="6" t="n">
        <v>0.9726542057920357</v>
      </c>
      <c r="N122" s="6" t="n">
        <v>487</v>
      </c>
      <c r="O122" s="6" t="n">
        <v>307.67</v>
      </c>
      <c r="P122" s="6" t="n">
        <v>500</v>
      </c>
      <c r="Q122" s="6" t="n">
        <v>14500</v>
      </c>
      <c r="R122" s="6" t="n">
        <v>449500</v>
      </c>
      <c r="S122" s="6" t="n">
        <v>14500</v>
      </c>
      <c r="T122" s="6" t="n">
        <v>57040000</v>
      </c>
      <c r="U122" s="6" t="inlineStr">
        <is>
          <t>/hy-tmp/ZOFOGDA_Nips26/rebuttal_auc_original/runs/auc_zofosgda_spambase_M_15_s14_a1f3ab9/zofoGDA_auc_spambase_epochs500_seed14_batch128_gamma0.04_lam0.04_delta0.001q15_log.csv</t>
        </is>
      </c>
      <c r="V122" s="6" t="inlineStr">
        <is>
          <t>/hy-tmp/ZOFOGDA_Nips26/rebuttal_auc_original/runs/auc_zofosgda_spambase_M_15_s14_a1f3ab9/epoch_times.csv</t>
        </is>
      </c>
      <c r="W122" s="6" t="inlineStr">
        <is>
          <t>/hy-tmp/ZOFOGDA_Nips26/rebuttal_auc_original/runs/auc_zofosgda_spambase_M_15_s14_a1f3ab9/gpu_audit_attempt1.csv</t>
        </is>
      </c>
      <c r="X122" s="6" t="inlineStr">
        <is>
          <t>/hy-tmp/ZOFOGDA_Nips26/rebuttal_auc_original/logs/auc_zofosgda_spambase_M_15_s14_a1f3ab9.log</t>
        </is>
      </c>
    </row>
    <row r="123">
      <c r="A123" s="6" t="inlineStr">
        <is>
          <t>auc_zofosgda_spambase_M_15_s42_9d42450</t>
        </is>
      </c>
      <c r="B123" s="6" t="n">
        <v>7</v>
      </c>
      <c r="C123" s="6" t="inlineStr">
        <is>
          <t>spambase</t>
        </is>
      </c>
      <c r="D123" s="6" t="inlineStr">
        <is>
          <t>ZOFOSGDA</t>
        </is>
      </c>
      <c r="E123" s="6" t="inlineStr">
        <is>
          <t>M</t>
        </is>
      </c>
      <c r="F123" s="6" t="inlineStr">
        <is>
          <t>15</t>
        </is>
      </c>
      <c r="G123" s="6" t="n">
        <v>42</v>
      </c>
      <c r="H123" s="8" t="inlineStr">
        <is>
          <t>completed</t>
        </is>
      </c>
      <c r="I123" s="6" t="b">
        <v>1</v>
      </c>
      <c r="J123" s="6" t="n">
        <v>1</v>
      </c>
      <c r="K123" s="6" t="n">
        <v>1</v>
      </c>
      <c r="L123" s="6" t="n">
        <v>0.9727677557589581</v>
      </c>
      <c r="M123" s="6" t="n">
        <v>0.9733009469079851</v>
      </c>
      <c r="N123" s="6" t="n">
        <v>399</v>
      </c>
      <c r="O123" s="6" t="n">
        <v>315.26</v>
      </c>
      <c r="P123" s="6" t="n">
        <v>500</v>
      </c>
      <c r="Q123" s="6" t="n">
        <v>14500</v>
      </c>
      <c r="R123" s="6" t="n">
        <v>449500</v>
      </c>
      <c r="S123" s="6" t="n">
        <v>14500</v>
      </c>
      <c r="T123" s="6" t="n">
        <v>57040000</v>
      </c>
      <c r="U123" s="6" t="inlineStr">
        <is>
          <t>/hy-tmp/ZOFOGDA_Nips26/rebuttal_auc_original/runs/auc_zofosgda_spambase_M_15_s42_9d42450/zofoGDA_auc_spambase_epochs500_seed42_batch128_gamma0.04_lam0.04_delta0.001q15_log.csv</t>
        </is>
      </c>
      <c r="V123" s="6" t="inlineStr">
        <is>
          <t>/hy-tmp/ZOFOGDA_Nips26/rebuttal_auc_original/runs/auc_zofosgda_spambase_M_15_s42_9d42450/epoch_times.csv</t>
        </is>
      </c>
      <c r="W123" s="6" t="inlineStr">
        <is>
          <t>/hy-tmp/ZOFOGDA_Nips26/rebuttal_auc_original/runs/auc_zofosgda_spambase_M_15_s42_9d42450/gpu_audit_attempt1.csv</t>
        </is>
      </c>
      <c r="X123" s="6" t="inlineStr">
        <is>
          <t>/hy-tmp/ZOFOGDA_Nips26/rebuttal_auc_original/logs/auc_zofosgda_spambase_M_15_s42_9d42450.log</t>
        </is>
      </c>
    </row>
    <row r="124">
      <c r="A124" s="6" t="inlineStr">
        <is>
          <t>auc_zofosgda_spambase_M_15_s81_420bf71</t>
        </is>
      </c>
      <c r="B124" s="6" t="n">
        <v>0</v>
      </c>
      <c r="C124" s="6" t="inlineStr">
        <is>
          <t>spambase</t>
        </is>
      </c>
      <c r="D124" s="6" t="inlineStr">
        <is>
          <t>ZOFOSGDA</t>
        </is>
      </c>
      <c r="E124" s="6" t="inlineStr">
        <is>
          <t>M</t>
        </is>
      </c>
      <c r="F124" s="6" t="inlineStr">
        <is>
          <t>15</t>
        </is>
      </c>
      <c r="G124" s="6" t="n">
        <v>81</v>
      </c>
      <c r="H124" s="8" t="inlineStr">
        <is>
          <t>completed</t>
        </is>
      </c>
      <c r="I124" s="6" t="b">
        <v>1</v>
      </c>
      <c r="J124" s="6" t="n">
        <v>1</v>
      </c>
      <c r="K124" s="6" t="n">
        <v>1</v>
      </c>
      <c r="L124" s="6" t="n">
        <v>0.9738094532815941</v>
      </c>
      <c r="M124" s="6" t="n">
        <v>0.9738292011019284</v>
      </c>
      <c r="N124" s="6" t="n">
        <v>499</v>
      </c>
      <c r="O124" s="6" t="n">
        <v>310.743</v>
      </c>
      <c r="P124" s="6" t="n">
        <v>500</v>
      </c>
      <c r="Q124" s="6" t="n">
        <v>14500</v>
      </c>
      <c r="R124" s="6" t="n">
        <v>449500</v>
      </c>
      <c r="S124" s="6" t="n">
        <v>14500</v>
      </c>
      <c r="T124" s="6" t="n">
        <v>57040000</v>
      </c>
      <c r="U124" s="6" t="inlineStr">
        <is>
          <t>/hy-tmp/ZOFOGDA_Nips26/rebuttal_auc_original/runs/auc_zofosgda_spambase_M_15_s81_420bf71/zofoGDA_auc_spambase_epochs500_seed81_batch128_gamma0.04_lam0.04_delta0.001q15_log.csv</t>
        </is>
      </c>
      <c r="V124" s="6" t="inlineStr">
        <is>
          <t>/hy-tmp/ZOFOGDA_Nips26/rebuttal_auc_original/runs/auc_zofosgda_spambase_M_15_s81_420bf71/epoch_times.csv</t>
        </is>
      </c>
      <c r="W124" s="6" t="inlineStr">
        <is>
          <t>/hy-tmp/ZOFOGDA_Nips26/rebuttal_auc_original/runs/auc_zofosgda_spambase_M_15_s81_420bf71/gpu_audit_attempt1.csv</t>
        </is>
      </c>
      <c r="X124" s="6" t="inlineStr">
        <is>
          <t>/hy-tmp/ZOFOGDA_Nips26/rebuttal_auc_original/logs/auc_zofosgda_spambase_M_15_s81_420bf71.log</t>
        </is>
      </c>
    </row>
    <row r="125">
      <c r="A125" s="6" t="inlineStr">
        <is>
          <t>auc_zofosgda_spambase_M_7_s14_e8e8fe2</t>
        </is>
      </c>
      <c r="B125" s="6" t="n">
        <v>6</v>
      </c>
      <c r="C125" s="6" t="inlineStr">
        <is>
          <t>spambase</t>
        </is>
      </c>
      <c r="D125" s="6" t="inlineStr">
        <is>
          <t>ZOFOSGDA</t>
        </is>
      </c>
      <c r="E125" s="6" t="inlineStr">
        <is>
          <t>M</t>
        </is>
      </c>
      <c r="F125" s="6" t="inlineStr">
        <is>
          <t>7</t>
        </is>
      </c>
      <c r="G125" s="6" t="n">
        <v>14</v>
      </c>
      <c r="H125" s="8" t="inlineStr">
        <is>
          <t>completed</t>
        </is>
      </c>
      <c r="I125" s="6" t="b">
        <v>1</v>
      </c>
      <c r="J125" s="6" t="n">
        <v>1</v>
      </c>
      <c r="K125" s="6" t="n">
        <v>1</v>
      </c>
      <c r="L125" s="6" t="n">
        <v>0.9721555733285938</v>
      </c>
      <c r="M125" s="6" t="n">
        <v>0.9724912862742775</v>
      </c>
      <c r="N125" s="6" t="n">
        <v>428</v>
      </c>
      <c r="O125" s="6" t="n">
        <v>179.848</v>
      </c>
      <c r="P125" s="6" t="n">
        <v>500</v>
      </c>
      <c r="Q125" s="6" t="n">
        <v>14500</v>
      </c>
      <c r="R125" s="6" t="n">
        <v>217500</v>
      </c>
      <c r="S125" s="6" t="n">
        <v>14500</v>
      </c>
      <c r="T125" s="6" t="n">
        <v>27600000</v>
      </c>
      <c r="U125" s="6" t="inlineStr">
        <is>
          <t>/hy-tmp/ZOFOGDA_Nips26/rebuttal_auc_original/runs/auc_zofosgda_spambase_M_7_s14_e8e8fe2/zofoGDA_auc_spambase_epochs500_seed14_batch128_gamma0.04_lam0.04_delta0.001q7_log.csv</t>
        </is>
      </c>
      <c r="V125" s="6" t="inlineStr">
        <is>
          <t>/hy-tmp/ZOFOGDA_Nips26/rebuttal_auc_original/runs/auc_zofosgda_spambase_M_7_s14_e8e8fe2/epoch_times.csv</t>
        </is>
      </c>
      <c r="W125" s="6" t="inlineStr">
        <is>
          <t>/hy-tmp/ZOFOGDA_Nips26/rebuttal_auc_original/runs/auc_zofosgda_spambase_M_7_s14_e8e8fe2/gpu_audit_attempt1.csv</t>
        </is>
      </c>
      <c r="X125" s="6" t="inlineStr">
        <is>
          <t>/hy-tmp/ZOFOGDA_Nips26/rebuttal_auc_original/logs/auc_zofosgda_spambase_M_7_s14_e8e8fe2.log</t>
        </is>
      </c>
    </row>
    <row r="126">
      <c r="A126" s="6" t="inlineStr">
        <is>
          <t>auc_zofosgda_spambase_M_7_s42_03edb97</t>
        </is>
      </c>
      <c r="B126" s="6" t="n">
        <v>7</v>
      </c>
      <c r="C126" s="6" t="inlineStr">
        <is>
          <t>spambase</t>
        </is>
      </c>
      <c r="D126" s="6" t="inlineStr">
        <is>
          <t>ZOFOSGDA</t>
        </is>
      </c>
      <c r="E126" s="6" t="inlineStr">
        <is>
          <t>M</t>
        </is>
      </c>
      <c r="F126" s="6" t="inlineStr">
        <is>
          <t>7</t>
        </is>
      </c>
      <c r="G126" s="6" t="n">
        <v>42</v>
      </c>
      <c r="H126" s="8" t="inlineStr">
        <is>
          <t>completed</t>
        </is>
      </c>
      <c r="I126" s="6" t="b">
        <v>1</v>
      </c>
      <c r="J126" s="6" t="n">
        <v>1</v>
      </c>
      <c r="K126" s="6" t="n">
        <v>1</v>
      </c>
      <c r="L126" s="6" t="n">
        <v>0.9704572607798414</v>
      </c>
      <c r="M126" s="6" t="n">
        <v>0.9710398214797041</v>
      </c>
      <c r="N126" s="6" t="n">
        <v>469</v>
      </c>
      <c r="O126" s="6" t="n">
        <v>180.743</v>
      </c>
      <c r="P126" s="6" t="n">
        <v>500</v>
      </c>
      <c r="Q126" s="6" t="n">
        <v>14500</v>
      </c>
      <c r="R126" s="6" t="n">
        <v>217500</v>
      </c>
      <c r="S126" s="6" t="n">
        <v>14500</v>
      </c>
      <c r="T126" s="6" t="n">
        <v>27600000</v>
      </c>
      <c r="U126" s="6" t="inlineStr">
        <is>
          <t>/hy-tmp/ZOFOGDA_Nips26/rebuttal_auc_original/runs/auc_zofosgda_spambase_M_7_s42_03edb97/zofoGDA_auc_spambase_epochs500_seed42_batch128_gamma0.04_lam0.04_delta0.001q7_log.csv</t>
        </is>
      </c>
      <c r="V126" s="6" t="inlineStr">
        <is>
          <t>/hy-tmp/ZOFOGDA_Nips26/rebuttal_auc_original/runs/auc_zofosgda_spambase_M_7_s42_03edb97/epoch_times.csv</t>
        </is>
      </c>
      <c r="W126" s="6" t="inlineStr">
        <is>
          <t>/hy-tmp/ZOFOGDA_Nips26/rebuttal_auc_original/runs/auc_zofosgda_spambase_M_7_s42_03edb97/gpu_audit_attempt1.csv</t>
        </is>
      </c>
      <c r="X126" s="6" t="inlineStr">
        <is>
          <t>/hy-tmp/ZOFOGDA_Nips26/rebuttal_auc_original/logs/auc_zofosgda_spambase_M_7_s42_03edb97.log</t>
        </is>
      </c>
    </row>
    <row r="127">
      <c r="A127" s="6" t="inlineStr">
        <is>
          <t>auc_zofosgda_spambase_M_7_s81_7a58784</t>
        </is>
      </c>
      <c r="B127" s="6" t="n">
        <v>6</v>
      </c>
      <c r="C127" s="6" t="inlineStr">
        <is>
          <t>spambase</t>
        </is>
      </c>
      <c r="D127" s="6" t="inlineStr">
        <is>
          <t>ZOFOSGDA</t>
        </is>
      </c>
      <c r="E127" s="6" t="inlineStr">
        <is>
          <t>M</t>
        </is>
      </c>
      <c r="F127" s="6" t="inlineStr">
        <is>
          <t>7</t>
        </is>
      </c>
      <c r="G127" s="6" t="n">
        <v>81</v>
      </c>
      <c r="H127" s="8" t="inlineStr">
        <is>
          <t>completed</t>
        </is>
      </c>
      <c r="I127" s="6" t="b">
        <v>1</v>
      </c>
      <c r="J127" s="6" t="n">
        <v>1</v>
      </c>
      <c r="K127" s="6" t="n">
        <v>1</v>
      </c>
      <c r="L127" s="6" t="n">
        <v>0.9766630133199048</v>
      </c>
      <c r="M127" s="6" t="n">
        <v>0.9768308697927466</v>
      </c>
      <c r="N127" s="6" t="n">
        <v>494</v>
      </c>
      <c r="O127" s="6" t="n">
        <v>181.541</v>
      </c>
      <c r="P127" s="6" t="n">
        <v>500</v>
      </c>
      <c r="Q127" s="6" t="n">
        <v>14500</v>
      </c>
      <c r="R127" s="6" t="n">
        <v>217500</v>
      </c>
      <c r="S127" s="6" t="n">
        <v>14500</v>
      </c>
      <c r="T127" s="6" t="n">
        <v>27600000</v>
      </c>
      <c r="U127" s="6" t="inlineStr">
        <is>
          <t>/hy-tmp/ZOFOGDA_Nips26/rebuttal_auc_original/runs/auc_zofosgda_spambase_M_7_s81_7a58784/zofoGDA_auc_spambase_epochs500_seed81_batch128_gamma0.04_lam0.04_delta0.001q7_log.csv</t>
        </is>
      </c>
      <c r="V127" s="6" t="inlineStr">
        <is>
          <t>/hy-tmp/ZOFOGDA_Nips26/rebuttal_auc_original/runs/auc_zofosgda_spambase_M_7_s81_7a58784/epoch_times.csv</t>
        </is>
      </c>
      <c r="W127" s="6" t="inlineStr">
        <is>
          <t>/hy-tmp/ZOFOGDA_Nips26/rebuttal_auc_original/runs/auc_zofosgda_spambase_M_7_s81_7a58784/gpu_audit_attempt1.csv</t>
        </is>
      </c>
      <c r="X127" s="6" t="inlineStr">
        <is>
          <t>/hy-tmp/ZOFOGDA_Nips26/rebuttal_auc_original/logs/auc_zofosgda_spambase_M_7_s81_7a58784.log</t>
        </is>
      </c>
    </row>
    <row r="128">
      <c r="A128" s="6" t="inlineStr">
        <is>
          <t>auc_zofosgda_spambase_baseline_paper_s14_6181c04</t>
        </is>
      </c>
      <c r="B128" s="6" t="n">
        <v>1</v>
      </c>
      <c r="C128" s="6" t="inlineStr">
        <is>
          <t>spambase</t>
        </is>
      </c>
      <c r="D128" s="6" t="inlineStr">
        <is>
          <t>ZOFOSGDA</t>
        </is>
      </c>
      <c r="E128" s="6" t="inlineStr">
        <is>
          <t>baseline</t>
        </is>
      </c>
      <c r="F128" s="6" t="inlineStr">
        <is>
          <t>paper</t>
        </is>
      </c>
      <c r="G128" s="6" t="n">
        <v>14</v>
      </c>
      <c r="H128" s="8" t="inlineStr">
        <is>
          <t>completed</t>
        </is>
      </c>
      <c r="I128" s="6" t="b">
        <v>1</v>
      </c>
      <c r="J128" s="6" t="n">
        <v>1</v>
      </c>
      <c r="K128" s="6" t="n">
        <v>1</v>
      </c>
      <c r="L128" s="6" t="n">
        <v>0.9639503539796795</v>
      </c>
      <c r="M128" s="6" t="n">
        <v>0.9652142144810767</v>
      </c>
      <c r="N128" s="6" t="n">
        <v>480</v>
      </c>
      <c r="O128" s="6" t="n">
        <v>147.822</v>
      </c>
      <c r="P128" s="6" t="n">
        <v>500</v>
      </c>
      <c r="Q128" s="6" t="n">
        <v>14500</v>
      </c>
      <c r="R128" s="6" t="n">
        <v>159500</v>
      </c>
      <c r="S128" s="6" t="n">
        <v>14500</v>
      </c>
      <c r="T128" s="6" t="n">
        <v>20240000</v>
      </c>
      <c r="U128" s="6" t="inlineStr">
        <is>
          <t>/hy-tmp/ZOFOGDA_Nips26/rebuttal_auc_original/runs/auc_zofosgda_spambase_baseline_paper_s14_6181c04/zofoGDA_auc_spambase_epochs500_seed14_batch128_gamma0.04_lam0.04_delta0.001q5_log.csv</t>
        </is>
      </c>
      <c r="V128" s="6" t="inlineStr">
        <is>
          <t>/hy-tmp/ZOFOGDA_Nips26/rebuttal_auc_original/runs/auc_zofosgda_spambase_baseline_paper_s14_6181c04/epoch_times.csv</t>
        </is>
      </c>
      <c r="W128" s="6" t="inlineStr">
        <is>
          <t>/hy-tmp/ZOFOGDA_Nips26/rebuttal_auc_original/runs/auc_zofosgda_spambase_baseline_paper_s14_6181c04/gpu_audit_attempt1.csv</t>
        </is>
      </c>
      <c r="X128" s="6" t="inlineStr">
        <is>
          <t>/hy-tmp/ZOFOGDA_Nips26/rebuttal_auc_original/logs/auc_zofosgda_spambase_baseline_paper_s14_6181c04.log</t>
        </is>
      </c>
    </row>
    <row r="129">
      <c r="A129" s="6" t="inlineStr">
        <is>
          <t>auc_zofosgda_spambase_baseline_paper_s42_038e237</t>
        </is>
      </c>
      <c r="B129" s="6" t="n">
        <v>4</v>
      </c>
      <c r="C129" s="6" t="inlineStr">
        <is>
          <t>spambase</t>
        </is>
      </c>
      <c r="D129" s="6" t="inlineStr">
        <is>
          <t>ZOFOSGDA</t>
        </is>
      </c>
      <c r="E129" s="6" t="inlineStr">
        <is>
          <t>baseline</t>
        </is>
      </c>
      <c r="F129" s="6" t="inlineStr">
        <is>
          <t>paper</t>
        </is>
      </c>
      <c r="G129" s="6" t="n">
        <v>42</v>
      </c>
      <c r="H129" s="8" t="inlineStr">
        <is>
          <t>completed</t>
        </is>
      </c>
      <c r="I129" s="6" t="b">
        <v>1</v>
      </c>
      <c r="J129" s="6" t="n">
        <v>1</v>
      </c>
      <c r="K129" s="6" t="n">
        <v>1</v>
      </c>
      <c r="L129" s="6" t="n">
        <v>0.9712372996830475</v>
      </c>
      <c r="M129" s="6" t="n">
        <v>0.9725653406005312</v>
      </c>
      <c r="N129" s="6" t="n">
        <v>294</v>
      </c>
      <c r="O129" s="6" t="n">
        <v>141.99</v>
      </c>
      <c r="P129" s="6" t="n">
        <v>500</v>
      </c>
      <c r="Q129" s="6" t="n">
        <v>14500</v>
      </c>
      <c r="R129" s="6" t="n">
        <v>159500</v>
      </c>
      <c r="S129" s="6" t="n">
        <v>14500</v>
      </c>
      <c r="T129" s="6" t="n">
        <v>20240000</v>
      </c>
      <c r="U129" s="6" t="inlineStr">
        <is>
          <t>/hy-tmp/ZOFOGDA_Nips26/rebuttal_auc_original/runs/auc_zofosgda_spambase_baseline_paper_s42_038e237/zofoGDA_auc_spambase_epochs500_seed42_batch128_gamma0.04_lam0.04_delta0.001q5_log.csv</t>
        </is>
      </c>
      <c r="V129" s="6" t="inlineStr">
        <is>
          <t>/hy-tmp/ZOFOGDA_Nips26/rebuttal_auc_original/runs/auc_zofosgda_spambase_baseline_paper_s42_038e237/epoch_times.csv</t>
        </is>
      </c>
      <c r="W129" s="6" t="inlineStr">
        <is>
          <t>/hy-tmp/ZOFOGDA_Nips26/rebuttal_auc_original/runs/auc_zofosgda_spambase_baseline_paper_s42_038e237/gpu_audit_attempt1.csv</t>
        </is>
      </c>
      <c r="X129" s="6" t="inlineStr">
        <is>
          <t>/hy-tmp/ZOFOGDA_Nips26/rebuttal_auc_original/logs/auc_zofosgda_spambase_baseline_paper_s42_038e237.log</t>
        </is>
      </c>
    </row>
    <row r="130">
      <c r="A130" s="6" t="inlineStr">
        <is>
          <t>auc_zofosgda_spambase_baseline_paper_s81_bc88e28</t>
        </is>
      </c>
      <c r="B130" s="6" t="n">
        <v>5</v>
      </c>
      <c r="C130" s="6" t="inlineStr">
        <is>
          <t>spambase</t>
        </is>
      </c>
      <c r="D130" s="6" t="inlineStr">
        <is>
          <t>ZOFOSGDA</t>
        </is>
      </c>
      <c r="E130" s="6" t="inlineStr">
        <is>
          <t>baseline</t>
        </is>
      </c>
      <c r="F130" s="6" t="inlineStr">
        <is>
          <t>paper</t>
        </is>
      </c>
      <c r="G130" s="6" t="n">
        <v>81</v>
      </c>
      <c r="H130" s="8" t="inlineStr">
        <is>
          <t>completed</t>
        </is>
      </c>
      <c r="I130" s="6" t="b">
        <v>1</v>
      </c>
      <c r="J130" s="6" t="n">
        <v>1</v>
      </c>
      <c r="K130" s="6" t="n">
        <v>1</v>
      </c>
      <c r="L130" s="6" t="n">
        <v>0.9697562131579727</v>
      </c>
      <c r="M130" s="6" t="n">
        <v>0.9701807912951608</v>
      </c>
      <c r="N130" s="6" t="n">
        <v>470</v>
      </c>
      <c r="O130" s="6" t="n">
        <v>149.195</v>
      </c>
      <c r="P130" s="6" t="n">
        <v>500</v>
      </c>
      <c r="Q130" s="6" t="n">
        <v>14500</v>
      </c>
      <c r="R130" s="6" t="n">
        <v>159500</v>
      </c>
      <c r="S130" s="6" t="n">
        <v>14500</v>
      </c>
      <c r="T130" s="6" t="n">
        <v>20240000</v>
      </c>
      <c r="U130" s="6" t="inlineStr">
        <is>
          <t>/hy-tmp/ZOFOGDA_Nips26/rebuttal_auc_original/runs/auc_zofosgda_spambase_baseline_paper_s81_bc88e28/zofoGDA_auc_spambase_epochs500_seed81_batch128_gamma0.04_lam0.04_delta0.001q5_log.csv</t>
        </is>
      </c>
      <c r="V130" s="6" t="inlineStr">
        <is>
          <t>/hy-tmp/ZOFOGDA_Nips26/rebuttal_auc_original/runs/auc_zofosgda_spambase_baseline_paper_s81_bc88e28/epoch_times.csv</t>
        </is>
      </c>
      <c r="W130" s="6" t="inlineStr">
        <is>
          <t>/hy-tmp/ZOFOGDA_Nips26/rebuttal_auc_original/runs/auc_zofosgda_spambase_baseline_paper_s81_bc88e28/gpu_audit_attempt1.csv</t>
        </is>
      </c>
      <c r="X130" s="6" t="inlineStr">
        <is>
          <t>/hy-tmp/ZOFOGDA_Nips26/rebuttal_auc_original/logs/auc_zofosgda_spambase_baseline_paper_s81_bc88e28.log</t>
        </is>
      </c>
    </row>
    <row r="131">
      <c r="A131" s="6" t="inlineStr">
        <is>
          <t>auc_zofosgda_spambase_delta_0p0001_s14_966bfc6</t>
        </is>
      </c>
      <c r="B131" s="6" t="n">
        <v>6</v>
      </c>
      <c r="C131" s="6" t="inlineStr">
        <is>
          <t>spambase</t>
        </is>
      </c>
      <c r="D131" s="6" t="inlineStr">
        <is>
          <t>ZOFOSGDA</t>
        </is>
      </c>
      <c r="E131" s="6" t="inlineStr">
        <is>
          <t>delta</t>
        </is>
      </c>
      <c r="F131" s="6" t="inlineStr">
        <is>
          <t>0.0001</t>
        </is>
      </c>
      <c r="G131" s="6" t="n">
        <v>14</v>
      </c>
      <c r="H131" s="8" t="inlineStr">
        <is>
          <t>completed</t>
        </is>
      </c>
      <c r="I131" s="6" t="b">
        <v>1</v>
      </c>
      <c r="J131" s="6" t="n">
        <v>1</v>
      </c>
      <c r="K131" s="6" t="n">
        <v>1</v>
      </c>
      <c r="L131" s="6" t="n">
        <v>0.9646711494218826</v>
      </c>
      <c r="M131" s="6" t="n">
        <v>0.9658066490911066</v>
      </c>
      <c r="N131" s="6" t="n">
        <v>480</v>
      </c>
      <c r="O131" s="6" t="n">
        <v>147.764</v>
      </c>
      <c r="P131" s="6" t="n">
        <v>500</v>
      </c>
      <c r="Q131" s="6" t="n">
        <v>14500</v>
      </c>
      <c r="R131" s="6" t="n">
        <v>159500</v>
      </c>
      <c r="S131" s="6" t="n">
        <v>14500</v>
      </c>
      <c r="T131" s="6" t="n">
        <v>20240000</v>
      </c>
      <c r="U131" s="6" t="inlineStr">
        <is>
          <t>/hy-tmp/ZOFOGDA_Nips26/rebuttal_auc_original/runs/auc_zofosgda_spambase_delta_0p0001_s14_966bfc6/zofoGDA_auc_spambase_epochs500_seed14_batch128_gamma0.04_lam0.04_delta0.0001q5_log.csv</t>
        </is>
      </c>
      <c r="V131" s="6" t="inlineStr">
        <is>
          <t>/hy-tmp/ZOFOGDA_Nips26/rebuttal_auc_original/runs/auc_zofosgda_spambase_delta_0p0001_s14_966bfc6/epoch_times.csv</t>
        </is>
      </c>
      <c r="W131" s="6" t="inlineStr">
        <is>
          <t>/hy-tmp/ZOFOGDA_Nips26/rebuttal_auc_original/runs/auc_zofosgda_spambase_delta_0p0001_s14_966bfc6/gpu_audit_attempt1.csv</t>
        </is>
      </c>
      <c r="X131" s="6" t="inlineStr">
        <is>
          <t>/hy-tmp/ZOFOGDA_Nips26/rebuttal_auc_original/logs/auc_zofosgda_spambase_delta_0p0001_s14_966bfc6.log</t>
        </is>
      </c>
    </row>
    <row r="132">
      <c r="A132" s="6" t="inlineStr">
        <is>
          <t>auc_zofosgda_spambase_delta_0p0001_s42_9555363</t>
        </is>
      </c>
      <c r="B132" s="6" t="n">
        <v>1</v>
      </c>
      <c r="C132" s="6" t="inlineStr">
        <is>
          <t>spambase</t>
        </is>
      </c>
      <c r="D132" s="6" t="inlineStr">
        <is>
          <t>ZOFOSGDA</t>
        </is>
      </c>
      <c r="E132" s="6" t="inlineStr">
        <is>
          <t>delta</t>
        </is>
      </c>
      <c r="F132" s="6" t="inlineStr">
        <is>
          <t>0.0001</t>
        </is>
      </c>
      <c r="G132" s="6" t="n">
        <v>42</v>
      </c>
      <c r="H132" s="8" t="inlineStr">
        <is>
          <t>completed</t>
        </is>
      </c>
      <c r="I132" s="6" t="b">
        <v>1</v>
      </c>
      <c r="J132" s="6" t="n">
        <v>1</v>
      </c>
      <c r="K132" s="6" t="n">
        <v>1</v>
      </c>
      <c r="L132" s="6" t="n">
        <v>0.9726591427471193</v>
      </c>
      <c r="M132" s="6" t="n">
        <v>0.9733700642791552</v>
      </c>
      <c r="N132" s="6" t="n">
        <v>439</v>
      </c>
      <c r="O132" s="6" t="n">
        <v>150.374</v>
      </c>
      <c r="P132" s="6" t="n">
        <v>500</v>
      </c>
      <c r="Q132" s="6" t="n">
        <v>14500</v>
      </c>
      <c r="R132" s="6" t="n">
        <v>159500</v>
      </c>
      <c r="S132" s="6" t="n">
        <v>14500</v>
      </c>
      <c r="T132" s="6" t="n">
        <v>20240000</v>
      </c>
      <c r="U132" s="6" t="inlineStr">
        <is>
          <t>/hy-tmp/ZOFOGDA_Nips26/rebuttal_auc_original/runs/auc_zofosgda_spambase_delta_0p0001_s42_9555363/zofoGDA_auc_spambase_epochs500_seed42_batch128_gamma0.04_lam0.04_delta0.0001q5_log.csv</t>
        </is>
      </c>
      <c r="V132" s="6" t="inlineStr">
        <is>
          <t>/hy-tmp/ZOFOGDA_Nips26/rebuttal_auc_original/runs/auc_zofosgda_spambase_delta_0p0001_s42_9555363/epoch_times.csv</t>
        </is>
      </c>
      <c r="W132" s="6" t="inlineStr">
        <is>
          <t>/hy-tmp/ZOFOGDA_Nips26/rebuttal_auc_original/runs/auc_zofosgda_spambase_delta_0p0001_s42_9555363/gpu_audit_attempt1.csv</t>
        </is>
      </c>
      <c r="X132" s="6" t="inlineStr">
        <is>
          <t>/hy-tmp/ZOFOGDA_Nips26/rebuttal_auc_original/logs/auc_zofosgda_spambase_delta_0p0001_s42_9555363.log</t>
        </is>
      </c>
    </row>
    <row r="133">
      <c r="A133" s="6" t="inlineStr">
        <is>
          <t>auc_zofosgda_spambase_delta_0p0001_s81_5ad6a8e</t>
        </is>
      </c>
      <c r="B133" s="6" t="n">
        <v>3</v>
      </c>
      <c r="C133" s="6" t="inlineStr">
        <is>
          <t>spambase</t>
        </is>
      </c>
      <c r="D133" s="6" t="inlineStr">
        <is>
          <t>ZOFOSGDA</t>
        </is>
      </c>
      <c r="E133" s="6" t="inlineStr">
        <is>
          <t>delta</t>
        </is>
      </c>
      <c r="F133" s="6" t="inlineStr">
        <is>
          <t>0.0001</t>
        </is>
      </c>
      <c r="G133" s="6" t="n">
        <v>81</v>
      </c>
      <c r="H133" s="8" t="inlineStr">
        <is>
          <t>completed</t>
        </is>
      </c>
      <c r="I133" s="6" t="b">
        <v>1</v>
      </c>
      <c r="J133" s="6" t="n">
        <v>1</v>
      </c>
      <c r="K133" s="6" t="n">
        <v>1</v>
      </c>
      <c r="L133" s="6" t="n">
        <v>0.9692477067843637</v>
      </c>
      <c r="M133" s="6" t="n">
        <v>0.9695439240893786</v>
      </c>
      <c r="N133" s="6" t="n">
        <v>497</v>
      </c>
      <c r="O133" s="6" t="n">
        <v>147.837</v>
      </c>
      <c r="P133" s="6" t="n">
        <v>500</v>
      </c>
      <c r="Q133" s="6" t="n">
        <v>14500</v>
      </c>
      <c r="R133" s="6" t="n">
        <v>159500</v>
      </c>
      <c r="S133" s="6" t="n">
        <v>14500</v>
      </c>
      <c r="T133" s="6" t="n">
        <v>20240000</v>
      </c>
      <c r="U133" s="6" t="inlineStr">
        <is>
          <t>/hy-tmp/ZOFOGDA_Nips26/rebuttal_auc_original/runs/auc_zofosgda_spambase_delta_0p0001_s81_5ad6a8e/zofoGDA_auc_spambase_epochs500_seed81_batch128_gamma0.04_lam0.04_delta0.0001q5_log.csv</t>
        </is>
      </c>
      <c r="V133" s="6" t="inlineStr">
        <is>
          <t>/hy-tmp/ZOFOGDA_Nips26/rebuttal_auc_original/runs/auc_zofosgda_spambase_delta_0p0001_s81_5ad6a8e/epoch_times.csv</t>
        </is>
      </c>
      <c r="W133" s="6" t="inlineStr">
        <is>
          <t>/hy-tmp/ZOFOGDA_Nips26/rebuttal_auc_original/runs/auc_zofosgda_spambase_delta_0p0001_s81_5ad6a8e/gpu_audit_attempt1.csv</t>
        </is>
      </c>
      <c r="X133" s="6" t="inlineStr">
        <is>
          <t>/hy-tmp/ZOFOGDA_Nips26/rebuttal_auc_original/logs/auc_zofosgda_spambase_delta_0p0001_s81_5ad6a8e.log</t>
        </is>
      </c>
    </row>
    <row r="134">
      <c r="A134" s="6" t="inlineStr">
        <is>
          <t>auc_zofosgda_spambase_delta_0p01_s14_81e047a</t>
        </is>
      </c>
      <c r="B134" s="6" t="n">
        <v>0</v>
      </c>
      <c r="C134" s="6" t="inlineStr">
        <is>
          <t>spambase</t>
        </is>
      </c>
      <c r="D134" s="6" t="inlineStr">
        <is>
          <t>ZOFOSGDA</t>
        </is>
      </c>
      <c r="E134" s="6" t="inlineStr">
        <is>
          <t>delta</t>
        </is>
      </c>
      <c r="F134" s="6" t="inlineStr">
        <is>
          <t>0.01</t>
        </is>
      </c>
      <c r="G134" s="6" t="n">
        <v>14</v>
      </c>
      <c r="H134" s="8" t="inlineStr">
        <is>
          <t>completed</t>
        </is>
      </c>
      <c r="I134" s="6" t="b">
        <v>1</v>
      </c>
      <c r="J134" s="6" t="n">
        <v>1</v>
      </c>
      <c r="K134" s="6" t="n">
        <v>1</v>
      </c>
      <c r="L134" s="6" t="n">
        <v>0.9626173761071122</v>
      </c>
      <c r="M134" s="6" t="n">
        <v>0.9629284042773779</v>
      </c>
      <c r="N134" s="6" t="n">
        <v>480</v>
      </c>
      <c r="O134" s="6" t="n">
        <v>145.563</v>
      </c>
      <c r="P134" s="6" t="n">
        <v>500</v>
      </c>
      <c r="Q134" s="6" t="n">
        <v>14500</v>
      </c>
      <c r="R134" s="6" t="n">
        <v>159500</v>
      </c>
      <c r="S134" s="6" t="n">
        <v>14500</v>
      </c>
      <c r="T134" s="6" t="n">
        <v>20240000</v>
      </c>
      <c r="U134" s="6" t="inlineStr">
        <is>
          <t>/hy-tmp/ZOFOGDA_Nips26/rebuttal_auc_original/runs/auc_zofosgda_spambase_delta_0p01_s14_81e047a/zofoGDA_auc_spambase_epochs500_seed14_batch128_gamma0.04_lam0.04_delta0.01q5_log.csv</t>
        </is>
      </c>
      <c r="V134" s="6" t="inlineStr">
        <is>
          <t>/hy-tmp/ZOFOGDA_Nips26/rebuttal_auc_original/runs/auc_zofosgda_spambase_delta_0p01_s14_81e047a/epoch_times.csv</t>
        </is>
      </c>
      <c r="W134" s="6" t="inlineStr">
        <is>
          <t>/hy-tmp/ZOFOGDA_Nips26/rebuttal_auc_original/runs/auc_zofosgda_spambase_delta_0p01_s14_81e047a/gpu_audit_attempt1.csv</t>
        </is>
      </c>
      <c r="X134" s="6" t="inlineStr">
        <is>
          <t>/hy-tmp/ZOFOGDA_Nips26/rebuttal_auc_original/logs/auc_zofosgda_spambase_delta_0p01_s14_81e047a.log</t>
        </is>
      </c>
    </row>
    <row r="135">
      <c r="A135" s="6" t="inlineStr">
        <is>
          <t>auc_zofosgda_spambase_delta_0p01_s42_d8c05ea</t>
        </is>
      </c>
      <c r="B135" s="6" t="n">
        <v>2</v>
      </c>
      <c r="C135" s="6" t="inlineStr">
        <is>
          <t>spambase</t>
        </is>
      </c>
      <c r="D135" s="6" t="inlineStr">
        <is>
          <t>ZOFOSGDA</t>
        </is>
      </c>
      <c r="E135" s="6" t="inlineStr">
        <is>
          <t>delta</t>
        </is>
      </c>
      <c r="F135" s="6" t="inlineStr">
        <is>
          <t>0.01</t>
        </is>
      </c>
      <c r="G135" s="6" t="n">
        <v>42</v>
      </c>
      <c r="H135" s="8" t="inlineStr">
        <is>
          <t>completed</t>
        </is>
      </c>
      <c r="I135" s="6" t="b">
        <v>1</v>
      </c>
      <c r="J135" s="6" t="n">
        <v>1</v>
      </c>
      <c r="K135" s="6" t="n">
        <v>1</v>
      </c>
      <c r="L135" s="6" t="n">
        <v>0.9728368731301282</v>
      </c>
      <c r="M135" s="6" t="n">
        <v>0.9735576685723313</v>
      </c>
      <c r="N135" s="6" t="n">
        <v>441</v>
      </c>
      <c r="O135" s="6" t="n">
        <v>148.345</v>
      </c>
      <c r="P135" s="6" t="n">
        <v>500</v>
      </c>
      <c r="Q135" s="6" t="n">
        <v>14500</v>
      </c>
      <c r="R135" s="6" t="n">
        <v>159500</v>
      </c>
      <c r="S135" s="6" t="n">
        <v>14500</v>
      </c>
      <c r="T135" s="6" t="n">
        <v>20240000</v>
      </c>
      <c r="U135" s="6" t="inlineStr">
        <is>
          <t>/hy-tmp/ZOFOGDA_Nips26/rebuttal_auc_original/runs/auc_zofosgda_spambase_delta_0p01_s42_d8c05ea/zofoGDA_auc_spambase_epochs500_seed42_batch128_gamma0.04_lam0.04_delta0.01q5_log.csv</t>
        </is>
      </c>
      <c r="V135" s="6" t="inlineStr">
        <is>
          <t>/hy-tmp/ZOFOGDA_Nips26/rebuttal_auc_original/runs/auc_zofosgda_spambase_delta_0p01_s42_d8c05ea/epoch_times.csv</t>
        </is>
      </c>
      <c r="W135" s="6" t="inlineStr">
        <is>
          <t>/hy-tmp/ZOFOGDA_Nips26/rebuttal_auc_original/runs/auc_zofosgda_spambase_delta_0p01_s42_d8c05ea/gpu_audit_attempt1.csv</t>
        </is>
      </c>
      <c r="X135" s="6" t="inlineStr">
        <is>
          <t>/hy-tmp/ZOFOGDA_Nips26/rebuttal_auc_original/logs/auc_zofosgda_spambase_delta_0p01_s42_d8c05ea.log</t>
        </is>
      </c>
    </row>
    <row r="136">
      <c r="A136" s="6" t="inlineStr">
        <is>
          <t>auc_zofosgda_spambase_delta_0p01_s81_065feaa</t>
        </is>
      </c>
      <c r="B136" s="6" t="n">
        <v>4</v>
      </c>
      <c r="C136" s="6" t="inlineStr">
        <is>
          <t>spambase</t>
        </is>
      </c>
      <c r="D136" s="6" t="inlineStr">
        <is>
          <t>ZOFOSGDA</t>
        </is>
      </c>
      <c r="E136" s="6" t="inlineStr">
        <is>
          <t>delta</t>
        </is>
      </c>
      <c r="F136" s="6" t="inlineStr">
        <is>
          <t>0.01</t>
        </is>
      </c>
      <c r="G136" s="6" t="n">
        <v>81</v>
      </c>
      <c r="H136" s="8" t="inlineStr">
        <is>
          <t>completed</t>
        </is>
      </c>
      <c r="I136" s="6" t="b">
        <v>1</v>
      </c>
      <c r="J136" s="6" t="n">
        <v>1</v>
      </c>
      <c r="K136" s="6" t="n">
        <v>1</v>
      </c>
      <c r="L136" s="6" t="n">
        <v>0.96983520443931</v>
      </c>
      <c r="M136" s="6" t="n">
        <v>0.9698796370350623</v>
      </c>
      <c r="N136" s="6" t="n">
        <v>495</v>
      </c>
      <c r="O136" s="6" t="n">
        <v>139.686</v>
      </c>
      <c r="P136" s="6" t="n">
        <v>500</v>
      </c>
      <c r="Q136" s="6" t="n">
        <v>14500</v>
      </c>
      <c r="R136" s="6" t="n">
        <v>159500</v>
      </c>
      <c r="S136" s="6" t="n">
        <v>14500</v>
      </c>
      <c r="T136" s="6" t="n">
        <v>20240000</v>
      </c>
      <c r="U136" s="6" t="inlineStr">
        <is>
          <t>/hy-tmp/ZOFOGDA_Nips26/rebuttal_auc_original/runs/auc_zofosgda_spambase_delta_0p01_s81_065feaa/zofoGDA_auc_spambase_epochs500_seed81_batch128_gamma0.04_lam0.04_delta0.01q5_log.csv</t>
        </is>
      </c>
      <c r="V136" s="6" t="inlineStr">
        <is>
          <t>/hy-tmp/ZOFOGDA_Nips26/rebuttal_auc_original/runs/auc_zofosgda_spambase_delta_0p01_s81_065feaa/epoch_times.csv</t>
        </is>
      </c>
      <c r="W136" s="6" t="inlineStr">
        <is>
          <t>/hy-tmp/ZOFOGDA_Nips26/rebuttal_auc_original/runs/auc_zofosgda_spambase_delta_0p01_s81_065feaa/gpu_audit_attempt1.csv</t>
        </is>
      </c>
      <c r="X136" s="6" t="inlineStr">
        <is>
          <t>/hy-tmp/ZOFOGDA_Nips26/rebuttal_auc_original/logs/auc_zofosgda_spambase_delta_0p01_s81_065feaa.log</t>
        </is>
      </c>
    </row>
    <row r="137">
      <c r="A137" s="6" t="inlineStr">
        <is>
          <t>auc_zofosgda_spambase_momentum_no_both_s14_104b036</t>
        </is>
      </c>
      <c r="B137" s="6" t="n">
        <v>3</v>
      </c>
      <c r="C137" s="6" t="inlineStr">
        <is>
          <t>spambase</t>
        </is>
      </c>
      <c r="D137" s="6" t="inlineStr">
        <is>
          <t>ZOFOSGDA</t>
        </is>
      </c>
      <c r="E137" s="6" t="inlineStr">
        <is>
          <t>momentum</t>
        </is>
      </c>
      <c r="F137" s="6" t="inlineStr">
        <is>
          <t>no_both</t>
        </is>
      </c>
      <c r="G137" s="6" t="n">
        <v>14</v>
      </c>
      <c r="H137" s="8" t="inlineStr">
        <is>
          <t>completed</t>
        </is>
      </c>
      <c r="I137" s="6" t="b">
        <v>1</v>
      </c>
      <c r="J137" s="6" t="n">
        <v>1</v>
      </c>
      <c r="K137" s="6" t="n">
        <v>1</v>
      </c>
      <c r="L137" s="6" t="n">
        <v>0.9616447959556464</v>
      </c>
      <c r="M137" s="6" t="n">
        <v>0.9630814498849689</v>
      </c>
      <c r="N137" s="6" t="n">
        <v>423</v>
      </c>
      <c r="O137" s="6" t="n">
        <v>142.102</v>
      </c>
      <c r="P137" s="6" t="n">
        <v>500</v>
      </c>
      <c r="Q137" s="6" t="n">
        <v>14500</v>
      </c>
      <c r="R137" s="6" t="n">
        <v>159500</v>
      </c>
      <c r="S137" s="6" t="n">
        <v>14500</v>
      </c>
      <c r="T137" s="6" t="n">
        <v>20240000</v>
      </c>
      <c r="U137" s="6" t="inlineStr">
        <is>
          <t>/hy-tmp/ZOFOGDA_Nips26/rebuttal_auc_original/runs/auc_zofosgda_spambase_momentum_no_both_s14_104b036/zofoGDA_auc_spambase_epochs500_seed14_batch128_gamma0.04_lam0.04_delta0.001q5_log.csv</t>
        </is>
      </c>
      <c r="V137" s="6" t="inlineStr">
        <is>
          <t>/hy-tmp/ZOFOGDA_Nips26/rebuttal_auc_original/runs/auc_zofosgda_spambase_momentum_no_both_s14_104b036/epoch_times.csv</t>
        </is>
      </c>
      <c r="W137" s="6" t="inlineStr">
        <is>
          <t>/hy-tmp/ZOFOGDA_Nips26/rebuttal_auc_original/runs/auc_zofosgda_spambase_momentum_no_both_s14_104b036/gpu_audit_attempt1.csv</t>
        </is>
      </c>
      <c r="X137" s="6" t="inlineStr">
        <is>
          <t>/hy-tmp/ZOFOGDA_Nips26/rebuttal_auc_original/logs/auc_zofosgda_spambase_momentum_no_both_s14_104b036.log</t>
        </is>
      </c>
    </row>
    <row r="138">
      <c r="A138" s="6" t="inlineStr">
        <is>
          <t>auc_zofosgda_spambase_momentum_no_both_s42_09f3f3f</t>
        </is>
      </c>
      <c r="B138" s="6" t="n">
        <v>7</v>
      </c>
      <c r="C138" s="6" t="inlineStr">
        <is>
          <t>spambase</t>
        </is>
      </c>
      <c r="D138" s="6" t="inlineStr">
        <is>
          <t>ZOFOSGDA</t>
        </is>
      </c>
      <c r="E138" s="6" t="inlineStr">
        <is>
          <t>momentum</t>
        </is>
      </c>
      <c r="F138" s="6" t="inlineStr">
        <is>
          <t>no_both</t>
        </is>
      </c>
      <c r="G138" s="6" t="n">
        <v>42</v>
      </c>
      <c r="H138" s="8" t="inlineStr">
        <is>
          <t>completed</t>
        </is>
      </c>
      <c r="I138" s="6" t="b">
        <v>1</v>
      </c>
      <c r="J138" s="6" t="n">
        <v>1</v>
      </c>
      <c r="K138" s="6" t="n">
        <v>1</v>
      </c>
      <c r="L138" s="6" t="n">
        <v>0.9720370864065879</v>
      </c>
      <c r="M138" s="6" t="n">
        <v>0.9730244774233044</v>
      </c>
      <c r="N138" s="6" t="n">
        <v>442</v>
      </c>
      <c r="O138" s="6" t="n">
        <v>146.52</v>
      </c>
      <c r="P138" s="6" t="n">
        <v>500</v>
      </c>
      <c r="Q138" s="6" t="n">
        <v>14500</v>
      </c>
      <c r="R138" s="6" t="n">
        <v>159500</v>
      </c>
      <c r="S138" s="6" t="n">
        <v>14500</v>
      </c>
      <c r="T138" s="6" t="n">
        <v>20240000</v>
      </c>
      <c r="U138" s="6" t="inlineStr">
        <is>
          <t>/hy-tmp/ZOFOGDA_Nips26/rebuttal_auc_original/runs/auc_zofosgda_spambase_momentum_no_both_s42_09f3f3f/zofoGDA_auc_spambase_epochs500_seed42_batch128_gamma0.04_lam0.04_delta0.001q5_log.csv</t>
        </is>
      </c>
      <c r="V138" s="6" t="inlineStr">
        <is>
          <t>/hy-tmp/ZOFOGDA_Nips26/rebuttal_auc_original/runs/auc_zofosgda_spambase_momentum_no_both_s42_09f3f3f/epoch_times.csv</t>
        </is>
      </c>
      <c r="W138" s="6" t="inlineStr">
        <is>
          <t>/hy-tmp/ZOFOGDA_Nips26/rebuttal_auc_original/runs/auc_zofosgda_spambase_momentum_no_both_s42_09f3f3f/gpu_audit_attempt1.csv</t>
        </is>
      </c>
      <c r="X138" s="6" t="inlineStr">
        <is>
          <t>/hy-tmp/ZOFOGDA_Nips26/rebuttal_auc_original/logs/auc_zofosgda_spambase_momentum_no_both_s42_09f3f3f.log</t>
        </is>
      </c>
    </row>
    <row r="139">
      <c r="A139" s="6" t="inlineStr">
        <is>
          <t>auc_zofosgda_spambase_momentum_no_both_s81_2027ccc</t>
        </is>
      </c>
      <c r="B139" s="6" t="n">
        <v>6</v>
      </c>
      <c r="C139" s="6" t="inlineStr">
        <is>
          <t>spambase</t>
        </is>
      </c>
      <c r="D139" s="6" t="inlineStr">
        <is>
          <t>ZOFOSGDA</t>
        </is>
      </c>
      <c r="E139" s="6" t="inlineStr">
        <is>
          <t>momentum</t>
        </is>
      </c>
      <c r="F139" s="6" t="inlineStr">
        <is>
          <t>no_both</t>
        </is>
      </c>
      <c r="G139" s="6" t="n">
        <v>81</v>
      </c>
      <c r="H139" s="8" t="inlineStr">
        <is>
          <t>completed</t>
        </is>
      </c>
      <c r="I139" s="6" t="b">
        <v>1</v>
      </c>
      <c r="J139" s="6" t="n">
        <v>1</v>
      </c>
      <c r="K139" s="6" t="n">
        <v>1</v>
      </c>
      <c r="L139" s="6" t="n">
        <v>0.9677123137533695</v>
      </c>
      <c r="M139" s="6" t="n">
        <v>0.969657474056301</v>
      </c>
      <c r="N139" s="6" t="n">
        <v>470</v>
      </c>
      <c r="O139" s="6" t="n">
        <v>147.131</v>
      </c>
      <c r="P139" s="6" t="n">
        <v>500</v>
      </c>
      <c r="Q139" s="6" t="n">
        <v>14500</v>
      </c>
      <c r="R139" s="6" t="n">
        <v>159500</v>
      </c>
      <c r="S139" s="6" t="n">
        <v>14500</v>
      </c>
      <c r="T139" s="6" t="n">
        <v>20240000</v>
      </c>
      <c r="U139" s="6" t="inlineStr">
        <is>
          <t>/hy-tmp/ZOFOGDA_Nips26/rebuttal_auc_original/runs/auc_zofosgda_spambase_momentum_no_both_s81_2027ccc/zofoGDA_auc_spambase_epochs500_seed81_batch128_gamma0.04_lam0.04_delta0.001q5_log.csv</t>
        </is>
      </c>
      <c r="V139" s="6" t="inlineStr">
        <is>
          <t>/hy-tmp/ZOFOGDA_Nips26/rebuttal_auc_original/runs/auc_zofosgda_spambase_momentum_no_both_s81_2027ccc/epoch_times.csv</t>
        </is>
      </c>
      <c r="W139" s="6" t="inlineStr">
        <is>
          <t>/hy-tmp/ZOFOGDA_Nips26/rebuttal_auc_original/runs/auc_zofosgda_spambase_momentum_no_both_s81_2027ccc/gpu_audit_attempt1.csv</t>
        </is>
      </c>
      <c r="X139" s="6" t="inlineStr">
        <is>
          <t>/hy-tmp/ZOFOGDA_Nips26/rebuttal_auc_original/logs/auc_zofosgda_spambase_momentum_no_both_s81_2027ccc.log</t>
        </is>
      </c>
    </row>
    <row r="140">
      <c r="A140" s="6" t="inlineStr">
        <is>
          <t>auc_zofosgda_spambase_momentum_no_x_s14_9c9429f</t>
        </is>
      </c>
      <c r="B140" s="6" t="n">
        <v>7</v>
      </c>
      <c r="C140" s="6" t="inlineStr">
        <is>
          <t>spambase</t>
        </is>
      </c>
      <c r="D140" s="6" t="inlineStr">
        <is>
          <t>ZOFOSGDA</t>
        </is>
      </c>
      <c r="E140" s="6" t="inlineStr">
        <is>
          <t>momentum</t>
        </is>
      </c>
      <c r="F140" s="6" t="inlineStr">
        <is>
          <t>no_x</t>
        </is>
      </c>
      <c r="G140" s="6" t="n">
        <v>14</v>
      </c>
      <c r="H140" s="8" t="inlineStr">
        <is>
          <t>completed</t>
        </is>
      </c>
      <c r="I140" s="6" t="b">
        <v>1</v>
      </c>
      <c r="J140" s="6" t="n">
        <v>1</v>
      </c>
      <c r="K140" s="6" t="n">
        <v>1</v>
      </c>
      <c r="L140" s="6" t="n">
        <v>0.962370528352933</v>
      </c>
      <c r="M140" s="6" t="n">
        <v>0.9638960474737601</v>
      </c>
      <c r="N140" s="6" t="n">
        <v>482</v>
      </c>
      <c r="O140" s="6" t="n">
        <v>148.011</v>
      </c>
      <c r="P140" s="6" t="n">
        <v>500</v>
      </c>
      <c r="Q140" s="6" t="n">
        <v>14500</v>
      </c>
      <c r="R140" s="6" t="n">
        <v>159500</v>
      </c>
      <c r="S140" s="6" t="n">
        <v>14500</v>
      </c>
      <c r="T140" s="6" t="n">
        <v>20240000</v>
      </c>
      <c r="U140" s="6" t="inlineStr">
        <is>
          <t>/hy-tmp/ZOFOGDA_Nips26/rebuttal_auc_original/runs/auc_zofosgda_spambase_momentum_no_x_s14_9c9429f/zofoGDA_auc_spambase_epochs500_seed14_batch128_gamma0.04_lam0.04_delta0.001q5_log.csv</t>
        </is>
      </c>
      <c r="V140" s="6" t="inlineStr">
        <is>
          <t>/hy-tmp/ZOFOGDA_Nips26/rebuttal_auc_original/runs/auc_zofosgda_spambase_momentum_no_x_s14_9c9429f/epoch_times.csv</t>
        </is>
      </c>
      <c r="W140" s="6" t="inlineStr">
        <is>
          <t>/hy-tmp/ZOFOGDA_Nips26/rebuttal_auc_original/runs/auc_zofosgda_spambase_momentum_no_x_s14_9c9429f/gpu_audit_attempt1.csv</t>
        </is>
      </c>
      <c r="X140" s="6" t="inlineStr">
        <is>
          <t>/hy-tmp/ZOFOGDA_Nips26/rebuttal_auc_original/logs/auc_zofosgda_spambase_momentum_no_x_s14_9c9429f.log</t>
        </is>
      </c>
    </row>
    <row r="141">
      <c r="A141" s="6" t="inlineStr">
        <is>
          <t>auc_zofosgda_spambase_momentum_no_x_s42_ceb730d</t>
        </is>
      </c>
      <c r="B141" s="6" t="n">
        <v>6</v>
      </c>
      <c r="C141" s="6" t="inlineStr">
        <is>
          <t>spambase</t>
        </is>
      </c>
      <c r="D141" s="6" t="inlineStr">
        <is>
          <t>ZOFOSGDA</t>
        </is>
      </c>
      <c r="E141" s="6" t="inlineStr">
        <is>
          <t>momentum</t>
        </is>
      </c>
      <c r="F141" s="6" t="inlineStr">
        <is>
          <t>no_x</t>
        </is>
      </c>
      <c r="G141" s="6" t="n">
        <v>42</v>
      </c>
      <c r="H141" s="8" t="inlineStr">
        <is>
          <t>completed</t>
        </is>
      </c>
      <c r="I141" s="6" t="b">
        <v>1</v>
      </c>
      <c r="J141" s="6" t="n">
        <v>1</v>
      </c>
      <c r="K141" s="6" t="n">
        <v>1</v>
      </c>
      <c r="L141" s="6" t="n">
        <v>0.9727381340284567</v>
      </c>
      <c r="M141" s="6" t="n">
        <v>0.9740414901705224</v>
      </c>
      <c r="N141" s="6" t="n">
        <v>439</v>
      </c>
      <c r="O141" s="6" t="n">
        <v>145.653</v>
      </c>
      <c r="P141" s="6" t="n">
        <v>500</v>
      </c>
      <c r="Q141" s="6" t="n">
        <v>14500</v>
      </c>
      <c r="R141" s="6" t="n">
        <v>159500</v>
      </c>
      <c r="S141" s="6" t="n">
        <v>14500</v>
      </c>
      <c r="T141" s="6" t="n">
        <v>20240000</v>
      </c>
      <c r="U141" s="6" t="inlineStr">
        <is>
          <t>/hy-tmp/ZOFOGDA_Nips26/rebuttal_auc_original/runs/auc_zofosgda_spambase_momentum_no_x_s42_ceb730d/zofoGDA_auc_spambase_epochs500_seed42_batch128_gamma0.04_lam0.04_delta0.001q5_log.csv</t>
        </is>
      </c>
      <c r="V141" s="6" t="inlineStr">
        <is>
          <t>/hy-tmp/ZOFOGDA_Nips26/rebuttal_auc_original/runs/auc_zofosgda_spambase_momentum_no_x_s42_ceb730d/epoch_times.csv</t>
        </is>
      </c>
      <c r="W141" s="6" t="inlineStr">
        <is>
          <t>/hy-tmp/ZOFOGDA_Nips26/rebuttal_auc_original/runs/auc_zofosgda_spambase_momentum_no_x_s42_ceb730d/gpu_audit_attempt1.csv</t>
        </is>
      </c>
      <c r="X141" s="6" t="inlineStr">
        <is>
          <t>/hy-tmp/ZOFOGDA_Nips26/rebuttal_auc_original/logs/auc_zofosgda_spambase_momentum_no_x_s42_ceb730d.log</t>
        </is>
      </c>
    </row>
    <row r="142">
      <c r="A142" s="6" t="inlineStr">
        <is>
          <t>auc_zofosgda_spambase_momentum_no_x_s81_7a89736</t>
        </is>
      </c>
      <c r="B142" s="6" t="n">
        <v>1</v>
      </c>
      <c r="C142" s="6" t="inlineStr">
        <is>
          <t>spambase</t>
        </is>
      </c>
      <c r="D142" s="6" t="inlineStr">
        <is>
          <t>ZOFOSGDA</t>
        </is>
      </c>
      <c r="E142" s="6" t="inlineStr">
        <is>
          <t>momentum</t>
        </is>
      </c>
      <c r="F142" s="6" t="inlineStr">
        <is>
          <t>no_x</t>
        </is>
      </c>
      <c r="G142" s="6" t="n">
        <v>81</v>
      </c>
      <c r="H142" s="8" t="inlineStr">
        <is>
          <t>completed</t>
        </is>
      </c>
      <c r="I142" s="6" t="b">
        <v>1</v>
      </c>
      <c r="J142" s="6" t="n">
        <v>1</v>
      </c>
      <c r="K142" s="6" t="n">
        <v>1</v>
      </c>
      <c r="L142" s="6" t="n">
        <v>0.9679789093278829</v>
      </c>
      <c r="M142" s="6" t="n">
        <v>0.9698302674842264</v>
      </c>
      <c r="N142" s="6" t="n">
        <v>470</v>
      </c>
      <c r="O142" s="6" t="n">
        <v>148</v>
      </c>
      <c r="P142" s="6" t="n">
        <v>500</v>
      </c>
      <c r="Q142" s="6" t="n">
        <v>14500</v>
      </c>
      <c r="R142" s="6" t="n">
        <v>159500</v>
      </c>
      <c r="S142" s="6" t="n">
        <v>14500</v>
      </c>
      <c r="T142" s="6" t="n">
        <v>20240000</v>
      </c>
      <c r="U142" s="6" t="inlineStr">
        <is>
          <t>/hy-tmp/ZOFOGDA_Nips26/rebuttal_auc_original/runs/auc_zofosgda_spambase_momentum_no_x_s81_7a89736/zofoGDA_auc_spambase_epochs500_seed81_batch128_gamma0.04_lam0.04_delta0.001q5_log.csv</t>
        </is>
      </c>
      <c r="V142" s="6" t="inlineStr">
        <is>
          <t>/hy-tmp/ZOFOGDA_Nips26/rebuttal_auc_original/runs/auc_zofosgda_spambase_momentum_no_x_s81_7a89736/epoch_times.csv</t>
        </is>
      </c>
      <c r="W142" s="6" t="inlineStr">
        <is>
          <t>/hy-tmp/ZOFOGDA_Nips26/rebuttal_auc_original/runs/auc_zofosgda_spambase_momentum_no_x_s81_7a89736/gpu_audit_attempt1.csv</t>
        </is>
      </c>
      <c r="X142" s="6" t="inlineStr">
        <is>
          <t>/hy-tmp/ZOFOGDA_Nips26/rebuttal_auc_original/logs/auc_zofosgda_spambase_momentum_no_x_s81_7a89736.log</t>
        </is>
      </c>
    </row>
    <row r="143">
      <c r="A143" s="6" t="inlineStr">
        <is>
          <t>auc_zofosgda_spambase_momentum_no_y_s14_b807b2f</t>
        </is>
      </c>
      <c r="B143" s="6" t="n">
        <v>5</v>
      </c>
      <c r="C143" s="6" t="inlineStr">
        <is>
          <t>spambase</t>
        </is>
      </c>
      <c r="D143" s="6" t="inlineStr">
        <is>
          <t>ZOFOSGDA</t>
        </is>
      </c>
      <c r="E143" s="6" t="inlineStr">
        <is>
          <t>momentum</t>
        </is>
      </c>
      <c r="F143" s="6" t="inlineStr">
        <is>
          <t>no_y</t>
        </is>
      </c>
      <c r="G143" s="6" t="n">
        <v>14</v>
      </c>
      <c r="H143" s="8" t="inlineStr">
        <is>
          <t>completed</t>
        </is>
      </c>
      <c r="I143" s="6" t="b">
        <v>1</v>
      </c>
      <c r="J143" s="6" t="n">
        <v>1</v>
      </c>
      <c r="K143" s="6" t="n">
        <v>1</v>
      </c>
      <c r="L143" s="6" t="n">
        <v>0.9628987825468764</v>
      </c>
      <c r="M143" s="6" t="n">
        <v>0.964760014613387</v>
      </c>
      <c r="N143" s="6" t="n">
        <v>427</v>
      </c>
      <c r="O143" s="6" t="n">
        <v>150.487</v>
      </c>
      <c r="P143" s="6" t="n">
        <v>500</v>
      </c>
      <c r="Q143" s="6" t="n">
        <v>14500</v>
      </c>
      <c r="R143" s="6" t="n">
        <v>159500</v>
      </c>
      <c r="S143" s="6" t="n">
        <v>14500</v>
      </c>
      <c r="T143" s="6" t="n">
        <v>20240000</v>
      </c>
      <c r="U143" s="6" t="inlineStr">
        <is>
          <t>/hy-tmp/ZOFOGDA_Nips26/rebuttal_auc_original/runs/auc_zofosgda_spambase_momentum_no_y_s14_b807b2f/zofoGDA_auc_spambase_epochs500_seed14_batch128_gamma0.04_lam0.04_delta0.001q5_log.csv</t>
        </is>
      </c>
      <c r="V143" s="6" t="inlineStr">
        <is>
          <t>/hy-tmp/ZOFOGDA_Nips26/rebuttal_auc_original/runs/auc_zofosgda_spambase_momentum_no_y_s14_b807b2f/epoch_times.csv</t>
        </is>
      </c>
      <c r="W143" s="6" t="inlineStr">
        <is>
          <t>/hy-tmp/ZOFOGDA_Nips26/rebuttal_auc_original/runs/auc_zofosgda_spambase_momentum_no_y_s14_b807b2f/gpu_audit_attempt1.csv</t>
        </is>
      </c>
      <c r="X143" s="6" t="inlineStr">
        <is>
          <t>/hy-tmp/ZOFOGDA_Nips26/rebuttal_auc_original/logs/auc_zofosgda_spambase_momentum_no_y_s14_b807b2f.log</t>
        </is>
      </c>
    </row>
    <row r="144">
      <c r="A144" s="6" t="inlineStr">
        <is>
          <t>auc_zofosgda_spambase_momentum_no_y_s42_5706a68</t>
        </is>
      </c>
      <c r="B144" s="6" t="n">
        <v>0</v>
      </c>
      <c r="C144" s="6" t="inlineStr">
        <is>
          <t>spambase</t>
        </is>
      </c>
      <c r="D144" s="6" t="inlineStr">
        <is>
          <t>ZOFOSGDA</t>
        </is>
      </c>
      <c r="E144" s="6" t="inlineStr">
        <is>
          <t>momentum</t>
        </is>
      </c>
      <c r="F144" s="6" t="inlineStr">
        <is>
          <t>no_y</t>
        </is>
      </c>
      <c r="G144" s="6" t="n">
        <v>42</v>
      </c>
      <c r="H144" s="8" t="inlineStr">
        <is>
          <t>completed</t>
        </is>
      </c>
      <c r="I144" s="6" t="b">
        <v>1</v>
      </c>
      <c r="J144" s="6" t="n">
        <v>1</v>
      </c>
      <c r="K144" s="6" t="n">
        <v>1</v>
      </c>
      <c r="L144" s="6" t="n">
        <v>0.9717260582363222</v>
      </c>
      <c r="M144" s="6" t="n">
        <v>0.9722395015650147</v>
      </c>
      <c r="N144" s="6" t="n">
        <v>431</v>
      </c>
      <c r="O144" s="6" t="n">
        <v>145.873</v>
      </c>
      <c r="P144" s="6" t="n">
        <v>500</v>
      </c>
      <c r="Q144" s="6" t="n">
        <v>14500</v>
      </c>
      <c r="R144" s="6" t="n">
        <v>159500</v>
      </c>
      <c r="S144" s="6" t="n">
        <v>14500</v>
      </c>
      <c r="T144" s="6" t="n">
        <v>20240000</v>
      </c>
      <c r="U144" s="6" t="inlineStr">
        <is>
          <t>/hy-tmp/ZOFOGDA_Nips26/rebuttal_auc_original/runs/auc_zofosgda_spambase_momentum_no_y_s42_5706a68/zofoGDA_auc_spambase_epochs500_seed42_batch128_gamma0.04_lam0.04_delta0.001q5_log.csv</t>
        </is>
      </c>
      <c r="V144" s="6" t="inlineStr">
        <is>
          <t>/hy-tmp/ZOFOGDA_Nips26/rebuttal_auc_original/runs/auc_zofosgda_spambase_momentum_no_y_s42_5706a68/epoch_times.csv</t>
        </is>
      </c>
      <c r="W144" s="6" t="inlineStr">
        <is>
          <t>/hy-tmp/ZOFOGDA_Nips26/rebuttal_auc_original/runs/auc_zofosgda_spambase_momentum_no_y_s42_5706a68/gpu_audit_attempt1.csv</t>
        </is>
      </c>
      <c r="X144" s="6" t="inlineStr">
        <is>
          <t>/hy-tmp/ZOFOGDA_Nips26/rebuttal_auc_original/logs/auc_zofosgda_spambase_momentum_no_y_s42_5706a68.log</t>
        </is>
      </c>
    </row>
    <row r="145">
      <c r="A145" s="6" t="inlineStr">
        <is>
          <t>auc_zofosgda_spambase_momentum_no_y_s81_dd89abb</t>
        </is>
      </c>
      <c r="B145" s="6" t="n">
        <v>2</v>
      </c>
      <c r="C145" s="6" t="inlineStr">
        <is>
          <t>spambase</t>
        </is>
      </c>
      <c r="D145" s="6" t="inlineStr">
        <is>
          <t>ZOFOSGDA</t>
        </is>
      </c>
      <c r="E145" s="6" t="inlineStr">
        <is>
          <t>momentum</t>
        </is>
      </c>
      <c r="F145" s="6" t="inlineStr">
        <is>
          <t>no_y</t>
        </is>
      </c>
      <c r="G145" s="6" t="n">
        <v>81</v>
      </c>
      <c r="H145" s="8" t="inlineStr">
        <is>
          <t>completed</t>
        </is>
      </c>
      <c r="I145" s="6" t="b">
        <v>1</v>
      </c>
      <c r="J145" s="6" t="n">
        <v>1</v>
      </c>
      <c r="K145" s="6" t="n">
        <v>1</v>
      </c>
      <c r="L145" s="6" t="n">
        <v>0.9697858348884741</v>
      </c>
      <c r="M145" s="6" t="n">
        <v>0.9701018000138235</v>
      </c>
      <c r="N145" s="6" t="n">
        <v>497</v>
      </c>
      <c r="O145" s="6" t="n">
        <v>148.479</v>
      </c>
      <c r="P145" s="6" t="n">
        <v>500</v>
      </c>
      <c r="Q145" s="6" t="n">
        <v>14500</v>
      </c>
      <c r="R145" s="6" t="n">
        <v>159500</v>
      </c>
      <c r="S145" s="6" t="n">
        <v>14500</v>
      </c>
      <c r="T145" s="6" t="n">
        <v>20240000</v>
      </c>
      <c r="U145" s="6" t="inlineStr">
        <is>
          <t>/hy-tmp/ZOFOGDA_Nips26/rebuttal_auc_original/runs/auc_zofosgda_spambase_momentum_no_y_s81_dd89abb/zofoGDA_auc_spambase_epochs500_seed81_batch128_gamma0.04_lam0.04_delta0.001q5_log.csv</t>
        </is>
      </c>
      <c r="V145" s="6" t="inlineStr">
        <is>
          <t>/hy-tmp/ZOFOGDA_Nips26/rebuttal_auc_original/runs/auc_zofosgda_spambase_momentum_no_y_s81_dd89abb/epoch_times.csv</t>
        </is>
      </c>
      <c r="W145" s="6" t="inlineStr">
        <is>
          <t>/hy-tmp/ZOFOGDA_Nips26/rebuttal_auc_original/runs/auc_zofosgda_spambase_momentum_no_y_s81_dd89abb/gpu_audit_attempt1.csv</t>
        </is>
      </c>
      <c r="X145" s="6" t="inlineStr">
        <is>
          <t>/hy-tmp/ZOFOGDA_Nips26/rebuttal_auc_original/logs/auc_zofosgda_spambase_momentum_no_y_s81_dd89abb.log</t>
        </is>
      </c>
    </row>
    <row r="146">
      <c r="A146" s="6" t="inlineStr">
        <is>
          <t>auc_ttgda_a9a_baseline_paper_s14_b360f5d</t>
        </is>
      </c>
      <c r="B146" s="6" t="n">
        <v>5</v>
      </c>
      <c r="C146" s="6" t="inlineStr">
        <is>
          <t>a9a</t>
        </is>
      </c>
      <c r="D146" s="6" t="inlineStr">
        <is>
          <t>TTGDA</t>
        </is>
      </c>
      <c r="E146" s="6" t="inlineStr">
        <is>
          <t>baseline</t>
        </is>
      </c>
      <c r="F146" s="6" t="inlineStr">
        <is>
          <t>paper</t>
        </is>
      </c>
      <c r="G146" s="6" t="n">
        <v>14</v>
      </c>
      <c r="H146" s="8" t="inlineStr">
        <is>
          <t>completed</t>
        </is>
      </c>
      <c r="I146" s="6" t="b">
        <v>1</v>
      </c>
      <c r="J146" s="6" t="n">
        <v>1</v>
      </c>
      <c r="K146" s="6" t="n">
        <v>1</v>
      </c>
      <c r="L146" s="6" t="n">
        <v>0.8953531530887291</v>
      </c>
      <c r="M146" s="6" t="n">
        <v>0.8953531530887291</v>
      </c>
      <c r="N146" s="6" t="n">
        <v>500</v>
      </c>
      <c r="O146" s="6" t="n">
        <v>372.899</v>
      </c>
      <c r="P146" s="6" t="n">
        <v>500</v>
      </c>
      <c r="Q146" s="6" t="n">
        <v>500</v>
      </c>
      <c r="R146" s="6" t="n">
        <v>500</v>
      </c>
      <c r="S146" s="6" t="n">
        <v>500</v>
      </c>
      <c r="T146" s="6" t="n">
        <v>16280500</v>
      </c>
      <c r="U146" s="6" t="inlineStr">
        <is>
          <t>/hy-tmp/ZOFOGDA_Nips26/rebuttal_auc_original/runs/auc_ttgda_a9a_baseline_paper_s14_b360f5d/ttgda_auc_a9a_epochs500_seed14_batch128_lrx0.01_lry0.0001_log.csv</t>
        </is>
      </c>
      <c r="V146" s="6" t="inlineStr">
        <is>
          <t>/hy-tmp/ZOFOGDA_Nips26/rebuttal_auc_original/runs/auc_ttgda_a9a_baseline_paper_s14_b360f5d/epoch_times.csv</t>
        </is>
      </c>
      <c r="W146" s="6" t="inlineStr">
        <is>
          <t>/hy-tmp/ZOFOGDA_Nips26/rebuttal_auc_original/runs/auc_ttgda_a9a_baseline_paper_s14_b360f5d/gpu_audit_attempt1.csv</t>
        </is>
      </c>
      <c r="X146" s="6" t="inlineStr">
        <is>
          <t>/hy-tmp/ZOFOGDA_Nips26/rebuttal_auc_original/logs/auc_ttgda_a9a_baseline_paper_s14_b360f5d.log</t>
        </is>
      </c>
    </row>
    <row r="147">
      <c r="A147" s="6" t="inlineStr">
        <is>
          <t>auc_ttgda_a9a_baseline_paper_s42_f83633c</t>
        </is>
      </c>
      <c r="B147" s="6" t="n">
        <v>4</v>
      </c>
      <c r="C147" s="6" t="inlineStr">
        <is>
          <t>a9a</t>
        </is>
      </c>
      <c r="D147" s="6" t="inlineStr">
        <is>
          <t>TTGDA</t>
        </is>
      </c>
      <c r="E147" s="6" t="inlineStr">
        <is>
          <t>baseline</t>
        </is>
      </c>
      <c r="F147" s="6" t="inlineStr">
        <is>
          <t>paper</t>
        </is>
      </c>
      <c r="G147" s="6" t="n">
        <v>42</v>
      </c>
      <c r="H147" s="8" t="inlineStr">
        <is>
          <t>completed</t>
        </is>
      </c>
      <c r="I147" s="6" t="b">
        <v>1</v>
      </c>
      <c r="J147" s="6" t="n">
        <v>1</v>
      </c>
      <c r="K147" s="6" t="n">
        <v>1</v>
      </c>
      <c r="L147" s="6" t="n">
        <v>0.8947739582281321</v>
      </c>
      <c r="M147" s="6" t="n">
        <v>0.8947739582281321</v>
      </c>
      <c r="N147" s="6" t="n">
        <v>500</v>
      </c>
      <c r="O147" s="6" t="n">
        <v>371.492</v>
      </c>
      <c r="P147" s="6" t="n">
        <v>500</v>
      </c>
      <c r="Q147" s="6" t="n">
        <v>500</v>
      </c>
      <c r="R147" s="6" t="n">
        <v>500</v>
      </c>
      <c r="S147" s="6" t="n">
        <v>500</v>
      </c>
      <c r="T147" s="6" t="n">
        <v>16280500</v>
      </c>
      <c r="U147" s="6" t="inlineStr">
        <is>
          <t>/hy-tmp/ZOFOGDA_Nips26/rebuttal_auc_original/runs/auc_ttgda_a9a_baseline_paper_s42_f83633c/ttgda_auc_a9a_epochs500_seed42_batch128_lrx0.01_lry0.0001_log.csv</t>
        </is>
      </c>
      <c r="V147" s="6" t="inlineStr">
        <is>
          <t>/hy-tmp/ZOFOGDA_Nips26/rebuttal_auc_original/runs/auc_ttgda_a9a_baseline_paper_s42_f83633c/epoch_times.csv</t>
        </is>
      </c>
      <c r="W147" s="6" t="inlineStr">
        <is>
          <t>/hy-tmp/ZOFOGDA_Nips26/rebuttal_auc_original/runs/auc_ttgda_a9a_baseline_paper_s42_f83633c/gpu_audit_attempt1.csv</t>
        </is>
      </c>
      <c r="X147" s="6" t="inlineStr">
        <is>
          <t>/hy-tmp/ZOFOGDA_Nips26/rebuttal_auc_original/logs/auc_ttgda_a9a_baseline_paper_s42_f83633c.log</t>
        </is>
      </c>
    </row>
    <row r="148">
      <c r="A148" s="6" t="inlineStr">
        <is>
          <t>auc_ttgda_a9a_baseline_paper_s81_6d51da4</t>
        </is>
      </c>
      <c r="B148" s="6" t="n">
        <v>2</v>
      </c>
      <c r="C148" s="6" t="inlineStr">
        <is>
          <t>a9a</t>
        </is>
      </c>
      <c r="D148" s="6" t="inlineStr">
        <is>
          <t>TTGDA</t>
        </is>
      </c>
      <c r="E148" s="6" t="inlineStr">
        <is>
          <t>baseline</t>
        </is>
      </c>
      <c r="F148" s="6" t="inlineStr">
        <is>
          <t>paper</t>
        </is>
      </c>
      <c r="G148" s="6" t="n">
        <v>81</v>
      </c>
      <c r="H148" s="8" t="inlineStr">
        <is>
          <t>completed</t>
        </is>
      </c>
      <c r="I148" s="6" t="b">
        <v>1</v>
      </c>
      <c r="J148" s="6" t="n">
        <v>1</v>
      </c>
      <c r="K148" s="6" t="n">
        <v>1</v>
      </c>
      <c r="L148" s="6" t="n">
        <v>0.893445385583819</v>
      </c>
      <c r="M148" s="6" t="n">
        <v>0.893445385583819</v>
      </c>
      <c r="N148" s="6" t="n">
        <v>500</v>
      </c>
      <c r="O148" s="6" t="n">
        <v>388.488</v>
      </c>
      <c r="P148" s="6" t="n">
        <v>500</v>
      </c>
      <c r="Q148" s="6" t="n">
        <v>500</v>
      </c>
      <c r="R148" s="6" t="n">
        <v>500</v>
      </c>
      <c r="S148" s="6" t="n">
        <v>500</v>
      </c>
      <c r="T148" s="6" t="n">
        <v>16280500</v>
      </c>
      <c r="U148" s="6" t="inlineStr">
        <is>
          <t>/hy-tmp/ZOFOGDA_Nips26/rebuttal_auc_original/runs/auc_ttgda_a9a_baseline_paper_s81_6d51da4/ttgda_auc_a9a_epochs500_seed81_batch128_lrx0.01_lry0.0001_log.csv</t>
        </is>
      </c>
      <c r="V148" s="6" t="inlineStr">
        <is>
          <t>/hy-tmp/ZOFOGDA_Nips26/rebuttal_auc_original/runs/auc_ttgda_a9a_baseline_paper_s81_6d51da4/epoch_times.csv</t>
        </is>
      </c>
      <c r="W148" s="6" t="inlineStr">
        <is>
          <t>/hy-tmp/ZOFOGDA_Nips26/rebuttal_auc_original/runs/auc_ttgda_a9a_baseline_paper_s81_6d51da4/gpu_audit_attempt1.csv</t>
        </is>
      </c>
      <c r="X148" s="6" t="inlineStr">
        <is>
          <t>/hy-tmp/ZOFOGDA_Nips26/rebuttal_auc_original/logs/auc_ttgda_a9a_baseline_paper_s81_6d51da4.log</t>
        </is>
      </c>
    </row>
    <row r="149">
      <c r="A149" s="6" t="inlineStr">
        <is>
          <t>auc_ttsgda_a9a_baseline_paper_s14_2de2f99</t>
        </is>
      </c>
      <c r="B149" s="6" t="n">
        <v>3</v>
      </c>
      <c r="C149" s="6" t="inlineStr">
        <is>
          <t>a9a</t>
        </is>
      </c>
      <c r="D149" s="6" t="inlineStr">
        <is>
          <t>TTSGDA</t>
        </is>
      </c>
      <c r="E149" s="6" t="inlineStr">
        <is>
          <t>baseline</t>
        </is>
      </c>
      <c r="F149" s="6" t="inlineStr">
        <is>
          <t>paper</t>
        </is>
      </c>
      <c r="G149" s="6" t="n">
        <v>14</v>
      </c>
      <c r="H149" s="8" t="inlineStr">
        <is>
          <t>completed</t>
        </is>
      </c>
      <c r="I149" s="6" t="b">
        <v>1</v>
      </c>
      <c r="J149" s="6" t="n">
        <v>1</v>
      </c>
      <c r="K149" s="6" t="n">
        <v>1</v>
      </c>
      <c r="L149" s="6" t="n">
        <v>0.8777046047664182</v>
      </c>
      <c r="M149" s="6" t="n">
        <v>0.9020791631826109</v>
      </c>
      <c r="N149" s="6" t="n">
        <v>14</v>
      </c>
      <c r="O149" s="6" t="n">
        <v>498.26</v>
      </c>
      <c r="P149" s="6" t="n">
        <v>500</v>
      </c>
      <c r="Q149" s="6" t="n">
        <v>127500</v>
      </c>
      <c r="R149" s="6" t="n">
        <v>127500</v>
      </c>
      <c r="S149" s="6" t="n">
        <v>127500</v>
      </c>
      <c r="T149" s="6" t="n">
        <v>16280500</v>
      </c>
      <c r="U149" s="6" t="inlineStr">
        <is>
          <t>/hy-tmp/ZOFOGDA_Nips26/rebuttal_auc_original/runs/auc_ttsgda_a9a_baseline_paper_s14_2de2f99/ttsgda_auc_a9a_epochs500_seed14_batch128_lrx0.01_lry0.0001_log.csv</t>
        </is>
      </c>
      <c r="V149" s="6" t="inlineStr">
        <is>
          <t>/hy-tmp/ZOFOGDA_Nips26/rebuttal_auc_original/runs/auc_ttsgda_a9a_baseline_paper_s14_2de2f99/epoch_times.csv</t>
        </is>
      </c>
      <c r="W149" s="6" t="inlineStr">
        <is>
          <t>/hy-tmp/ZOFOGDA_Nips26/rebuttal_auc_original/runs/auc_ttsgda_a9a_baseline_paper_s14_2de2f99/gpu_audit_attempt1.csv</t>
        </is>
      </c>
      <c r="X149" s="6" t="inlineStr">
        <is>
          <t>/hy-tmp/ZOFOGDA_Nips26/rebuttal_auc_original/logs/auc_ttsgda_a9a_baseline_paper_s14_2de2f99.log</t>
        </is>
      </c>
    </row>
    <row r="150">
      <c r="A150" s="6" t="inlineStr">
        <is>
          <t>auc_ttsgda_a9a_baseline_paper_s42_c32ed1c</t>
        </is>
      </c>
      <c r="B150" s="6" t="n">
        <v>1</v>
      </c>
      <c r="C150" s="6" t="inlineStr">
        <is>
          <t>a9a</t>
        </is>
      </c>
      <c r="D150" s="6" t="inlineStr">
        <is>
          <t>TTSGDA</t>
        </is>
      </c>
      <c r="E150" s="6" t="inlineStr">
        <is>
          <t>baseline</t>
        </is>
      </c>
      <c r="F150" s="6" t="inlineStr">
        <is>
          <t>paper</t>
        </is>
      </c>
      <c r="G150" s="6" t="n">
        <v>42</v>
      </c>
      <c r="H150" s="8" t="inlineStr">
        <is>
          <t>completed</t>
        </is>
      </c>
      <c r="I150" s="6" t="b">
        <v>1</v>
      </c>
      <c r="J150" s="6" t="n">
        <v>1</v>
      </c>
      <c r="K150" s="6" t="n">
        <v>1</v>
      </c>
      <c r="L150" s="6" t="n">
        <v>0.8745079823297476</v>
      </c>
      <c r="M150" s="6" t="n">
        <v>0.9022536430206706</v>
      </c>
      <c r="N150" s="6" t="n">
        <v>13</v>
      </c>
      <c r="O150" s="6" t="n">
        <v>545.612</v>
      </c>
      <c r="P150" s="6" t="n">
        <v>500</v>
      </c>
      <c r="Q150" s="6" t="n">
        <v>127500</v>
      </c>
      <c r="R150" s="6" t="n">
        <v>127500</v>
      </c>
      <c r="S150" s="6" t="n">
        <v>127500</v>
      </c>
      <c r="T150" s="6" t="n">
        <v>16280500</v>
      </c>
      <c r="U150" s="6" t="inlineStr">
        <is>
          <t>/hy-tmp/ZOFOGDA_Nips26/rebuttal_auc_original/runs/auc_ttsgda_a9a_baseline_paper_s42_c32ed1c/ttsgda_auc_a9a_epochs500_seed42_batch128_lrx0.01_lry0.0001_log.csv</t>
        </is>
      </c>
      <c r="V150" s="6" t="inlineStr">
        <is>
          <t>/hy-tmp/ZOFOGDA_Nips26/rebuttal_auc_original/runs/auc_ttsgda_a9a_baseline_paper_s42_c32ed1c/epoch_times.csv</t>
        </is>
      </c>
      <c r="W150" s="6" t="inlineStr">
        <is>
          <t>/hy-tmp/ZOFOGDA_Nips26/rebuttal_auc_original/runs/auc_ttsgda_a9a_baseline_paper_s42_c32ed1c/gpu_audit_attempt1.csv</t>
        </is>
      </c>
      <c r="X150" s="6" t="inlineStr">
        <is>
          <t>/hy-tmp/ZOFOGDA_Nips26/rebuttal_auc_original/logs/auc_ttsgda_a9a_baseline_paper_s42_c32ed1c.log</t>
        </is>
      </c>
    </row>
    <row r="151">
      <c r="A151" s="6" t="inlineStr">
        <is>
          <t>auc_ttsgda_a9a_baseline_paper_s81_5d940b2</t>
        </is>
      </c>
      <c r="B151" s="6" t="n">
        <v>6</v>
      </c>
      <c r="C151" s="6" t="inlineStr">
        <is>
          <t>a9a</t>
        </is>
      </c>
      <c r="D151" s="6" t="inlineStr">
        <is>
          <t>TTSGDA</t>
        </is>
      </c>
      <c r="E151" s="6" t="inlineStr">
        <is>
          <t>baseline</t>
        </is>
      </c>
      <c r="F151" s="6" t="inlineStr">
        <is>
          <t>paper</t>
        </is>
      </c>
      <c r="G151" s="6" t="n">
        <v>81</v>
      </c>
      <c r="H151" s="8" t="inlineStr">
        <is>
          <t>completed</t>
        </is>
      </c>
      <c r="I151" s="6" t="b">
        <v>1</v>
      </c>
      <c r="J151" s="6" t="n">
        <v>1</v>
      </c>
      <c r="K151" s="6" t="n">
        <v>1</v>
      </c>
      <c r="L151" s="6" t="n">
        <v>0.8730612392971795</v>
      </c>
      <c r="M151" s="6" t="n">
        <v>0.9016738940566871</v>
      </c>
      <c r="N151" s="6" t="n">
        <v>15</v>
      </c>
      <c r="O151" s="6" t="n">
        <v>550.793</v>
      </c>
      <c r="P151" s="6" t="n">
        <v>500</v>
      </c>
      <c r="Q151" s="6" t="n">
        <v>127500</v>
      </c>
      <c r="R151" s="6" t="n">
        <v>127500</v>
      </c>
      <c r="S151" s="6" t="n">
        <v>127500</v>
      </c>
      <c r="T151" s="6" t="n">
        <v>16280500</v>
      </c>
      <c r="U151" s="6" t="inlineStr">
        <is>
          <t>/hy-tmp/ZOFOGDA_Nips26/rebuttal_auc_original/runs/auc_ttsgda_a9a_baseline_paper_s81_5d940b2/ttsgda_auc_a9a_epochs500_seed81_batch128_lrx0.01_lry0.0001_log.csv</t>
        </is>
      </c>
      <c r="V151" s="6" t="inlineStr">
        <is>
          <t>/hy-tmp/ZOFOGDA_Nips26/rebuttal_auc_original/runs/auc_ttsgda_a9a_baseline_paper_s81_5d940b2/epoch_times.csv</t>
        </is>
      </c>
      <c r="W151" s="6" t="inlineStr">
        <is>
          <t>/hy-tmp/ZOFOGDA_Nips26/rebuttal_auc_original/runs/auc_ttsgda_a9a_baseline_paper_s81_5d940b2/gpu_audit_attempt1.csv</t>
        </is>
      </c>
      <c r="X151" s="6" t="inlineStr">
        <is>
          <t>/hy-tmp/ZOFOGDA_Nips26/rebuttal_auc_original/logs/auc_ttsgda_a9a_baseline_paper_s81_5d940b2.log</t>
        </is>
      </c>
    </row>
    <row r="152">
      <c r="A152" s="6" t="inlineStr">
        <is>
          <t>auc_zofosgda_a9a_M_1_s14_bb30c30</t>
        </is>
      </c>
      <c r="B152" s="6" t="n">
        <v>3</v>
      </c>
      <c r="C152" s="6" t="inlineStr">
        <is>
          <t>a9a</t>
        </is>
      </c>
      <c r="D152" s="6" t="inlineStr">
        <is>
          <t>ZOFOSGDA</t>
        </is>
      </c>
      <c r="E152" s="6" t="inlineStr">
        <is>
          <t>M</t>
        </is>
      </c>
      <c r="F152" s="6" t="inlineStr">
        <is>
          <t>1</t>
        </is>
      </c>
      <c r="G152" s="6" t="n">
        <v>14</v>
      </c>
      <c r="H152" s="8" t="inlineStr">
        <is>
          <t>completed</t>
        </is>
      </c>
      <c r="I152" s="6" t="b">
        <v>1</v>
      </c>
      <c r="J152" s="6" t="n">
        <v>1</v>
      </c>
      <c r="K152" s="6" t="n">
        <v>1</v>
      </c>
      <c r="L152" s="6" t="n">
        <v>0.8916958616422662</v>
      </c>
      <c r="M152" s="6" t="n">
        <v>0.8933651974144908</v>
      </c>
      <c r="N152" s="6" t="n">
        <v>465</v>
      </c>
      <c r="O152" s="6" t="n">
        <v>742.13</v>
      </c>
      <c r="P152" s="6" t="n">
        <v>500</v>
      </c>
      <c r="Q152" s="6" t="n">
        <v>127500</v>
      </c>
      <c r="R152" s="6" t="n">
        <v>382500</v>
      </c>
      <c r="S152" s="6" t="n">
        <v>127500</v>
      </c>
      <c r="T152" s="6" t="n">
        <v>48841500</v>
      </c>
      <c r="U152" s="6" t="inlineStr">
        <is>
          <t>/hy-tmp/ZOFOGDA_Nips26/rebuttal_auc_original/runs/auc_zofosgda_a9a_M_1_s14_bb30c30/zofoGDA_auc_a9a_epochs500_seed14_batch128_gamma0.01_lam0.01_delta0.001q1_log.csv</t>
        </is>
      </c>
      <c r="V152" s="6" t="inlineStr">
        <is>
          <t>/hy-tmp/ZOFOGDA_Nips26/rebuttal_auc_original/runs/auc_zofosgda_a9a_M_1_s14_bb30c30/epoch_times.csv</t>
        </is>
      </c>
      <c r="W152" s="6" t="inlineStr">
        <is>
          <t>/hy-tmp/ZOFOGDA_Nips26/rebuttal_auc_original/runs/auc_zofosgda_a9a_M_1_s14_bb30c30/gpu_audit_attempt1.csv</t>
        </is>
      </c>
      <c r="X152" s="6" t="inlineStr">
        <is>
          <t>/hy-tmp/ZOFOGDA_Nips26/rebuttal_auc_original/logs/auc_zofosgda_a9a_M_1_s14_bb30c30.log</t>
        </is>
      </c>
    </row>
    <row r="153">
      <c r="A153" s="6" t="inlineStr">
        <is>
          <t>auc_zofosgda_a9a_M_1_s42_e17a583</t>
        </is>
      </c>
      <c r="B153" s="6" t="n">
        <v>4</v>
      </c>
      <c r="C153" s="6" t="inlineStr">
        <is>
          <t>a9a</t>
        </is>
      </c>
      <c r="D153" s="6" t="inlineStr">
        <is>
          <t>ZOFOSGDA</t>
        </is>
      </c>
      <c r="E153" s="6" t="inlineStr">
        <is>
          <t>M</t>
        </is>
      </c>
      <c r="F153" s="6" t="inlineStr">
        <is>
          <t>1</t>
        </is>
      </c>
      <c r="G153" s="6" t="n">
        <v>42</v>
      </c>
      <c r="H153" s="8" t="inlineStr">
        <is>
          <t>completed</t>
        </is>
      </c>
      <c r="I153" s="6" t="b">
        <v>1</v>
      </c>
      <c r="J153" s="6" t="n">
        <v>1</v>
      </c>
      <c r="K153" s="6" t="n">
        <v>1</v>
      </c>
      <c r="L153" s="6" t="n">
        <v>0.8928745127288003</v>
      </c>
      <c r="M153" s="6" t="n">
        <v>0.8944987779406632</v>
      </c>
      <c r="N153" s="6" t="n">
        <v>460</v>
      </c>
      <c r="O153" s="6" t="n">
        <v>747.298</v>
      </c>
      <c r="P153" s="6" t="n">
        <v>500</v>
      </c>
      <c r="Q153" s="6" t="n">
        <v>127500</v>
      </c>
      <c r="R153" s="6" t="n">
        <v>382500</v>
      </c>
      <c r="S153" s="6" t="n">
        <v>127500</v>
      </c>
      <c r="T153" s="6" t="n">
        <v>48841500</v>
      </c>
      <c r="U153" s="6" t="inlineStr">
        <is>
          <t>/hy-tmp/ZOFOGDA_Nips26/rebuttal_auc_original/runs/auc_zofosgda_a9a_M_1_s42_e17a583/zofoGDA_auc_a9a_epochs500_seed42_batch128_gamma0.01_lam0.01_delta0.001q1_log.csv</t>
        </is>
      </c>
      <c r="V153" s="6" t="inlineStr">
        <is>
          <t>/hy-tmp/ZOFOGDA_Nips26/rebuttal_auc_original/runs/auc_zofosgda_a9a_M_1_s42_e17a583/epoch_times.csv</t>
        </is>
      </c>
      <c r="W153" s="6" t="inlineStr">
        <is>
          <t>/hy-tmp/ZOFOGDA_Nips26/rebuttal_auc_original/runs/auc_zofosgda_a9a_M_1_s42_e17a583/gpu_audit_attempt1.csv</t>
        </is>
      </c>
      <c r="X153" s="6" t="inlineStr">
        <is>
          <t>/hy-tmp/ZOFOGDA_Nips26/rebuttal_auc_original/logs/auc_zofosgda_a9a_M_1_s42_e17a583.log</t>
        </is>
      </c>
    </row>
    <row r="154">
      <c r="A154" s="6" t="inlineStr">
        <is>
          <t>auc_zofosgda_a9a_M_1_s81_6cb6359</t>
        </is>
      </c>
      <c r="B154" s="6" t="n">
        <v>1</v>
      </c>
      <c r="C154" s="6" t="inlineStr">
        <is>
          <t>a9a</t>
        </is>
      </c>
      <c r="D154" s="6" t="inlineStr">
        <is>
          <t>ZOFOSGDA</t>
        </is>
      </c>
      <c r="E154" s="6" t="inlineStr">
        <is>
          <t>M</t>
        </is>
      </c>
      <c r="F154" s="6" t="inlineStr">
        <is>
          <t>1</t>
        </is>
      </c>
      <c r="G154" s="6" t="n">
        <v>81</v>
      </c>
      <c r="H154" s="8" t="inlineStr">
        <is>
          <t>completed</t>
        </is>
      </c>
      <c r="I154" s="6" t="b">
        <v>1</v>
      </c>
      <c r="J154" s="6" t="n">
        <v>1</v>
      </c>
      <c r="K154" s="6" t="n">
        <v>1</v>
      </c>
      <c r="L154" s="6" t="n">
        <v>0.8871295897272159</v>
      </c>
      <c r="M154" s="6" t="n">
        <v>0.8882956950766974</v>
      </c>
      <c r="N154" s="6" t="n">
        <v>494</v>
      </c>
      <c r="O154" s="6" t="n">
        <v>745.423</v>
      </c>
      <c r="P154" s="6" t="n">
        <v>500</v>
      </c>
      <c r="Q154" s="6" t="n">
        <v>127500</v>
      </c>
      <c r="R154" s="6" t="n">
        <v>382500</v>
      </c>
      <c r="S154" s="6" t="n">
        <v>127500</v>
      </c>
      <c r="T154" s="6" t="n">
        <v>48841500</v>
      </c>
      <c r="U154" s="6" t="inlineStr">
        <is>
          <t>/hy-tmp/ZOFOGDA_Nips26/rebuttal_auc_original/runs/auc_zofosgda_a9a_M_1_s81_6cb6359/zofoGDA_auc_a9a_epochs500_seed81_batch128_gamma0.01_lam0.01_delta0.001q1_log.csv</t>
        </is>
      </c>
      <c r="V154" s="6" t="inlineStr">
        <is>
          <t>/hy-tmp/ZOFOGDA_Nips26/rebuttal_auc_original/runs/auc_zofosgda_a9a_M_1_s81_6cb6359/epoch_times.csv</t>
        </is>
      </c>
      <c r="W154" s="6" t="inlineStr">
        <is>
          <t>/hy-tmp/ZOFOGDA_Nips26/rebuttal_auc_original/runs/auc_zofosgda_a9a_M_1_s81_6cb6359/gpu_audit_attempt1.csv</t>
        </is>
      </c>
      <c r="X154" s="6" t="inlineStr">
        <is>
          <t>/hy-tmp/ZOFOGDA_Nips26/rebuttal_auc_original/logs/auc_zofosgda_a9a_M_1_s81_6cb6359.log</t>
        </is>
      </c>
    </row>
    <row r="155">
      <c r="A155" s="6" t="inlineStr">
        <is>
          <t>auc_zofosgda_a9a_M_10_s14_522b7e9</t>
        </is>
      </c>
      <c r="B155" s="6" t="n">
        <v>7</v>
      </c>
      <c r="C155" s="6" t="inlineStr">
        <is>
          <t>a9a</t>
        </is>
      </c>
      <c r="D155" s="6" t="inlineStr">
        <is>
          <t>ZOFOSGDA</t>
        </is>
      </c>
      <c r="E155" s="6" t="inlineStr">
        <is>
          <t>M</t>
        </is>
      </c>
      <c r="F155" s="6" t="inlineStr">
        <is>
          <t>10</t>
        </is>
      </c>
      <c r="G155" s="6" t="n">
        <v>14</v>
      </c>
      <c r="H155" s="8" t="inlineStr">
        <is>
          <t>completed</t>
        </is>
      </c>
      <c r="I155" s="6" t="b">
        <v>1</v>
      </c>
      <c r="J155" s="6" t="n">
        <v>1</v>
      </c>
      <c r="K155" s="6" t="n">
        <v>1</v>
      </c>
      <c r="L155" s="6" t="n">
        <v>0.8996909775868317</v>
      </c>
      <c r="M155" s="6" t="n">
        <v>0.89977974913126</v>
      </c>
      <c r="N155" s="6" t="n">
        <v>473</v>
      </c>
      <c r="O155" s="6" t="n">
        <v>2030.742</v>
      </c>
      <c r="P155" s="6" t="n">
        <v>500</v>
      </c>
      <c r="Q155" s="6" t="n">
        <v>127500</v>
      </c>
      <c r="R155" s="6" t="n">
        <v>2677500</v>
      </c>
      <c r="S155" s="6" t="n">
        <v>127500</v>
      </c>
      <c r="T155" s="6" t="n">
        <v>341890500</v>
      </c>
      <c r="U155" s="6" t="inlineStr">
        <is>
          <t>/hy-tmp/ZOFOGDA_Nips26/rebuttal_auc_original/runs/auc_zofosgda_a9a_M_10_s14_522b7e9/zofoGDA_auc_a9a_epochs500_seed14_batch128_gamma0.01_lam0.01_delta0.001q10_log.csv</t>
        </is>
      </c>
      <c r="V155" s="6" t="inlineStr">
        <is>
          <t>/hy-tmp/ZOFOGDA_Nips26/rebuttal_auc_original/runs/auc_zofosgda_a9a_M_10_s14_522b7e9/epoch_times.csv</t>
        </is>
      </c>
      <c r="W155" s="6" t="inlineStr">
        <is>
          <t>/hy-tmp/ZOFOGDA_Nips26/rebuttal_auc_original/runs/auc_zofosgda_a9a_M_10_s14_522b7e9/gpu_audit_attempt1.csv</t>
        </is>
      </c>
      <c r="X155" s="6" t="inlineStr">
        <is>
          <t>/hy-tmp/ZOFOGDA_Nips26/rebuttal_auc_original/logs/auc_zofosgda_a9a_M_10_s14_522b7e9.log</t>
        </is>
      </c>
    </row>
    <row r="156">
      <c r="A156" s="6" t="inlineStr">
        <is>
          <t>auc_zofosgda_a9a_M_10_s42_96f989c</t>
        </is>
      </c>
      <c r="B156" s="6" t="n">
        <v>3</v>
      </c>
      <c r="C156" s="6" t="inlineStr">
        <is>
          <t>a9a</t>
        </is>
      </c>
      <c r="D156" s="6" t="inlineStr">
        <is>
          <t>ZOFOSGDA</t>
        </is>
      </c>
      <c r="E156" s="6" t="inlineStr">
        <is>
          <t>M</t>
        </is>
      </c>
      <c r="F156" s="6" t="inlineStr">
        <is>
          <t>10</t>
        </is>
      </c>
      <c r="G156" s="6" t="n">
        <v>42</v>
      </c>
      <c r="H156" s="8" t="inlineStr">
        <is>
          <t>completed</t>
        </is>
      </c>
      <c r="I156" s="6" t="b">
        <v>1</v>
      </c>
      <c r="J156" s="6" t="n">
        <v>1</v>
      </c>
      <c r="K156" s="6" t="n">
        <v>1</v>
      </c>
      <c r="L156" s="6" t="n">
        <v>0.8998872870073629</v>
      </c>
      <c r="M156" s="6" t="n">
        <v>0.9000316257121536</v>
      </c>
      <c r="N156" s="6" t="n">
        <v>477</v>
      </c>
      <c r="O156" s="6" t="n">
        <v>2054.463</v>
      </c>
      <c r="P156" s="6" t="n">
        <v>500</v>
      </c>
      <c r="Q156" s="6" t="n">
        <v>127500</v>
      </c>
      <c r="R156" s="6" t="n">
        <v>2677500</v>
      </c>
      <c r="S156" s="6" t="n">
        <v>127500</v>
      </c>
      <c r="T156" s="6" t="n">
        <v>341890500</v>
      </c>
      <c r="U156" s="6" t="inlineStr">
        <is>
          <t>/hy-tmp/ZOFOGDA_Nips26/rebuttal_auc_original/runs/auc_zofosgda_a9a_M_10_s42_96f989c/zofoGDA_auc_a9a_epochs500_seed42_batch128_gamma0.01_lam0.01_delta0.001q10_log.csv</t>
        </is>
      </c>
      <c r="V156" s="6" t="inlineStr">
        <is>
          <t>/hy-tmp/ZOFOGDA_Nips26/rebuttal_auc_original/runs/auc_zofosgda_a9a_M_10_s42_96f989c/epoch_times.csv</t>
        </is>
      </c>
      <c r="W156" s="6" t="inlineStr">
        <is>
          <t>/hy-tmp/ZOFOGDA_Nips26/rebuttal_auc_original/runs/auc_zofosgda_a9a_M_10_s42_96f989c/gpu_audit_attempt1.csv</t>
        </is>
      </c>
      <c r="X156" s="6" t="inlineStr">
        <is>
          <t>/hy-tmp/ZOFOGDA_Nips26/rebuttal_auc_original/logs/auc_zofosgda_a9a_M_10_s42_96f989c.log</t>
        </is>
      </c>
    </row>
    <row r="157">
      <c r="A157" s="6" t="inlineStr">
        <is>
          <t>auc_zofosgda_a9a_M_10_s81_69a4ef4</t>
        </is>
      </c>
      <c r="B157" s="6" t="n">
        <v>4</v>
      </c>
      <c r="C157" s="6" t="inlineStr">
        <is>
          <t>a9a</t>
        </is>
      </c>
      <c r="D157" s="6" t="inlineStr">
        <is>
          <t>ZOFOSGDA</t>
        </is>
      </c>
      <c r="E157" s="6" t="inlineStr">
        <is>
          <t>M</t>
        </is>
      </c>
      <c r="F157" s="6" t="inlineStr">
        <is>
          <t>10</t>
        </is>
      </c>
      <c r="G157" s="6" t="n">
        <v>81</v>
      </c>
      <c r="H157" s="8" t="inlineStr">
        <is>
          <t>completed</t>
        </is>
      </c>
      <c r="I157" s="6" t="b">
        <v>1</v>
      </c>
      <c r="J157" s="6" t="n">
        <v>1</v>
      </c>
      <c r="K157" s="6" t="n">
        <v>1</v>
      </c>
      <c r="L157" s="6" t="n">
        <v>0.8989606170495312</v>
      </c>
      <c r="M157" s="6" t="n">
        <v>0.8989606170495312</v>
      </c>
      <c r="N157" s="6" t="n">
        <v>500</v>
      </c>
      <c r="O157" s="6" t="n">
        <v>2067.054</v>
      </c>
      <c r="P157" s="6" t="n">
        <v>500</v>
      </c>
      <c r="Q157" s="6" t="n">
        <v>127500</v>
      </c>
      <c r="R157" s="6" t="n">
        <v>2677500</v>
      </c>
      <c r="S157" s="6" t="n">
        <v>127500</v>
      </c>
      <c r="T157" s="6" t="n">
        <v>341890500</v>
      </c>
      <c r="U157" s="6" t="inlineStr">
        <is>
          <t>/hy-tmp/ZOFOGDA_Nips26/rebuttal_auc_original/runs/auc_zofosgda_a9a_M_10_s81_69a4ef4/zofoGDA_auc_a9a_epochs500_seed81_batch128_gamma0.01_lam0.01_delta0.001q10_log.csv</t>
        </is>
      </c>
      <c r="V157" s="6" t="inlineStr">
        <is>
          <t>/hy-tmp/ZOFOGDA_Nips26/rebuttal_auc_original/runs/auc_zofosgda_a9a_M_10_s81_69a4ef4/epoch_times.csv</t>
        </is>
      </c>
      <c r="W157" s="6" t="inlineStr">
        <is>
          <t>/hy-tmp/ZOFOGDA_Nips26/rebuttal_auc_original/runs/auc_zofosgda_a9a_M_10_s81_69a4ef4/gpu_audit_attempt1.csv</t>
        </is>
      </c>
      <c r="X157" s="6" t="inlineStr">
        <is>
          <t>/hy-tmp/ZOFOGDA_Nips26/rebuttal_auc_original/logs/auc_zofosgda_a9a_M_10_s81_69a4ef4.log</t>
        </is>
      </c>
    </row>
    <row r="158">
      <c r="A158" s="6" t="inlineStr">
        <is>
          <t>auc_zofosgda_a9a_M_11_s14_5c14307</t>
        </is>
      </c>
      <c r="B158" s="6" t="n">
        <v>0</v>
      </c>
      <c r="C158" s="6" t="inlineStr">
        <is>
          <t>a9a</t>
        </is>
      </c>
      <c r="D158" s="6" t="inlineStr">
        <is>
          <t>ZOFOSGDA</t>
        </is>
      </c>
      <c r="E158" s="6" t="inlineStr">
        <is>
          <t>M</t>
        </is>
      </c>
      <c r="F158" s="6" t="inlineStr">
        <is>
          <t>11</t>
        </is>
      </c>
      <c r="G158" s="6" t="n">
        <v>14</v>
      </c>
      <c r="H158" s="8" t="inlineStr">
        <is>
          <t>completed</t>
        </is>
      </c>
      <c r="I158" s="6" t="b">
        <v>1</v>
      </c>
      <c r="J158" s="6" t="n">
        <v>1</v>
      </c>
      <c r="K158" s="6" t="n">
        <v>1</v>
      </c>
      <c r="L158" s="6" t="n">
        <v>0.9005507892209537</v>
      </c>
      <c r="M158" s="6" t="n">
        <v>0.9005846836205575</v>
      </c>
      <c r="N158" s="6" t="n">
        <v>496</v>
      </c>
      <c r="O158" s="6" t="n">
        <v>2148.61</v>
      </c>
      <c r="P158" s="6" t="n">
        <v>500</v>
      </c>
      <c r="Q158" s="6" t="n">
        <v>127500</v>
      </c>
      <c r="R158" s="6" t="n">
        <v>2932500</v>
      </c>
      <c r="S158" s="6" t="n">
        <v>127500</v>
      </c>
      <c r="T158" s="6" t="n">
        <v>374451500</v>
      </c>
      <c r="U158" s="6" t="inlineStr">
        <is>
          <t>/hy-tmp/ZOFOGDA_Nips26/rebuttal_auc_original/runs/auc_zofosgda_a9a_M_11_s14_5c14307/zofoGDA_auc_a9a_epochs500_seed14_batch128_gamma0.01_lam0.01_delta0.001q11_log.csv</t>
        </is>
      </c>
      <c r="V158" s="6" t="inlineStr">
        <is>
          <t>/hy-tmp/ZOFOGDA_Nips26/rebuttal_auc_original/runs/auc_zofosgda_a9a_M_11_s14_5c14307/epoch_times.csv</t>
        </is>
      </c>
      <c r="W158" s="6" t="inlineStr">
        <is>
          <t>/hy-tmp/ZOFOGDA_Nips26/rebuttal_auc_original/runs/auc_zofosgda_a9a_M_11_s14_5c14307/gpu_audit_attempt1.csv</t>
        </is>
      </c>
      <c r="X158" s="6" t="inlineStr">
        <is>
          <t>/hy-tmp/ZOFOGDA_Nips26/rebuttal_auc_original/logs/auc_zofosgda_a9a_M_11_s14_5c14307.log</t>
        </is>
      </c>
    </row>
    <row r="159">
      <c r="A159" s="6" t="inlineStr">
        <is>
          <t>auc_zofosgda_a9a_M_11_s42_85f5f45</t>
        </is>
      </c>
      <c r="B159" s="6" t="n">
        <v>1</v>
      </c>
      <c r="C159" s="6" t="inlineStr">
        <is>
          <t>a9a</t>
        </is>
      </c>
      <c r="D159" s="6" t="inlineStr">
        <is>
          <t>ZOFOSGDA</t>
        </is>
      </c>
      <c r="E159" s="6" t="inlineStr">
        <is>
          <t>M</t>
        </is>
      </c>
      <c r="F159" s="6" t="inlineStr">
        <is>
          <t>11</t>
        </is>
      </c>
      <c r="G159" s="6" t="n">
        <v>42</v>
      </c>
      <c r="H159" s="8" t="inlineStr">
        <is>
          <t>completed</t>
        </is>
      </c>
      <c r="I159" s="6" t="b">
        <v>1</v>
      </c>
      <c r="J159" s="6" t="n">
        <v>1</v>
      </c>
      <c r="K159" s="6" t="n">
        <v>1</v>
      </c>
      <c r="L159" s="6" t="n">
        <v>0.9004983271305118</v>
      </c>
      <c r="M159" s="6" t="n">
        <v>0.9005445477167699</v>
      </c>
      <c r="N159" s="6" t="n">
        <v>492</v>
      </c>
      <c r="O159" s="6" t="n">
        <v>2171.008</v>
      </c>
      <c r="P159" s="6" t="n">
        <v>500</v>
      </c>
      <c r="Q159" s="6" t="n">
        <v>127500</v>
      </c>
      <c r="R159" s="6" t="n">
        <v>2932500</v>
      </c>
      <c r="S159" s="6" t="n">
        <v>127500</v>
      </c>
      <c r="T159" s="6" t="n">
        <v>374451500</v>
      </c>
      <c r="U159" s="6" t="inlineStr">
        <is>
          <t>/hy-tmp/ZOFOGDA_Nips26/rebuttal_auc_original/runs/auc_zofosgda_a9a_M_11_s42_85f5f45/zofoGDA_auc_a9a_epochs500_seed42_batch128_gamma0.01_lam0.01_delta0.001q11_log.csv</t>
        </is>
      </c>
      <c r="V159" s="6" t="inlineStr">
        <is>
          <t>/hy-tmp/ZOFOGDA_Nips26/rebuttal_auc_original/runs/auc_zofosgda_a9a_M_11_s42_85f5f45/epoch_times.csv</t>
        </is>
      </c>
      <c r="W159" s="6" t="inlineStr">
        <is>
          <t>/hy-tmp/ZOFOGDA_Nips26/rebuttal_auc_original/runs/auc_zofosgda_a9a_M_11_s42_85f5f45/gpu_audit_attempt1.csv</t>
        </is>
      </c>
      <c r="X159" s="6" t="inlineStr">
        <is>
          <t>/hy-tmp/ZOFOGDA_Nips26/rebuttal_auc_original/logs/auc_zofosgda_a9a_M_11_s42_85f5f45.log</t>
        </is>
      </c>
    </row>
    <row r="160">
      <c r="A160" s="6" t="inlineStr">
        <is>
          <t>auc_zofosgda_a9a_M_11_s81_90b80c5</t>
        </is>
      </c>
      <c r="B160" s="6" t="n">
        <v>2</v>
      </c>
      <c r="C160" s="6" t="inlineStr">
        <is>
          <t>a9a</t>
        </is>
      </c>
      <c r="D160" s="6" t="inlineStr">
        <is>
          <t>ZOFOSGDA</t>
        </is>
      </c>
      <c r="E160" s="6" t="inlineStr">
        <is>
          <t>M</t>
        </is>
      </c>
      <c r="F160" s="6" t="inlineStr">
        <is>
          <t>11</t>
        </is>
      </c>
      <c r="G160" s="6" t="n">
        <v>81</v>
      </c>
      <c r="H160" s="8" t="inlineStr">
        <is>
          <t>completed</t>
        </is>
      </c>
      <c r="I160" s="6" t="b">
        <v>1</v>
      </c>
      <c r="J160" s="6" t="n">
        <v>1</v>
      </c>
      <c r="K160" s="6" t="n">
        <v>1</v>
      </c>
      <c r="L160" s="6" t="n">
        <v>0.8988252590015141</v>
      </c>
      <c r="M160" s="6" t="n">
        <v>0.8990016207001316</v>
      </c>
      <c r="N160" s="6" t="n">
        <v>471</v>
      </c>
      <c r="O160" s="6" t="n">
        <v>2215.444</v>
      </c>
      <c r="P160" s="6" t="n">
        <v>500</v>
      </c>
      <c r="Q160" s="6" t="n">
        <v>127500</v>
      </c>
      <c r="R160" s="6" t="n">
        <v>2932500</v>
      </c>
      <c r="S160" s="6" t="n">
        <v>127500</v>
      </c>
      <c r="T160" s="6" t="n">
        <v>374451500</v>
      </c>
      <c r="U160" s="6" t="inlineStr">
        <is>
          <t>/hy-tmp/ZOFOGDA_Nips26/rebuttal_auc_original/runs/auc_zofosgda_a9a_M_11_s81_90b80c5/zofoGDA_auc_a9a_epochs500_seed81_batch128_gamma0.01_lam0.01_delta0.001q11_log.csv</t>
        </is>
      </c>
      <c r="V160" s="6" t="inlineStr">
        <is>
          <t>/hy-tmp/ZOFOGDA_Nips26/rebuttal_auc_original/runs/auc_zofosgda_a9a_M_11_s81_90b80c5/epoch_times.csv</t>
        </is>
      </c>
      <c r="W160" s="6" t="inlineStr">
        <is>
          <t>/hy-tmp/ZOFOGDA_Nips26/rebuttal_auc_original/runs/auc_zofosgda_a9a_M_11_s81_90b80c5/gpu_audit_attempt1.csv</t>
        </is>
      </c>
      <c r="X160" s="6" t="inlineStr">
        <is>
          <t>/hy-tmp/ZOFOGDA_Nips26/rebuttal_auc_original/logs/auc_zofosgda_a9a_M_11_s81_90b80c5.log</t>
        </is>
      </c>
    </row>
    <row r="161">
      <c r="A161" s="6" t="inlineStr">
        <is>
          <t>auc_zofosgda_a9a_M_15_s14_d393367</t>
        </is>
      </c>
      <c r="B161" s="6" t="n">
        <v>6</v>
      </c>
      <c r="C161" s="6" t="inlineStr">
        <is>
          <t>a9a</t>
        </is>
      </c>
      <c r="D161" s="6" t="inlineStr">
        <is>
          <t>ZOFOSGDA</t>
        </is>
      </c>
      <c r="E161" s="6" t="inlineStr">
        <is>
          <t>M</t>
        </is>
      </c>
      <c r="F161" s="6" t="inlineStr">
        <is>
          <t>15</t>
        </is>
      </c>
      <c r="G161" s="6" t="n">
        <v>14</v>
      </c>
      <c r="H161" s="8" t="inlineStr">
        <is>
          <t>completed</t>
        </is>
      </c>
      <c r="I161" s="6" t="b">
        <v>1</v>
      </c>
      <c r="J161" s="6" t="n">
        <v>1</v>
      </c>
      <c r="K161" s="6" t="n">
        <v>1</v>
      </c>
      <c r="L161" s="6" t="n">
        <v>0.8999840355496005</v>
      </c>
      <c r="M161" s="6" t="n">
        <v>0.9000351489733092</v>
      </c>
      <c r="N161" s="6" t="n">
        <v>378</v>
      </c>
      <c r="O161" s="6" t="n">
        <v>2757.421</v>
      </c>
      <c r="P161" s="6" t="n">
        <v>500</v>
      </c>
      <c r="Q161" s="6" t="n">
        <v>127500</v>
      </c>
      <c r="R161" s="6" t="n">
        <v>3952500</v>
      </c>
      <c r="S161" s="6" t="n">
        <v>127500</v>
      </c>
      <c r="T161" s="6" t="n">
        <v>504695500</v>
      </c>
      <c r="U161" s="6" t="inlineStr">
        <is>
          <t>/hy-tmp/ZOFOGDA_Nips26/rebuttal_auc_original/runs/auc_zofosgda_a9a_M_15_s14_d393367/zofoGDA_auc_a9a_epochs500_seed14_batch128_gamma0.01_lam0.01_delta0.001q15_log.csv</t>
        </is>
      </c>
      <c r="V161" s="6" t="inlineStr">
        <is>
          <t>/hy-tmp/ZOFOGDA_Nips26/rebuttal_auc_original/runs/auc_zofosgda_a9a_M_15_s14_d393367/epoch_times.csv</t>
        </is>
      </c>
      <c r="W161" s="6" t="inlineStr">
        <is>
          <t>/hy-tmp/ZOFOGDA_Nips26/rebuttal_auc_original/runs/auc_zofosgda_a9a_M_15_s14_d393367/gpu_audit_attempt1.csv</t>
        </is>
      </c>
      <c r="X161" s="6" t="inlineStr">
        <is>
          <t>/hy-tmp/ZOFOGDA_Nips26/rebuttal_auc_original/logs/auc_zofosgda_a9a_M_15_s14_d393367.log</t>
        </is>
      </c>
    </row>
    <row r="162">
      <c r="A162" s="6" t="inlineStr">
        <is>
          <t>auc_zofosgda_a9a_M_15_s42_7148028</t>
        </is>
      </c>
      <c r="B162" s="6" t="n">
        <v>7</v>
      </c>
      <c r="C162" s="6" t="inlineStr">
        <is>
          <t>a9a</t>
        </is>
      </c>
      <c r="D162" s="6" t="inlineStr">
        <is>
          <t>ZOFOSGDA</t>
        </is>
      </c>
      <c r="E162" s="6" t="inlineStr">
        <is>
          <t>M</t>
        </is>
      </c>
      <c r="F162" s="6" t="inlineStr">
        <is>
          <t>15</t>
        </is>
      </c>
      <c r="G162" s="6" t="n">
        <v>42</v>
      </c>
      <c r="H162" s="8" t="inlineStr">
        <is>
          <t>completed</t>
        </is>
      </c>
      <c r="I162" s="6" t="b">
        <v>1</v>
      </c>
      <c r="J162" s="6" t="n">
        <v>1</v>
      </c>
      <c r="K162" s="6" t="n">
        <v>1</v>
      </c>
      <c r="L162" s="6" t="n">
        <v>0.9005002299006315</v>
      </c>
      <c r="M162" s="6" t="n">
        <v>0.900611123761396</v>
      </c>
      <c r="N162" s="6" t="n">
        <v>391</v>
      </c>
      <c r="O162" s="6" t="n">
        <v>2762.6</v>
      </c>
      <c r="P162" s="6" t="n">
        <v>500</v>
      </c>
      <c r="Q162" s="6" t="n">
        <v>127500</v>
      </c>
      <c r="R162" s="6" t="n">
        <v>3952500</v>
      </c>
      <c r="S162" s="6" t="n">
        <v>127500</v>
      </c>
      <c r="T162" s="6" t="n">
        <v>504695500</v>
      </c>
      <c r="U162" s="6" t="inlineStr">
        <is>
          <t>/hy-tmp/ZOFOGDA_Nips26/rebuttal_auc_original/runs/auc_zofosgda_a9a_M_15_s42_7148028/zofoGDA_auc_a9a_epochs500_seed42_batch128_gamma0.01_lam0.01_delta0.001q15_log.csv</t>
        </is>
      </c>
      <c r="V162" s="6" t="inlineStr">
        <is>
          <t>/hy-tmp/ZOFOGDA_Nips26/rebuttal_auc_original/runs/auc_zofosgda_a9a_M_15_s42_7148028/epoch_times.csv</t>
        </is>
      </c>
      <c r="W162" s="6" t="inlineStr">
        <is>
          <t>/hy-tmp/ZOFOGDA_Nips26/rebuttal_auc_original/runs/auc_zofosgda_a9a_M_15_s42_7148028/gpu_audit_attempt1.csv</t>
        </is>
      </c>
      <c r="X162" s="6" t="inlineStr">
        <is>
          <t>/hy-tmp/ZOFOGDA_Nips26/rebuttal_auc_original/logs/auc_zofosgda_a9a_M_15_s42_7148028.log</t>
        </is>
      </c>
    </row>
    <row r="163">
      <c r="A163" s="6" t="inlineStr">
        <is>
          <t>auc_zofosgda_a9a_M_15_s81_0670cdf</t>
        </is>
      </c>
      <c r="B163" s="6" t="n">
        <v>6</v>
      </c>
      <c r="C163" s="6" t="inlineStr">
        <is>
          <t>a9a</t>
        </is>
      </c>
      <c r="D163" s="6" t="inlineStr">
        <is>
          <t>ZOFOSGDA</t>
        </is>
      </c>
      <c r="E163" s="6" t="inlineStr">
        <is>
          <t>M</t>
        </is>
      </c>
      <c r="F163" s="6" t="inlineStr">
        <is>
          <t>15</t>
        </is>
      </c>
      <c r="G163" s="6" t="n">
        <v>81</v>
      </c>
      <c r="H163" s="8" t="inlineStr">
        <is>
          <t>completed</t>
        </is>
      </c>
      <c r="I163" s="6" t="b">
        <v>1</v>
      </c>
      <c r="J163" s="6" t="n">
        <v>1</v>
      </c>
      <c r="K163" s="6" t="n">
        <v>1</v>
      </c>
      <c r="L163" s="6" t="n">
        <v>0.8983464404921191</v>
      </c>
      <c r="M163" s="6" t="n">
        <v>0.8984244436122439</v>
      </c>
      <c r="N163" s="6" t="n">
        <v>495</v>
      </c>
      <c r="O163" s="6" t="n">
        <v>2777.846</v>
      </c>
      <c r="P163" s="6" t="n">
        <v>500</v>
      </c>
      <c r="Q163" s="6" t="n">
        <v>127500</v>
      </c>
      <c r="R163" s="6" t="n">
        <v>3952500</v>
      </c>
      <c r="S163" s="6" t="n">
        <v>127500</v>
      </c>
      <c r="T163" s="6" t="n">
        <v>504695500</v>
      </c>
      <c r="U163" s="6" t="inlineStr">
        <is>
          <t>/hy-tmp/ZOFOGDA_Nips26/rebuttal_auc_original/runs/auc_zofosgda_a9a_M_15_s81_0670cdf/zofoGDA_auc_a9a_epochs500_seed81_batch128_gamma0.01_lam0.01_delta0.001q15_log.csv</t>
        </is>
      </c>
      <c r="V163" s="6" t="inlineStr">
        <is>
          <t>/hy-tmp/ZOFOGDA_Nips26/rebuttal_auc_original/runs/auc_zofosgda_a9a_M_15_s81_0670cdf/epoch_times.csv</t>
        </is>
      </c>
      <c r="W163" s="6" t="inlineStr">
        <is>
          <t>/hy-tmp/ZOFOGDA_Nips26/rebuttal_auc_original/runs/auc_zofosgda_a9a_M_15_s81_0670cdf/gpu_audit_attempt1.csv</t>
        </is>
      </c>
      <c r="X163" s="6" t="inlineStr">
        <is>
          <t>/hy-tmp/ZOFOGDA_Nips26/rebuttal_auc_original/logs/auc_zofosgda_a9a_M_15_s81_0670cdf.log</t>
        </is>
      </c>
    </row>
    <row r="164">
      <c r="A164" s="6" t="inlineStr">
        <is>
          <t>auc_zofosgda_a9a_baseline_paper_s14_97aabdf</t>
        </is>
      </c>
      <c r="B164" s="6" t="n">
        <v>1</v>
      </c>
      <c r="C164" s="6" t="inlineStr">
        <is>
          <t>a9a</t>
        </is>
      </c>
      <c r="D164" s="6" t="inlineStr">
        <is>
          <t>ZOFOSGDA</t>
        </is>
      </c>
      <c r="E164" s="6" t="inlineStr">
        <is>
          <t>baseline</t>
        </is>
      </c>
      <c r="F164" s="6" t="inlineStr">
        <is>
          <t>paper</t>
        </is>
      </c>
      <c r="G164" s="6" t="n">
        <v>14</v>
      </c>
      <c r="H164" s="8" t="inlineStr">
        <is>
          <t>completed</t>
        </is>
      </c>
      <c r="I164" s="6" t="b">
        <v>1</v>
      </c>
      <c r="J164" s="6" t="n">
        <v>1</v>
      </c>
      <c r="K164" s="6" t="n">
        <v>1</v>
      </c>
      <c r="L164" s="6" t="n">
        <v>0.8997615369029719</v>
      </c>
      <c r="M164" s="6" t="n">
        <v>0.8999623523340612</v>
      </c>
      <c r="N164" s="6" t="n">
        <v>479</v>
      </c>
      <c r="O164" s="6" t="n">
        <v>1317.191</v>
      </c>
      <c r="P164" s="6" t="n">
        <v>500</v>
      </c>
      <c r="Q164" s="6" t="n">
        <v>127500</v>
      </c>
      <c r="R164" s="6" t="n">
        <v>1402500</v>
      </c>
      <c r="S164" s="6" t="n">
        <v>127500</v>
      </c>
      <c r="T164" s="6" t="n">
        <v>179085500</v>
      </c>
      <c r="U164" s="6" t="inlineStr">
        <is>
          <t>/hy-tmp/ZOFOGDA_Nips26/rebuttal_auc_original/runs/auc_zofosgda_a9a_baseline_paper_s14_97aabdf/zofoGDA_auc_a9a_epochs500_seed14_batch128_gamma0.01_lam0.01_delta0.001q5_log.csv</t>
        </is>
      </c>
      <c r="V164" s="6" t="inlineStr">
        <is>
          <t>/hy-tmp/ZOFOGDA_Nips26/rebuttal_auc_original/runs/auc_zofosgda_a9a_baseline_paper_s14_97aabdf/epoch_times.csv</t>
        </is>
      </c>
      <c r="W164" s="6" t="inlineStr">
        <is>
          <t>/hy-tmp/ZOFOGDA_Nips26/rebuttal_auc_original/runs/auc_zofosgda_a9a_baseline_paper_s14_97aabdf/gpu_audit_attempt1.csv</t>
        </is>
      </c>
      <c r="X164" s="6" t="inlineStr">
        <is>
          <t>/hy-tmp/ZOFOGDA_Nips26/rebuttal_auc_original/logs/auc_zofosgda_a9a_baseline_paper_s14_97aabdf.log</t>
        </is>
      </c>
    </row>
    <row r="165">
      <c r="A165" s="6" t="inlineStr">
        <is>
          <t>auc_zofosgda_a9a_baseline_paper_s42_872a11b</t>
        </is>
      </c>
      <c r="B165" s="6" t="n">
        <v>1</v>
      </c>
      <c r="C165" s="6" t="inlineStr">
        <is>
          <t>a9a</t>
        </is>
      </c>
      <c r="D165" s="6" t="inlineStr">
        <is>
          <t>ZOFOSGDA</t>
        </is>
      </c>
      <c r="E165" s="6" t="inlineStr">
        <is>
          <t>baseline</t>
        </is>
      </c>
      <c r="F165" s="6" t="inlineStr">
        <is>
          <t>paper</t>
        </is>
      </c>
      <c r="G165" s="6" t="n">
        <v>42</v>
      </c>
      <c r="H165" s="8" t="inlineStr">
        <is>
          <t>completed</t>
        </is>
      </c>
      <c r="I165" s="6" t="b">
        <v>1</v>
      </c>
      <c r="J165" s="6" t="n">
        <v>1</v>
      </c>
      <c r="K165" s="6" t="n">
        <v>1</v>
      </c>
      <c r="L165" s="6" t="n">
        <v>0.9003514688235298</v>
      </c>
      <c r="M165" s="6" t="n">
        <v>0.9004339047707465</v>
      </c>
      <c r="N165" s="6" t="n">
        <v>496</v>
      </c>
      <c r="O165" s="6" t="n">
        <v>1325.423</v>
      </c>
      <c r="P165" s="6" t="n">
        <v>500</v>
      </c>
      <c r="Q165" s="6" t="n">
        <v>127500</v>
      </c>
      <c r="R165" s="6" t="n">
        <v>1402500</v>
      </c>
      <c r="S165" s="6" t="n">
        <v>127500</v>
      </c>
      <c r="T165" s="6" t="n">
        <v>179085500</v>
      </c>
      <c r="U165" s="6" t="inlineStr">
        <is>
          <t>/hy-tmp/ZOFOGDA_Nips26/rebuttal_auc_original/runs/auc_zofosgda_a9a_baseline_paper_s42_872a11b/zofoGDA_auc_a9a_epochs500_seed42_batch128_gamma0.01_lam0.01_delta0.001q5_log.csv</t>
        </is>
      </c>
      <c r="V165" s="6" t="inlineStr">
        <is>
          <t>/hy-tmp/ZOFOGDA_Nips26/rebuttal_auc_original/runs/auc_zofosgda_a9a_baseline_paper_s42_872a11b/epoch_times.csv</t>
        </is>
      </c>
      <c r="W165" s="6" t="inlineStr">
        <is>
          <t>/hy-tmp/ZOFOGDA_Nips26/rebuttal_auc_original/runs/auc_zofosgda_a9a_baseline_paper_s42_872a11b/gpu_audit_attempt1.csv</t>
        </is>
      </c>
      <c r="X165" s="6" t="inlineStr">
        <is>
          <t>/hy-tmp/ZOFOGDA_Nips26/rebuttal_auc_original/logs/auc_zofosgda_a9a_baseline_paper_s42_872a11b.log</t>
        </is>
      </c>
    </row>
    <row r="166">
      <c r="A166" s="6" t="inlineStr">
        <is>
          <t>auc_zofosgda_a9a_baseline_paper_s81_8205776</t>
        </is>
      </c>
      <c r="B166" s="6" t="n">
        <v>4</v>
      </c>
      <c r="C166" s="6" t="inlineStr">
        <is>
          <t>a9a</t>
        </is>
      </c>
      <c r="D166" s="6" t="inlineStr">
        <is>
          <t>ZOFOSGDA</t>
        </is>
      </c>
      <c r="E166" s="6" t="inlineStr">
        <is>
          <t>baseline</t>
        </is>
      </c>
      <c r="F166" s="6" t="inlineStr">
        <is>
          <t>paper</t>
        </is>
      </c>
      <c r="G166" s="6" t="n">
        <v>81</v>
      </c>
      <c r="H166" s="8" t="inlineStr">
        <is>
          <t>completed</t>
        </is>
      </c>
      <c r="I166" s="6" t="b">
        <v>1</v>
      </c>
      <c r="J166" s="6" t="n">
        <v>1</v>
      </c>
      <c r="K166" s="6" t="n">
        <v>1</v>
      </c>
      <c r="L166" s="6" t="n">
        <v>0.8976197286733447</v>
      </c>
      <c r="M166" s="6" t="n">
        <v>0.8980359753191897</v>
      </c>
      <c r="N166" s="6" t="n">
        <v>361</v>
      </c>
      <c r="O166" s="6" t="n">
        <v>1323.057</v>
      </c>
      <c r="P166" s="6" t="n">
        <v>500</v>
      </c>
      <c r="Q166" s="6" t="n">
        <v>127500</v>
      </c>
      <c r="R166" s="6" t="n">
        <v>1402500</v>
      </c>
      <c r="S166" s="6" t="n">
        <v>127500</v>
      </c>
      <c r="T166" s="6" t="n">
        <v>179085500</v>
      </c>
      <c r="U166" s="6" t="inlineStr">
        <is>
          <t>/hy-tmp/ZOFOGDA_Nips26/rebuttal_auc_original/runs/auc_zofosgda_a9a_baseline_paper_s81_8205776/zofoGDA_auc_a9a_epochs500_seed81_batch128_gamma0.01_lam0.01_delta0.001q5_log.csv</t>
        </is>
      </c>
      <c r="V166" s="6" t="inlineStr">
        <is>
          <t>/hy-tmp/ZOFOGDA_Nips26/rebuttal_auc_original/runs/auc_zofosgda_a9a_baseline_paper_s81_8205776/epoch_times.csv</t>
        </is>
      </c>
      <c r="W166" s="6" t="inlineStr">
        <is>
          <t>/hy-tmp/ZOFOGDA_Nips26/rebuttal_auc_original/runs/auc_zofosgda_a9a_baseline_paper_s81_8205776/gpu_audit_attempt1.csv</t>
        </is>
      </c>
      <c r="X166" s="6" t="inlineStr">
        <is>
          <t>/hy-tmp/ZOFOGDA_Nips26/rebuttal_auc_original/logs/auc_zofosgda_a9a_baseline_paper_s81_8205776.log</t>
        </is>
      </c>
    </row>
    <row r="167">
      <c r="A167" s="6" t="inlineStr">
        <is>
          <t>auc_zofosgda_a9a_delta_0p0001_s14_642a711</t>
        </is>
      </c>
      <c r="B167" s="6" t="n">
        <v>2</v>
      </c>
      <c r="C167" s="6" t="inlineStr">
        <is>
          <t>a9a</t>
        </is>
      </c>
      <c r="D167" s="6" t="inlineStr">
        <is>
          <t>ZOFOSGDA</t>
        </is>
      </c>
      <c r="E167" s="6" t="inlineStr">
        <is>
          <t>delta</t>
        </is>
      </c>
      <c r="F167" s="6" t="inlineStr">
        <is>
          <t>0.0001</t>
        </is>
      </c>
      <c r="G167" s="6" t="n">
        <v>14</v>
      </c>
      <c r="H167" s="8" t="inlineStr">
        <is>
          <t>completed</t>
        </is>
      </c>
      <c r="I167" s="6" t="b">
        <v>1</v>
      </c>
      <c r="J167" s="6" t="n">
        <v>1</v>
      </c>
      <c r="K167" s="6" t="n">
        <v>1</v>
      </c>
      <c r="L167" s="6" t="n">
        <v>0.8997895348061611</v>
      </c>
      <c r="M167" s="6" t="n">
        <v>0.9000096811270923</v>
      </c>
      <c r="N167" s="6" t="n">
        <v>479</v>
      </c>
      <c r="O167" s="6" t="n">
        <v>1318.8</v>
      </c>
      <c r="P167" s="6" t="n">
        <v>500</v>
      </c>
      <c r="Q167" s="6" t="n">
        <v>127500</v>
      </c>
      <c r="R167" s="6" t="n">
        <v>1402500</v>
      </c>
      <c r="S167" s="6" t="n">
        <v>127500</v>
      </c>
      <c r="T167" s="6" t="n">
        <v>179085500</v>
      </c>
      <c r="U167" s="6" t="inlineStr">
        <is>
          <t>/hy-tmp/ZOFOGDA_Nips26/rebuttal_auc_original/runs/auc_zofosgda_a9a_delta_0p0001_s14_642a711/zofoGDA_auc_a9a_epochs500_seed14_batch128_gamma0.01_lam0.01_delta0.0001q5_log.csv</t>
        </is>
      </c>
      <c r="V167" s="6" t="inlineStr">
        <is>
          <t>/hy-tmp/ZOFOGDA_Nips26/rebuttal_auc_original/runs/auc_zofosgda_a9a_delta_0p0001_s14_642a711/epoch_times.csv</t>
        </is>
      </c>
      <c r="W167" s="6" t="inlineStr">
        <is>
          <t>/hy-tmp/ZOFOGDA_Nips26/rebuttal_auc_original/runs/auc_zofosgda_a9a_delta_0p0001_s14_642a711/gpu_audit_attempt1.csv</t>
        </is>
      </c>
      <c r="X167" s="6" t="inlineStr">
        <is>
          <t>/hy-tmp/ZOFOGDA_Nips26/rebuttal_auc_original/logs/auc_zofosgda_a9a_delta_0p0001_s14_642a711.log</t>
        </is>
      </c>
    </row>
    <row r="168">
      <c r="A168" s="6" t="inlineStr">
        <is>
          <t>auc_zofosgda_a9a_delta_0p0001_s42_8aa40e4</t>
        </is>
      </c>
      <c r="B168" s="6" t="n">
        <v>2</v>
      </c>
      <c r="C168" s="6" t="inlineStr">
        <is>
          <t>a9a</t>
        </is>
      </c>
      <c r="D168" s="6" t="inlineStr">
        <is>
          <t>ZOFOSGDA</t>
        </is>
      </c>
      <c r="E168" s="6" t="inlineStr">
        <is>
          <t>delta</t>
        </is>
      </c>
      <c r="F168" s="6" t="inlineStr">
        <is>
          <t>0.0001</t>
        </is>
      </c>
      <c r="G168" s="6" t="n">
        <v>42</v>
      </c>
      <c r="H168" s="8" t="inlineStr">
        <is>
          <t>completed</t>
        </is>
      </c>
      <c r="I168" s="6" t="b">
        <v>1</v>
      </c>
      <c r="J168" s="6" t="n">
        <v>1</v>
      </c>
      <c r="K168" s="6" t="n">
        <v>1</v>
      </c>
      <c r="L168" s="6" t="n">
        <v>0.9002765707733255</v>
      </c>
      <c r="M168" s="6" t="n">
        <v>0.9003297019697435</v>
      </c>
      <c r="N168" s="6" t="n">
        <v>497</v>
      </c>
      <c r="O168" s="6" t="n">
        <v>1328.364</v>
      </c>
      <c r="P168" s="6" t="n">
        <v>500</v>
      </c>
      <c r="Q168" s="6" t="n">
        <v>127500</v>
      </c>
      <c r="R168" s="6" t="n">
        <v>1402500</v>
      </c>
      <c r="S168" s="6" t="n">
        <v>127500</v>
      </c>
      <c r="T168" s="6" t="n">
        <v>179085500</v>
      </c>
      <c r="U168" s="6" t="inlineStr">
        <is>
          <t>/hy-tmp/ZOFOGDA_Nips26/rebuttal_auc_original/runs/auc_zofosgda_a9a_delta_0p0001_s42_8aa40e4/zofoGDA_auc_a9a_epochs500_seed42_batch128_gamma0.01_lam0.01_delta0.0001q5_log.csv</t>
        </is>
      </c>
      <c r="V168" s="6" t="inlineStr">
        <is>
          <t>/hy-tmp/ZOFOGDA_Nips26/rebuttal_auc_original/runs/auc_zofosgda_a9a_delta_0p0001_s42_8aa40e4/epoch_times.csv</t>
        </is>
      </c>
      <c r="W168" s="6" t="inlineStr">
        <is>
          <t>/hy-tmp/ZOFOGDA_Nips26/rebuttal_auc_original/runs/auc_zofosgda_a9a_delta_0p0001_s42_8aa40e4/gpu_audit_attempt1.csv</t>
        </is>
      </c>
      <c r="X168" s="6" t="inlineStr">
        <is>
          <t>/hy-tmp/ZOFOGDA_Nips26/rebuttal_auc_original/logs/auc_zofosgda_a9a_delta_0p0001_s42_8aa40e4.log</t>
        </is>
      </c>
    </row>
    <row r="169">
      <c r="A169" s="6" t="inlineStr">
        <is>
          <t>auc_zofosgda_a9a_delta_0p0001_s81_a6f7c14</t>
        </is>
      </c>
      <c r="B169" s="6" t="n">
        <v>0</v>
      </c>
      <c r="C169" s="6" t="inlineStr">
        <is>
          <t>a9a</t>
        </is>
      </c>
      <c r="D169" s="6" t="inlineStr">
        <is>
          <t>ZOFOSGDA</t>
        </is>
      </c>
      <c r="E169" s="6" t="inlineStr">
        <is>
          <t>delta</t>
        </is>
      </c>
      <c r="F169" s="6" t="inlineStr">
        <is>
          <t>0.0001</t>
        </is>
      </c>
      <c r="G169" s="6" t="n">
        <v>81</v>
      </c>
      <c r="H169" s="8" t="inlineStr">
        <is>
          <t>completed</t>
        </is>
      </c>
      <c r="I169" s="6" t="b">
        <v>1</v>
      </c>
      <c r="J169" s="6" t="n">
        <v>1</v>
      </c>
      <c r="K169" s="6" t="n">
        <v>1</v>
      </c>
      <c r="L169" s="6" t="n">
        <v>0.8977280192936709</v>
      </c>
      <c r="M169" s="6" t="n">
        <v>0.8980963934978791</v>
      </c>
      <c r="N169" s="6" t="n">
        <v>362</v>
      </c>
      <c r="O169" s="6" t="n">
        <v>1313.038</v>
      </c>
      <c r="P169" s="6" t="n">
        <v>500</v>
      </c>
      <c r="Q169" s="6" t="n">
        <v>127500</v>
      </c>
      <c r="R169" s="6" t="n">
        <v>1402500</v>
      </c>
      <c r="S169" s="6" t="n">
        <v>127500</v>
      </c>
      <c r="T169" s="6" t="n">
        <v>179085500</v>
      </c>
      <c r="U169" s="6" t="inlineStr">
        <is>
          <t>/hy-tmp/ZOFOGDA_Nips26/rebuttal_auc_original/runs/auc_zofosgda_a9a_delta_0p0001_s81_a6f7c14/zofoGDA_auc_a9a_epochs500_seed81_batch128_gamma0.01_lam0.01_delta0.0001q5_log.csv</t>
        </is>
      </c>
      <c r="V169" s="6" t="inlineStr">
        <is>
          <t>/hy-tmp/ZOFOGDA_Nips26/rebuttal_auc_original/runs/auc_zofosgda_a9a_delta_0p0001_s81_a6f7c14/epoch_times.csv</t>
        </is>
      </c>
      <c r="W169" s="6" t="inlineStr">
        <is>
          <t>/hy-tmp/ZOFOGDA_Nips26/rebuttal_auc_original/runs/auc_zofosgda_a9a_delta_0p0001_s81_a6f7c14/gpu_audit_attempt1.csv</t>
        </is>
      </c>
      <c r="X169" s="6" t="inlineStr">
        <is>
          <t>/hy-tmp/ZOFOGDA_Nips26/rebuttal_auc_original/logs/auc_zofosgda_a9a_delta_0p0001_s81_a6f7c14.log</t>
        </is>
      </c>
    </row>
    <row r="170">
      <c r="A170" s="6" t="inlineStr">
        <is>
          <t>auc_zofosgda_a9a_delta_0p01_s14_a5f4531</t>
        </is>
      </c>
      <c r="B170" s="6" t="n">
        <v>5</v>
      </c>
      <c r="C170" s="6" t="inlineStr">
        <is>
          <t>a9a</t>
        </is>
      </c>
      <c r="D170" s="6" t="inlineStr">
        <is>
          <t>ZOFOSGDA</t>
        </is>
      </c>
      <c r="E170" s="6" t="inlineStr">
        <is>
          <t>delta</t>
        </is>
      </c>
      <c r="F170" s="6" t="inlineStr">
        <is>
          <t>0.01</t>
        </is>
      </c>
      <c r="G170" s="6" t="n">
        <v>14</v>
      </c>
      <c r="H170" s="8" t="inlineStr">
        <is>
          <t>completed</t>
        </is>
      </c>
      <c r="I170" s="6" t="b">
        <v>1</v>
      </c>
      <c r="J170" s="6" t="n">
        <v>1</v>
      </c>
      <c r="K170" s="6" t="n">
        <v>1</v>
      </c>
      <c r="L170" s="6" t="n">
        <v>0.899747736592214</v>
      </c>
      <c r="M170" s="6" t="n">
        <v>0.8999889179322702</v>
      </c>
      <c r="N170" s="6" t="n">
        <v>479</v>
      </c>
      <c r="O170" s="6" t="n">
        <v>1312.459</v>
      </c>
      <c r="P170" s="6" t="n">
        <v>500</v>
      </c>
      <c r="Q170" s="6" t="n">
        <v>127500</v>
      </c>
      <c r="R170" s="6" t="n">
        <v>1402500</v>
      </c>
      <c r="S170" s="6" t="n">
        <v>127500</v>
      </c>
      <c r="T170" s="6" t="n">
        <v>179085500</v>
      </c>
      <c r="U170" s="6" t="inlineStr">
        <is>
          <t>/hy-tmp/ZOFOGDA_Nips26/rebuttal_auc_original/runs/auc_zofosgda_a9a_delta_0p01_s14_a5f4531/zofoGDA_auc_a9a_epochs500_seed14_batch128_gamma0.01_lam0.01_delta0.01q5_log.csv</t>
        </is>
      </c>
      <c r="V170" s="6" t="inlineStr">
        <is>
          <t>/hy-tmp/ZOFOGDA_Nips26/rebuttal_auc_original/runs/auc_zofosgda_a9a_delta_0p01_s14_a5f4531/epoch_times.csv</t>
        </is>
      </c>
      <c r="W170" s="6" t="inlineStr">
        <is>
          <t>/hy-tmp/ZOFOGDA_Nips26/rebuttal_auc_original/runs/auc_zofosgda_a9a_delta_0p01_s14_a5f4531/gpu_audit_attempt1.csv</t>
        </is>
      </c>
      <c r="X170" s="6" t="inlineStr">
        <is>
          <t>/hy-tmp/ZOFOGDA_Nips26/rebuttal_auc_original/logs/auc_zofosgda_a9a_delta_0p01_s14_a5f4531.log</t>
        </is>
      </c>
    </row>
    <row r="171">
      <c r="A171" s="6" t="inlineStr">
        <is>
          <t>auc_zofosgda_a9a_delta_0p01_s42_8d00ef7</t>
        </is>
      </c>
      <c r="B171" s="6" t="n">
        <v>5</v>
      </c>
      <c r="C171" s="6" t="inlineStr">
        <is>
          <t>a9a</t>
        </is>
      </c>
      <c r="D171" s="6" t="inlineStr">
        <is>
          <t>ZOFOSGDA</t>
        </is>
      </c>
      <c r="E171" s="6" t="inlineStr">
        <is>
          <t>delta</t>
        </is>
      </c>
      <c r="F171" s="6" t="inlineStr">
        <is>
          <t>0.01</t>
        </is>
      </c>
      <c r="G171" s="6" t="n">
        <v>42</v>
      </c>
      <c r="H171" s="8" t="inlineStr">
        <is>
          <t>completed</t>
        </is>
      </c>
      <c r="I171" s="6" t="b">
        <v>1</v>
      </c>
      <c r="J171" s="6" t="n">
        <v>1</v>
      </c>
      <c r="K171" s="6" t="n">
        <v>1</v>
      </c>
      <c r="L171" s="6" t="n">
        <v>0.9003570830408608</v>
      </c>
      <c r="M171" s="6" t="n">
        <v>0.9004283741916624</v>
      </c>
      <c r="N171" s="6" t="n">
        <v>496</v>
      </c>
      <c r="O171" s="6" t="n">
        <v>1322.166</v>
      </c>
      <c r="P171" s="6" t="n">
        <v>500</v>
      </c>
      <c r="Q171" s="6" t="n">
        <v>127500</v>
      </c>
      <c r="R171" s="6" t="n">
        <v>1402500</v>
      </c>
      <c r="S171" s="6" t="n">
        <v>127500</v>
      </c>
      <c r="T171" s="6" t="n">
        <v>179085500</v>
      </c>
      <c r="U171" s="6" t="inlineStr">
        <is>
          <t>/hy-tmp/ZOFOGDA_Nips26/rebuttal_auc_original/runs/auc_zofosgda_a9a_delta_0p01_s42_8d00ef7/zofoGDA_auc_a9a_epochs500_seed42_batch128_gamma0.01_lam0.01_delta0.01q5_log.csv</t>
        </is>
      </c>
      <c r="V171" s="6" t="inlineStr">
        <is>
          <t>/hy-tmp/ZOFOGDA_Nips26/rebuttal_auc_original/runs/auc_zofosgda_a9a_delta_0p01_s42_8d00ef7/epoch_times.csv</t>
        </is>
      </c>
      <c r="W171" s="6" t="inlineStr">
        <is>
          <t>/hy-tmp/ZOFOGDA_Nips26/rebuttal_auc_original/runs/auc_zofosgda_a9a_delta_0p01_s42_8d00ef7/gpu_audit_attempt1.csv</t>
        </is>
      </c>
      <c r="X171" s="6" t="inlineStr">
        <is>
          <t>/hy-tmp/ZOFOGDA_Nips26/rebuttal_auc_original/logs/auc_zofosgda_a9a_delta_0p01_s42_8d00ef7.log</t>
        </is>
      </c>
    </row>
    <row r="172">
      <c r="A172" s="6" t="inlineStr">
        <is>
          <t>auc_zofosgda_a9a_delta_0p01_s81_bc767bd</t>
        </is>
      </c>
      <c r="B172" s="6" t="n">
        <v>1</v>
      </c>
      <c r="C172" s="6" t="inlineStr">
        <is>
          <t>a9a</t>
        </is>
      </c>
      <c r="D172" s="6" t="inlineStr">
        <is>
          <t>ZOFOSGDA</t>
        </is>
      </c>
      <c r="E172" s="6" t="inlineStr">
        <is>
          <t>delta</t>
        </is>
      </c>
      <c r="F172" s="6" t="inlineStr">
        <is>
          <t>0.01</t>
        </is>
      </c>
      <c r="G172" s="6" t="n">
        <v>81</v>
      </c>
      <c r="H172" s="8" t="inlineStr">
        <is>
          <t>completed</t>
        </is>
      </c>
      <c r="I172" s="6" t="b">
        <v>1</v>
      </c>
      <c r="J172" s="6" t="n">
        <v>1</v>
      </c>
      <c r="K172" s="6" t="n">
        <v>1</v>
      </c>
      <c r="L172" s="6" t="n">
        <v>0.8975981813699568</v>
      </c>
      <c r="M172" s="6" t="n">
        <v>0.8980120965996662</v>
      </c>
      <c r="N172" s="6" t="n">
        <v>362</v>
      </c>
      <c r="O172" s="6" t="n">
        <v>1328.089</v>
      </c>
      <c r="P172" s="6" t="n">
        <v>500</v>
      </c>
      <c r="Q172" s="6" t="n">
        <v>127500</v>
      </c>
      <c r="R172" s="6" t="n">
        <v>1402500</v>
      </c>
      <c r="S172" s="6" t="n">
        <v>127500</v>
      </c>
      <c r="T172" s="6" t="n">
        <v>179085500</v>
      </c>
      <c r="U172" s="6" t="inlineStr">
        <is>
          <t>/hy-tmp/ZOFOGDA_Nips26/rebuttal_auc_original/runs/auc_zofosgda_a9a_delta_0p01_s81_bc767bd/zofoGDA_auc_a9a_epochs500_seed81_batch128_gamma0.01_lam0.01_delta0.01q5_log.csv</t>
        </is>
      </c>
      <c r="V172" s="6" t="inlineStr">
        <is>
          <t>/hy-tmp/ZOFOGDA_Nips26/rebuttal_auc_original/runs/auc_zofosgda_a9a_delta_0p01_s81_bc767bd/epoch_times.csv</t>
        </is>
      </c>
      <c r="W172" s="6" t="inlineStr">
        <is>
          <t>/hy-tmp/ZOFOGDA_Nips26/rebuttal_auc_original/runs/auc_zofosgda_a9a_delta_0p01_s81_bc767bd/gpu_audit_attempt1.csv</t>
        </is>
      </c>
      <c r="X172" s="6" t="inlineStr">
        <is>
          <t>/hy-tmp/ZOFOGDA_Nips26/rebuttal_auc_original/logs/auc_zofosgda_a9a_delta_0p01_s81_bc767bd.log</t>
        </is>
      </c>
    </row>
    <row r="173">
      <c r="A173" s="6" t="inlineStr">
        <is>
          <t>auc_zofosgda_a9a_momentum_no_both_s14_2b6c160</t>
        </is>
      </c>
      <c r="B173" s="6" t="n">
        <v>4</v>
      </c>
      <c r="C173" s="6" t="inlineStr">
        <is>
          <t>a9a</t>
        </is>
      </c>
      <c r="D173" s="6" t="inlineStr">
        <is>
          <t>ZOFOSGDA</t>
        </is>
      </c>
      <c r="E173" s="6" t="inlineStr">
        <is>
          <t>momentum</t>
        </is>
      </c>
      <c r="F173" s="6" t="inlineStr">
        <is>
          <t>no_both</t>
        </is>
      </c>
      <c r="G173" s="6" t="n">
        <v>14</v>
      </c>
      <c r="H173" s="8" t="inlineStr">
        <is>
          <t>completed</t>
        </is>
      </c>
      <c r="I173" s="6" t="b">
        <v>1</v>
      </c>
      <c r="J173" s="6" t="n">
        <v>1</v>
      </c>
      <c r="K173" s="6" t="n">
        <v>1</v>
      </c>
      <c r="L173" s="6" t="n">
        <v>0.8995923785483788</v>
      </c>
      <c r="M173" s="6" t="n">
        <v>0.8997876529456031</v>
      </c>
      <c r="N173" s="6" t="n">
        <v>479</v>
      </c>
      <c r="O173" s="6" t="n">
        <v>1313.549</v>
      </c>
      <c r="P173" s="6" t="n">
        <v>500</v>
      </c>
      <c r="Q173" s="6" t="n">
        <v>127500</v>
      </c>
      <c r="R173" s="6" t="n">
        <v>1402500</v>
      </c>
      <c r="S173" s="6" t="n">
        <v>127500</v>
      </c>
      <c r="T173" s="6" t="n">
        <v>179085500</v>
      </c>
      <c r="U173" s="6" t="inlineStr">
        <is>
          <t>/hy-tmp/ZOFOGDA_Nips26/rebuttal_auc_original/runs/auc_zofosgda_a9a_momentum_no_both_s14_2b6c160/zofoGDA_auc_a9a_epochs500_seed14_batch128_gamma0.01_lam0.01_delta0.001q5_log.csv</t>
        </is>
      </c>
      <c r="V173" s="6" t="inlineStr">
        <is>
          <t>/hy-tmp/ZOFOGDA_Nips26/rebuttal_auc_original/runs/auc_zofosgda_a9a_momentum_no_both_s14_2b6c160/epoch_times.csv</t>
        </is>
      </c>
      <c r="W173" s="6" t="inlineStr">
        <is>
          <t>/hy-tmp/ZOFOGDA_Nips26/rebuttal_auc_original/runs/auc_zofosgda_a9a_momentum_no_both_s14_2b6c160/gpu_audit_attempt1.csv</t>
        </is>
      </c>
      <c r="X173" s="6" t="inlineStr">
        <is>
          <t>/hy-tmp/ZOFOGDA_Nips26/rebuttal_auc_original/logs/auc_zofosgda_a9a_momentum_no_both_s14_2b6c160.log</t>
        </is>
      </c>
    </row>
    <row r="174">
      <c r="A174" s="6" t="inlineStr">
        <is>
          <t>auc_zofosgda_a9a_momentum_no_both_s42_a3d73d6</t>
        </is>
      </c>
      <c r="B174" s="6" t="n">
        <v>3</v>
      </c>
      <c r="C174" s="6" t="inlineStr">
        <is>
          <t>a9a</t>
        </is>
      </c>
      <c r="D174" s="6" t="inlineStr">
        <is>
          <t>ZOFOSGDA</t>
        </is>
      </c>
      <c r="E174" s="6" t="inlineStr">
        <is>
          <t>momentum</t>
        </is>
      </c>
      <c r="F174" s="6" t="inlineStr">
        <is>
          <t>no_both</t>
        </is>
      </c>
      <c r="G174" s="6" t="n">
        <v>42</v>
      </c>
      <c r="H174" s="8" t="inlineStr">
        <is>
          <t>completed</t>
        </is>
      </c>
      <c r="I174" s="6" t="b">
        <v>1</v>
      </c>
      <c r="J174" s="6" t="n">
        <v>1</v>
      </c>
      <c r="K174" s="6" t="n">
        <v>1</v>
      </c>
      <c r="L174" s="6" t="n">
        <v>0.9002413590713311</v>
      </c>
      <c r="M174" s="6" t="n">
        <v>0.9003076423820926</v>
      </c>
      <c r="N174" s="6" t="n">
        <v>496</v>
      </c>
      <c r="O174" s="6" t="n">
        <v>1316.097</v>
      </c>
      <c r="P174" s="6" t="n">
        <v>500</v>
      </c>
      <c r="Q174" s="6" t="n">
        <v>127500</v>
      </c>
      <c r="R174" s="6" t="n">
        <v>1402500</v>
      </c>
      <c r="S174" s="6" t="n">
        <v>127500</v>
      </c>
      <c r="T174" s="6" t="n">
        <v>179085500</v>
      </c>
      <c r="U174" s="6" t="inlineStr">
        <is>
          <t>/hy-tmp/ZOFOGDA_Nips26/rebuttal_auc_original/runs/auc_zofosgda_a9a_momentum_no_both_s42_a3d73d6/zofoGDA_auc_a9a_epochs500_seed42_batch128_gamma0.01_lam0.01_delta0.001q5_log.csv</t>
        </is>
      </c>
      <c r="V174" s="6" t="inlineStr">
        <is>
          <t>/hy-tmp/ZOFOGDA_Nips26/rebuttal_auc_original/runs/auc_zofosgda_a9a_momentum_no_both_s42_a3d73d6/epoch_times.csv</t>
        </is>
      </c>
      <c r="W174" s="6" t="inlineStr">
        <is>
          <t>/hy-tmp/ZOFOGDA_Nips26/rebuttal_auc_original/runs/auc_zofosgda_a9a_momentum_no_both_s42_a3d73d6/gpu_audit_attempt1.csv</t>
        </is>
      </c>
      <c r="X174" s="6" t="inlineStr">
        <is>
          <t>/hy-tmp/ZOFOGDA_Nips26/rebuttal_auc_original/logs/auc_zofosgda_a9a_momentum_no_both_s42_a3d73d6.log</t>
        </is>
      </c>
    </row>
    <row r="175">
      <c r="A175" s="6" t="inlineStr">
        <is>
          <t>auc_zofosgda_a9a_momentum_no_both_s81_299eb7a</t>
        </is>
      </c>
      <c r="B175" s="6" t="n">
        <v>6</v>
      </c>
      <c r="C175" s="6" t="inlineStr">
        <is>
          <t>a9a</t>
        </is>
      </c>
      <c r="D175" s="6" t="inlineStr">
        <is>
          <t>ZOFOSGDA</t>
        </is>
      </c>
      <c r="E175" s="6" t="inlineStr">
        <is>
          <t>momentum</t>
        </is>
      </c>
      <c r="F175" s="6" t="inlineStr">
        <is>
          <t>no_both</t>
        </is>
      </c>
      <c r="G175" s="6" t="n">
        <v>81</v>
      </c>
      <c r="H175" s="8" t="inlineStr">
        <is>
          <t>completed</t>
        </is>
      </c>
      <c r="I175" s="6" t="b">
        <v>1</v>
      </c>
      <c r="J175" s="6" t="n">
        <v>1</v>
      </c>
      <c r="K175" s="6" t="n">
        <v>1</v>
      </c>
      <c r="L175" s="6" t="n">
        <v>0.8976335498936644</v>
      </c>
      <c r="M175" s="6" t="n">
        <v>0.8981549298160105</v>
      </c>
      <c r="N175" s="6" t="n">
        <v>361</v>
      </c>
      <c r="O175" s="6" t="n">
        <v>1317.091</v>
      </c>
      <c r="P175" s="6" t="n">
        <v>500</v>
      </c>
      <c r="Q175" s="6" t="n">
        <v>127500</v>
      </c>
      <c r="R175" s="6" t="n">
        <v>1402500</v>
      </c>
      <c r="S175" s="6" t="n">
        <v>127500</v>
      </c>
      <c r="T175" s="6" t="n">
        <v>179085500</v>
      </c>
      <c r="U175" s="6" t="inlineStr">
        <is>
          <t>/hy-tmp/ZOFOGDA_Nips26/rebuttal_auc_original/runs/auc_zofosgda_a9a_momentum_no_both_s81_299eb7a/zofoGDA_auc_a9a_epochs500_seed81_batch128_gamma0.01_lam0.01_delta0.001q5_log.csv</t>
        </is>
      </c>
      <c r="V175" s="6" t="inlineStr">
        <is>
          <t>/hy-tmp/ZOFOGDA_Nips26/rebuttal_auc_original/runs/auc_zofosgda_a9a_momentum_no_both_s81_299eb7a/epoch_times.csv</t>
        </is>
      </c>
      <c r="W175" s="6" t="inlineStr">
        <is>
          <t>/hy-tmp/ZOFOGDA_Nips26/rebuttal_auc_original/runs/auc_zofosgda_a9a_momentum_no_both_s81_299eb7a/gpu_audit_attempt1.csv</t>
        </is>
      </c>
      <c r="X175" s="6" t="inlineStr">
        <is>
          <t>/hy-tmp/ZOFOGDA_Nips26/rebuttal_auc_original/logs/auc_zofosgda_a9a_momentum_no_both_s81_299eb7a.log</t>
        </is>
      </c>
    </row>
    <row r="176">
      <c r="A176" s="6" t="inlineStr">
        <is>
          <t>auc_zofosgda_a9a_momentum_no_x_s14_13d3a50</t>
        </is>
      </c>
      <c r="B176" s="6" t="n">
        <v>7</v>
      </c>
      <c r="C176" s="6" t="inlineStr">
        <is>
          <t>a9a</t>
        </is>
      </c>
      <c r="D176" s="6" t="inlineStr">
        <is>
          <t>ZOFOSGDA</t>
        </is>
      </c>
      <c r="E176" s="6" t="inlineStr">
        <is>
          <t>momentum</t>
        </is>
      </c>
      <c r="F176" s="6" t="inlineStr">
        <is>
          <t>no_x</t>
        </is>
      </c>
      <c r="G176" s="6" t="n">
        <v>14</v>
      </c>
      <c r="H176" s="8" t="inlineStr">
        <is>
          <t>completed</t>
        </is>
      </c>
      <c r="I176" s="6" t="b">
        <v>1</v>
      </c>
      <c r="J176" s="6" t="n">
        <v>1</v>
      </c>
      <c r="K176" s="6" t="n">
        <v>1</v>
      </c>
      <c r="L176" s="6" t="n">
        <v>0.8997015578250794</v>
      </c>
      <c r="M176" s="6" t="n">
        <v>0.8998783795340555</v>
      </c>
      <c r="N176" s="6" t="n">
        <v>479</v>
      </c>
      <c r="O176" s="6" t="n">
        <v>1309.746</v>
      </c>
      <c r="P176" s="6" t="n">
        <v>500</v>
      </c>
      <c r="Q176" s="6" t="n">
        <v>127500</v>
      </c>
      <c r="R176" s="6" t="n">
        <v>1402500</v>
      </c>
      <c r="S176" s="6" t="n">
        <v>127500</v>
      </c>
      <c r="T176" s="6" t="n">
        <v>179085500</v>
      </c>
      <c r="U176" s="6" t="inlineStr">
        <is>
          <t>/hy-tmp/ZOFOGDA_Nips26/rebuttal_auc_original/runs/auc_zofosgda_a9a_momentum_no_x_s14_13d3a50/zofoGDA_auc_a9a_epochs500_seed14_batch128_gamma0.01_lam0.01_delta0.001q5_log.csv</t>
        </is>
      </c>
      <c r="V176" s="6" t="inlineStr">
        <is>
          <t>/hy-tmp/ZOFOGDA_Nips26/rebuttal_auc_original/runs/auc_zofosgda_a9a_momentum_no_x_s14_13d3a50/epoch_times.csv</t>
        </is>
      </c>
      <c r="W176" s="6" t="inlineStr">
        <is>
          <t>/hy-tmp/ZOFOGDA_Nips26/rebuttal_auc_original/runs/auc_zofosgda_a9a_momentum_no_x_s14_13d3a50/gpu_audit_attempt1.csv</t>
        </is>
      </c>
      <c r="X176" s="6" t="inlineStr">
        <is>
          <t>/hy-tmp/ZOFOGDA_Nips26/rebuttal_auc_original/logs/auc_zofosgda_a9a_momentum_no_x_s14_13d3a50.log</t>
        </is>
      </c>
    </row>
    <row r="177">
      <c r="A177" s="6" t="inlineStr">
        <is>
          <t>auc_zofosgda_a9a_momentum_no_x_s42_bd4b944</t>
        </is>
      </c>
      <c r="B177" s="6" t="n">
        <v>6</v>
      </c>
      <c r="C177" s="6" t="inlineStr">
        <is>
          <t>a9a</t>
        </is>
      </c>
      <c r="D177" s="6" t="inlineStr">
        <is>
          <t>ZOFOSGDA</t>
        </is>
      </c>
      <c r="E177" s="6" t="inlineStr">
        <is>
          <t>momentum</t>
        </is>
      </c>
      <c r="F177" s="6" t="inlineStr">
        <is>
          <t>no_x</t>
        </is>
      </c>
      <c r="G177" s="6" t="n">
        <v>42</v>
      </c>
      <c r="H177" s="8" t="inlineStr">
        <is>
          <t>completed</t>
        </is>
      </c>
      <c r="I177" s="6" t="b">
        <v>1</v>
      </c>
      <c r="J177" s="6" t="n">
        <v>1</v>
      </c>
      <c r="K177" s="6" t="n">
        <v>1</v>
      </c>
      <c r="L177" s="6" t="n">
        <v>0.9002839623034057</v>
      </c>
      <c r="M177" s="6" t="n">
        <v>0.9003308415408591</v>
      </c>
      <c r="N177" s="6" t="n">
        <v>497</v>
      </c>
      <c r="O177" s="6" t="n">
        <v>1318.153</v>
      </c>
      <c r="P177" s="6" t="n">
        <v>500</v>
      </c>
      <c r="Q177" s="6" t="n">
        <v>127500</v>
      </c>
      <c r="R177" s="6" t="n">
        <v>1402500</v>
      </c>
      <c r="S177" s="6" t="n">
        <v>127500</v>
      </c>
      <c r="T177" s="6" t="n">
        <v>179085500</v>
      </c>
      <c r="U177" s="6" t="inlineStr">
        <is>
          <t>/hy-tmp/ZOFOGDA_Nips26/rebuttal_auc_original/runs/auc_zofosgda_a9a_momentum_no_x_s42_bd4b944/zofoGDA_auc_a9a_epochs500_seed42_batch128_gamma0.01_lam0.01_delta0.001q5_log.csv</t>
        </is>
      </c>
      <c r="V177" s="6" t="inlineStr">
        <is>
          <t>/hy-tmp/ZOFOGDA_Nips26/rebuttal_auc_original/runs/auc_zofosgda_a9a_momentum_no_x_s42_bd4b944/epoch_times.csv</t>
        </is>
      </c>
      <c r="W177" s="6" t="inlineStr">
        <is>
          <t>/hy-tmp/ZOFOGDA_Nips26/rebuttal_auc_original/runs/auc_zofosgda_a9a_momentum_no_x_s42_bd4b944/gpu_audit_attempt1.csv</t>
        </is>
      </c>
      <c r="X177" s="6" t="inlineStr">
        <is>
          <t>/hy-tmp/ZOFOGDA_Nips26/rebuttal_auc_original/logs/auc_zofosgda_a9a_momentum_no_x_s42_bd4b944.log</t>
        </is>
      </c>
    </row>
    <row r="178">
      <c r="A178" s="6" t="inlineStr">
        <is>
          <t>auc_zofosgda_a9a_momentum_no_x_s81_177234a</t>
        </is>
      </c>
      <c r="B178" s="6" t="n">
        <v>2</v>
      </c>
      <c r="C178" s="6" t="inlineStr">
        <is>
          <t>a9a</t>
        </is>
      </c>
      <c r="D178" s="6" t="inlineStr">
        <is>
          <t>ZOFOSGDA</t>
        </is>
      </c>
      <c r="E178" s="6" t="inlineStr">
        <is>
          <t>momentum</t>
        </is>
      </c>
      <c r="F178" s="6" t="inlineStr">
        <is>
          <t>no_x</t>
        </is>
      </c>
      <c r="G178" s="6" t="n">
        <v>81</v>
      </c>
      <c r="H178" s="8" t="inlineStr">
        <is>
          <t>completed</t>
        </is>
      </c>
      <c r="I178" s="6" t="b">
        <v>1</v>
      </c>
      <c r="J178" s="6" t="n">
        <v>1</v>
      </c>
      <c r="K178" s="6" t="n">
        <v>1</v>
      </c>
      <c r="L178" s="6" t="n">
        <v>0.8975235446892745</v>
      </c>
      <c r="M178" s="6" t="n">
        <v>0.8980618404470799</v>
      </c>
      <c r="N178" s="6" t="n">
        <v>361</v>
      </c>
      <c r="O178" s="6" t="n">
        <v>1316.832</v>
      </c>
      <c r="P178" s="6" t="n">
        <v>500</v>
      </c>
      <c r="Q178" s="6" t="n">
        <v>127500</v>
      </c>
      <c r="R178" s="6" t="n">
        <v>1402500</v>
      </c>
      <c r="S178" s="6" t="n">
        <v>127500</v>
      </c>
      <c r="T178" s="6" t="n">
        <v>179085500</v>
      </c>
      <c r="U178" s="6" t="inlineStr">
        <is>
          <t>/hy-tmp/ZOFOGDA_Nips26/rebuttal_auc_original/runs/auc_zofosgda_a9a_momentum_no_x_s81_177234a/zofoGDA_auc_a9a_epochs500_seed81_batch128_gamma0.01_lam0.01_delta0.001q5_log.csv</t>
        </is>
      </c>
      <c r="V178" s="6" t="inlineStr">
        <is>
          <t>/hy-tmp/ZOFOGDA_Nips26/rebuttal_auc_original/runs/auc_zofosgda_a9a_momentum_no_x_s81_177234a/epoch_times.csv</t>
        </is>
      </c>
      <c r="W178" s="6" t="inlineStr">
        <is>
          <t>/hy-tmp/ZOFOGDA_Nips26/rebuttal_auc_original/runs/auc_zofosgda_a9a_momentum_no_x_s81_177234a/gpu_audit_attempt1.csv</t>
        </is>
      </c>
      <c r="X178" s="6" t="inlineStr">
        <is>
          <t>/hy-tmp/ZOFOGDA_Nips26/rebuttal_auc_original/logs/auc_zofosgda_a9a_momentum_no_x_s81_177234a.log</t>
        </is>
      </c>
    </row>
    <row r="179">
      <c r="A179" s="6" t="inlineStr">
        <is>
          <t>auc_zofosgda_a9a_momentum_no_y_s14_05265e4</t>
        </is>
      </c>
      <c r="B179" s="6" t="n">
        <v>3</v>
      </c>
      <c r="C179" s="6" t="inlineStr">
        <is>
          <t>a9a</t>
        </is>
      </c>
      <c r="D179" s="6" t="inlineStr">
        <is>
          <t>ZOFOSGDA</t>
        </is>
      </c>
      <c r="E179" s="6" t="inlineStr">
        <is>
          <t>momentum</t>
        </is>
      </c>
      <c r="F179" s="6" t="inlineStr">
        <is>
          <t>no_y</t>
        </is>
      </c>
      <c r="G179" s="6" t="n">
        <v>14</v>
      </c>
      <c r="H179" s="8" t="inlineStr">
        <is>
          <t>completed</t>
        </is>
      </c>
      <c r="I179" s="6" t="b">
        <v>1</v>
      </c>
      <c r="J179" s="6" t="n">
        <v>1</v>
      </c>
      <c r="K179" s="6" t="n">
        <v>1</v>
      </c>
      <c r="L179" s="6" t="n">
        <v>0.8997708312031717</v>
      </c>
      <c r="M179" s="6" t="n">
        <v>0.8999571249436226</v>
      </c>
      <c r="N179" s="6" t="n">
        <v>479</v>
      </c>
      <c r="O179" s="6" t="n">
        <v>1336.216</v>
      </c>
      <c r="P179" s="6" t="n">
        <v>500</v>
      </c>
      <c r="Q179" s="6" t="n">
        <v>127500</v>
      </c>
      <c r="R179" s="6" t="n">
        <v>1402500</v>
      </c>
      <c r="S179" s="6" t="n">
        <v>127500</v>
      </c>
      <c r="T179" s="6" t="n">
        <v>179085500</v>
      </c>
      <c r="U179" s="6" t="inlineStr">
        <is>
          <t>/hy-tmp/ZOFOGDA_Nips26/rebuttal_auc_original/runs/auc_zofosgda_a9a_momentum_no_y_s14_05265e4/zofoGDA_auc_a9a_epochs500_seed14_batch128_gamma0.01_lam0.01_delta0.001q5_log.csv</t>
        </is>
      </c>
      <c r="V179" s="6" t="inlineStr">
        <is>
          <t>/hy-tmp/ZOFOGDA_Nips26/rebuttal_auc_original/runs/auc_zofosgda_a9a_momentum_no_y_s14_05265e4/epoch_times.csv</t>
        </is>
      </c>
      <c r="W179" s="6" t="inlineStr">
        <is>
          <t>/hy-tmp/ZOFOGDA_Nips26/rebuttal_auc_original/runs/auc_zofosgda_a9a_momentum_no_y_s14_05265e4/gpu_audit_attempt1.csv</t>
        </is>
      </c>
      <c r="X179" s="6" t="inlineStr">
        <is>
          <t>/hy-tmp/ZOFOGDA_Nips26/rebuttal_auc_original/logs/auc_zofosgda_a9a_momentum_no_y_s14_05265e4.log</t>
        </is>
      </c>
    </row>
    <row r="180">
      <c r="A180" s="6" t="inlineStr">
        <is>
          <t>auc_zofosgda_a9a_momentum_no_y_s42_5a58e46</t>
        </is>
      </c>
      <c r="B180" s="6" t="n">
        <v>7</v>
      </c>
      <c r="C180" s="6" t="inlineStr">
        <is>
          <t>a9a</t>
        </is>
      </c>
      <c r="D180" s="6" t="inlineStr">
        <is>
          <t>ZOFOSGDA</t>
        </is>
      </c>
      <c r="E180" s="6" t="inlineStr">
        <is>
          <t>momentum</t>
        </is>
      </c>
      <c r="F180" s="6" t="inlineStr">
        <is>
          <t>no_y</t>
        </is>
      </c>
      <c r="G180" s="6" t="n">
        <v>42</v>
      </c>
      <c r="H180" s="8" t="inlineStr">
        <is>
          <t>completed</t>
        </is>
      </c>
      <c r="I180" s="6" t="b">
        <v>1</v>
      </c>
      <c r="J180" s="6" t="n">
        <v>1</v>
      </c>
      <c r="K180" s="6" t="n">
        <v>1</v>
      </c>
      <c r="L180" s="6" t="n">
        <v>0.9003205749460377</v>
      </c>
      <c r="M180" s="6" t="n">
        <v>0.9003804703856831</v>
      </c>
      <c r="N180" s="6" t="n">
        <v>497</v>
      </c>
      <c r="O180" s="6" t="n">
        <v>1326.736</v>
      </c>
      <c r="P180" s="6" t="n">
        <v>500</v>
      </c>
      <c r="Q180" s="6" t="n">
        <v>127500</v>
      </c>
      <c r="R180" s="6" t="n">
        <v>1402500</v>
      </c>
      <c r="S180" s="6" t="n">
        <v>127500</v>
      </c>
      <c r="T180" s="6" t="n">
        <v>179085500</v>
      </c>
      <c r="U180" s="6" t="inlineStr">
        <is>
          <t>/hy-tmp/ZOFOGDA_Nips26/rebuttal_auc_original/runs/auc_zofosgda_a9a_momentum_no_y_s42_5a58e46/zofoGDA_auc_a9a_epochs500_seed42_batch128_gamma0.01_lam0.01_delta0.001q5_log.csv</t>
        </is>
      </c>
      <c r="V180" s="6" t="inlineStr">
        <is>
          <t>/hy-tmp/ZOFOGDA_Nips26/rebuttal_auc_original/runs/auc_zofosgda_a9a_momentum_no_y_s42_5a58e46/epoch_times.csv</t>
        </is>
      </c>
      <c r="W180" s="6" t="inlineStr">
        <is>
          <t>/hy-tmp/ZOFOGDA_Nips26/rebuttal_auc_original/runs/auc_zofosgda_a9a_momentum_no_y_s42_5a58e46/gpu_audit_attempt1.csv</t>
        </is>
      </c>
      <c r="X180" s="6" t="inlineStr">
        <is>
          <t>/hy-tmp/ZOFOGDA_Nips26/rebuttal_auc_original/logs/auc_zofosgda_a9a_momentum_no_y_s42_5a58e46.log</t>
        </is>
      </c>
    </row>
    <row r="181">
      <c r="A181" s="6" t="inlineStr">
        <is>
          <t>auc_zofosgda_a9a_momentum_no_y_s81_1b230bb</t>
        </is>
      </c>
      <c r="B181" s="6" t="n">
        <v>5</v>
      </c>
      <c r="C181" s="6" t="inlineStr">
        <is>
          <t>a9a</t>
        </is>
      </c>
      <c r="D181" s="6" t="inlineStr">
        <is>
          <t>ZOFOSGDA</t>
        </is>
      </c>
      <c r="E181" s="6" t="inlineStr">
        <is>
          <t>momentum</t>
        </is>
      </c>
      <c r="F181" s="6" t="inlineStr">
        <is>
          <t>no_y</t>
        </is>
      </c>
      <c r="G181" s="6" t="n">
        <v>81</v>
      </c>
      <c r="H181" s="8" t="inlineStr">
        <is>
          <t>completed</t>
        </is>
      </c>
      <c r="I181" s="6" t="b">
        <v>1</v>
      </c>
      <c r="J181" s="6" t="n">
        <v>1</v>
      </c>
      <c r="K181" s="6" t="n">
        <v>1</v>
      </c>
      <c r="L181" s="6" t="n">
        <v>0.8976237433092016</v>
      </c>
      <c r="M181" s="6" t="n">
        <v>0.8980067542066379</v>
      </c>
      <c r="N181" s="6" t="n">
        <v>361</v>
      </c>
      <c r="O181" s="6" t="n">
        <v>1321.531</v>
      </c>
      <c r="P181" s="6" t="n">
        <v>500</v>
      </c>
      <c r="Q181" s="6" t="n">
        <v>127500</v>
      </c>
      <c r="R181" s="6" t="n">
        <v>1402500</v>
      </c>
      <c r="S181" s="6" t="n">
        <v>127500</v>
      </c>
      <c r="T181" s="6" t="n">
        <v>179085500</v>
      </c>
      <c r="U181" s="6" t="inlineStr">
        <is>
          <t>/hy-tmp/ZOFOGDA_Nips26/rebuttal_auc_original/runs/auc_zofosgda_a9a_momentum_no_y_s81_1b230bb/zofoGDA_auc_a9a_epochs500_seed81_batch128_gamma0.01_lam0.01_delta0.001q5_log.csv</t>
        </is>
      </c>
      <c r="V181" s="6" t="inlineStr">
        <is>
          <t>/hy-tmp/ZOFOGDA_Nips26/rebuttal_auc_original/runs/auc_zofosgda_a9a_momentum_no_y_s81_1b230bb/epoch_times.csv</t>
        </is>
      </c>
      <c r="W181" s="6" t="inlineStr">
        <is>
          <t>/hy-tmp/ZOFOGDA_Nips26/rebuttal_auc_original/runs/auc_zofosgda_a9a_momentum_no_y_s81_1b230bb/gpu_audit_attempt1.csv</t>
        </is>
      </c>
      <c r="X181" s="6" t="inlineStr">
        <is>
          <t>/hy-tmp/ZOFOGDA_Nips26/rebuttal_auc_original/logs/auc_zofosgda_a9a_momentum_no_y_s81_1b230bb.log</t>
        </is>
      </c>
    </row>
    <row r="182">
      <c r="A182" s="6" t="inlineStr">
        <is>
          <t>auc_ttgda_ijcnn1_baseline_paper_s14_f518cc8</t>
        </is>
      </c>
      <c r="B182" s="6" t="n">
        <v>0</v>
      </c>
      <c r="C182" s="6" t="inlineStr">
        <is>
          <t>ijcnn1</t>
        </is>
      </c>
      <c r="D182" s="6" t="inlineStr">
        <is>
          <t>TTGDA</t>
        </is>
      </c>
      <c r="E182" s="6" t="inlineStr">
        <is>
          <t>baseline</t>
        </is>
      </c>
      <c r="F182" s="6" t="inlineStr">
        <is>
          <t>paper</t>
        </is>
      </c>
      <c r="G182" s="6" t="n">
        <v>14</v>
      </c>
      <c r="H182" s="8" t="inlineStr">
        <is>
          <t>completed</t>
        </is>
      </c>
      <c r="I182" s="6" t="b">
        <v>1</v>
      </c>
      <c r="J182" s="6" t="n">
        <v>1</v>
      </c>
      <c r="K182" s="6" t="n">
        <v>1</v>
      </c>
      <c r="L182" s="6" t="n">
        <v>0.8831274391679457</v>
      </c>
      <c r="M182" s="6" t="n">
        <v>0.8831274391679457</v>
      </c>
      <c r="N182" s="6" t="n">
        <v>500</v>
      </c>
      <c r="O182" s="6" t="n">
        <v>1123.318</v>
      </c>
      <c r="P182" s="6" t="n">
        <v>500</v>
      </c>
      <c r="Q182" s="6" t="n">
        <v>500</v>
      </c>
      <c r="R182" s="6" t="n">
        <v>500</v>
      </c>
      <c r="S182" s="6" t="n">
        <v>500</v>
      </c>
      <c r="T182" s="6" t="n">
        <v>24995000</v>
      </c>
      <c r="U182" s="6" t="inlineStr">
        <is>
          <t>/hy-tmp/ZOFOGDA_Nips26/rebuttal_auc_original/runs/auc_ttgda_ijcnn1_baseline_paper_s14_f518cc8/ttgda_auc_ijcnn1_epochs500_seed14_batch128_lrx0.08_lry0.0008_log.csv</t>
        </is>
      </c>
      <c r="V182" s="6" t="inlineStr">
        <is>
          <t>/hy-tmp/ZOFOGDA_Nips26/rebuttal_auc_original/runs/auc_ttgda_ijcnn1_baseline_paper_s14_f518cc8/epoch_times.csv</t>
        </is>
      </c>
      <c r="W182" s="6" t="inlineStr">
        <is>
          <t>/hy-tmp/ZOFOGDA_Nips26/rebuttal_auc_original/runs/auc_ttgda_ijcnn1_baseline_paper_s14_f518cc8/gpu_audit_attempt1.csv</t>
        </is>
      </c>
      <c r="X182" s="6" t="inlineStr">
        <is>
          <t>/hy-tmp/ZOFOGDA_Nips26/rebuttal_auc_original/logs/auc_ttgda_ijcnn1_baseline_paper_s14_f518cc8.log</t>
        </is>
      </c>
    </row>
    <row r="183">
      <c r="A183" s="6" t="inlineStr">
        <is>
          <t>auc_ttgda_ijcnn1_baseline_paper_s42_bcd822f</t>
        </is>
      </c>
      <c r="B183" s="6" t="n">
        <v>5</v>
      </c>
      <c r="C183" s="6" t="inlineStr">
        <is>
          <t>ijcnn1</t>
        </is>
      </c>
      <c r="D183" s="6" t="inlineStr">
        <is>
          <t>TTGDA</t>
        </is>
      </c>
      <c r="E183" s="6" t="inlineStr">
        <is>
          <t>baseline</t>
        </is>
      </c>
      <c r="F183" s="6" t="inlineStr">
        <is>
          <t>paper</t>
        </is>
      </c>
      <c r="G183" s="6" t="n">
        <v>42</v>
      </c>
      <c r="H183" s="8" t="inlineStr">
        <is>
          <t>completed</t>
        </is>
      </c>
      <c r="I183" s="6" t="b">
        <v>1</v>
      </c>
      <c r="J183" s="6" t="n">
        <v>1</v>
      </c>
      <c r="K183" s="6" t="n">
        <v>1</v>
      </c>
      <c r="L183" s="6" t="n">
        <v>0.8802541956396308</v>
      </c>
      <c r="M183" s="6" t="n">
        <v>0.8802541956396308</v>
      </c>
      <c r="N183" s="6" t="n">
        <v>500</v>
      </c>
      <c r="O183" s="6" t="n">
        <v>1116.553</v>
      </c>
      <c r="P183" s="6" t="n">
        <v>500</v>
      </c>
      <c r="Q183" s="6" t="n">
        <v>500</v>
      </c>
      <c r="R183" s="6" t="n">
        <v>500</v>
      </c>
      <c r="S183" s="6" t="n">
        <v>500</v>
      </c>
      <c r="T183" s="6" t="n">
        <v>24995000</v>
      </c>
      <c r="U183" s="6" t="inlineStr">
        <is>
          <t>/hy-tmp/ZOFOGDA_Nips26/rebuttal_auc_original/runs/auc_ttgda_ijcnn1_baseline_paper_s42_bcd822f/ttgda_auc_ijcnn1_epochs500_seed42_batch128_lrx0.08_lry0.0008_log.csv</t>
        </is>
      </c>
      <c r="V183" s="6" t="inlineStr">
        <is>
          <t>/hy-tmp/ZOFOGDA_Nips26/rebuttal_auc_original/runs/auc_ttgda_ijcnn1_baseline_paper_s42_bcd822f/epoch_times.csv</t>
        </is>
      </c>
      <c r="W183" s="6" t="inlineStr">
        <is>
          <t>/hy-tmp/ZOFOGDA_Nips26/rebuttal_auc_original/runs/auc_ttgda_ijcnn1_baseline_paper_s42_bcd822f/gpu_audit_attempt1.csv</t>
        </is>
      </c>
      <c r="X183" s="6" t="inlineStr">
        <is>
          <t>/hy-tmp/ZOFOGDA_Nips26/rebuttal_auc_original/logs/auc_ttgda_ijcnn1_baseline_paper_s42_bcd822f.log</t>
        </is>
      </c>
    </row>
    <row r="184">
      <c r="A184" s="6" t="inlineStr">
        <is>
          <t>auc_ttgda_ijcnn1_baseline_paper_s81_484c396</t>
        </is>
      </c>
      <c r="B184" s="6" t="n">
        <v>4</v>
      </c>
      <c r="C184" s="6" t="inlineStr">
        <is>
          <t>ijcnn1</t>
        </is>
      </c>
      <c r="D184" s="6" t="inlineStr">
        <is>
          <t>TTGDA</t>
        </is>
      </c>
      <c r="E184" s="6" t="inlineStr">
        <is>
          <t>baseline</t>
        </is>
      </c>
      <c r="F184" s="6" t="inlineStr">
        <is>
          <t>paper</t>
        </is>
      </c>
      <c r="G184" s="6" t="n">
        <v>81</v>
      </c>
      <c r="H184" s="8" t="inlineStr">
        <is>
          <t>completed</t>
        </is>
      </c>
      <c r="I184" s="6" t="b">
        <v>1</v>
      </c>
      <c r="J184" s="6" t="n">
        <v>1</v>
      </c>
      <c r="K184" s="6" t="n">
        <v>1</v>
      </c>
      <c r="L184" s="6" t="n">
        <v>0.8785297441305644</v>
      </c>
      <c r="M184" s="6" t="n">
        <v>0.8785297441305644</v>
      </c>
      <c r="N184" s="6" t="n">
        <v>500</v>
      </c>
      <c r="O184" s="6" t="n">
        <v>1117.309</v>
      </c>
      <c r="P184" s="6" t="n">
        <v>500</v>
      </c>
      <c r="Q184" s="6" t="n">
        <v>500</v>
      </c>
      <c r="R184" s="6" t="n">
        <v>500</v>
      </c>
      <c r="S184" s="6" t="n">
        <v>500</v>
      </c>
      <c r="T184" s="6" t="n">
        <v>24995000</v>
      </c>
      <c r="U184" s="6" t="inlineStr">
        <is>
          <t>/hy-tmp/ZOFOGDA_Nips26/rebuttal_auc_original/runs/auc_ttgda_ijcnn1_baseline_paper_s81_484c396/ttgda_auc_ijcnn1_epochs500_seed81_batch128_lrx0.08_lry0.0008_log.csv</t>
        </is>
      </c>
      <c r="V184" s="6" t="inlineStr">
        <is>
          <t>/hy-tmp/ZOFOGDA_Nips26/rebuttal_auc_original/runs/auc_ttgda_ijcnn1_baseline_paper_s81_484c396/epoch_times.csv</t>
        </is>
      </c>
      <c r="W184" s="6" t="inlineStr">
        <is>
          <t>/hy-tmp/ZOFOGDA_Nips26/rebuttal_auc_original/runs/auc_ttgda_ijcnn1_baseline_paper_s81_484c396/gpu_audit_attempt1.csv</t>
        </is>
      </c>
      <c r="X184" s="6" t="inlineStr">
        <is>
          <t>/hy-tmp/ZOFOGDA_Nips26/rebuttal_auc_original/logs/auc_ttgda_ijcnn1_baseline_paper_s81_484c396.log</t>
        </is>
      </c>
    </row>
    <row r="185">
      <c r="A185" s="6" t="inlineStr">
        <is>
          <t>auc_ttsgda_ijcnn1_baseline_paper_s14_d5fe95d</t>
        </is>
      </c>
      <c r="B185" s="6" t="n">
        <v>7</v>
      </c>
      <c r="C185" s="6" t="inlineStr">
        <is>
          <t>ijcnn1</t>
        </is>
      </c>
      <c r="D185" s="6" t="inlineStr">
        <is>
          <t>TTSGDA</t>
        </is>
      </c>
      <c r="E185" s="6" t="inlineStr">
        <is>
          <t>baseline</t>
        </is>
      </c>
      <c r="F185" s="6" t="inlineStr">
        <is>
          <t>paper</t>
        </is>
      </c>
      <c r="G185" s="6" t="n">
        <v>14</v>
      </c>
      <c r="H185" s="8" t="inlineStr">
        <is>
          <t>completed</t>
        </is>
      </c>
      <c r="I185" s="6" t="b">
        <v>1</v>
      </c>
      <c r="J185" s="6" t="n">
        <v>1</v>
      </c>
      <c r="K185" s="6" t="n">
        <v>1</v>
      </c>
      <c r="L185" s="6" t="n">
        <v>0.8753316582744883</v>
      </c>
      <c r="M185" s="6" t="n">
        <v>0.891477781568247</v>
      </c>
      <c r="N185" s="6" t="n">
        <v>16</v>
      </c>
      <c r="O185" s="6" t="n">
        <v>1359.407</v>
      </c>
      <c r="P185" s="6" t="n">
        <v>500</v>
      </c>
      <c r="Q185" s="6" t="n">
        <v>195500</v>
      </c>
      <c r="R185" s="6" t="n">
        <v>195500</v>
      </c>
      <c r="S185" s="6" t="n">
        <v>195500</v>
      </c>
      <c r="T185" s="6" t="n">
        <v>24995000</v>
      </c>
      <c r="U185" s="6" t="inlineStr">
        <is>
          <t>/hy-tmp/ZOFOGDA_Nips26/rebuttal_auc_original/runs/auc_ttsgda_ijcnn1_baseline_paper_s14_d5fe95d/ttsgda_auc_ijcnn1_epochs500_seed14_batch128_lrx0.01_lry0.0001_log.csv</t>
        </is>
      </c>
      <c r="V185" s="6" t="inlineStr">
        <is>
          <t>/hy-tmp/ZOFOGDA_Nips26/rebuttal_auc_original/runs/auc_ttsgda_ijcnn1_baseline_paper_s14_d5fe95d/epoch_times.csv</t>
        </is>
      </c>
      <c r="W185" s="6" t="inlineStr">
        <is>
          <t>/hy-tmp/ZOFOGDA_Nips26/rebuttal_auc_original/runs/auc_ttsgda_ijcnn1_baseline_paper_s14_d5fe95d/gpu_audit_attempt1.csv</t>
        </is>
      </c>
      <c r="X185" s="6" t="inlineStr">
        <is>
          <t>/hy-tmp/ZOFOGDA_Nips26/rebuttal_auc_original/logs/auc_ttsgda_ijcnn1_baseline_paper_s14_d5fe95d.log</t>
        </is>
      </c>
    </row>
    <row r="186">
      <c r="A186" s="6" t="inlineStr">
        <is>
          <t>auc_ttsgda_ijcnn1_baseline_paper_s42_9c10156</t>
        </is>
      </c>
      <c r="B186" s="6" t="n">
        <v>3</v>
      </c>
      <c r="C186" s="6" t="inlineStr">
        <is>
          <t>ijcnn1</t>
        </is>
      </c>
      <c r="D186" s="6" t="inlineStr">
        <is>
          <t>TTSGDA</t>
        </is>
      </c>
      <c r="E186" s="6" t="inlineStr">
        <is>
          <t>baseline</t>
        </is>
      </c>
      <c r="F186" s="6" t="inlineStr">
        <is>
          <t>paper</t>
        </is>
      </c>
      <c r="G186" s="6" t="n">
        <v>42</v>
      </c>
      <c r="H186" s="8" t="inlineStr">
        <is>
          <t>completed</t>
        </is>
      </c>
      <c r="I186" s="6" t="b">
        <v>1</v>
      </c>
      <c r="J186" s="6" t="n">
        <v>1</v>
      </c>
      <c r="K186" s="6" t="n">
        <v>1</v>
      </c>
      <c r="L186" s="6" t="n">
        <v>0.8823456715438667</v>
      </c>
      <c r="M186" s="6" t="n">
        <v>0.8927608514957732</v>
      </c>
      <c r="N186" s="6" t="n">
        <v>69</v>
      </c>
      <c r="O186" s="6" t="n">
        <v>1374.518</v>
      </c>
      <c r="P186" s="6" t="n">
        <v>500</v>
      </c>
      <c r="Q186" s="6" t="n">
        <v>195500</v>
      </c>
      <c r="R186" s="6" t="n">
        <v>195500</v>
      </c>
      <c r="S186" s="6" t="n">
        <v>195500</v>
      </c>
      <c r="T186" s="6" t="n">
        <v>24995000</v>
      </c>
      <c r="U186" s="6" t="inlineStr">
        <is>
          <t>/hy-tmp/ZOFOGDA_Nips26/rebuttal_auc_original/runs/auc_ttsgda_ijcnn1_baseline_paper_s42_9c10156/ttsgda_auc_ijcnn1_epochs500_seed42_batch128_lrx0.01_lry0.0001_log.csv</t>
        </is>
      </c>
      <c r="V186" s="6" t="inlineStr">
        <is>
          <t>/hy-tmp/ZOFOGDA_Nips26/rebuttal_auc_original/runs/auc_ttsgda_ijcnn1_baseline_paper_s42_9c10156/epoch_times.csv</t>
        </is>
      </c>
      <c r="W186" s="6" t="inlineStr">
        <is>
          <t>/hy-tmp/ZOFOGDA_Nips26/rebuttal_auc_original/runs/auc_ttsgda_ijcnn1_baseline_paper_s42_9c10156/gpu_audit_attempt1.csv</t>
        </is>
      </c>
      <c r="X186" s="6" t="inlineStr">
        <is>
          <t>/hy-tmp/ZOFOGDA_Nips26/rebuttal_auc_original/logs/auc_ttsgda_ijcnn1_baseline_paper_s42_9c10156.log</t>
        </is>
      </c>
    </row>
    <row r="187">
      <c r="A187" s="6" t="inlineStr">
        <is>
          <t>auc_ttsgda_ijcnn1_baseline_paper_s81_74a6dd6</t>
        </is>
      </c>
      <c r="B187" s="6" t="n">
        <v>2</v>
      </c>
      <c r="C187" s="6" t="inlineStr">
        <is>
          <t>ijcnn1</t>
        </is>
      </c>
      <c r="D187" s="6" t="inlineStr">
        <is>
          <t>TTSGDA</t>
        </is>
      </c>
      <c r="E187" s="6" t="inlineStr">
        <is>
          <t>baseline</t>
        </is>
      </c>
      <c r="F187" s="6" t="inlineStr">
        <is>
          <t>paper</t>
        </is>
      </c>
      <c r="G187" s="6" t="n">
        <v>81</v>
      </c>
      <c r="H187" s="8" t="inlineStr">
        <is>
          <t>completed</t>
        </is>
      </c>
      <c r="I187" s="6" t="b">
        <v>1</v>
      </c>
      <c r="J187" s="6" t="n">
        <v>1</v>
      </c>
      <c r="K187" s="6" t="n">
        <v>1</v>
      </c>
      <c r="L187" s="6" t="n">
        <v>0.8874093604172149</v>
      </c>
      <c r="M187" s="6" t="n">
        <v>0.8940693974462185</v>
      </c>
      <c r="N187" s="6" t="n">
        <v>178</v>
      </c>
      <c r="O187" s="6" t="n">
        <v>1364.387</v>
      </c>
      <c r="P187" s="6" t="n">
        <v>500</v>
      </c>
      <c r="Q187" s="6" t="n">
        <v>195500</v>
      </c>
      <c r="R187" s="6" t="n">
        <v>195500</v>
      </c>
      <c r="S187" s="6" t="n">
        <v>195500</v>
      </c>
      <c r="T187" s="6" t="n">
        <v>24995000</v>
      </c>
      <c r="U187" s="6" t="inlineStr">
        <is>
          <t>/hy-tmp/ZOFOGDA_Nips26/rebuttal_auc_original/runs/auc_ttsgda_ijcnn1_baseline_paper_s81_74a6dd6/ttsgda_auc_ijcnn1_epochs500_seed81_batch128_lrx0.01_lry0.0001_log.csv</t>
        </is>
      </c>
      <c r="V187" s="6" t="inlineStr">
        <is>
          <t>/hy-tmp/ZOFOGDA_Nips26/rebuttal_auc_original/runs/auc_ttsgda_ijcnn1_baseline_paper_s81_74a6dd6/epoch_times.csv</t>
        </is>
      </c>
      <c r="W187" s="6" t="inlineStr">
        <is>
          <t>/hy-tmp/ZOFOGDA_Nips26/rebuttal_auc_original/runs/auc_ttsgda_ijcnn1_baseline_paper_s81_74a6dd6/gpu_audit_attempt1.csv</t>
        </is>
      </c>
      <c r="X187" s="6" t="inlineStr">
        <is>
          <t>/hy-tmp/ZOFOGDA_Nips26/rebuttal_auc_original/logs/auc_ttsgda_ijcnn1_baseline_paper_s81_74a6dd6.log</t>
        </is>
      </c>
    </row>
    <row r="188">
      <c r="A188" s="6" t="inlineStr">
        <is>
          <t>auc_zofosgda_ijcnn1_M_1_s14_1fa2683</t>
        </is>
      </c>
      <c r="B188" s="6" t="n">
        <v>7</v>
      </c>
      <c r="C188" s="6" t="inlineStr">
        <is>
          <t>ijcnn1</t>
        </is>
      </c>
      <c r="D188" s="6" t="inlineStr">
        <is>
          <t>ZOFOSGDA</t>
        </is>
      </c>
      <c r="E188" s="6" t="inlineStr">
        <is>
          <t>M</t>
        </is>
      </c>
      <c r="F188" s="6" t="inlineStr">
        <is>
          <t>1</t>
        </is>
      </c>
      <c r="G188" s="6" t="n">
        <v>14</v>
      </c>
      <c r="H188" s="8" t="inlineStr">
        <is>
          <t>completed</t>
        </is>
      </c>
      <c r="I188" s="6" t="b">
        <v>1</v>
      </c>
      <c r="J188" s="6" t="n">
        <v>1</v>
      </c>
      <c r="K188" s="6" t="n">
        <v>1</v>
      </c>
      <c r="L188" s="6" t="n">
        <v>0.8886905627928396</v>
      </c>
      <c r="M188" s="6" t="n">
        <v>0.8904815543319442</v>
      </c>
      <c r="N188" s="6" t="n">
        <v>305</v>
      </c>
      <c r="O188" s="6" t="n">
        <v>1671.349</v>
      </c>
      <c r="P188" s="6" t="n">
        <v>500</v>
      </c>
      <c r="Q188" s="6" t="n">
        <v>195500</v>
      </c>
      <c r="R188" s="6" t="n">
        <v>586500</v>
      </c>
      <c r="S188" s="6" t="n">
        <v>195500</v>
      </c>
      <c r="T188" s="6" t="n">
        <v>74985000</v>
      </c>
      <c r="U188" s="6" t="inlineStr">
        <is>
          <t>/hy-tmp/ZOFOGDA_Nips26/rebuttal_auc_original/runs/auc_zofosgda_ijcnn1_M_1_s14_1fa2683/zofoGDA_auc_ijcnn1_epochs500_seed14_batch128_gamma0.01_lam0.01_delta0.001q1_log.csv</t>
        </is>
      </c>
      <c r="V188" s="6" t="inlineStr">
        <is>
          <t>/hy-tmp/ZOFOGDA_Nips26/rebuttal_auc_original/runs/auc_zofosgda_ijcnn1_M_1_s14_1fa2683/epoch_times.csv</t>
        </is>
      </c>
      <c r="W188" s="6" t="inlineStr">
        <is>
          <t>/hy-tmp/ZOFOGDA_Nips26/rebuttal_auc_original/runs/auc_zofosgda_ijcnn1_M_1_s14_1fa2683/gpu_audit_attempt1.csv</t>
        </is>
      </c>
      <c r="X188" s="6" t="inlineStr">
        <is>
          <t>/hy-tmp/ZOFOGDA_Nips26/rebuttal_auc_original/logs/auc_zofosgda_ijcnn1_M_1_s14_1fa2683.log</t>
        </is>
      </c>
    </row>
    <row r="189">
      <c r="A189" s="6" t="inlineStr">
        <is>
          <t>auc_zofosgda_ijcnn1_M_1_s42_8d8cbaf</t>
        </is>
      </c>
      <c r="B189" s="6" t="n">
        <v>3</v>
      </c>
      <c r="C189" s="6" t="inlineStr">
        <is>
          <t>ijcnn1</t>
        </is>
      </c>
      <c r="D189" s="6" t="inlineStr">
        <is>
          <t>ZOFOSGDA</t>
        </is>
      </c>
      <c r="E189" s="6" t="inlineStr">
        <is>
          <t>M</t>
        </is>
      </c>
      <c r="F189" s="6" t="inlineStr">
        <is>
          <t>1</t>
        </is>
      </c>
      <c r="G189" s="6" t="n">
        <v>42</v>
      </c>
      <c r="H189" s="8" t="inlineStr">
        <is>
          <t>completed</t>
        </is>
      </c>
      <c r="I189" s="6" t="b">
        <v>1</v>
      </c>
      <c r="J189" s="6" t="n">
        <v>1</v>
      </c>
      <c r="K189" s="6" t="n">
        <v>1</v>
      </c>
      <c r="L189" s="6" t="n">
        <v>0.892017938525792</v>
      </c>
      <c r="M189" s="6" t="n">
        <v>0.8922459677454225</v>
      </c>
      <c r="N189" s="6" t="n">
        <v>499</v>
      </c>
      <c r="O189" s="6" t="n">
        <v>1669.456</v>
      </c>
      <c r="P189" s="6" t="n">
        <v>500</v>
      </c>
      <c r="Q189" s="6" t="n">
        <v>195500</v>
      </c>
      <c r="R189" s="6" t="n">
        <v>586500</v>
      </c>
      <c r="S189" s="6" t="n">
        <v>195500</v>
      </c>
      <c r="T189" s="6" t="n">
        <v>74985000</v>
      </c>
      <c r="U189" s="6" t="inlineStr">
        <is>
          <t>/hy-tmp/ZOFOGDA_Nips26/rebuttal_auc_original/runs/auc_zofosgda_ijcnn1_M_1_s42_8d8cbaf/zofoGDA_auc_ijcnn1_epochs500_seed42_batch128_gamma0.01_lam0.01_delta0.001q1_log.csv</t>
        </is>
      </c>
      <c r="V189" s="6" t="inlineStr">
        <is>
          <t>/hy-tmp/ZOFOGDA_Nips26/rebuttal_auc_original/runs/auc_zofosgda_ijcnn1_M_1_s42_8d8cbaf/epoch_times.csv</t>
        </is>
      </c>
      <c r="W189" s="6" t="inlineStr">
        <is>
          <t>/hy-tmp/ZOFOGDA_Nips26/rebuttal_auc_original/runs/auc_zofosgda_ijcnn1_M_1_s42_8d8cbaf/gpu_audit_attempt1.csv</t>
        </is>
      </c>
      <c r="X189" s="6" t="inlineStr">
        <is>
          <t>/hy-tmp/ZOFOGDA_Nips26/rebuttal_auc_original/logs/auc_zofosgda_ijcnn1_M_1_s42_8d8cbaf.log</t>
        </is>
      </c>
    </row>
    <row r="190">
      <c r="A190" s="6" t="inlineStr">
        <is>
          <t>auc_zofosgda_ijcnn1_M_1_s81_36ff0ad</t>
        </is>
      </c>
      <c r="B190" s="6" t="n">
        <v>4</v>
      </c>
      <c r="C190" s="6" t="inlineStr">
        <is>
          <t>ijcnn1</t>
        </is>
      </c>
      <c r="D190" s="6" t="inlineStr">
        <is>
          <t>ZOFOSGDA</t>
        </is>
      </c>
      <c r="E190" s="6" t="inlineStr">
        <is>
          <t>M</t>
        </is>
      </c>
      <c r="F190" s="6" t="inlineStr">
        <is>
          <t>1</t>
        </is>
      </c>
      <c r="G190" s="6" t="n">
        <v>81</v>
      </c>
      <c r="H190" s="8" t="inlineStr">
        <is>
          <t>completed</t>
        </is>
      </c>
      <c r="I190" s="6" t="b">
        <v>1</v>
      </c>
      <c r="J190" s="6" t="n">
        <v>1</v>
      </c>
      <c r="K190" s="6" t="n">
        <v>1</v>
      </c>
      <c r="L190" s="6" t="n">
        <v>0.8698305849366105</v>
      </c>
      <c r="M190" s="6" t="n">
        <v>0.8698305849366105</v>
      </c>
      <c r="N190" s="6" t="n">
        <v>500</v>
      </c>
      <c r="O190" s="6" t="n">
        <v>1683.945</v>
      </c>
      <c r="P190" s="6" t="n">
        <v>500</v>
      </c>
      <c r="Q190" s="6" t="n">
        <v>195500</v>
      </c>
      <c r="R190" s="6" t="n">
        <v>586500</v>
      </c>
      <c r="S190" s="6" t="n">
        <v>195500</v>
      </c>
      <c r="T190" s="6" t="n">
        <v>74985000</v>
      </c>
      <c r="U190" s="6" t="inlineStr">
        <is>
          <t>/hy-tmp/ZOFOGDA_Nips26/rebuttal_auc_original/runs/auc_zofosgda_ijcnn1_M_1_s81_36ff0ad/zofoGDA_auc_ijcnn1_epochs500_seed81_batch128_gamma0.01_lam0.01_delta0.001q1_log.csv</t>
        </is>
      </c>
      <c r="V190" s="6" t="inlineStr">
        <is>
          <t>/hy-tmp/ZOFOGDA_Nips26/rebuttal_auc_original/runs/auc_zofosgda_ijcnn1_M_1_s81_36ff0ad/epoch_times.csv</t>
        </is>
      </c>
      <c r="W190" s="6" t="inlineStr">
        <is>
          <t>/hy-tmp/ZOFOGDA_Nips26/rebuttal_auc_original/runs/auc_zofosgda_ijcnn1_M_1_s81_36ff0ad/gpu_audit_attempt1.csv</t>
        </is>
      </c>
      <c r="X190" s="6" t="inlineStr">
        <is>
          <t>/hy-tmp/ZOFOGDA_Nips26/rebuttal_auc_original/logs/auc_zofosgda_ijcnn1_M_1_s81_36ff0ad.log</t>
        </is>
      </c>
    </row>
    <row r="191">
      <c r="A191" s="6" t="inlineStr">
        <is>
          <t>auc_zofosgda_ijcnn1_M_10_s14_5eb95b0</t>
        </is>
      </c>
      <c r="B191" s="6" t="n">
        <v>3</v>
      </c>
      <c r="C191" s="6" t="inlineStr">
        <is>
          <t>ijcnn1</t>
        </is>
      </c>
      <c r="D191" s="6" t="inlineStr">
        <is>
          <t>ZOFOSGDA</t>
        </is>
      </c>
      <c r="E191" s="6" t="inlineStr">
        <is>
          <t>M</t>
        </is>
      </c>
      <c r="F191" s="6" t="inlineStr">
        <is>
          <t>10</t>
        </is>
      </c>
      <c r="G191" s="6" t="n">
        <v>14</v>
      </c>
      <c r="H191" s="8" t="inlineStr">
        <is>
          <t>completed</t>
        </is>
      </c>
      <c r="I191" s="6" t="b">
        <v>1</v>
      </c>
      <c r="J191" s="6" t="n">
        <v>1</v>
      </c>
      <c r="K191" s="6" t="n">
        <v>1</v>
      </c>
      <c r="L191" s="6" t="n">
        <v>0.8858104353693822</v>
      </c>
      <c r="M191" s="6" t="n">
        <v>0.8859609771426884</v>
      </c>
      <c r="N191" s="6" t="n">
        <v>449</v>
      </c>
      <c r="O191" s="6" t="n">
        <v>3634.435</v>
      </c>
      <c r="P191" s="6" t="n">
        <v>500</v>
      </c>
      <c r="Q191" s="6" t="n">
        <v>195500</v>
      </c>
      <c r="R191" s="6" t="n">
        <v>4105500</v>
      </c>
      <c r="S191" s="6" t="n">
        <v>195500</v>
      </c>
      <c r="T191" s="6" t="n">
        <v>524895000</v>
      </c>
      <c r="U191" s="6" t="inlineStr">
        <is>
          <t>/hy-tmp/ZOFOGDA_Nips26/rebuttal_auc_original/runs/auc_zofosgda_ijcnn1_M_10_s14_5eb95b0/zofoGDA_auc_ijcnn1_epochs500_seed14_batch128_gamma0.01_lam0.01_delta0.001q10_log.csv</t>
        </is>
      </c>
      <c r="V191" s="6" t="inlineStr">
        <is>
          <t>/hy-tmp/ZOFOGDA_Nips26/rebuttal_auc_original/runs/auc_zofosgda_ijcnn1_M_10_s14_5eb95b0/epoch_times.csv</t>
        </is>
      </c>
      <c r="W191" s="6" t="inlineStr">
        <is>
          <t>/hy-tmp/ZOFOGDA_Nips26/rebuttal_auc_original/runs/auc_zofosgda_ijcnn1_M_10_s14_5eb95b0/gpu_audit_attempt1.csv</t>
        </is>
      </c>
      <c r="X191" s="6" t="inlineStr">
        <is>
          <t>/hy-tmp/ZOFOGDA_Nips26/rebuttal_auc_original/logs/auc_zofosgda_ijcnn1_M_10_s14_5eb95b0.log</t>
        </is>
      </c>
    </row>
    <row r="192">
      <c r="A192" s="6" t="inlineStr">
        <is>
          <t>auc_zofosgda_ijcnn1_M_10_s42_6026f97</t>
        </is>
      </c>
      <c r="B192" s="6" t="n">
        <v>4</v>
      </c>
      <c r="C192" s="6" t="inlineStr">
        <is>
          <t>ijcnn1</t>
        </is>
      </c>
      <c r="D192" s="6" t="inlineStr">
        <is>
          <t>ZOFOSGDA</t>
        </is>
      </c>
      <c r="E192" s="6" t="inlineStr">
        <is>
          <t>M</t>
        </is>
      </c>
      <c r="F192" s="6" t="inlineStr">
        <is>
          <t>10</t>
        </is>
      </c>
      <c r="G192" s="6" t="n">
        <v>42</v>
      </c>
      <c r="H192" s="8" t="inlineStr">
        <is>
          <t>completed</t>
        </is>
      </c>
      <c r="I192" s="6" t="b">
        <v>1</v>
      </c>
      <c r="J192" s="6" t="n">
        <v>1</v>
      </c>
      <c r="K192" s="6" t="n">
        <v>1</v>
      </c>
      <c r="L192" s="6" t="n">
        <v>0.8855494316073873</v>
      </c>
      <c r="M192" s="6" t="n">
        <v>0.8857658061294988</v>
      </c>
      <c r="N192" s="6" t="n">
        <v>494</v>
      </c>
      <c r="O192" s="6" t="n">
        <v>3637.196</v>
      </c>
      <c r="P192" s="6" t="n">
        <v>500</v>
      </c>
      <c r="Q192" s="6" t="n">
        <v>195500</v>
      </c>
      <c r="R192" s="6" t="n">
        <v>4105500</v>
      </c>
      <c r="S192" s="6" t="n">
        <v>195500</v>
      </c>
      <c r="T192" s="6" t="n">
        <v>524895000</v>
      </c>
      <c r="U192" s="6" t="inlineStr">
        <is>
          <t>/hy-tmp/ZOFOGDA_Nips26/rebuttal_auc_original/runs/auc_zofosgda_ijcnn1_M_10_s42_6026f97/zofoGDA_auc_ijcnn1_epochs500_seed42_batch128_gamma0.01_lam0.01_delta0.001q10_log.csv</t>
        </is>
      </c>
      <c r="V192" s="6" t="inlineStr">
        <is>
          <t>/hy-tmp/ZOFOGDA_Nips26/rebuttal_auc_original/runs/auc_zofosgda_ijcnn1_M_10_s42_6026f97/epoch_times.csv</t>
        </is>
      </c>
      <c r="W192" s="6" t="inlineStr">
        <is>
          <t>/hy-tmp/ZOFOGDA_Nips26/rebuttal_auc_original/runs/auc_zofosgda_ijcnn1_M_10_s42_6026f97/gpu_audit_attempt1.csv</t>
        </is>
      </c>
      <c r="X192" s="6" t="inlineStr">
        <is>
          <t>/hy-tmp/ZOFOGDA_Nips26/rebuttal_auc_original/logs/auc_zofosgda_ijcnn1_M_10_s42_6026f97.log</t>
        </is>
      </c>
    </row>
    <row r="193">
      <c r="A193" s="6" t="inlineStr">
        <is>
          <t>auc_zofosgda_ijcnn1_M_10_s81_123003d</t>
        </is>
      </c>
      <c r="B193" s="6" t="n">
        <v>5</v>
      </c>
      <c r="C193" s="6" t="inlineStr">
        <is>
          <t>ijcnn1</t>
        </is>
      </c>
      <c r="D193" s="6" t="inlineStr">
        <is>
          <t>ZOFOSGDA</t>
        </is>
      </c>
      <c r="E193" s="6" t="inlineStr">
        <is>
          <t>M</t>
        </is>
      </c>
      <c r="F193" s="6" t="inlineStr">
        <is>
          <t>10</t>
        </is>
      </c>
      <c r="G193" s="6" t="n">
        <v>81</v>
      </c>
      <c r="H193" s="8" t="inlineStr">
        <is>
          <t>completed</t>
        </is>
      </c>
      <c r="I193" s="6" t="b">
        <v>1</v>
      </c>
      <c r="J193" s="6" t="n">
        <v>1</v>
      </c>
      <c r="K193" s="6" t="n">
        <v>1</v>
      </c>
      <c r="L193" s="6" t="n">
        <v>0.8792574170945942</v>
      </c>
      <c r="M193" s="6" t="n">
        <v>0.8794952633159642</v>
      </c>
      <c r="N193" s="6" t="n">
        <v>484</v>
      </c>
      <c r="O193" s="6" t="n">
        <v>3601.607</v>
      </c>
      <c r="P193" s="6" t="n">
        <v>500</v>
      </c>
      <c r="Q193" s="6" t="n">
        <v>195500</v>
      </c>
      <c r="R193" s="6" t="n">
        <v>4105500</v>
      </c>
      <c r="S193" s="6" t="n">
        <v>195500</v>
      </c>
      <c r="T193" s="6" t="n">
        <v>524895000</v>
      </c>
      <c r="U193" s="6" t="inlineStr">
        <is>
          <t>/hy-tmp/ZOFOGDA_Nips26/rebuttal_auc_original/runs/auc_zofosgda_ijcnn1_M_10_s81_123003d/zofoGDA_auc_ijcnn1_epochs500_seed81_batch128_gamma0.01_lam0.01_delta0.001q10_log.csv</t>
        </is>
      </c>
      <c r="V193" s="6" t="inlineStr">
        <is>
          <t>/hy-tmp/ZOFOGDA_Nips26/rebuttal_auc_original/runs/auc_zofosgda_ijcnn1_M_10_s81_123003d/epoch_times.csv</t>
        </is>
      </c>
      <c r="W193" s="6" t="inlineStr">
        <is>
          <t>/hy-tmp/ZOFOGDA_Nips26/rebuttal_auc_original/runs/auc_zofosgda_ijcnn1_M_10_s81_123003d/gpu_audit_attempt1.csv</t>
        </is>
      </c>
      <c r="X193" s="6" t="inlineStr">
        <is>
          <t>/hy-tmp/ZOFOGDA_Nips26/rebuttal_auc_original/logs/auc_zofosgda_ijcnn1_M_10_s81_123003d.log</t>
        </is>
      </c>
    </row>
    <row r="194">
      <c r="A194" s="6" t="inlineStr">
        <is>
          <t>auc_zofosgda_ijcnn1_M_15_s14_37aa5df</t>
        </is>
      </c>
      <c r="B194" s="6" t="n">
        <v>0</v>
      </c>
      <c r="C194" s="6" t="inlineStr">
        <is>
          <t>ijcnn1</t>
        </is>
      </c>
      <c r="D194" s="6" t="inlineStr">
        <is>
          <t>ZOFOSGDA</t>
        </is>
      </c>
      <c r="E194" s="6" t="inlineStr">
        <is>
          <t>M</t>
        </is>
      </c>
      <c r="F194" s="6" t="inlineStr">
        <is>
          <t>15</t>
        </is>
      </c>
      <c r="G194" s="6" t="n">
        <v>14</v>
      </c>
      <c r="H194" s="8" t="inlineStr">
        <is>
          <t>completed</t>
        </is>
      </c>
      <c r="I194" s="6" t="b">
        <v>1</v>
      </c>
      <c r="J194" s="6" t="n">
        <v>1</v>
      </c>
      <c r="K194" s="6" t="n">
        <v>1</v>
      </c>
      <c r="L194" s="6" t="n">
        <v>0.8846446783810009</v>
      </c>
      <c r="M194" s="6" t="n">
        <v>0.8846446783810009</v>
      </c>
      <c r="N194" s="6" t="n">
        <v>500</v>
      </c>
      <c r="O194" s="6" t="n">
        <v>4635.911</v>
      </c>
      <c r="P194" s="6" t="n">
        <v>500</v>
      </c>
      <c r="Q194" s="6" t="n">
        <v>195500</v>
      </c>
      <c r="R194" s="6" t="n">
        <v>6060500</v>
      </c>
      <c r="S194" s="6" t="n">
        <v>195500</v>
      </c>
      <c r="T194" s="6" t="n">
        <v>774845000</v>
      </c>
      <c r="U194" s="6" t="inlineStr">
        <is>
          <t>/hy-tmp/ZOFOGDA_Nips26/rebuttal_auc_original/runs/auc_zofosgda_ijcnn1_M_15_s14_37aa5df/zofoGDA_auc_ijcnn1_epochs500_seed14_batch128_gamma0.01_lam0.01_delta0.001q15_log.csv</t>
        </is>
      </c>
      <c r="V194" s="6" t="inlineStr">
        <is>
          <t>/hy-tmp/ZOFOGDA_Nips26/rebuttal_auc_original/runs/auc_zofosgda_ijcnn1_M_15_s14_37aa5df/epoch_times.csv</t>
        </is>
      </c>
      <c r="W194" s="6" t="inlineStr">
        <is>
          <t>/hy-tmp/ZOFOGDA_Nips26/rebuttal_auc_original/runs/auc_zofosgda_ijcnn1_M_15_s14_37aa5df/gpu_audit_attempt1.csv</t>
        </is>
      </c>
      <c r="X194" s="6" t="inlineStr">
        <is>
          <t>/hy-tmp/ZOFOGDA_Nips26/rebuttal_auc_original/logs/auc_zofosgda_ijcnn1_M_15_s14_37aa5df.log</t>
        </is>
      </c>
    </row>
    <row r="195">
      <c r="A195" s="6" t="inlineStr">
        <is>
          <t>auc_zofosgda_ijcnn1_M_15_s42_d956da5</t>
        </is>
      </c>
      <c r="B195" s="6" t="n">
        <v>1</v>
      </c>
      <c r="C195" s="6" t="inlineStr">
        <is>
          <t>ijcnn1</t>
        </is>
      </c>
      <c r="D195" s="6" t="inlineStr">
        <is>
          <t>ZOFOSGDA</t>
        </is>
      </c>
      <c r="E195" s="6" t="inlineStr">
        <is>
          <t>M</t>
        </is>
      </c>
      <c r="F195" s="6" t="inlineStr">
        <is>
          <t>15</t>
        </is>
      </c>
      <c r="G195" s="6" t="n">
        <v>42</v>
      </c>
      <c r="H195" s="8" t="inlineStr">
        <is>
          <t>completed</t>
        </is>
      </c>
      <c r="I195" s="6" t="b">
        <v>1</v>
      </c>
      <c r="J195" s="6" t="n">
        <v>1</v>
      </c>
      <c r="K195" s="6" t="n">
        <v>1</v>
      </c>
      <c r="L195" s="6" t="n">
        <v>0.8864245397637627</v>
      </c>
      <c r="M195" s="6" t="n">
        <v>0.8866793267605115</v>
      </c>
      <c r="N195" s="6" t="n">
        <v>474</v>
      </c>
      <c r="O195" s="6" t="n">
        <v>4677.456</v>
      </c>
      <c r="P195" s="6" t="n">
        <v>500</v>
      </c>
      <c r="Q195" s="6" t="n">
        <v>195500</v>
      </c>
      <c r="R195" s="6" t="n">
        <v>6060500</v>
      </c>
      <c r="S195" s="6" t="n">
        <v>195500</v>
      </c>
      <c r="T195" s="6" t="n">
        <v>774845000</v>
      </c>
      <c r="U195" s="6" t="inlineStr">
        <is>
          <t>/hy-tmp/ZOFOGDA_Nips26/rebuttal_auc_original/runs/auc_zofosgda_ijcnn1_M_15_s42_d956da5/zofoGDA_auc_ijcnn1_epochs500_seed42_batch128_gamma0.01_lam0.01_delta0.001q15_log.csv</t>
        </is>
      </c>
      <c r="V195" s="6" t="inlineStr">
        <is>
          <t>/hy-tmp/ZOFOGDA_Nips26/rebuttal_auc_original/runs/auc_zofosgda_ijcnn1_M_15_s42_d956da5/epoch_times.csv</t>
        </is>
      </c>
      <c r="W195" s="6" t="inlineStr">
        <is>
          <t>/hy-tmp/ZOFOGDA_Nips26/rebuttal_auc_original/runs/auc_zofosgda_ijcnn1_M_15_s42_d956da5/gpu_audit_attempt1.csv</t>
        </is>
      </c>
      <c r="X195" s="6" t="inlineStr">
        <is>
          <t>/hy-tmp/ZOFOGDA_Nips26/rebuttal_auc_original/logs/auc_zofosgda_ijcnn1_M_15_s42_d956da5.log</t>
        </is>
      </c>
    </row>
    <row r="196">
      <c r="A196" s="6" t="inlineStr">
        <is>
          <t>auc_zofosgda_ijcnn1_M_15_s81_d5afdf0</t>
        </is>
      </c>
      <c r="B196" s="6" t="n">
        <v>2</v>
      </c>
      <c r="C196" s="6" t="inlineStr">
        <is>
          <t>ijcnn1</t>
        </is>
      </c>
      <c r="D196" s="6" t="inlineStr">
        <is>
          <t>ZOFOSGDA</t>
        </is>
      </c>
      <c r="E196" s="6" t="inlineStr">
        <is>
          <t>M</t>
        </is>
      </c>
      <c r="F196" s="6" t="inlineStr">
        <is>
          <t>15</t>
        </is>
      </c>
      <c r="G196" s="6" t="n">
        <v>81</v>
      </c>
      <c r="H196" s="8" t="inlineStr">
        <is>
          <t>completed</t>
        </is>
      </c>
      <c r="I196" s="6" t="b">
        <v>1</v>
      </c>
      <c r="J196" s="6" t="n">
        <v>1</v>
      </c>
      <c r="K196" s="6" t="n">
        <v>1</v>
      </c>
      <c r="L196" s="6" t="n">
        <v>0.8771624418469665</v>
      </c>
      <c r="M196" s="6" t="n">
        <v>0.8773164875965109</v>
      </c>
      <c r="N196" s="6" t="n">
        <v>495</v>
      </c>
      <c r="O196" s="6" t="n">
        <v>4733.273</v>
      </c>
      <c r="P196" s="6" t="n">
        <v>500</v>
      </c>
      <c r="Q196" s="6" t="n">
        <v>195500</v>
      </c>
      <c r="R196" s="6" t="n">
        <v>6060500</v>
      </c>
      <c r="S196" s="6" t="n">
        <v>195500</v>
      </c>
      <c r="T196" s="6" t="n">
        <v>774845000</v>
      </c>
      <c r="U196" s="6" t="inlineStr">
        <is>
          <t>/hy-tmp/ZOFOGDA_Nips26/rebuttal_auc_original/runs/auc_zofosgda_ijcnn1_M_15_s81_d5afdf0/zofoGDA_auc_ijcnn1_epochs500_seed81_batch128_gamma0.01_lam0.01_delta0.001q15_log.csv</t>
        </is>
      </c>
      <c r="V196" s="6" t="inlineStr">
        <is>
          <t>/hy-tmp/ZOFOGDA_Nips26/rebuttal_auc_original/runs/auc_zofosgda_ijcnn1_M_15_s81_d5afdf0/epoch_times.csv</t>
        </is>
      </c>
      <c r="W196" s="6" t="inlineStr">
        <is>
          <t>/hy-tmp/ZOFOGDA_Nips26/rebuttal_auc_original/runs/auc_zofosgda_ijcnn1_M_15_s81_d5afdf0/gpu_audit_attempt1.csv</t>
        </is>
      </c>
      <c r="X196" s="6" t="inlineStr">
        <is>
          <t>/hy-tmp/ZOFOGDA_Nips26/rebuttal_auc_original/logs/auc_zofosgda_ijcnn1_M_15_s81_d5afdf0.log</t>
        </is>
      </c>
    </row>
    <row r="197">
      <c r="A197" s="6" t="inlineStr">
        <is>
          <t>auc_zofosgda_ijcnn1_M_4_s14_a076189</t>
        </is>
      </c>
      <c r="B197" s="6" t="n">
        <v>3</v>
      </c>
      <c r="C197" s="6" t="inlineStr">
        <is>
          <t>ijcnn1</t>
        </is>
      </c>
      <c r="D197" s="6" t="inlineStr">
        <is>
          <t>ZOFOSGDA</t>
        </is>
      </c>
      <c r="E197" s="6" t="inlineStr">
        <is>
          <t>M</t>
        </is>
      </c>
      <c r="F197" s="6" t="inlineStr">
        <is>
          <t>4</t>
        </is>
      </c>
      <c r="G197" s="6" t="n">
        <v>14</v>
      </c>
      <c r="H197" s="8" t="inlineStr">
        <is>
          <t>completed</t>
        </is>
      </c>
      <c r="I197" s="6" t="b">
        <v>1</v>
      </c>
      <c r="J197" s="6" t="n">
        <v>1</v>
      </c>
      <c r="K197" s="6" t="n">
        <v>1</v>
      </c>
      <c r="L197" s="6" t="n">
        <v>0.8845314639667289</v>
      </c>
      <c r="M197" s="6" t="n">
        <v>0.8847000836218498</v>
      </c>
      <c r="N197" s="6" t="n">
        <v>499</v>
      </c>
      <c r="O197" s="6" t="n">
        <v>2275.828</v>
      </c>
      <c r="P197" s="6" t="n">
        <v>500</v>
      </c>
      <c r="Q197" s="6" t="n">
        <v>195500</v>
      </c>
      <c r="R197" s="6" t="n">
        <v>1759500</v>
      </c>
      <c r="S197" s="6" t="n">
        <v>195500</v>
      </c>
      <c r="T197" s="6" t="n">
        <v>224955000</v>
      </c>
      <c r="U197" s="6" t="inlineStr">
        <is>
          <t>/hy-tmp/ZOFOGDA_Nips26/rebuttal_auc_original/runs/auc_zofosgda_ijcnn1_M_4_s14_a076189/zofoGDA_auc_ijcnn1_epochs500_seed14_batch128_gamma0.01_lam0.01_delta0.001q4_log.csv</t>
        </is>
      </c>
      <c r="V197" s="6" t="inlineStr">
        <is>
          <t>/hy-tmp/ZOFOGDA_Nips26/rebuttal_auc_original/runs/auc_zofosgda_ijcnn1_M_4_s14_a076189/epoch_times.csv</t>
        </is>
      </c>
      <c r="W197" s="6" t="inlineStr">
        <is>
          <t>/hy-tmp/ZOFOGDA_Nips26/rebuttal_auc_original/runs/auc_zofosgda_ijcnn1_M_4_s14_a076189/gpu_audit_attempt1.csv</t>
        </is>
      </c>
      <c r="X197" s="6" t="inlineStr">
        <is>
          <t>/hy-tmp/ZOFOGDA_Nips26/rebuttal_auc_original/logs/auc_zofosgda_ijcnn1_M_4_s14_a076189.log</t>
        </is>
      </c>
    </row>
    <row r="198">
      <c r="A198" s="6" t="inlineStr">
        <is>
          <t>auc_zofosgda_ijcnn1_M_4_s42_2929ef8</t>
        </is>
      </c>
      <c r="B198" s="6" t="n">
        <v>4</v>
      </c>
      <c r="C198" s="6" t="inlineStr">
        <is>
          <t>ijcnn1</t>
        </is>
      </c>
      <c r="D198" s="6" t="inlineStr">
        <is>
          <t>ZOFOSGDA</t>
        </is>
      </c>
      <c r="E198" s="6" t="inlineStr">
        <is>
          <t>M</t>
        </is>
      </c>
      <c r="F198" s="6" t="inlineStr">
        <is>
          <t>4</t>
        </is>
      </c>
      <c r="G198" s="6" t="n">
        <v>42</v>
      </c>
      <c r="H198" s="8" t="inlineStr">
        <is>
          <t>completed</t>
        </is>
      </c>
      <c r="I198" s="6" t="b">
        <v>1</v>
      </c>
      <c r="J198" s="6" t="n">
        <v>1</v>
      </c>
      <c r="K198" s="6" t="n">
        <v>1</v>
      </c>
      <c r="L198" s="6" t="n">
        <v>0.8869507626633094</v>
      </c>
      <c r="M198" s="6" t="n">
        <v>0.8877742099483316</v>
      </c>
      <c r="N198" s="6" t="n">
        <v>473</v>
      </c>
      <c r="O198" s="6" t="n">
        <v>2269.748</v>
      </c>
      <c r="P198" s="6" t="n">
        <v>500</v>
      </c>
      <c r="Q198" s="6" t="n">
        <v>195500</v>
      </c>
      <c r="R198" s="6" t="n">
        <v>1759500</v>
      </c>
      <c r="S198" s="6" t="n">
        <v>195500</v>
      </c>
      <c r="T198" s="6" t="n">
        <v>224955000</v>
      </c>
      <c r="U198" s="6" t="inlineStr">
        <is>
          <t>/hy-tmp/ZOFOGDA_Nips26/rebuttal_auc_original/runs/auc_zofosgda_ijcnn1_M_4_s42_2929ef8/zofoGDA_auc_ijcnn1_epochs500_seed42_batch128_gamma0.01_lam0.01_delta0.001q4_log.csv</t>
        </is>
      </c>
      <c r="V198" s="6" t="inlineStr">
        <is>
          <t>/hy-tmp/ZOFOGDA_Nips26/rebuttal_auc_original/runs/auc_zofosgda_ijcnn1_M_4_s42_2929ef8/epoch_times.csv</t>
        </is>
      </c>
      <c r="W198" s="6" t="inlineStr">
        <is>
          <t>/hy-tmp/ZOFOGDA_Nips26/rebuttal_auc_original/runs/auc_zofosgda_ijcnn1_M_4_s42_2929ef8/gpu_audit_attempt1.csv</t>
        </is>
      </c>
      <c r="X198" s="6" t="inlineStr">
        <is>
          <t>/hy-tmp/ZOFOGDA_Nips26/rebuttal_auc_original/logs/auc_zofosgda_ijcnn1_M_4_s42_2929ef8.log</t>
        </is>
      </c>
    </row>
    <row r="199">
      <c r="A199" s="6" t="inlineStr">
        <is>
          <t>auc_zofosgda_ijcnn1_M_4_s81_b836124</t>
        </is>
      </c>
      <c r="B199" s="6" t="n">
        <v>5</v>
      </c>
      <c r="C199" s="6" t="inlineStr">
        <is>
          <t>ijcnn1</t>
        </is>
      </c>
      <c r="D199" s="6" t="inlineStr">
        <is>
          <t>ZOFOSGDA</t>
        </is>
      </c>
      <c r="E199" s="6" t="inlineStr">
        <is>
          <t>M</t>
        </is>
      </c>
      <c r="F199" s="6" t="inlineStr">
        <is>
          <t>4</t>
        </is>
      </c>
      <c r="G199" s="6" t="n">
        <v>81</v>
      </c>
      <c r="H199" s="8" t="inlineStr">
        <is>
          <t>completed</t>
        </is>
      </c>
      <c r="I199" s="6" t="b">
        <v>1</v>
      </c>
      <c r="J199" s="6" t="n">
        <v>1</v>
      </c>
      <c r="K199" s="6" t="n">
        <v>1</v>
      </c>
      <c r="L199" s="6" t="n">
        <v>0.8805007305072365</v>
      </c>
      <c r="M199" s="6" t="n">
        <v>0.8806889007745996</v>
      </c>
      <c r="N199" s="6" t="n">
        <v>498</v>
      </c>
      <c r="O199" s="6" t="n">
        <v>2280.361</v>
      </c>
      <c r="P199" s="6" t="n">
        <v>500</v>
      </c>
      <c r="Q199" s="6" t="n">
        <v>195500</v>
      </c>
      <c r="R199" s="6" t="n">
        <v>1759500</v>
      </c>
      <c r="S199" s="6" t="n">
        <v>195500</v>
      </c>
      <c r="T199" s="6" t="n">
        <v>224955000</v>
      </c>
      <c r="U199" s="6" t="inlineStr">
        <is>
          <t>/hy-tmp/ZOFOGDA_Nips26/rebuttal_auc_original/runs/auc_zofosgda_ijcnn1_M_4_s81_b836124/zofoGDA_auc_ijcnn1_epochs500_seed81_batch128_gamma0.01_lam0.01_delta0.001q4_log.csv</t>
        </is>
      </c>
      <c r="V199" s="6" t="inlineStr">
        <is>
          <t>/hy-tmp/ZOFOGDA_Nips26/rebuttal_auc_original/runs/auc_zofosgda_ijcnn1_M_4_s81_b836124/epoch_times.csv</t>
        </is>
      </c>
      <c r="W199" s="6" t="inlineStr">
        <is>
          <t>/hy-tmp/ZOFOGDA_Nips26/rebuttal_auc_original/runs/auc_zofosgda_ijcnn1_M_4_s81_b836124/gpu_audit_attempt1.csv</t>
        </is>
      </c>
      <c r="X199" s="6" t="inlineStr">
        <is>
          <t>/hy-tmp/ZOFOGDA_Nips26/rebuttal_auc_original/logs/auc_zofosgda_ijcnn1_M_4_s81_b836124.log</t>
        </is>
      </c>
    </row>
    <row r="200">
      <c r="A200" s="6" t="inlineStr">
        <is>
          <t>auc_zofosgda_ijcnn1_baseline_paper_s14_d0f3eea</t>
        </is>
      </c>
      <c r="B200" s="6" t="n">
        <v>5</v>
      </c>
      <c r="C200" s="6" t="inlineStr">
        <is>
          <t>ijcnn1</t>
        </is>
      </c>
      <c r="D200" s="6" t="inlineStr">
        <is>
          <t>ZOFOSGDA</t>
        </is>
      </c>
      <c r="E200" s="6" t="inlineStr">
        <is>
          <t>baseline</t>
        </is>
      </c>
      <c r="F200" s="6" t="inlineStr">
        <is>
          <t>paper</t>
        </is>
      </c>
      <c r="G200" s="6" t="n">
        <v>14</v>
      </c>
      <c r="H200" s="8" t="inlineStr">
        <is>
          <t>completed</t>
        </is>
      </c>
      <c r="I200" s="6" t="b">
        <v>1</v>
      </c>
      <c r="J200" s="6" t="n">
        <v>1</v>
      </c>
      <c r="K200" s="6" t="n">
        <v>1</v>
      </c>
      <c r="L200" s="6" t="n">
        <v>0.8814887169391322</v>
      </c>
      <c r="M200" s="6" t="n">
        <v>0.8818125616606132</v>
      </c>
      <c r="N200" s="6" t="n">
        <v>481</v>
      </c>
      <c r="O200" s="6" t="n">
        <v>2522.291</v>
      </c>
      <c r="P200" s="6" t="n">
        <v>500</v>
      </c>
      <c r="Q200" s="6" t="n">
        <v>195500</v>
      </c>
      <c r="R200" s="6" t="n">
        <v>2150500</v>
      </c>
      <c r="S200" s="6" t="n">
        <v>195500</v>
      </c>
      <c r="T200" s="6" t="n">
        <v>274945000</v>
      </c>
      <c r="U200" s="6" t="inlineStr">
        <is>
          <t>/hy-tmp/ZOFOGDA_Nips26/rebuttal_auc_original/runs/auc_zofosgda_ijcnn1_baseline_paper_s14_d0f3eea/zofoGDA_auc_ijcnn1_epochs500_seed14_batch128_gamma0.01_lam0.01_delta0.001q5_log.csv</t>
        </is>
      </c>
      <c r="V200" s="6" t="inlineStr">
        <is>
          <t>/hy-tmp/ZOFOGDA_Nips26/rebuttal_auc_original/runs/auc_zofosgda_ijcnn1_baseline_paper_s14_d0f3eea/epoch_times.csv</t>
        </is>
      </c>
      <c r="W200" s="6" t="inlineStr">
        <is>
          <t>/hy-tmp/ZOFOGDA_Nips26/rebuttal_auc_original/runs/auc_zofosgda_ijcnn1_baseline_paper_s14_d0f3eea/gpu_audit_attempt1.csv</t>
        </is>
      </c>
      <c r="X200" s="6" t="inlineStr">
        <is>
          <t>/hy-tmp/ZOFOGDA_Nips26/rebuttal_auc_original/logs/auc_zofosgda_ijcnn1_baseline_paper_s14_d0f3eea.log</t>
        </is>
      </c>
    </row>
    <row r="201">
      <c r="A201" s="6" t="inlineStr">
        <is>
          <t>auc_zofosgda_ijcnn1_baseline_paper_s42_4c51371</t>
        </is>
      </c>
      <c r="B201" s="6" t="n">
        <v>3</v>
      </c>
      <c r="C201" s="6" t="inlineStr">
        <is>
          <t>ijcnn1</t>
        </is>
      </c>
      <c r="D201" s="6" t="inlineStr">
        <is>
          <t>ZOFOSGDA</t>
        </is>
      </c>
      <c r="E201" s="6" t="inlineStr">
        <is>
          <t>baseline</t>
        </is>
      </c>
      <c r="F201" s="6" t="inlineStr">
        <is>
          <t>paper</t>
        </is>
      </c>
      <c r="G201" s="6" t="n">
        <v>42</v>
      </c>
      <c r="H201" s="8" t="inlineStr">
        <is>
          <t>completed</t>
        </is>
      </c>
      <c r="I201" s="6" t="b">
        <v>1</v>
      </c>
      <c r="J201" s="6" t="n">
        <v>1</v>
      </c>
      <c r="K201" s="6" t="n">
        <v>1</v>
      </c>
      <c r="L201" s="6" t="n">
        <v>0.8887341836164675</v>
      </c>
      <c r="M201" s="6" t="n">
        <v>0.8888655243000624</v>
      </c>
      <c r="N201" s="6" t="n">
        <v>479</v>
      </c>
      <c r="O201" s="6" t="n">
        <v>2577.566</v>
      </c>
      <c r="P201" s="6" t="n">
        <v>500</v>
      </c>
      <c r="Q201" s="6" t="n">
        <v>195500</v>
      </c>
      <c r="R201" s="6" t="n">
        <v>2150500</v>
      </c>
      <c r="S201" s="6" t="n">
        <v>195500</v>
      </c>
      <c r="T201" s="6" t="n">
        <v>274945000</v>
      </c>
      <c r="U201" s="6" t="inlineStr">
        <is>
          <t>/hy-tmp/ZOFOGDA_Nips26/rebuttal_auc_original/runs/auc_zofosgda_ijcnn1_baseline_paper_s42_4c51371/zofoGDA_auc_ijcnn1_epochs500_seed42_batch128_gamma0.01_lam0.01_delta0.001q5_log.csv</t>
        </is>
      </c>
      <c r="V201" s="6" t="inlineStr">
        <is>
          <t>/hy-tmp/ZOFOGDA_Nips26/rebuttal_auc_original/runs/auc_zofosgda_ijcnn1_baseline_paper_s42_4c51371/epoch_times.csv</t>
        </is>
      </c>
      <c r="W201" s="6" t="inlineStr">
        <is>
          <t>/hy-tmp/ZOFOGDA_Nips26/rebuttal_auc_original/runs/auc_zofosgda_ijcnn1_baseline_paper_s42_4c51371/gpu_audit_attempt1.csv</t>
        </is>
      </c>
      <c r="X201" s="6" t="inlineStr">
        <is>
          <t>/hy-tmp/ZOFOGDA_Nips26/rebuttal_auc_original/logs/auc_zofosgda_ijcnn1_baseline_paper_s42_4c51371.log</t>
        </is>
      </c>
    </row>
    <row r="202">
      <c r="A202" s="6" t="inlineStr">
        <is>
          <t>auc_zofosgda_ijcnn1_baseline_paper_s81_e16d9b3</t>
        </is>
      </c>
      <c r="B202" s="6" t="n">
        <v>5</v>
      </c>
      <c r="C202" s="6" t="inlineStr">
        <is>
          <t>ijcnn1</t>
        </is>
      </c>
      <c r="D202" s="6" t="inlineStr">
        <is>
          <t>ZOFOSGDA</t>
        </is>
      </c>
      <c r="E202" s="6" t="inlineStr">
        <is>
          <t>baseline</t>
        </is>
      </c>
      <c r="F202" s="6" t="inlineStr">
        <is>
          <t>paper</t>
        </is>
      </c>
      <c r="G202" s="6" t="n">
        <v>81</v>
      </c>
      <c r="H202" s="8" t="inlineStr">
        <is>
          <t>completed</t>
        </is>
      </c>
      <c r="I202" s="6" t="b">
        <v>1</v>
      </c>
      <c r="J202" s="6" t="n">
        <v>1</v>
      </c>
      <c r="K202" s="6" t="n">
        <v>1</v>
      </c>
      <c r="L202" s="6" t="n">
        <v>0.8802430809261097</v>
      </c>
      <c r="M202" s="6" t="n">
        <v>0.8802536108714499</v>
      </c>
      <c r="N202" s="6" t="n">
        <v>499</v>
      </c>
      <c r="O202" s="6" t="n">
        <v>2538.105</v>
      </c>
      <c r="P202" s="6" t="n">
        <v>500</v>
      </c>
      <c r="Q202" s="6" t="n">
        <v>195500</v>
      </c>
      <c r="R202" s="6" t="n">
        <v>2150500</v>
      </c>
      <c r="S202" s="6" t="n">
        <v>195500</v>
      </c>
      <c r="T202" s="6" t="n">
        <v>274945000</v>
      </c>
      <c r="U202" s="6" t="inlineStr">
        <is>
          <t>/hy-tmp/ZOFOGDA_Nips26/rebuttal_auc_original/runs/auc_zofosgda_ijcnn1_baseline_paper_s81_e16d9b3/zofoGDA_auc_ijcnn1_epochs500_seed81_batch128_gamma0.01_lam0.01_delta0.001q5_log.csv</t>
        </is>
      </c>
      <c r="V202" s="6" t="inlineStr">
        <is>
          <t>/hy-tmp/ZOFOGDA_Nips26/rebuttal_auc_original/runs/auc_zofosgda_ijcnn1_baseline_paper_s81_e16d9b3/epoch_times.csv</t>
        </is>
      </c>
      <c r="W202" s="6" t="inlineStr">
        <is>
          <t>/hy-tmp/ZOFOGDA_Nips26/rebuttal_auc_original/runs/auc_zofosgda_ijcnn1_baseline_paper_s81_e16d9b3/gpu_audit_attempt1.csv</t>
        </is>
      </c>
      <c r="X202" s="6" t="inlineStr">
        <is>
          <t>/hy-tmp/ZOFOGDA_Nips26/rebuttal_auc_original/logs/auc_zofosgda_ijcnn1_baseline_paper_s81_e16d9b3.log</t>
        </is>
      </c>
    </row>
    <row r="203">
      <c r="A203" s="6" t="inlineStr">
        <is>
          <t>auc_zofosgda_ijcnn1_delta_0p0001_s14_6b55153</t>
        </is>
      </c>
      <c r="B203" s="6" t="n">
        <v>0</v>
      </c>
      <c r="C203" s="6" t="inlineStr">
        <is>
          <t>ijcnn1</t>
        </is>
      </c>
      <c r="D203" s="6" t="inlineStr">
        <is>
          <t>ZOFOSGDA</t>
        </is>
      </c>
      <c r="E203" s="6" t="inlineStr">
        <is>
          <t>delta</t>
        </is>
      </c>
      <c r="F203" s="6" t="inlineStr">
        <is>
          <t>0.0001</t>
        </is>
      </c>
      <c r="G203" s="6" t="n">
        <v>14</v>
      </c>
      <c r="H203" s="8" t="inlineStr">
        <is>
          <t>completed</t>
        </is>
      </c>
      <c r="I203" s="6" t="b">
        <v>1</v>
      </c>
      <c r="J203" s="6" t="n">
        <v>1</v>
      </c>
      <c r="K203" s="6" t="n">
        <v>1</v>
      </c>
      <c r="L203" s="6" t="n">
        <v>0.8814569695863305</v>
      </c>
      <c r="M203" s="6" t="n">
        <v>0.8817774863797402</v>
      </c>
      <c r="N203" s="6" t="n">
        <v>481</v>
      </c>
      <c r="O203" s="6" t="n">
        <v>2547.035</v>
      </c>
      <c r="P203" s="6" t="n">
        <v>500</v>
      </c>
      <c r="Q203" s="6" t="n">
        <v>195500</v>
      </c>
      <c r="R203" s="6" t="n">
        <v>2150500</v>
      </c>
      <c r="S203" s="6" t="n">
        <v>195500</v>
      </c>
      <c r="T203" s="6" t="n">
        <v>274945000</v>
      </c>
      <c r="U203" s="6" t="inlineStr">
        <is>
          <t>/hy-tmp/ZOFOGDA_Nips26/rebuttal_auc_original/runs/auc_zofosgda_ijcnn1_delta_0p0001_s14_6b55153/zofoGDA_auc_ijcnn1_epochs500_seed14_batch128_gamma0.01_lam0.01_delta0.0001q5_log.csv</t>
        </is>
      </c>
      <c r="V203" s="6" t="inlineStr">
        <is>
          <t>/hy-tmp/ZOFOGDA_Nips26/rebuttal_auc_original/runs/auc_zofosgda_ijcnn1_delta_0p0001_s14_6b55153/epoch_times.csv</t>
        </is>
      </c>
      <c r="W203" s="6" t="inlineStr">
        <is>
          <t>/hy-tmp/ZOFOGDA_Nips26/rebuttal_auc_original/runs/auc_zofosgda_ijcnn1_delta_0p0001_s14_6b55153/gpu_audit_attempt1.csv</t>
        </is>
      </c>
      <c r="X203" s="6" t="inlineStr">
        <is>
          <t>/hy-tmp/ZOFOGDA_Nips26/rebuttal_auc_original/logs/auc_zofosgda_ijcnn1_delta_0p0001_s14_6b55153.log</t>
        </is>
      </c>
    </row>
    <row r="204">
      <c r="A204" s="6" t="inlineStr">
        <is>
          <t>auc_zofosgda_ijcnn1_delta_0p0001_s42_7dc37f7</t>
        </is>
      </c>
      <c r="B204" s="6" t="n">
        <v>4</v>
      </c>
      <c r="C204" s="6" t="inlineStr">
        <is>
          <t>ijcnn1</t>
        </is>
      </c>
      <c r="D204" s="6" t="inlineStr">
        <is>
          <t>ZOFOSGDA</t>
        </is>
      </c>
      <c r="E204" s="6" t="inlineStr">
        <is>
          <t>delta</t>
        </is>
      </c>
      <c r="F204" s="6" t="inlineStr">
        <is>
          <t>0.0001</t>
        </is>
      </c>
      <c r="G204" s="6" t="n">
        <v>42</v>
      </c>
      <c r="H204" s="8" t="inlineStr">
        <is>
          <t>completed</t>
        </is>
      </c>
      <c r="I204" s="6" t="b">
        <v>1</v>
      </c>
      <c r="J204" s="6" t="n">
        <v>1</v>
      </c>
      <c r="K204" s="6" t="n">
        <v>1</v>
      </c>
      <c r="L204" s="6" t="n">
        <v>0.8887338268872867</v>
      </c>
      <c r="M204" s="6" t="n">
        <v>0.8888726753560199</v>
      </c>
      <c r="N204" s="6" t="n">
        <v>479</v>
      </c>
      <c r="O204" s="6" t="n">
        <v>2574.634</v>
      </c>
      <c r="P204" s="6" t="n">
        <v>500</v>
      </c>
      <c r="Q204" s="6" t="n">
        <v>195500</v>
      </c>
      <c r="R204" s="6" t="n">
        <v>2150500</v>
      </c>
      <c r="S204" s="6" t="n">
        <v>195500</v>
      </c>
      <c r="T204" s="6" t="n">
        <v>274945000</v>
      </c>
      <c r="U204" s="6" t="inlineStr">
        <is>
          <t>/hy-tmp/ZOFOGDA_Nips26/rebuttal_auc_original/runs/auc_zofosgda_ijcnn1_delta_0p0001_s42_7dc37f7/zofoGDA_auc_ijcnn1_epochs500_seed42_batch128_gamma0.01_lam0.01_delta0.0001q5_log.csv</t>
        </is>
      </c>
      <c r="V204" s="6" t="inlineStr">
        <is>
          <t>/hy-tmp/ZOFOGDA_Nips26/rebuttal_auc_original/runs/auc_zofosgda_ijcnn1_delta_0p0001_s42_7dc37f7/epoch_times.csv</t>
        </is>
      </c>
      <c r="W204" s="6" t="inlineStr">
        <is>
          <t>/hy-tmp/ZOFOGDA_Nips26/rebuttal_auc_original/runs/auc_zofosgda_ijcnn1_delta_0p0001_s42_7dc37f7/gpu_audit_attempt1.csv</t>
        </is>
      </c>
      <c r="X204" s="6" t="inlineStr">
        <is>
          <t>/hy-tmp/ZOFOGDA_Nips26/rebuttal_auc_original/logs/auc_zofosgda_ijcnn1_delta_0p0001_s42_7dc37f7.log</t>
        </is>
      </c>
    </row>
    <row r="205">
      <c r="A205" s="6" t="inlineStr">
        <is>
          <t>auc_zofosgda_ijcnn1_delta_0p0001_s81_ec13f80</t>
        </is>
      </c>
      <c r="B205" s="6" t="n">
        <v>7</v>
      </c>
      <c r="C205" s="6" t="inlineStr">
        <is>
          <t>ijcnn1</t>
        </is>
      </c>
      <c r="D205" s="6" t="inlineStr">
        <is>
          <t>ZOFOSGDA</t>
        </is>
      </c>
      <c r="E205" s="6" t="inlineStr">
        <is>
          <t>delta</t>
        </is>
      </c>
      <c r="F205" s="6" t="inlineStr">
        <is>
          <t>0.0001</t>
        </is>
      </c>
      <c r="G205" s="6" t="n">
        <v>81</v>
      </c>
      <c r="H205" s="8" t="inlineStr">
        <is>
          <t>completed</t>
        </is>
      </c>
      <c r="I205" s="6" t="b">
        <v>1</v>
      </c>
      <c r="J205" s="6" t="n">
        <v>1</v>
      </c>
      <c r="K205" s="6" t="n">
        <v>1</v>
      </c>
      <c r="L205" s="6" t="n">
        <v>0.8803211948362334</v>
      </c>
      <c r="M205" s="6" t="n">
        <v>0.8803315837371357</v>
      </c>
      <c r="N205" s="6" t="n">
        <v>499</v>
      </c>
      <c r="O205" s="6" t="n">
        <v>2559.884</v>
      </c>
      <c r="P205" s="6" t="n">
        <v>500</v>
      </c>
      <c r="Q205" s="6" t="n">
        <v>195500</v>
      </c>
      <c r="R205" s="6" t="n">
        <v>2150500</v>
      </c>
      <c r="S205" s="6" t="n">
        <v>195500</v>
      </c>
      <c r="T205" s="6" t="n">
        <v>274945000</v>
      </c>
      <c r="U205" s="6" t="inlineStr">
        <is>
          <t>/hy-tmp/ZOFOGDA_Nips26/rebuttal_auc_original/runs/auc_zofosgda_ijcnn1_delta_0p0001_s81_ec13f80/zofoGDA_auc_ijcnn1_epochs500_seed81_batch128_gamma0.01_lam0.01_delta0.0001q5_log.csv</t>
        </is>
      </c>
      <c r="V205" s="6" t="inlineStr">
        <is>
          <t>/hy-tmp/ZOFOGDA_Nips26/rebuttal_auc_original/runs/auc_zofosgda_ijcnn1_delta_0p0001_s81_ec13f80/epoch_times.csv</t>
        </is>
      </c>
      <c r="W205" s="6" t="inlineStr">
        <is>
          <t>/hy-tmp/ZOFOGDA_Nips26/rebuttal_auc_original/runs/auc_zofosgda_ijcnn1_delta_0p0001_s81_ec13f80/gpu_audit_attempt1.csv</t>
        </is>
      </c>
      <c r="X205" s="6" t="inlineStr">
        <is>
          <t>/hy-tmp/ZOFOGDA_Nips26/rebuttal_auc_original/logs/auc_zofosgda_ijcnn1_delta_0p0001_s81_ec13f80.log</t>
        </is>
      </c>
    </row>
    <row r="206">
      <c r="A206" s="6" t="inlineStr">
        <is>
          <t>auc_zofosgda_ijcnn1_delta_0p01_s14_2c175fe</t>
        </is>
      </c>
      <c r="B206" s="6" t="n">
        <v>1</v>
      </c>
      <c r="C206" s="6" t="inlineStr">
        <is>
          <t>ijcnn1</t>
        </is>
      </c>
      <c r="D206" s="6" t="inlineStr">
        <is>
          <t>ZOFOSGDA</t>
        </is>
      </c>
      <c r="E206" s="6" t="inlineStr">
        <is>
          <t>delta</t>
        </is>
      </c>
      <c r="F206" s="6" t="inlineStr">
        <is>
          <t>0.01</t>
        </is>
      </c>
      <c r="G206" s="6" t="n">
        <v>14</v>
      </c>
      <c r="H206" s="8" t="inlineStr">
        <is>
          <t>completed</t>
        </is>
      </c>
      <c r="I206" s="6" t="b">
        <v>1</v>
      </c>
      <c r="J206" s="6" t="n">
        <v>1</v>
      </c>
      <c r="K206" s="6" t="n">
        <v>1</v>
      </c>
      <c r="L206" s="6" t="n">
        <v>0.881472643535571</v>
      </c>
      <c r="M206" s="6" t="n">
        <v>0.8817921539717681</v>
      </c>
      <c r="N206" s="6" t="n">
        <v>481</v>
      </c>
      <c r="O206" s="6" t="n">
        <v>2580.411</v>
      </c>
      <c r="P206" s="6" t="n">
        <v>500</v>
      </c>
      <c r="Q206" s="6" t="n">
        <v>195500</v>
      </c>
      <c r="R206" s="6" t="n">
        <v>2150500</v>
      </c>
      <c r="S206" s="6" t="n">
        <v>195500</v>
      </c>
      <c r="T206" s="6" t="n">
        <v>274945000</v>
      </c>
      <c r="U206" s="6" t="inlineStr">
        <is>
          <t>/hy-tmp/ZOFOGDA_Nips26/rebuttal_auc_original/runs/auc_zofosgda_ijcnn1_delta_0p01_s14_2c175fe/zofoGDA_auc_ijcnn1_epochs500_seed14_batch128_gamma0.01_lam0.01_delta0.01q5_log.csv</t>
        </is>
      </c>
      <c r="V206" s="6" t="inlineStr">
        <is>
          <t>/hy-tmp/ZOFOGDA_Nips26/rebuttal_auc_original/runs/auc_zofosgda_ijcnn1_delta_0p01_s14_2c175fe/epoch_times.csv</t>
        </is>
      </c>
      <c r="W206" s="6" t="inlineStr">
        <is>
          <t>/hy-tmp/ZOFOGDA_Nips26/rebuttal_auc_original/runs/auc_zofosgda_ijcnn1_delta_0p01_s14_2c175fe/gpu_audit_attempt1.csv</t>
        </is>
      </c>
      <c r="X206" s="6" t="inlineStr">
        <is>
          <t>/hy-tmp/ZOFOGDA_Nips26/rebuttal_auc_original/logs/auc_zofosgda_ijcnn1_delta_0p01_s14_2c175fe.log</t>
        </is>
      </c>
    </row>
    <row r="207">
      <c r="A207" s="6" t="inlineStr">
        <is>
          <t>auc_zofosgda_ijcnn1_delta_0p01_s42_0c11ee7</t>
        </is>
      </c>
      <c r="B207" s="6" t="n">
        <v>6</v>
      </c>
      <c r="C207" s="6" t="inlineStr">
        <is>
          <t>ijcnn1</t>
        </is>
      </c>
      <c r="D207" s="6" t="inlineStr">
        <is>
          <t>ZOFOSGDA</t>
        </is>
      </c>
      <c r="E207" s="6" t="inlineStr">
        <is>
          <t>delta</t>
        </is>
      </c>
      <c r="F207" s="6" t="inlineStr">
        <is>
          <t>0.01</t>
        </is>
      </c>
      <c r="G207" s="6" t="n">
        <v>42</v>
      </c>
      <c r="H207" s="8" t="inlineStr">
        <is>
          <t>completed</t>
        </is>
      </c>
      <c r="I207" s="6" t="b">
        <v>1</v>
      </c>
      <c r="J207" s="6" t="n">
        <v>1</v>
      </c>
      <c r="K207" s="6" t="n">
        <v>1</v>
      </c>
      <c r="L207" s="6" t="n">
        <v>0.8887464925748648</v>
      </c>
      <c r="M207" s="6" t="n">
        <v>0.8888785688515322</v>
      </c>
      <c r="N207" s="6" t="n">
        <v>479</v>
      </c>
      <c r="O207" s="6" t="n">
        <v>2555.081</v>
      </c>
      <c r="P207" s="6" t="n">
        <v>500</v>
      </c>
      <c r="Q207" s="6" t="n">
        <v>195500</v>
      </c>
      <c r="R207" s="6" t="n">
        <v>2150500</v>
      </c>
      <c r="S207" s="6" t="n">
        <v>195500</v>
      </c>
      <c r="T207" s="6" t="n">
        <v>274945000</v>
      </c>
      <c r="U207" s="6" t="inlineStr">
        <is>
          <t>/hy-tmp/ZOFOGDA_Nips26/rebuttal_auc_original/runs/auc_zofosgda_ijcnn1_delta_0p01_s42_0c11ee7/zofoGDA_auc_ijcnn1_epochs500_seed42_batch128_gamma0.01_lam0.01_delta0.01q5_log.csv</t>
        </is>
      </c>
      <c r="V207" s="6" t="inlineStr">
        <is>
          <t>/hy-tmp/ZOFOGDA_Nips26/rebuttal_auc_original/runs/auc_zofosgda_ijcnn1_delta_0p01_s42_0c11ee7/epoch_times.csv</t>
        </is>
      </c>
      <c r="W207" s="6" t="inlineStr">
        <is>
          <t>/hy-tmp/ZOFOGDA_Nips26/rebuttal_auc_original/runs/auc_zofosgda_ijcnn1_delta_0p01_s42_0c11ee7/gpu_audit_attempt1.csv</t>
        </is>
      </c>
      <c r="X207" s="6" t="inlineStr">
        <is>
          <t>/hy-tmp/ZOFOGDA_Nips26/rebuttal_auc_original/logs/auc_zofosgda_ijcnn1_delta_0p01_s42_0c11ee7.log</t>
        </is>
      </c>
    </row>
    <row r="208">
      <c r="A208" s="6" t="inlineStr">
        <is>
          <t>auc_zofosgda_ijcnn1_delta_0p01_s81_94330e6</t>
        </is>
      </c>
      <c r="B208" s="6" t="n">
        <v>3</v>
      </c>
      <c r="C208" s="6" t="inlineStr">
        <is>
          <t>ijcnn1</t>
        </is>
      </c>
      <c r="D208" s="6" t="inlineStr">
        <is>
          <t>ZOFOSGDA</t>
        </is>
      </c>
      <c r="E208" s="6" t="inlineStr">
        <is>
          <t>delta</t>
        </is>
      </c>
      <c r="F208" s="6" t="inlineStr">
        <is>
          <t>0.01</t>
        </is>
      </c>
      <c r="G208" s="6" t="n">
        <v>81</v>
      </c>
      <c r="H208" s="8" t="inlineStr">
        <is>
          <t>completed</t>
        </is>
      </c>
      <c r="I208" s="6" t="b">
        <v>1</v>
      </c>
      <c r="J208" s="6" t="n">
        <v>1</v>
      </c>
      <c r="K208" s="6" t="n">
        <v>1</v>
      </c>
      <c r="L208" s="6" t="n">
        <v>0.8802528737340953</v>
      </c>
      <c r="M208" s="6" t="n">
        <v>0.8802618027735885</v>
      </c>
      <c r="N208" s="6" t="n">
        <v>499</v>
      </c>
      <c r="O208" s="6" t="n">
        <v>2553.641</v>
      </c>
      <c r="P208" s="6" t="n">
        <v>500</v>
      </c>
      <c r="Q208" s="6" t="n">
        <v>195500</v>
      </c>
      <c r="R208" s="6" t="n">
        <v>2150500</v>
      </c>
      <c r="S208" s="6" t="n">
        <v>195500</v>
      </c>
      <c r="T208" s="6" t="n">
        <v>274945000</v>
      </c>
      <c r="U208" s="6" t="inlineStr">
        <is>
          <t>/hy-tmp/ZOFOGDA_Nips26/rebuttal_auc_original/runs/auc_zofosgda_ijcnn1_delta_0p01_s81_94330e6/zofoGDA_auc_ijcnn1_epochs500_seed81_batch128_gamma0.01_lam0.01_delta0.01q5_log.csv</t>
        </is>
      </c>
      <c r="V208" s="6" t="inlineStr">
        <is>
          <t>/hy-tmp/ZOFOGDA_Nips26/rebuttal_auc_original/runs/auc_zofosgda_ijcnn1_delta_0p01_s81_94330e6/epoch_times.csv</t>
        </is>
      </c>
      <c r="W208" s="6" t="inlineStr">
        <is>
          <t>/hy-tmp/ZOFOGDA_Nips26/rebuttal_auc_original/runs/auc_zofosgda_ijcnn1_delta_0p01_s81_94330e6/gpu_audit_attempt1.csv</t>
        </is>
      </c>
      <c r="X208" s="6" t="inlineStr">
        <is>
          <t>/hy-tmp/ZOFOGDA_Nips26/rebuttal_auc_original/logs/auc_zofosgda_ijcnn1_delta_0p01_s81_94330e6.log</t>
        </is>
      </c>
    </row>
    <row r="209">
      <c r="A209" s="6" t="inlineStr">
        <is>
          <t>auc_zofosgda_ijcnn1_momentum_no_both_s14_28fa7f1</t>
        </is>
      </c>
      <c r="B209" s="6" t="n">
        <v>7</v>
      </c>
      <c r="C209" s="6" t="inlineStr">
        <is>
          <t>ijcnn1</t>
        </is>
      </c>
      <c r="D209" s="6" t="inlineStr">
        <is>
          <t>ZOFOSGDA</t>
        </is>
      </c>
      <c r="E209" s="6" t="inlineStr">
        <is>
          <t>momentum</t>
        </is>
      </c>
      <c r="F209" s="6" t="inlineStr">
        <is>
          <t>no_both</t>
        </is>
      </c>
      <c r="G209" s="6" t="n">
        <v>14</v>
      </c>
      <c r="H209" s="8" t="inlineStr">
        <is>
          <t>completed</t>
        </is>
      </c>
      <c r="I209" s="6" t="b">
        <v>1</v>
      </c>
      <c r="J209" s="6" t="n">
        <v>1</v>
      </c>
      <c r="K209" s="6" t="n">
        <v>1</v>
      </c>
      <c r="L209" s="6" t="n">
        <v>0.881417299551248</v>
      </c>
      <c r="M209" s="6" t="n">
        <v>0.8817184551643616</v>
      </c>
      <c r="N209" s="6" t="n">
        <v>481</v>
      </c>
      <c r="O209" s="6" t="n">
        <v>2539.41</v>
      </c>
      <c r="P209" s="6" t="n">
        <v>500</v>
      </c>
      <c r="Q209" s="6" t="n">
        <v>195500</v>
      </c>
      <c r="R209" s="6" t="n">
        <v>2150500</v>
      </c>
      <c r="S209" s="6" t="n">
        <v>195500</v>
      </c>
      <c r="T209" s="6" t="n">
        <v>274945000</v>
      </c>
      <c r="U209" s="6" t="inlineStr">
        <is>
          <t>/hy-tmp/ZOFOGDA_Nips26/rebuttal_auc_original/runs/auc_zofosgda_ijcnn1_momentum_no_both_s14_28fa7f1/zofoGDA_auc_ijcnn1_epochs500_seed14_batch128_gamma0.01_lam0.01_delta0.001q5_log.csv</t>
        </is>
      </c>
      <c r="V209" s="6" t="inlineStr">
        <is>
          <t>/hy-tmp/ZOFOGDA_Nips26/rebuttal_auc_original/runs/auc_zofosgda_ijcnn1_momentum_no_both_s14_28fa7f1/epoch_times.csv</t>
        </is>
      </c>
      <c r="W209" s="6" t="inlineStr">
        <is>
          <t>/hy-tmp/ZOFOGDA_Nips26/rebuttal_auc_original/runs/auc_zofosgda_ijcnn1_momentum_no_both_s14_28fa7f1/gpu_audit_attempt1.csv</t>
        </is>
      </c>
      <c r="X209" s="6" t="inlineStr">
        <is>
          <t>/hy-tmp/ZOFOGDA_Nips26/rebuttal_auc_original/logs/auc_zofosgda_ijcnn1_momentum_no_both_s14_28fa7f1.log</t>
        </is>
      </c>
    </row>
    <row r="210">
      <c r="A210" s="6" t="inlineStr">
        <is>
          <t>auc_zofosgda_ijcnn1_momentum_no_both_s42_7b22b07</t>
        </is>
      </c>
      <c r="B210" s="6" t="n">
        <v>2</v>
      </c>
      <c r="C210" s="6" t="inlineStr">
        <is>
          <t>ijcnn1</t>
        </is>
      </c>
      <c r="D210" s="6" t="inlineStr">
        <is>
          <t>ZOFOSGDA</t>
        </is>
      </c>
      <c r="E210" s="6" t="inlineStr">
        <is>
          <t>momentum</t>
        </is>
      </c>
      <c r="F210" s="6" t="inlineStr">
        <is>
          <t>no_both</t>
        </is>
      </c>
      <c r="G210" s="6" t="n">
        <v>42</v>
      </c>
      <c r="H210" s="8" t="inlineStr">
        <is>
          <t>completed</t>
        </is>
      </c>
      <c r="I210" s="6" t="b">
        <v>1</v>
      </c>
      <c r="J210" s="6" t="n">
        <v>1</v>
      </c>
      <c r="K210" s="6" t="n">
        <v>1</v>
      </c>
      <c r="L210" s="6" t="n">
        <v>0.8889741269730213</v>
      </c>
      <c r="M210" s="6" t="n">
        <v>0.8891314455712397</v>
      </c>
      <c r="N210" s="6" t="n">
        <v>479</v>
      </c>
      <c r="O210" s="6" t="n">
        <v>2557.315</v>
      </c>
      <c r="P210" s="6" t="n">
        <v>500</v>
      </c>
      <c r="Q210" s="6" t="n">
        <v>195500</v>
      </c>
      <c r="R210" s="6" t="n">
        <v>2150500</v>
      </c>
      <c r="S210" s="6" t="n">
        <v>195500</v>
      </c>
      <c r="T210" s="6" t="n">
        <v>274945000</v>
      </c>
      <c r="U210" s="6" t="inlineStr">
        <is>
          <t>/hy-tmp/ZOFOGDA_Nips26/rebuttal_auc_original/runs/auc_zofosgda_ijcnn1_momentum_no_both_s42_7b22b07/zofoGDA_auc_ijcnn1_epochs500_seed42_batch128_gamma0.01_lam0.01_delta0.001q5_log.csv</t>
        </is>
      </c>
      <c r="V210" s="6" t="inlineStr">
        <is>
          <t>/hy-tmp/ZOFOGDA_Nips26/rebuttal_auc_original/runs/auc_zofosgda_ijcnn1_momentum_no_both_s42_7b22b07/epoch_times.csv</t>
        </is>
      </c>
      <c r="W210" s="6" t="inlineStr">
        <is>
          <t>/hy-tmp/ZOFOGDA_Nips26/rebuttal_auc_original/runs/auc_zofosgda_ijcnn1_momentum_no_both_s42_7b22b07/gpu_audit_attempt1.csv</t>
        </is>
      </c>
      <c r="X210" s="6" t="inlineStr">
        <is>
          <t>/hy-tmp/ZOFOGDA_Nips26/rebuttal_auc_original/logs/auc_zofosgda_ijcnn1_momentum_no_both_s42_7b22b07.log</t>
        </is>
      </c>
    </row>
    <row r="211">
      <c r="A211" s="6" t="inlineStr">
        <is>
          <t>auc_zofosgda_ijcnn1_momentum_no_both_s81_0c4c6c6</t>
        </is>
      </c>
      <c r="B211" s="6" t="n">
        <v>0</v>
      </c>
      <c r="C211" s="6" t="inlineStr">
        <is>
          <t>ijcnn1</t>
        </is>
      </c>
      <c r="D211" s="6" t="inlineStr">
        <is>
          <t>ZOFOSGDA</t>
        </is>
      </c>
      <c r="E211" s="6" t="inlineStr">
        <is>
          <t>momentum</t>
        </is>
      </c>
      <c r="F211" s="6" t="inlineStr">
        <is>
          <t>no_both</t>
        </is>
      </c>
      <c r="G211" s="6" t="n">
        <v>81</v>
      </c>
      <c r="H211" s="8" t="inlineStr">
        <is>
          <t>completed</t>
        </is>
      </c>
      <c r="I211" s="6" t="b">
        <v>1</v>
      </c>
      <c r="J211" s="6" t="n">
        <v>1</v>
      </c>
      <c r="K211" s="6" t="n">
        <v>1</v>
      </c>
      <c r="L211" s="6" t="n">
        <v>0.8804013369036039</v>
      </c>
      <c r="M211" s="6" t="n">
        <v>0.8804013369036039</v>
      </c>
      <c r="N211" s="6" t="n">
        <v>500</v>
      </c>
      <c r="O211" s="6" t="n">
        <v>2537.464</v>
      </c>
      <c r="P211" s="6" t="n">
        <v>500</v>
      </c>
      <c r="Q211" s="6" t="n">
        <v>195500</v>
      </c>
      <c r="R211" s="6" t="n">
        <v>2150500</v>
      </c>
      <c r="S211" s="6" t="n">
        <v>195500</v>
      </c>
      <c r="T211" s="6" t="n">
        <v>274945000</v>
      </c>
      <c r="U211" s="6" t="inlineStr">
        <is>
          <t>/hy-tmp/ZOFOGDA_Nips26/rebuttal_auc_original/runs/auc_zofosgda_ijcnn1_momentum_no_both_s81_0c4c6c6/zofoGDA_auc_ijcnn1_epochs500_seed81_batch128_gamma0.01_lam0.01_delta0.001q5_log.csv</t>
        </is>
      </c>
      <c r="V211" s="6" t="inlineStr">
        <is>
          <t>/hy-tmp/ZOFOGDA_Nips26/rebuttal_auc_original/runs/auc_zofosgda_ijcnn1_momentum_no_both_s81_0c4c6c6/epoch_times.csv</t>
        </is>
      </c>
      <c r="W211" s="6" t="inlineStr">
        <is>
          <t>/hy-tmp/ZOFOGDA_Nips26/rebuttal_auc_original/runs/auc_zofosgda_ijcnn1_momentum_no_both_s81_0c4c6c6/gpu_audit_attempt1.csv</t>
        </is>
      </c>
      <c r="X211" s="6" t="inlineStr">
        <is>
          <t>/hy-tmp/ZOFOGDA_Nips26/rebuttal_auc_original/logs/auc_zofosgda_ijcnn1_momentum_no_both_s81_0c4c6c6.log</t>
        </is>
      </c>
    </row>
    <row r="212">
      <c r="A212" s="6" t="inlineStr">
        <is>
          <t>auc_zofosgda_ijcnn1_momentum_no_x_s14_925f624</t>
        </is>
      </c>
      <c r="B212" s="6" t="n">
        <v>2</v>
      </c>
      <c r="C212" s="6" t="inlineStr">
        <is>
          <t>ijcnn1</t>
        </is>
      </c>
      <c r="D212" s="6" t="inlineStr">
        <is>
          <t>ZOFOSGDA</t>
        </is>
      </c>
      <c r="E212" s="6" t="inlineStr">
        <is>
          <t>momentum</t>
        </is>
      </c>
      <c r="F212" s="6" t="inlineStr">
        <is>
          <t>no_x</t>
        </is>
      </c>
      <c r="G212" s="6" t="n">
        <v>14</v>
      </c>
      <c r="H212" s="8" t="inlineStr">
        <is>
          <t>completed</t>
        </is>
      </c>
      <c r="I212" s="6" t="b">
        <v>1</v>
      </c>
      <c r="J212" s="6" t="n">
        <v>1</v>
      </c>
      <c r="K212" s="6" t="n">
        <v>1</v>
      </c>
      <c r="L212" s="6" t="n">
        <v>0.8814206804996737</v>
      </c>
      <c r="M212" s="6" t="n">
        <v>0.8817167034336229</v>
      </c>
      <c r="N212" s="6" t="n">
        <v>481</v>
      </c>
      <c r="O212" s="6" t="n">
        <v>2539.421</v>
      </c>
      <c r="P212" s="6" t="n">
        <v>500</v>
      </c>
      <c r="Q212" s="6" t="n">
        <v>195500</v>
      </c>
      <c r="R212" s="6" t="n">
        <v>2150500</v>
      </c>
      <c r="S212" s="6" t="n">
        <v>195500</v>
      </c>
      <c r="T212" s="6" t="n">
        <v>274945000</v>
      </c>
      <c r="U212" s="6" t="inlineStr">
        <is>
          <t>/hy-tmp/ZOFOGDA_Nips26/rebuttal_auc_original/runs/auc_zofosgda_ijcnn1_momentum_no_x_s14_925f624/zofoGDA_auc_ijcnn1_epochs500_seed14_batch128_gamma0.01_lam0.01_delta0.001q5_log.csv</t>
        </is>
      </c>
      <c r="V212" s="6" t="inlineStr">
        <is>
          <t>/hy-tmp/ZOFOGDA_Nips26/rebuttal_auc_original/runs/auc_zofosgda_ijcnn1_momentum_no_x_s14_925f624/epoch_times.csv</t>
        </is>
      </c>
      <c r="W212" s="6" t="inlineStr">
        <is>
          <t>/hy-tmp/ZOFOGDA_Nips26/rebuttal_auc_original/runs/auc_zofosgda_ijcnn1_momentum_no_x_s14_925f624/gpu_audit_attempt1.csv</t>
        </is>
      </c>
      <c r="X212" s="6" t="inlineStr">
        <is>
          <t>/hy-tmp/ZOFOGDA_Nips26/rebuttal_auc_original/logs/auc_zofosgda_ijcnn1_momentum_no_x_s14_925f624.log</t>
        </is>
      </c>
    </row>
    <row r="213">
      <c r="A213" s="6" t="inlineStr">
        <is>
          <t>auc_zofosgda_ijcnn1_momentum_no_x_s42_941e1e7</t>
        </is>
      </c>
      <c r="B213" s="6" t="n">
        <v>0</v>
      </c>
      <c r="C213" s="6" t="inlineStr">
        <is>
          <t>ijcnn1</t>
        </is>
      </c>
      <c r="D213" s="6" t="inlineStr">
        <is>
          <t>ZOFOSGDA</t>
        </is>
      </c>
      <c r="E213" s="6" t="inlineStr">
        <is>
          <t>momentum</t>
        </is>
      </c>
      <c r="F213" s="6" t="inlineStr">
        <is>
          <t>no_x</t>
        </is>
      </c>
      <c r="G213" s="6" t="n">
        <v>42</v>
      </c>
      <c r="H213" s="8" t="inlineStr">
        <is>
          <t>completed</t>
        </is>
      </c>
      <c r="I213" s="6" t="b">
        <v>1</v>
      </c>
      <c r="J213" s="6" t="n">
        <v>1</v>
      </c>
      <c r="K213" s="6" t="n">
        <v>1</v>
      </c>
      <c r="L213" s="6" t="n">
        <v>0.8889680914035495</v>
      </c>
      <c r="M213" s="6" t="n">
        <v>0.8891138618597185</v>
      </c>
      <c r="N213" s="6" t="n">
        <v>479</v>
      </c>
      <c r="O213" s="6" t="n">
        <v>2530.834</v>
      </c>
      <c r="P213" s="6" t="n">
        <v>500</v>
      </c>
      <c r="Q213" s="6" t="n">
        <v>195500</v>
      </c>
      <c r="R213" s="6" t="n">
        <v>2150500</v>
      </c>
      <c r="S213" s="6" t="n">
        <v>195500</v>
      </c>
      <c r="T213" s="6" t="n">
        <v>274945000</v>
      </c>
      <c r="U213" s="6" t="inlineStr">
        <is>
          <t>/hy-tmp/ZOFOGDA_Nips26/rebuttal_auc_original/runs/auc_zofosgda_ijcnn1_momentum_no_x_s42_941e1e7/zofoGDA_auc_ijcnn1_epochs500_seed42_batch128_gamma0.01_lam0.01_delta0.001q5_log.csv</t>
        </is>
      </c>
      <c r="V213" s="6" t="inlineStr">
        <is>
          <t>/hy-tmp/ZOFOGDA_Nips26/rebuttal_auc_original/runs/auc_zofosgda_ijcnn1_momentum_no_x_s42_941e1e7/epoch_times.csv</t>
        </is>
      </c>
      <c r="W213" s="6" t="inlineStr">
        <is>
          <t>/hy-tmp/ZOFOGDA_Nips26/rebuttal_auc_original/runs/auc_zofosgda_ijcnn1_momentum_no_x_s42_941e1e7/gpu_audit_attempt1.csv</t>
        </is>
      </c>
      <c r="X213" s="6" t="inlineStr">
        <is>
          <t>/hy-tmp/ZOFOGDA_Nips26/rebuttal_auc_original/logs/auc_zofosgda_ijcnn1_momentum_no_x_s42_941e1e7.log</t>
        </is>
      </c>
    </row>
    <row r="214">
      <c r="A214" s="6" t="inlineStr">
        <is>
          <t>auc_zofosgda_ijcnn1_momentum_no_x_s81_a86ae40</t>
        </is>
      </c>
      <c r="B214" s="6" t="n">
        <v>4</v>
      </c>
      <c r="C214" s="6" t="inlineStr">
        <is>
          <t>ijcnn1</t>
        </is>
      </c>
      <c r="D214" s="6" t="inlineStr">
        <is>
          <t>ZOFOSGDA</t>
        </is>
      </c>
      <c r="E214" s="6" t="inlineStr">
        <is>
          <t>momentum</t>
        </is>
      </c>
      <c r="F214" s="6" t="inlineStr">
        <is>
          <t>no_x</t>
        </is>
      </c>
      <c r="G214" s="6" t="n">
        <v>81</v>
      </c>
      <c r="H214" s="8" t="inlineStr">
        <is>
          <t>completed</t>
        </is>
      </c>
      <c r="I214" s="6" t="b">
        <v>1</v>
      </c>
      <c r="J214" s="6" t="n">
        <v>1</v>
      </c>
      <c r="K214" s="6" t="n">
        <v>1</v>
      </c>
      <c r="L214" s="6" t="n">
        <v>0.8803984300498037</v>
      </c>
      <c r="M214" s="6" t="n">
        <v>0.8803984300498037</v>
      </c>
      <c r="N214" s="6" t="n">
        <v>500</v>
      </c>
      <c r="O214" s="6" t="n">
        <v>2543.809</v>
      </c>
      <c r="P214" s="6" t="n">
        <v>500</v>
      </c>
      <c r="Q214" s="6" t="n">
        <v>195500</v>
      </c>
      <c r="R214" s="6" t="n">
        <v>2150500</v>
      </c>
      <c r="S214" s="6" t="n">
        <v>195500</v>
      </c>
      <c r="T214" s="6" t="n">
        <v>274945000</v>
      </c>
      <c r="U214" s="6" t="inlineStr">
        <is>
          <t>/hy-tmp/ZOFOGDA_Nips26/rebuttal_auc_original/runs/auc_zofosgda_ijcnn1_momentum_no_x_s81_a86ae40/zofoGDA_auc_ijcnn1_epochs500_seed81_batch128_gamma0.01_lam0.01_delta0.001q5_log.csv</t>
        </is>
      </c>
      <c r="V214" s="6" t="inlineStr">
        <is>
          <t>/hy-tmp/ZOFOGDA_Nips26/rebuttal_auc_original/runs/auc_zofosgda_ijcnn1_momentum_no_x_s81_a86ae40/epoch_times.csv</t>
        </is>
      </c>
      <c r="W214" s="6" t="inlineStr">
        <is>
          <t>/hy-tmp/ZOFOGDA_Nips26/rebuttal_auc_original/runs/auc_zofosgda_ijcnn1_momentum_no_x_s81_a86ae40/gpu_audit_attempt1.csv</t>
        </is>
      </c>
      <c r="X214" s="6" t="inlineStr">
        <is>
          <t>/hy-tmp/ZOFOGDA_Nips26/rebuttal_auc_original/logs/auc_zofosgda_ijcnn1_momentum_no_x_s81_a86ae40.log</t>
        </is>
      </c>
    </row>
    <row r="215">
      <c r="A215" s="6" t="inlineStr">
        <is>
          <t>auc_zofosgda_ijcnn1_momentum_no_y_s14_979c591</t>
        </is>
      </c>
      <c r="B215" s="6" t="n">
        <v>5</v>
      </c>
      <c r="C215" s="6" t="inlineStr">
        <is>
          <t>ijcnn1</t>
        </is>
      </c>
      <c r="D215" s="6" t="inlineStr">
        <is>
          <t>ZOFOSGDA</t>
        </is>
      </c>
      <c r="E215" s="6" t="inlineStr">
        <is>
          <t>momentum</t>
        </is>
      </c>
      <c r="F215" s="6" t="inlineStr">
        <is>
          <t>no_y</t>
        </is>
      </c>
      <c r="G215" s="6" t="n">
        <v>14</v>
      </c>
      <c r="H215" s="8" t="inlineStr">
        <is>
          <t>completed</t>
        </is>
      </c>
      <c r="I215" s="6" t="b">
        <v>1</v>
      </c>
      <c r="J215" s="6" t="n">
        <v>1</v>
      </c>
      <c r="K215" s="6" t="n">
        <v>1</v>
      </c>
      <c r="L215" s="6" t="n">
        <v>0.8814853792306073</v>
      </c>
      <c r="M215" s="6" t="n">
        <v>0.8818099132166957</v>
      </c>
      <c r="N215" s="6" t="n">
        <v>481</v>
      </c>
      <c r="O215" s="6" t="n">
        <v>2543.677</v>
      </c>
      <c r="P215" s="6" t="n">
        <v>500</v>
      </c>
      <c r="Q215" s="6" t="n">
        <v>195500</v>
      </c>
      <c r="R215" s="6" t="n">
        <v>2150500</v>
      </c>
      <c r="S215" s="6" t="n">
        <v>195500</v>
      </c>
      <c r="T215" s="6" t="n">
        <v>274945000</v>
      </c>
      <c r="U215" s="6" t="inlineStr">
        <is>
          <t>/hy-tmp/ZOFOGDA_Nips26/rebuttal_auc_original/runs/auc_zofosgda_ijcnn1_momentum_no_y_s14_979c591/zofoGDA_auc_ijcnn1_epochs500_seed14_batch128_gamma0.01_lam0.01_delta0.001q5_log.csv</t>
        </is>
      </c>
      <c r="V215" s="6" t="inlineStr">
        <is>
          <t>/hy-tmp/ZOFOGDA_Nips26/rebuttal_auc_original/runs/auc_zofosgda_ijcnn1_momentum_no_y_s14_979c591/epoch_times.csv</t>
        </is>
      </c>
      <c r="W215" s="6" t="inlineStr">
        <is>
          <t>/hy-tmp/ZOFOGDA_Nips26/rebuttal_auc_original/runs/auc_zofosgda_ijcnn1_momentum_no_y_s14_979c591/gpu_audit_attempt1.csv</t>
        </is>
      </c>
      <c r="X215" s="6" t="inlineStr">
        <is>
          <t>/hy-tmp/ZOFOGDA_Nips26/rebuttal_auc_original/logs/auc_zofosgda_ijcnn1_momentum_no_y_s14_979c591.log</t>
        </is>
      </c>
    </row>
    <row r="216">
      <c r="A216" s="6" t="inlineStr">
        <is>
          <t>auc_zofosgda_ijcnn1_momentum_no_y_s42_2bad915</t>
        </is>
      </c>
      <c r="B216" s="6" t="n">
        <v>1</v>
      </c>
      <c r="C216" s="6" t="inlineStr">
        <is>
          <t>ijcnn1</t>
        </is>
      </c>
      <c r="D216" s="6" t="inlineStr">
        <is>
          <t>ZOFOSGDA</t>
        </is>
      </c>
      <c r="E216" s="6" t="inlineStr">
        <is>
          <t>momentum</t>
        </is>
      </c>
      <c r="F216" s="6" t="inlineStr">
        <is>
          <t>no_y</t>
        </is>
      </c>
      <c r="G216" s="6" t="n">
        <v>42</v>
      </c>
      <c r="H216" s="8" t="inlineStr">
        <is>
          <t>completed</t>
        </is>
      </c>
      <c r="I216" s="6" t="b">
        <v>1</v>
      </c>
      <c r="J216" s="6" t="n">
        <v>1</v>
      </c>
      <c r="K216" s="6" t="n">
        <v>1</v>
      </c>
      <c r="L216" s="6" t="n">
        <v>0.8887472240498516</v>
      </c>
      <c r="M216" s="6" t="n">
        <v>0.8888834112056491</v>
      </c>
      <c r="N216" s="6" t="n">
        <v>479</v>
      </c>
      <c r="O216" s="6" t="n">
        <v>2563.758</v>
      </c>
      <c r="P216" s="6" t="n">
        <v>500</v>
      </c>
      <c r="Q216" s="6" t="n">
        <v>195500</v>
      </c>
      <c r="R216" s="6" t="n">
        <v>2150500</v>
      </c>
      <c r="S216" s="6" t="n">
        <v>195500</v>
      </c>
      <c r="T216" s="6" t="n">
        <v>274945000</v>
      </c>
      <c r="U216" s="6" t="inlineStr">
        <is>
          <t>/hy-tmp/ZOFOGDA_Nips26/rebuttal_auc_original/runs/auc_zofosgda_ijcnn1_momentum_no_y_s42_2bad915/zofoGDA_auc_ijcnn1_epochs500_seed42_batch128_gamma0.01_lam0.01_delta0.001q5_log.csv</t>
        </is>
      </c>
      <c r="V216" s="6" t="inlineStr">
        <is>
          <t>/hy-tmp/ZOFOGDA_Nips26/rebuttal_auc_original/runs/auc_zofosgda_ijcnn1_momentum_no_y_s42_2bad915/epoch_times.csv</t>
        </is>
      </c>
      <c r="W216" s="6" t="inlineStr">
        <is>
          <t>/hy-tmp/ZOFOGDA_Nips26/rebuttal_auc_original/runs/auc_zofosgda_ijcnn1_momentum_no_y_s42_2bad915/gpu_audit_attempt1.csv</t>
        </is>
      </c>
      <c r="X216" s="6" t="inlineStr">
        <is>
          <t>/hy-tmp/ZOFOGDA_Nips26/rebuttal_auc_original/logs/auc_zofosgda_ijcnn1_momentum_no_y_s42_2bad915.log</t>
        </is>
      </c>
    </row>
    <row r="217">
      <c r="A217" s="6" t="inlineStr">
        <is>
          <t>auc_zofosgda_ijcnn1_momentum_no_y_s81_1344ac5</t>
        </is>
      </c>
      <c r="B217" s="6" t="n">
        <v>6</v>
      </c>
      <c r="C217" s="6" t="inlineStr">
        <is>
          <t>ijcnn1</t>
        </is>
      </c>
      <c r="D217" s="6" t="inlineStr">
        <is>
          <t>ZOFOSGDA</t>
        </is>
      </c>
      <c r="E217" s="6" t="inlineStr">
        <is>
          <t>momentum</t>
        </is>
      </c>
      <c r="F217" s="6" t="inlineStr">
        <is>
          <t>no_y</t>
        </is>
      </c>
      <c r="G217" s="6" t="n">
        <v>81</v>
      </c>
      <c r="H217" s="8" t="inlineStr">
        <is>
          <t>completed</t>
        </is>
      </c>
      <c r="I217" s="6" t="b">
        <v>1</v>
      </c>
      <c r="J217" s="6" t="n">
        <v>1</v>
      </c>
      <c r="K217" s="6" t="n">
        <v>1</v>
      </c>
      <c r="L217" s="6" t="n">
        <v>0.8802449057528711</v>
      </c>
      <c r="M217" s="6" t="n">
        <v>0.8802557713222025</v>
      </c>
      <c r="N217" s="6" t="n">
        <v>499</v>
      </c>
      <c r="O217" s="6" t="n">
        <v>2545.003</v>
      </c>
      <c r="P217" s="6" t="n">
        <v>500</v>
      </c>
      <c r="Q217" s="6" t="n">
        <v>195500</v>
      </c>
      <c r="R217" s="6" t="n">
        <v>2150500</v>
      </c>
      <c r="S217" s="6" t="n">
        <v>195500</v>
      </c>
      <c r="T217" s="6" t="n">
        <v>274945000</v>
      </c>
      <c r="U217" s="6" t="inlineStr">
        <is>
          <t>/hy-tmp/ZOFOGDA_Nips26/rebuttal_auc_original/runs/auc_zofosgda_ijcnn1_momentum_no_y_s81_1344ac5/zofoGDA_auc_ijcnn1_epochs500_seed81_batch128_gamma0.01_lam0.01_delta0.001q5_log.csv</t>
        </is>
      </c>
      <c r="V217" s="6" t="inlineStr">
        <is>
          <t>/hy-tmp/ZOFOGDA_Nips26/rebuttal_auc_original/runs/auc_zofosgda_ijcnn1_momentum_no_y_s81_1344ac5/epoch_times.csv</t>
        </is>
      </c>
      <c r="W217" s="6" t="inlineStr">
        <is>
          <t>/hy-tmp/ZOFOGDA_Nips26/rebuttal_auc_original/runs/auc_zofosgda_ijcnn1_momentum_no_y_s81_1344ac5/gpu_audit_attempt1.csv</t>
        </is>
      </c>
      <c r="X217" s="6" t="inlineStr">
        <is>
          <t>/hy-tmp/ZOFOGDA_Nips26/rebuttal_auc_original/logs/auc_zofosgda_ijcnn1_momentum_no_y_s81_1344ac5.log</t>
        </is>
      </c>
    </row>
  </sheetData>
  <autoFilter ref="A1:X1"/>
  <conditionalFormatting sqref="I2:I2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6" customHeight="1">
      <c r="A1" s="5" t="inlineStr">
        <is>
          <t>项目</t>
        </is>
      </c>
      <c r="B1" s="5" t="inlineStr">
        <is>
          <t>数量/内容</t>
        </is>
      </c>
    </row>
    <row r="2">
      <c r="A2" s="6" t="inlineStr">
        <is>
          <t>更新时间</t>
        </is>
      </c>
      <c r="B2" s="6" t="inlineStr">
        <is>
          <t>2026-07-25T20:42:30+08:00</t>
        </is>
      </c>
    </row>
    <row r="3">
      <c r="A3" s="6" t="inlineStr">
        <is>
          <t>计划唯一Runs</t>
        </is>
      </c>
      <c r="B3" s="6" t="n">
        <v>216</v>
      </c>
    </row>
    <row r="4">
      <c r="A4" s="6" t="inlineStr">
        <is>
          <t>已完成</t>
        </is>
      </c>
      <c r="B4" s="6" t="n">
        <v>216</v>
      </c>
    </row>
    <row r="5">
      <c r="A5" s="6" t="inlineStr">
        <is>
          <t>运行中</t>
        </is>
      </c>
      <c r="B5" s="6" t="n">
        <v>0</v>
      </c>
    </row>
    <row r="6">
      <c r="A6" s="6" t="inlineStr">
        <is>
          <t>失败</t>
        </is>
      </c>
      <c r="B6" s="6" t="n">
        <v>0</v>
      </c>
    </row>
    <row r="7">
      <c r="A7" s="6" t="inlineStr">
        <is>
          <t>等待</t>
        </is>
      </c>
      <c r="B7" s="6" t="n">
        <v>0</v>
      </c>
    </row>
    <row r="8">
      <c r="A8" s="6" t="inlineStr">
        <is>
          <t>完成比例</t>
        </is>
      </c>
      <c r="B8" s="6" t="inlineStr">
        <is>
          <t>100.0%</t>
        </is>
      </c>
    </row>
    <row r="9">
      <c r="A9" s="6" t="inlineStr">
        <is>
          <t>实验范围</t>
        </is>
      </c>
      <c r="B9" s="6" t="inlineStr">
        <is>
          <t>仅AUC：6数据集，500 epochs，seeds 14/42/81</t>
        </is>
      </c>
    </row>
    <row r="10">
      <c r="A10" s="6" t="inlineStr">
        <is>
          <t>原始训练入口</t>
        </is>
      </c>
      <c r="B10" s="6" t="inlineStr">
        <is>
          <t>ldx_zofogda_auc.py / ldx_ttgda_auc.py / ldx_ttsgda_auc.py</t>
        </is>
      </c>
    </row>
    <row r="11">
      <c r="A11" s="6" t="inlineStr">
        <is>
          <t>说明</t>
        </is>
      </c>
      <c r="B11" s="6" t="inlineStr">
        <is>
          <t>正式表仅使用本次独占GPU、seeds 14/42/81 的可审计复跑；历史精选结果不进入汇总。</t>
        </is>
      </c>
    </row>
    <row r="12">
      <c r="A12" s="6" t="inlineStr">
        <is>
          <t>历史数据说明</t>
        </is>
      </c>
      <c r="B12" s="6" t="inlineStr">
        <is>
          <t>旧result_plot仅保留作历史审计，不作为正式结果或默认绘图数据源。</t>
        </is>
      </c>
    </row>
  </sheetData>
  <autoFilter ref="A1:B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2026-07-25T12:42:30Z</dcterms:created>
  <dcterms:modified xsi:type="dcterms:W3CDTF">2026-07-25T12:42:30Z</dcterms:modified>
</cp:coreProperties>
</file>