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3d4e1d989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导入模板" sheetId="1" r:id="R6eb038e6916945bc"/>
    <x:sheet xmlns:r="http://schemas.openxmlformats.org/officeDocument/2006/relationships" name="填写说明" sheetId="2" r:id="R7f14cf96eee341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C5F9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1A2D"/>
      </x:patternFill>
    </x:fill>
    <x:fill>
      <x:patternFill patternType="solid">
        <x:fgColor rgb="FFEAF5FF"/>
      </x:patternFill>
    </x:fill>
    <x:fill>
      <x:patternFill patternType="solid">
        <x:fgColor rgb="FF1684ED"/>
      </x:patternFill>
    </x:fill>
  </x:fills>
  <x:borders count="5">
    <x:border/>
    <x:border>
      <x:left style="thin">
        <x:color rgb="FFB7C3CD"/>
      </x:left>
      <x:right style="thin">
        <x:color rgb="FFB7C3CD"/>
      </x:right>
      <x:top style="thin">
        <x:color rgb="FFB7C3CD"/>
      </x:top>
      <x:bottom style="thin">
        <x:color rgb="FFB7C3C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  <x:bottom style="thin">
        <x:color rgb="FFC6CED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left" vertical="center"/>
    </x:xf>
    <x:xf numFmtId="0" fontId="0" fillId="0" borderId="3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200" fontId="0" fillId="0" borderId="2" xfId="0" applyNumberFormat="1" applyFont="1" applyFill="1" applyBorder="1" applyAlignment="1">
      <x:alignment horizontal="center" vertical="center"/>
    </x:xf>
    <x:xf numFmtId="200" fontId="0" fillId="0" borderId="3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ont>
        <x:b/>
        <x:color rgb="FF198754"/>
      </x:font>
      <x:fill>
        <x:patternFill patternType="solid">
          <x:bgColor rgb="FFE7F7EF"/>
        </x:patternFill>
      </x:fill>
    </x:dxf>
    <x:dxf>
      <x:font>
        <x:b/>
        <x:color rgb="FFD9363E"/>
      </x:font>
      <x:fill>
        <x:patternFill patternType="solid">
          <x:bgColor rgb="FFFFF1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e9135970247fb" /><Relationship Type="http://schemas.openxmlformats.org/officeDocument/2006/relationships/theme" Target="/xl/theme/theme1.xml" Id="R70ab3f49daf54a95" /><Relationship Type="http://schemas.openxmlformats.org/officeDocument/2006/relationships/sharedStrings" Target="/xl/sharedStrings.xml" Id="R1cac32167cb84b88" /><Relationship Type="http://schemas.openxmlformats.org/officeDocument/2006/relationships/worksheet" Target="/xl/worksheets/sheet1.xml" Id="R6eb038e6916945bc" /><Relationship Type="http://schemas.openxmlformats.org/officeDocument/2006/relationships/worksheet" Target="/xl/worksheets/sheet2.xml" Id="R7f14cf96eee341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4" hidden="0" customWidth="1"/>
    <x:col min="4" max="4" width="22" hidden="0" customWidth="1"/>
    <x:col min="5" max="5" width="14" hidden="0" customWidth="1"/>
    <x:col min="6" max="6" width="18" hidden="0" customWidth="1"/>
  </x:cols>
  <x:sheetData>
    <x:row r="1" ht="34" customHeight="1">
      <x:c r="A1" s="4" t="str">
        <x:v>报单排序模板批量导入</x:v>
      </x:c>
      <x:c r="B1" s="4"/>
      <x:c r="C1" s="4"/>
      <x:c r="D1" s="4"/>
      <x:c r="E1" s="4"/>
      <x:c r="F1" s="4"/>
    </x:row>
    <x:row r="2" ht="30" customHeight="1">
      <x:c r="A2" s="9" t="str">
        <x:v>填写规则：同一模板的多条排序明细请使用相同“模板名称”；报单排序不得重复；请勿修改表头名称。</x:v>
      </x:c>
      <x:c r="B2" s="9"/>
      <x:c r="C2" s="9"/>
      <x:c r="D2" s="9"/>
      <x:c r="E2" s="9"/>
      <x:c r="F2" s="9"/>
    </x:row>
    <x:row r="4" ht="26" customHeight="1">
      <x:c r="A4" s="14" t="str">
        <x:v>模板名称*</x:v>
      </x:c>
      <x:c r="B4" s="14" t="str">
        <x:v>备注</x:v>
      </x:c>
      <x:c r="C4" s="14" t="str">
        <x:v>报单排序*</x:v>
      </x:c>
      <x:c r="D4" s="14" t="str">
        <x:v>对冲渠道*</x:v>
      </x:c>
      <x:c r="E4" s="14" t="str">
        <x:v>导入方式*</x:v>
      </x:c>
      <x:c r="F4" s="14" t="str">
        <x:v>填写状态</x:v>
      </x:c>
    </x:row>
    <x:row r="5" ht="24" customHeight="1">
      <x:c r="A5" s="21" t="str">
        <x:v>批量导入示例</x:v>
      </x:c>
      <x:c r="B5" s="21" t="str">
        <x:v>请按实际情况修改</x:v>
      </x:c>
      <x:c r="C5" s="27" t="n">
        <x:v>1</x:v>
      </x:c>
      <x:c r="D5" s="21" t="str">
        <x:v>Mock</x:v>
      </x:c>
      <x:c r="E5" s="21" t="str">
        <x:v>新增</x:v>
      </x:c>
      <x:c r="F5" s="24" t="str">
        <x:f>IF(COUNTA(A5:E5)=0,"",IF(OR(A5="",C5="",D5="",E5=""),"请补充必填项","可导入"))</x:f>
        <x:v>可导入</x:v>
      </x:c>
    </x:row>
    <x:row r="6" ht="24" customHeight="1">
      <x:c r="A6" s="22" t="str">
        <x:v>批量导入示例</x:v>
      </x:c>
      <x:c r="B6" s="22" t="str">
        <x:v>请按实际情况修改</x:v>
      </x:c>
      <x:c r="C6" s="28" t="n">
        <x:v>2</x:v>
      </x:c>
      <x:c r="D6" s="22" t="str">
        <x:v>QFII</x:v>
      </x:c>
      <x:c r="E6" s="22" t="str">
        <x:v>新增</x:v>
      </x:c>
      <x:c r="F6" s="25" t="str">
        <x:f>IF(COUNTA(A6:E6)=0,"",IF(OR(A6="",C6="",D6="",E6=""),"请补充必填项","可导入"))</x:f>
        <x:v>可导入</x:v>
      </x:c>
    </x:row>
    <x:row r="7" ht="24" customHeight="1">
      <x:c r="A7" s="22" t="str">
        <x:v>批量导入示例</x:v>
      </x:c>
      <x:c r="B7" s="22" t="str">
        <x:v>请按实际情况修改</x:v>
      </x:c>
      <x:c r="C7" s="28" t="n">
        <x:v>3</x:v>
      </x:c>
      <x:c r="D7" s="22" t="str">
        <x:v>QFII2</x:v>
      </x:c>
      <x:c r="E7" s="22" t="str">
        <x:v>新增</x:v>
      </x:c>
      <x:c r="F7" s="25" t="str">
        <x:f>IF(COUNTA(A7:E7)=0,"",IF(OR(A7="",C7="",D7="",E7=""),"请补充必填项","可导入"))</x:f>
        <x:v>可导入</x:v>
      </x:c>
    </x:row>
    <x:row r="8" ht="24" customHeight="1">
      <x:c r="A8" s="22" t="str">
        <x:v>批量导入示例</x:v>
      </x:c>
      <x:c r="B8" s="22" t="str">
        <x:v>请按实际情况修改</x:v>
      </x:c>
      <x:c r="C8" s="28" t="n">
        <x:v>4</x:v>
      </x:c>
      <x:c r="D8" s="22" t="str">
        <x:v>O32</x:v>
      </x:c>
      <x:c r="E8" s="22" t="str">
        <x:v>新增</x:v>
      </x:c>
      <x:c r="F8" s="25" t="str">
        <x:f>IF(COUNTA(A8:E8)=0,"",IF(OR(A8="",C8="",D8="",E8=""),"请补充必填项","可导入"))</x:f>
        <x:v>可导入</x:v>
      </x:c>
    </x:row>
    <x:row r="9" ht="24" customHeight="1">
      <x:c r="A9" s="22"/>
      <x:c r="B9" s="22"/>
      <x:c r="C9" s="28"/>
      <x:c r="D9" s="22"/>
      <x:c r="E9" s="22"/>
      <x:c r="F9" s="25" t="str">
        <x:f>IF(COUNTA(A9:E9)=0,"",IF(OR(A9="",C9="",D9="",E9=""),"请补充必填项","可导入"))</x:f>
      </x:c>
    </x:row>
    <x:row r="10" ht="24" customHeight="1">
      <x:c r="A10" s="22"/>
      <x:c r="B10" s="22"/>
      <x:c r="C10" s="28"/>
      <x:c r="D10" s="22"/>
      <x:c r="E10" s="22"/>
      <x:c r="F10" s="25" t="str">
        <x:f>IF(COUNTA(A10:E10)=0,"",IF(OR(A10="",C10="",D10="",E10=""),"请补充必填项","可导入"))</x:f>
      </x:c>
    </x:row>
    <x:row r="11" ht="24" customHeight="1">
      <x:c r="A11" s="22"/>
      <x:c r="B11" s="22"/>
      <x:c r="C11" s="28"/>
      <x:c r="D11" s="22"/>
      <x:c r="E11" s="22"/>
      <x:c r="F11" s="25" t="str">
        <x:f>IF(COUNTA(A11:E11)=0,"",IF(OR(A11="",C11="",D11="",E11=""),"请补充必填项","可导入"))</x:f>
      </x:c>
    </x:row>
    <x:row r="12" ht="24" customHeight="1">
      <x:c r="A12" s="22"/>
      <x:c r="B12" s="22"/>
      <x:c r="C12" s="28"/>
      <x:c r="D12" s="22"/>
      <x:c r="E12" s="22"/>
      <x:c r="F12" s="25" t="str">
        <x:f>IF(COUNTA(A12:E12)=0,"",IF(OR(A12="",C12="",D12="",E12=""),"请补充必填项","可导入"))</x:f>
      </x:c>
    </x:row>
    <x:row r="13" ht="24" customHeight="1">
      <x:c r="A13" s="22"/>
      <x:c r="B13" s="22"/>
      <x:c r="C13" s="28"/>
      <x:c r="D13" s="22"/>
      <x:c r="E13" s="22"/>
      <x:c r="F13" s="25" t="str">
        <x:f>IF(COUNTA(A13:E13)=0,"",IF(OR(A13="",C13="",D13="",E13=""),"请补充必填项","可导入"))</x:f>
      </x:c>
    </x:row>
    <x:row r="14" ht="24" customHeight="1">
      <x:c r="A14" s="22"/>
      <x:c r="B14" s="22"/>
      <x:c r="C14" s="28"/>
      <x:c r="D14" s="22"/>
      <x:c r="E14" s="22"/>
      <x:c r="F14" s="25" t="str">
        <x:f>IF(COUNTA(A14:E14)=0,"",IF(OR(A14="",C14="",D14="",E14=""),"请补充必填项","可导入"))</x:f>
      </x:c>
    </x:row>
    <x:row r="15" ht="24" customHeight="1">
      <x:c r="A15" s="22"/>
      <x:c r="B15" s="22"/>
      <x:c r="C15" s="28"/>
      <x:c r="D15" s="22"/>
      <x:c r="E15" s="22"/>
      <x:c r="F15" s="25" t="str">
        <x:f>IF(COUNTA(A15:E15)=0,"",IF(OR(A15="",C15="",D15="",E15=""),"请补充必填项","可导入"))</x:f>
      </x:c>
    </x:row>
    <x:row r="16" ht="24" customHeight="1">
      <x:c r="A16" s="22"/>
      <x:c r="B16" s="22"/>
      <x:c r="C16" s="28"/>
      <x:c r="D16" s="22"/>
      <x:c r="E16" s="22"/>
      <x:c r="F16" s="25" t="str">
        <x:f>IF(COUNTA(A16:E16)=0,"",IF(OR(A16="",C16="",D16="",E16=""),"请补充必填项","可导入"))</x:f>
      </x:c>
    </x:row>
    <x:row r="17" ht="24" customHeight="1">
      <x:c r="A17" s="22"/>
      <x:c r="B17" s="22"/>
      <x:c r="C17" s="28"/>
      <x:c r="D17" s="22"/>
      <x:c r="E17" s="22"/>
      <x:c r="F17" s="25" t="str">
        <x:f>IF(COUNTA(A17:E17)=0,"",IF(OR(A17="",C17="",D17="",E17=""),"请补充必填项","可导入"))</x:f>
      </x:c>
    </x:row>
    <x:row r="18" ht="24" customHeight="1">
      <x:c r="A18" s="22"/>
      <x:c r="B18" s="22"/>
      <x:c r="C18" s="28"/>
      <x:c r="D18" s="22"/>
      <x:c r="E18" s="22"/>
      <x:c r="F18" s="25" t="str">
        <x:f>IF(COUNTA(A18:E18)=0,"",IF(OR(A18="",C18="",D18="",E18=""),"请补充必填项","可导入"))</x:f>
      </x:c>
    </x:row>
    <x:row r="19" ht="24" customHeight="1">
      <x:c r="A19" s="22"/>
      <x:c r="B19" s="22"/>
      <x:c r="C19" s="28"/>
      <x:c r="D19" s="22"/>
      <x:c r="E19" s="22"/>
      <x:c r="F19" s="25" t="str">
        <x:f>IF(COUNTA(A19:E19)=0,"",IF(OR(A19="",C19="",D19="",E19=""),"请补充必填项","可导入"))</x:f>
      </x:c>
    </x:row>
    <x:row r="20" ht="24" customHeight="1">
      <x:c r="A20" s="22"/>
      <x:c r="B20" s="22"/>
      <x:c r="C20" s="28"/>
      <x:c r="D20" s="22"/>
      <x:c r="E20" s="22"/>
      <x:c r="F20" s="25" t="str">
        <x:f>IF(COUNTA(A20:E20)=0,"",IF(OR(A20="",C20="",D20="",E20=""),"请补充必填项","可导入"))</x:f>
      </x:c>
    </x:row>
    <x:row r="21" ht="24" customHeight="1">
      <x:c r="A21" s="22"/>
      <x:c r="B21" s="22"/>
      <x:c r="C21" s="28"/>
      <x:c r="D21" s="22"/>
      <x:c r="E21" s="22"/>
      <x:c r="F21" s="25" t="str">
        <x:f>IF(COUNTA(A21:E21)=0,"",IF(OR(A21="",C21="",D21="",E21=""),"请补充必填项","可导入"))</x:f>
      </x:c>
    </x:row>
    <x:row r="22" ht="24" customHeight="1">
      <x:c r="A22" s="22"/>
      <x:c r="B22" s="22"/>
      <x:c r="C22" s="28"/>
      <x:c r="D22" s="22"/>
      <x:c r="E22" s="22"/>
      <x:c r="F22" s="25" t="str">
        <x:f>IF(COUNTA(A22:E22)=0,"",IF(OR(A22="",C22="",D22="",E22=""),"请补充必填项","可导入"))</x:f>
      </x:c>
    </x:row>
    <x:row r="23" ht="24" customHeight="1">
      <x:c r="A23" s="22"/>
      <x:c r="B23" s="22"/>
      <x:c r="C23" s="28"/>
      <x:c r="D23" s="22"/>
      <x:c r="E23" s="22"/>
      <x:c r="F23" s="25" t="str">
        <x:f>IF(COUNTA(A23:E23)=0,"",IF(OR(A23="",C23="",D23="",E23=""),"请补充必填项","可导入"))</x:f>
      </x:c>
    </x:row>
    <x:row r="24" ht="24" customHeight="1">
      <x:c r="A24" s="23"/>
      <x:c r="B24" s="23"/>
      <x:c r="C24" s="29"/>
      <x:c r="D24" s="23"/>
      <x:c r="E24" s="23"/>
      <x:c r="F24" s="26" t="str">
        <x:f>IF(COUNTA(A24:E24)=0,"",IF(OR(A24="",C24="",D24="",E24=""),"请补充必填项","可导入"))</x:f>
      </x:c>
    </x:row>
  </x:sheetData>
  <x:mergeCells>
    <x:mergeCell ref="A1:F1"/>
    <x:mergeCell ref="A2:F2"/>
  </x:mergeCells>
  <x:conditionalFormatting sqref="F5:F24">
    <x:cfRule type="containsText" dxfId="0" priority="1" operator="containsText" text="可导入"/>
    <x:cfRule type="containsText" dxfId="1" priority="2" operator="containsText" text="请补充必填项"/>
  </x:conditionalFormatting>
  <x:dataValidations count="2">
    <x:dataValidation type="whole" operator="between" sqref="C5:C24">
      <x:formula1>1</x:formula1>
      <x:formula2>9999</x:formula2>
    </x:dataValidation>
    <x:dataValidation type="list" sqref="E5:E24">
      <x:formula1>"新增,覆盖"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56" hidden="0" customWidth="1"/>
    <x:col min="5" max="5" width="20" hidden="0" customWidth="1"/>
  </x:cols>
  <x:sheetData>
    <x:row r="1" ht="34" customHeight="1">
      <x:c r="A1" s="4" t="str">
        <x:v>填写说明</x:v>
      </x:c>
      <x:c r="B1" s="4"/>
      <x:c r="C1" s="4"/>
      <x:c r="D1" s="4"/>
      <x:c r="E1" s="4"/>
    </x:row>
    <x:row r="3" ht="26" customHeight="1">
      <x:c r="A3" s="14" t="str">
        <x:v>字段</x:v>
      </x:c>
      <x:c r="B3" s="14" t="str">
        <x:v>是否必填</x:v>
      </x:c>
      <x:c r="C3" s="14" t="str">
        <x:v>数据类型</x:v>
      </x:c>
      <x:c r="D3" s="14" t="str">
        <x:v>填写规则</x:v>
      </x:c>
      <x:c r="E3" s="14" t="str">
        <x:v>示例</x:v>
      </x:c>
    </x:row>
    <x:row r="4" ht="32" customHeight="1">
      <x:c r="A4" s="36" t="str">
        <x:v>模板名称</x:v>
      </x:c>
      <x:c r="B4" s="36" t="str">
        <x:v>是</x:v>
      </x:c>
      <x:c r="C4" s="36" t="str">
        <x:v>文本</x:v>
      </x:c>
      <x:c r="D4" s="39" t="str">
        <x:v>同一模板的所有排序明细必须使用完全相同的名称</x:v>
      </x:c>
      <x:c r="E4" s="39" t="str">
        <x:v>默认模板</x:v>
      </x:c>
    </x:row>
    <x:row r="5" ht="32" customHeight="1">
      <x:c r="A5" s="37" t="str">
        <x:v>备注</x:v>
      </x:c>
      <x:c r="B5" s="37" t="str">
        <x:v>否</x:v>
      </x:c>
      <x:c r="C5" s="37" t="str">
        <x:v>文本</x:v>
      </x:c>
      <x:c r="D5" s="40" t="str">
        <x:v>同一模板建议填写相同备注</x:v>
      </x:c>
      <x:c r="E5" s="40" t="str">
        <x:v>CMSI_SC999</x:v>
      </x:c>
    </x:row>
    <x:row r="6" ht="32" customHeight="1">
      <x:c r="A6" s="37" t="str">
        <x:v>报单排序</x:v>
      </x:c>
      <x:c r="B6" s="37" t="str">
        <x:v>是</x:v>
      </x:c>
      <x:c r="C6" s="37" t="str">
        <x:v>正整数</x:v>
      </x:c>
      <x:c r="D6" s="40" t="str">
        <x:v>同一模板内从 1 开始，不得重复；导入后按数字升序展示</x:v>
      </x:c>
      <x:c r="E6" s="40" t="n">
        <x:v>1</x:v>
      </x:c>
    </x:row>
    <x:row r="7" ht="32" customHeight="1">
      <x:c r="A7" s="37" t="str">
        <x:v>对冲渠道</x:v>
      </x:c>
      <x:c r="B7" s="37" t="str">
        <x:v>是</x:v>
      </x:c>
      <x:c r="C7" s="37" t="str">
        <x:v>文本</x:v>
      </x:c>
      <x:c r="D7" s="40" t="str">
        <x:v>填写系统已配置的有效渠道编码或名称</x:v>
      </x:c>
      <x:c r="E7" s="40" t="str">
        <x:v>Mock</x:v>
      </x:c>
    </x:row>
    <x:row r="8" ht="32" customHeight="1">
      <x:c r="A8" s="37" t="str">
        <x:v>导入方式</x:v>
      </x:c>
      <x:c r="B8" s="37" t="str">
        <x:v>是</x:v>
      </x:c>
      <x:c r="C8" s="37" t="str">
        <x:v>枚举</x:v>
      </x:c>
      <x:c r="D8" s="40" t="str">
        <x:v>新增：重名时报错；覆盖：替换同名模板及其全部排序明细</x:v>
      </x:c>
      <x:c r="E8" s="40" t="str">
        <x:v>新增</x:v>
      </x:c>
    </x:row>
    <x:row r="9" ht="32" customHeight="1">
      <x:c r="A9" s="38" t="str">
        <x:v>填写状态</x:v>
      </x:c>
      <x:c r="B9" s="38" t="str">
        <x:v>自动</x:v>
      </x:c>
      <x:c r="C9" s="38" t="str">
        <x:v>公式</x:v>
      </x:c>
      <x:c r="D9" s="41" t="str">
        <x:v>系统自动提示当前行是否具备导入条件，请勿修改</x:v>
      </x:c>
      <x:c r="E9" s="41" t="str">
        <x:v>可导入</x:v>
      </x:c>
    </x:row>
  </x:sheetData>
  <x:mergeCells>
    <x:mergeCell ref="A1:E1"/>
  </x:mergeCells>
  <x:pageMargins left="0.7" right="0.7" top="0.75" bottom="0.75" header="0.3" footer="0.3"/>
</x:worksheet>
</file>