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worksheets/sheet3.xml" ContentType="application/vnd.openxmlformats-officedocument.spreadsheetml.worksheet+xml"/>
  <Override PartName="/xl/comments3.xml" ContentType="application/vnd.openxmlformats-officedocument.spreadsheetml.comment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3dccc1bcab42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rmal" sheetId="1" r:id="R0a93a1a96216406e"/>
    <x:sheet xmlns:r="http://schemas.openxmlformats.org/officeDocument/2006/relationships" name="CMSI" sheetId="2" r:id="Ra06c330a2cb0479a"/>
    <x:sheet xmlns:r="http://schemas.openxmlformats.org/officeDocument/2006/relationships" name="GS" sheetId="3" r:id="Rd95ab586d4264cc2"/>
  </x:sheets>
</x:workbook>
</file>

<file path=xl/comments1.xml><?xml version="1.0" encoding="utf-8"?>
<x:comments xmlns:x="http://schemas.openxmlformats.org/spreadsheetml/2006/main">
  <x:authors>
    <x:author/>
  </x:authors>
  <x:commentList>
    <x:comment ref="A1" authorId="0">
      <x:text>
        <x:r>
          <x:t>(必填)</x:t>
        </x:r>
      </x:text>
    </x:comment>
    <x:comment ref="B1" authorId="0">
      <x:text>
        <x:r>
          <x:t>(必填)</x:t>
        </x:r>
      </x:text>
    </x:comment>
    <x:comment ref="C1" authorId="0">
      <x:text>
        <x:r>
          <x:t>(非必填)</x:t>
        </x:r>
      </x:text>
    </x:comment>
    <x:comment ref="D1" authorId="0">
      <x:text>
        <x:r>
          <x:t>(非必填)</x:t>
        </x:r>
      </x:text>
    </x:comment>
    <x:comment ref="E1" authorId="0">
      <x:text>
        <x:r>
          <x:t>(必填)</x:t>
        </x:r>
      </x:text>
    </x:comment>
    <x:comment ref="F1" authorId="0">
      <x:text>
        <x:r>
          <x:t>(非必填)</x:t>
        </x:r>
      </x:text>
    </x:comment>
    <x:comment ref="G1" authorId="0">
      <x:text>
        <x:r>
          <x:t>(必填)</x:t>
        </x:r>
      </x:text>
    </x:comment>
    <x:comment ref="H1" authorId="0">
      <x:text>
        <x:r>
          <x:t>(必填)</x:t>
        </x:r>
      </x:text>
    </x:comment>
    <x:comment ref="I1" authorId="0">
      <x:text>
        <x:r>
          <x:t>(非必填)</x:t>
        </x:r>
      </x:text>
    </x:comment>
    <x:comment ref="J1" authorId="0">
      <x:text>
        <x:r>
          <x:t>(非必填)</x:t>
        </x:r>
      </x:text>
    </x:comment>
    <x:comment ref="K1" authorId="0">
      <x:text>
        <x:r>
          <x:t>(必填)</x:t>
        </x:r>
      </x:text>
    </x:comment>
    <x:comment ref="L1" authorId="0">
      <x:text>
        <x:r>
          <x:t>(必填)</x:t>
        </x:r>
      </x:text>
    </x:comment>
    <x:comment ref="M1" authorId="0">
      <x:text>
        <x:r>
          <x:t>(非必填)</x:t>
        </x:r>
      </x:text>
    </x:comment>
    <x:comment ref="N1" authorId="0">
      <x:text>
        <x:r>
          <x:t>(非必填)</x:t>
        </x:r>
      </x:text>
    </x:comment>
    <x:comment ref="F1" authorId="0">
      <x:text>
        <x:r>
          <x:t>市价单必填；限价单留空。填写值以系统当前可用市价类型为准。</x:t>
        </x:r>
      </x:text>
    </x:comment>
    <x:comment ref="I1" authorId="0">
      <x:text>
        <x:r>
          <x:t>限价单必填；市价单留空。</x:t>
        </x:r>
      </x:text>
    </x:comment>
    <x:comment ref="J1" authorId="0">
      <x:text>
        <x:r>
          <x:t>市价单按后端配置判断是否必填；限价单留空。填写时必须大于0。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A1" authorId="0">
      <x:text>
        <x:r>
          <x:t>(必填)</x:t>
        </x:r>
      </x:text>
    </x:comment>
    <x:comment ref="B1" authorId="0">
      <x:text>
        <x:r>
          <x:t>(必填)</x:t>
        </x:r>
      </x:text>
    </x:comment>
    <x:comment ref="C1" authorId="0">
      <x:text>
        <x:r>
          <x:t>(非必填)</x:t>
        </x:r>
      </x:text>
    </x:comment>
    <x:comment ref="D1" authorId="0">
      <x:text>
        <x:r>
          <x:t>(非必填)</x:t>
        </x:r>
      </x:text>
    </x:comment>
    <x:comment ref="E1" authorId="0">
      <x:text>
        <x:r>
          <x:t>(必填)</x:t>
        </x:r>
      </x:text>
    </x:comment>
    <x:comment ref="F1" authorId="0">
      <x:text>
        <x:r>
          <x:t>(非必填)</x:t>
        </x:r>
      </x:text>
    </x:comment>
    <x:comment ref="G1" authorId="0">
      <x:text>
        <x:r>
          <x:t>(必填)</x:t>
        </x:r>
      </x:text>
    </x:comment>
    <x:comment ref="H1" authorId="0">
      <x:text>
        <x:r>
          <x:t>(必填)</x:t>
        </x:r>
      </x:text>
    </x:comment>
    <x:comment ref="I1" authorId="0">
      <x:text>
        <x:r>
          <x:t>(非必填)</x:t>
        </x:r>
      </x:text>
    </x:comment>
    <x:comment ref="J1" authorId="0">
      <x:text>
        <x:r>
          <x:t>(非必填)</x:t>
        </x:r>
      </x:text>
    </x:comment>
    <x:comment ref="K1" authorId="0">
      <x:text>
        <x:r>
          <x:t>(必填)</x:t>
        </x:r>
      </x:text>
    </x:comment>
    <x:comment ref="L1" authorId="0">
      <x:text>
        <x:r>
          <x:t>(必填)</x:t>
        </x:r>
      </x:text>
    </x:comment>
    <x:comment ref="M1" authorId="0">
      <x:text>
        <x:r>
          <x:t>(非必填)</x:t>
        </x:r>
      </x:text>
    </x:comment>
    <x:comment ref="N1" authorId="0">
      <x:text>
        <x:r>
          <x:t>(非必填)</x:t>
        </x:r>
      </x:text>
    </x:comment>
    <x:comment ref="F1" authorId="0">
      <x:text>
        <x:r>
          <x:t>市价单必填；限价单留空。填写值以系统当前可用市价类型为准。</x:t>
        </x:r>
      </x:text>
    </x:comment>
    <x:comment ref="I1" authorId="0">
      <x:text>
        <x:r>
          <x:t>限价单必填；市价单留空。</x:t>
        </x:r>
      </x:text>
    </x:comment>
    <x:comment ref="J1" authorId="0">
      <x:text>
        <x:r>
          <x:t>市价单按后端配置判断是否必填；限价单留空。填写时必须大于0。</x:t>
        </x:r>
      </x:text>
    </x:comment>
    <x:comment ref="O1" authorId="0">
      <x:text>
        <x:r>
          <x:t>(非必填)
VWAP、TWAP、POV选填</x:t>
        </x:r>
      </x:text>
    </x:comment>
    <x:comment ref="P1" authorId="0">
      <x:text>
        <x:r>
          <x:t>(非必填)格式：yyyyMMdd-HH:mm:ss
VWAP、TWAP、POV选填</x:t>
        </x:r>
      </x:text>
    </x:comment>
    <x:comment ref="Q1" authorId="0">
      <x:text>
        <x:r>
          <x:t>(非必填)格式：yyyyMMdd-HH:mm:ss
VWAP、TWAP、POV选填</x:t>
        </x:r>
      </x:text>
    </x:comment>
    <x:comment ref="R1" authorId="0">
      <x:text>
        <x:r>
          <x:t>(非必填)枚举，1-激进/2-弱激进/3-正常/4-弱保守/5-保守
VWAP、TWAP、POV选填</x:t>
        </x:r>
      </x:text>
    </x:comment>
    <x:comment ref="S1" authorId="0">
      <x:text>
        <x:r>
          <x:t>(非必填)格式：非负数
VWAP、TWAP、POV选填</x:t>
        </x:r>
      </x:text>
    </x:comment>
    <x:comment ref="T1" authorId="0">
      <x:text>
        <x:r>
          <x:t>(非必填)格式：整数
POV选填</x:t>
        </x:r>
      </x:text>
    </x:comment>
    <x:comment ref="U1" authorId="0">
      <x:text>
        <x:r>
          <x:t>(非必填)格式：整数
VWAP、TWAP选填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A1" authorId="0">
      <x:text>
        <x:r>
          <x:t>(必填)</x:t>
        </x:r>
      </x:text>
    </x:comment>
    <x:comment ref="B1" authorId="0">
      <x:text>
        <x:r>
          <x:t>(必填)</x:t>
        </x:r>
      </x:text>
    </x:comment>
    <x:comment ref="C1" authorId="0">
      <x:text>
        <x:r>
          <x:t>(非必填)</x:t>
        </x:r>
      </x:text>
    </x:comment>
    <x:comment ref="D1" authorId="0">
      <x:text>
        <x:r>
          <x:t>(非必填)</x:t>
        </x:r>
      </x:text>
    </x:comment>
    <x:comment ref="E1" authorId="0">
      <x:text>
        <x:r>
          <x:t>(必填)</x:t>
        </x:r>
      </x:text>
    </x:comment>
    <x:comment ref="F1" authorId="0">
      <x:text>
        <x:r>
          <x:t>(非必填)</x:t>
        </x:r>
      </x:text>
    </x:comment>
    <x:comment ref="G1" authorId="0">
      <x:text>
        <x:r>
          <x:t>(必填)</x:t>
        </x:r>
      </x:text>
    </x:comment>
    <x:comment ref="H1" authorId="0">
      <x:text>
        <x:r>
          <x:t>(必填)</x:t>
        </x:r>
      </x:text>
    </x:comment>
    <x:comment ref="I1" authorId="0">
      <x:text>
        <x:r>
          <x:t>(非必填)</x:t>
        </x:r>
      </x:text>
    </x:comment>
    <x:comment ref="J1" authorId="0">
      <x:text>
        <x:r>
          <x:t>(非必填)</x:t>
        </x:r>
      </x:text>
    </x:comment>
    <x:comment ref="K1" authorId="0">
      <x:text>
        <x:r>
          <x:t>(必填)</x:t>
        </x:r>
      </x:text>
    </x:comment>
    <x:comment ref="L1" authorId="0">
      <x:text>
        <x:r>
          <x:t>(必填)</x:t>
        </x:r>
      </x:text>
    </x:comment>
    <x:comment ref="M1" authorId="0">
      <x:text>
        <x:r>
          <x:t>(非必填)</x:t>
        </x:r>
      </x:text>
    </x:comment>
    <x:comment ref="N1" authorId="0">
      <x:text>
        <x:r>
          <x:t>(非必填)</x:t>
        </x:r>
      </x:text>
    </x:comment>
    <x:comment ref="F1" authorId="0">
      <x:text>
        <x:r>
          <x:t>市价单必填；限价单留空。填写值以系统当前可用市价类型为准。</x:t>
        </x:r>
      </x:text>
    </x:comment>
    <x:comment ref="I1" authorId="0">
      <x:text>
        <x:r>
          <x:t>限价单必填；市价单留空。</x:t>
        </x:r>
      </x:text>
    </x:comment>
    <x:comment ref="J1" authorId="0">
      <x:text>
        <x:r>
          <x:t>市价单按后端配置判断是否必填；限价单留空。填写时必须大于0。</x:t>
        </x:r>
      </x:text>
    </x:comment>
    <x:comment ref="O1" authorId="0">
      <x:text>
        <x:r>
          <x:t>(非必填)
VWAP、TWAP、POV选填</x:t>
        </x:r>
      </x:text>
    </x:comment>
    <x:comment ref="P1" authorId="0">
      <x:text>
        <x:r>
          <x:t>(非必填)格式：yyyyMMdd-HH:mm:ss
VWAP、TWAP、POV选填</x:t>
        </x:r>
      </x:text>
    </x:comment>
    <x:comment ref="Q1" authorId="0">
      <x:text>
        <x:r>
          <x:t>(非必填)格式：yyyyMMdd-HH:mm:ss
VWAP、TWAP、POV选填</x:t>
        </x:r>
      </x:text>
    </x:comment>
    <x:comment ref="R1" authorId="0">
      <x:text>
        <x:r>
          <x:t>(非必填)枚举，1-激进/3-正常/5-保守</x:t>
        </x:r>
      </x:text>
    </x:comment>
    <x:comment ref="S1" authorId="0">
      <x:text>
        <x:r>
          <x:t>(非必填)格式：整数
POV必填</x:t>
        </x:r>
      </x:text>
    </x:comment>
    <x:comment ref="T1" authorId="0">
      <x:text>
        <x:r>
          <x:t>(非必填)格式：整数
VWAP、TWAP选填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sz val="11"/>
      <x:name val="Microsoft YaHei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c5a08e9b8a4655" /><Relationship Type="http://schemas.openxmlformats.org/officeDocument/2006/relationships/theme" Target="/xl/theme/theme1.xml" Id="R1e6043a4644d4d41" /><Relationship Type="http://schemas.openxmlformats.org/officeDocument/2006/relationships/sharedStrings" Target="/xl/sharedStrings.xml" Id="R8c71cc0dd8544374" /><Relationship Type="http://schemas.openxmlformats.org/officeDocument/2006/relationships/worksheet" Target="/xl/worksheets/sheet1.xml" Id="R0a93a1a96216406e" /><Relationship Type="http://schemas.openxmlformats.org/officeDocument/2006/relationships/worksheet" Target="/xl/worksheets/sheet2.xml" Id="Ra06c330a2cb0479a" /><Relationship Type="http://schemas.openxmlformats.org/officeDocument/2006/relationships/worksheet" Target="/xl/worksheets/sheet3.xml" Id="Rd95ab586d4264cc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4663bd9f97f44e9" /><Relationship Type="http://schemas.openxmlformats.org/officeDocument/2006/relationships/vmlDrawing" Target="/xl/drawings/vmldrawing.vml" Id="R1da476a46e054ce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3b12dae6eee24789" /><Relationship Type="http://schemas.openxmlformats.org/officeDocument/2006/relationships/vmlDrawing" Target="/xl/drawings/vmldrawing2.vml" Id="Rd6c7fa199eaa4de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3b9a17a5a0414c34" /><Relationship Type="http://schemas.openxmlformats.org/officeDocument/2006/relationships/vmlDrawing" Target="/xl/drawings/vmldrawing3.vml" Id="R8a63032ebcc8459f" /></Relationships>
</file>

<file path=xl/worksheets/sheet1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1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</x:cols>
  <x:sheetData>
    <x:row r="1" ht="24" customHeight="1">
      <x:c r="A1" s="2" t="str">
        <x:v>业务类型</x:v>
      </x:c>
      <x:c r="B1" s="2" t="str">
        <x:v>资金账号名称</x:v>
      </x:c>
      <x:c r="C1" s="2" t="str">
        <x:v>对冲渠道</x:v>
      </x:c>
      <x:c r="D1" s="2" t="str">
        <x:v>券池编号</x:v>
      </x:c>
      <x:c r="E1" s="2" t="str">
        <x:v>订单类型</x:v>
      </x:c>
      <x:c r="F1" s="2" t="str">
        <x:v>委托策略</x:v>
      </x:c>
      <x:c r="G1" s="2" t="str">
        <x:v>标的代码</x:v>
      </x:c>
      <x:c r="H1" s="2" t="str">
        <x:v>订单方向</x:v>
      </x:c>
      <x:c r="I1" s="2" t="str">
        <x:v>委托价格</x:v>
      </x:c>
      <x:c r="J1" s="2" t="str">
        <x:v>保护限价</x:v>
      </x:c>
      <x:c r="K1" s="2" t="str">
        <x:v>委托数量</x:v>
      </x:c>
      <x:c r="L1" s="2" t="str">
        <x:v>订单模式</x:v>
      </x:c>
      <x:c r="M1" s="2" t="str">
        <x:v>无需审批</x:v>
      </x:c>
      <x:c r="N1" s="2" t="str">
        <x:v>备注</x:v>
      </x:c>
    </x:row>
  </x:sheetData>
  <x:dataValidations count="7">
    <x:dataValidation type="list" sqref="A2:A65536">
      <x:formula1>"空头交易,普通交易"</x:formula1>
    </x:dataValidation>
    <x:dataValidation type="list" sqref="C2:C65536">
      <x:formula1>"NOMURA,QFII,CTPZSQH,StockConnect,CANTOR,CTPZYQH,ATP,QFII2,HUATAI,CustomQFII,Mock,China connect,O32,QTS"</x:formula1>
    </x:dataValidation>
    <x:dataValidation type="list" sqref="E2:E65536">
      <x:formula1>"限价单,市价单"</x:formula1>
    </x:dataValidation>
    <x:dataValidation type="list" sqref="H2:H65536">
      <x:formula1>"买入,卖出,卖平,买平"</x:formula1>
    </x:dataValidation>
    <x:dataValidation type="decimal" operator="greaterThan" sqref="J2:J65536">
      <x:formula1>0</x:formula1>
    </x:dataValidation>
    <x:dataValidation type="list" sqref="L2:L65536">
      <x:formula1>"HighTouch,LowTouch"</x:formula1>
    </x:dataValidation>
    <x:dataValidation type="list" sqref="M2:M65536">
      <x:formula1>"是,否"</x:formula1>
    </x:dataValidation>
  </x:dataValidations>
  <x:pageMargins left="0.7" right="0.7" top="0.75" bottom="0.75" header="0.3" footer="0.3"/>
  <x:legacyDrawing xmlns:r="http://schemas.openxmlformats.org/officeDocument/2006/relationships" r:id="R1da476a46e054cea"/>
</x:worksheet>
</file>

<file path=xl/worksheets/sheet2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1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21" hidden="0" customWidth="1"/>
    <x:col min="20" max="20" width="21" hidden="0" customWidth="1"/>
    <x:col min="21" max="21" width="21" hidden="0" customWidth="1"/>
  </x:cols>
  <x:sheetData>
    <x:row r="1" ht="24" customHeight="1">
      <x:c r="A1" s="2" t="str">
        <x:v>业务类型</x:v>
      </x:c>
      <x:c r="B1" s="2" t="str">
        <x:v>资金账号名称</x:v>
      </x:c>
      <x:c r="C1" s="2" t="str">
        <x:v>对冲渠道</x:v>
      </x:c>
      <x:c r="D1" s="2" t="str">
        <x:v>券池编号</x:v>
      </x:c>
      <x:c r="E1" s="2" t="str">
        <x:v>订单类型</x:v>
      </x:c>
      <x:c r="F1" s="2" t="str">
        <x:v>委托策略</x:v>
      </x:c>
      <x:c r="G1" s="2" t="str">
        <x:v>标的代码</x:v>
      </x:c>
      <x:c r="H1" s="2" t="str">
        <x:v>订单方向</x:v>
      </x:c>
      <x:c r="I1" s="2" t="str">
        <x:v>委托价格</x:v>
      </x:c>
      <x:c r="J1" s="2" t="str">
        <x:v>保护限价</x:v>
      </x:c>
      <x:c r="K1" s="2" t="str">
        <x:v>委托数量</x:v>
      </x:c>
      <x:c r="L1" s="2" t="str">
        <x:v>订单模式</x:v>
      </x:c>
      <x:c r="M1" s="2" t="str">
        <x:v>无需审批</x:v>
      </x:c>
      <x:c r="N1" s="2" t="str">
        <x:v>备注</x:v>
      </x:c>
      <x:c r="O1" s="2" t="str">
        <x:v>算法类型</x:v>
      </x:c>
      <x:c r="P1" s="2" t="str">
        <x:v>开始时间</x:v>
      </x:c>
      <x:c r="Q1" s="2" t="str">
        <x:v>结束时间</x:v>
      </x:c>
      <x:c r="R1" s="2" t="str">
        <x:v>交易风格</x:v>
      </x:c>
      <x:c r="S1" s="2" t="str">
        <x:v>最低金额限制(元)</x:v>
      </x:c>
      <x:c r="T1" s="2" t="str">
        <x:v>限价以内跟量比例(%)</x:v>
      </x:c>
      <x:c r="U1" s="2" t="str">
        <x:v>市场成交占比(%)</x:v>
      </x:c>
    </x:row>
  </x:sheetData>
  <x:dataValidations count="9">
    <x:dataValidation type="list" sqref="A2:A65536">
      <x:formula1>"空头交易,普通交易"</x:formula1>
    </x:dataValidation>
    <x:dataValidation type="list" sqref="C2:C65536">
      <x:formula1>"NOMURA,QFII,CTPZSQH,StockConnect,CANTOR,CTPZYQH,ATP,QFII2,HUATAI,CustomQFII,Mock,China connect,O32,QTS"</x:formula1>
    </x:dataValidation>
    <x:dataValidation type="list" sqref="E2:E65536">
      <x:formula1>"限价单,市价单"</x:formula1>
    </x:dataValidation>
    <x:dataValidation type="list" sqref="H2:H65536">
      <x:formula1>"买入,卖出,卖平,买平"</x:formula1>
    </x:dataValidation>
    <x:dataValidation type="decimal" operator="greaterThan" sqref="J2:J65536">
      <x:formula1>0</x:formula1>
    </x:dataValidation>
    <x:dataValidation type="list" sqref="L2:L65536">
      <x:formula1>"HighTouch,LowTouch"</x:formula1>
    </x:dataValidation>
    <x:dataValidation type="list" sqref="M2:M65536">
      <x:formula1>"是,否"</x:formula1>
    </x:dataValidation>
    <x:dataValidation type="list" sqref="O2:O65536">
      <x:formula1>"VWAP,TWAP,POV"</x:formula1>
    </x:dataValidation>
    <x:dataValidation type="list" sqref="R2:R65536">
      <x:formula1>"激进,弱激进,正常,弱保守,保守"</x:formula1>
    </x:dataValidation>
  </x:dataValidations>
  <x:pageMargins left="0.7" right="0.7" top="0.75" bottom="0.75" header="0.3" footer="0.3"/>
  <x:legacyDrawing xmlns:r="http://schemas.openxmlformats.org/officeDocument/2006/relationships" r:id="Rd6c7fa199eaa4de6"/>
</x:worksheet>
</file>

<file path=xl/worksheets/sheet3.xml><?xml version="1.0" encoding="utf-8"?>
<x:worksheet xmlns:x="http://schemas.openxmlformats.org/spreadsheetml/2006/main">
  <x:sheetViews>
    <x:sheetView showGridLines="1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1" hidden="0" customWidth="1"/>
    <x:col min="3" max="3" width="14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4" hidden="0" customWidth="1"/>
    <x:col min="9" max="9" width="16" hidden="0" customWidth="1"/>
    <x:col min="10" max="10" width="16" hidden="0" customWidth="1"/>
    <x:col min="11" max="11" width="16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21" hidden="0" customWidth="1"/>
    <x:col min="20" max="20" width="21" hidden="0" customWidth="1"/>
  </x:cols>
  <x:sheetData>
    <x:row r="1" ht="24" customHeight="1">
      <x:c r="A1" s="2" t="str">
        <x:v>业务类型</x:v>
      </x:c>
      <x:c r="B1" s="2" t="str">
        <x:v>资金账号名称</x:v>
      </x:c>
      <x:c r="C1" s="2" t="str">
        <x:v>对冲渠道</x:v>
      </x:c>
      <x:c r="D1" s="2" t="str">
        <x:v>券池编号</x:v>
      </x:c>
      <x:c r="E1" s="2" t="str">
        <x:v>订单类型</x:v>
      </x:c>
      <x:c r="F1" s="2" t="str">
        <x:v>委托策略</x:v>
      </x:c>
      <x:c r="G1" s="2" t="str">
        <x:v>标的代码</x:v>
      </x:c>
      <x:c r="H1" s="2" t="str">
        <x:v>订单方向</x:v>
      </x:c>
      <x:c r="I1" s="2" t="str">
        <x:v>委托价格</x:v>
      </x:c>
      <x:c r="J1" s="2" t="str">
        <x:v>保护限价</x:v>
      </x:c>
      <x:c r="K1" s="2" t="str">
        <x:v>委托数量</x:v>
      </x:c>
      <x:c r="L1" s="2" t="str">
        <x:v>订单模式</x:v>
      </x:c>
      <x:c r="M1" s="2" t="str">
        <x:v>无需审批</x:v>
      </x:c>
      <x:c r="N1" s="2" t="str">
        <x:v>备注</x:v>
      </x:c>
      <x:c r="O1" s="2" t="str">
        <x:v>算法类型</x:v>
      </x:c>
      <x:c r="P1" s="2" t="str">
        <x:v>开始时间</x:v>
      </x:c>
      <x:c r="Q1" s="2" t="str">
        <x:v>结束时间</x:v>
      </x:c>
      <x:c r="R1" s="2" t="str">
        <x:v>交易风格</x:v>
      </x:c>
      <x:c r="S1" s="2" t="str">
        <x:v>限价以内跟量比例(%)</x:v>
      </x:c>
      <x:c r="T1" s="2" t="str">
        <x:v>市场成交占比(%)</x:v>
      </x:c>
    </x:row>
  </x:sheetData>
  <x:dataValidations count="9">
    <x:dataValidation type="list" sqref="A2:A65536">
      <x:formula1>"空头交易,普通交易"</x:formula1>
    </x:dataValidation>
    <x:dataValidation type="list" sqref="C2:C65536">
      <x:formula1>"NOMURA,QFII,CTPZSQH,StockConnect,CANTOR,CTPZYQH,ATP,QFII2,HUATAI,CustomQFII,Mock,China connect,O32,QTS"</x:formula1>
    </x:dataValidation>
    <x:dataValidation type="list" sqref="E2:E65536">
      <x:formula1>"限价单,市价单"</x:formula1>
    </x:dataValidation>
    <x:dataValidation type="list" sqref="H2:H65536">
      <x:formula1>"买入,卖出,卖平,买平"</x:formula1>
    </x:dataValidation>
    <x:dataValidation type="decimal" operator="greaterThan" sqref="J2:J65536">
      <x:formula1>0</x:formula1>
    </x:dataValidation>
    <x:dataValidation type="list" sqref="L2:L65536">
      <x:formula1>"HighTouch,LowTouch"</x:formula1>
    </x:dataValidation>
    <x:dataValidation type="list" sqref="M2:M65536">
      <x:formula1>"是,否"</x:formula1>
    </x:dataValidation>
    <x:dataValidation type="list" sqref="O2:O65536">
      <x:formula1>"VWAP,TWAP,POV"</x:formula1>
    </x:dataValidation>
    <x:dataValidation type="list" sqref="R2:R65536">
      <x:formula1>"激进,正常,保守"</x:formula1>
    </x:dataValidation>
  </x:dataValidations>
  <x:pageMargins left="0.7" right="0.7" top="0.75" bottom="0.75" header="0.3" footer="0.3"/>
  <x:legacyDrawing xmlns:r="http://schemas.openxmlformats.org/officeDocument/2006/relationships" r:id="R8a63032ebcc8459f"/>
</x:worksheet>
</file>