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504d888ac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" sheetId="1" r:id="Rfe5c70992cd547f4"/>
    <x:sheet xmlns:r="http://schemas.openxmlformats.org/officeDocument/2006/relationships" name="CMSI" sheetId="2" r:id="R7afbb05ea14d498b"/>
    <x:sheet xmlns:r="http://schemas.openxmlformats.org/officeDocument/2006/relationships" name="GS" sheetId="3" r:id="R0270fe0fb3a84bdc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(必填)</x:t>
        </x:r>
      </x:text>
    </x:comment>
    <x:comment ref="B1" authorId="0">
      <x:text>
        <x:r>
          <x:t>(必填)</x:t>
        </x:r>
      </x:text>
    </x:comment>
    <x:comment ref="C1" authorId="0">
      <x:text>
        <x:r>
          <x:t>(非必填)</x:t>
        </x:r>
      </x:text>
    </x:comment>
    <x:comment ref="D1" authorId="0">
      <x:text>
        <x:r>
          <x:t>(非必填)</x:t>
        </x:r>
      </x:text>
    </x:comment>
    <x:comment ref="E1" authorId="0">
      <x:text>
        <x:r>
          <x:t>(必填)</x:t>
        </x:r>
      </x:text>
    </x:comment>
    <x:comment ref="F1" authorId="0">
      <x:text>
        <x:r>
          <x:t>(非必填)</x:t>
        </x:r>
      </x:text>
    </x:comment>
    <x:comment ref="G1" authorId="0">
      <x:text>
        <x:r>
          <x:t>(必填)</x:t>
        </x:r>
      </x:text>
    </x:comment>
    <x:comment ref="H1" authorId="0">
      <x:text>
        <x:r>
          <x:t>(必填)</x:t>
        </x:r>
      </x:text>
    </x:comment>
    <x:comment ref="I1" authorId="0">
      <x:text>
        <x:r>
          <x:t>(非必填)</x:t>
        </x:r>
      </x:text>
    </x:comment>
    <x:comment ref="J1" authorId="0">
      <x:text>
        <x:r>
          <x:t>(非必填)</x:t>
        </x:r>
      </x:text>
    </x:comment>
    <x:comment ref="K1" authorId="0">
      <x:text>
        <x:r>
          <x:t>(必填)</x:t>
        </x:r>
      </x:text>
    </x:comment>
    <x:comment ref="L1" authorId="0">
      <x:text>
        <x:r>
          <x:t>(必填)</x:t>
        </x:r>
      </x:text>
    </x:comment>
    <x:comment ref="M1" authorId="0">
      <x:text>
        <x:r>
          <x:t>(非必填)</x:t>
        </x:r>
      </x:text>
    </x:comment>
    <x:comment ref="N1" authorId="0">
      <x:text>
        <x:r>
          <x:t>(非必填)</x:t>
        </x:r>
      </x:text>
    </x:comment>
    <x:comment ref="F1" authorId="0">
      <x:text>
        <x:r>
          <x:t>市价单必填；限价单留空。填写值以系统当前可用市价类型为准。</x:t>
        </x:r>
      </x:text>
    </x:comment>
    <x:comment ref="I1" authorId="0">
      <x:text>
        <x:r>
          <x:t>限价单必填；市价单留空。</x:t>
        </x:r>
      </x:text>
    </x:comment>
    <x:comment ref="J1" authorId="0">
      <x:text>
        <x:r>
          <x:t>市价单按后端配置判断是否必填；限价单留空。填写时必须大于0。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(必填)</x:t>
        </x:r>
      </x:text>
    </x:comment>
    <x:comment ref="B1" authorId="0">
      <x:text>
        <x:r>
          <x:t>(必填)</x:t>
        </x:r>
      </x:text>
    </x:comment>
    <x:comment ref="C1" authorId="0">
      <x:text>
        <x:r>
          <x:t>(非必填)</x:t>
        </x:r>
      </x:text>
    </x:comment>
    <x:comment ref="D1" authorId="0">
      <x:text>
        <x:r>
          <x:t>(非必填)</x:t>
        </x:r>
      </x:text>
    </x:comment>
    <x:comment ref="E1" authorId="0">
      <x:text>
        <x:r>
          <x:t>(必填)</x:t>
        </x:r>
      </x:text>
    </x:comment>
    <x:comment ref="F1" authorId="0">
      <x:text>
        <x:r>
          <x:t>(非必填)</x:t>
        </x:r>
      </x:text>
    </x:comment>
    <x:comment ref="G1" authorId="0">
      <x:text>
        <x:r>
          <x:t>(必填)</x:t>
        </x:r>
      </x:text>
    </x:comment>
    <x:comment ref="H1" authorId="0">
      <x:text>
        <x:r>
          <x:t>(必填)</x:t>
        </x:r>
      </x:text>
    </x:comment>
    <x:comment ref="I1" authorId="0">
      <x:text>
        <x:r>
          <x:t>(非必填)</x:t>
        </x:r>
      </x:text>
    </x:comment>
    <x:comment ref="J1" authorId="0">
      <x:text>
        <x:r>
          <x:t>(非必填)</x:t>
        </x:r>
      </x:text>
    </x:comment>
    <x:comment ref="K1" authorId="0">
      <x:text>
        <x:r>
          <x:t>(必填)</x:t>
        </x:r>
      </x:text>
    </x:comment>
    <x:comment ref="L1" authorId="0">
      <x:text>
        <x:r>
          <x:t>(必填)</x:t>
        </x:r>
      </x:text>
    </x:comment>
    <x:comment ref="M1" authorId="0">
      <x:text>
        <x:r>
          <x:t>(非必填)</x:t>
        </x:r>
      </x:text>
    </x:comment>
    <x:comment ref="N1" authorId="0">
      <x:text>
        <x:r>
          <x:t>(非必填)</x:t>
        </x:r>
      </x:text>
    </x:comment>
    <x:comment ref="F1" authorId="0">
      <x:text>
        <x:r>
          <x:t>市价单必填；限价单留空。填写值以系统当前可用市价类型为准。</x:t>
        </x:r>
      </x:text>
    </x:comment>
    <x:comment ref="I1" authorId="0">
      <x:text>
        <x:r>
          <x:t>限价单必填；市价单留空。</x:t>
        </x:r>
      </x:text>
    </x:comment>
    <x:comment ref="J1" authorId="0">
      <x:text>
        <x:r>
          <x:t>市价单按后端配置判断是否必填；限价单留空。填写时必须大于0。</x:t>
        </x:r>
      </x:text>
    </x:comment>
    <x:comment ref="O1" authorId="0">
      <x:text>
        <x:r>
          <x:t>(非必填)
VWAP、TWAP、POV选填</x:t>
        </x:r>
      </x:text>
    </x:comment>
    <x:comment ref="P1" authorId="0">
      <x:text>
        <x:r>
          <x:t>(非必填)格式：yyyyMMdd-HH:mm:ss
VWAP、TWAP、POV选填</x:t>
        </x:r>
      </x:text>
    </x:comment>
    <x:comment ref="Q1" authorId="0">
      <x:text>
        <x:r>
          <x:t>(非必填)格式：yyyyMMdd-HH:mm:ss
VWAP、TWAP、POV选填</x:t>
        </x:r>
      </x:text>
    </x:comment>
    <x:comment ref="R1" authorId="0">
      <x:text>
        <x:r>
          <x:t>(非必填)枚举，1-激进/2-弱激进/3-正常/4-弱保守/5-保守
VWAP、TWAP、POV选填</x:t>
        </x:r>
      </x:text>
    </x:comment>
    <x:comment ref="S1" authorId="0">
      <x:text>
        <x:r>
          <x:t>(非必填)格式：非负数
VWAP、TWAP、POV选填</x:t>
        </x:r>
      </x:text>
    </x:comment>
    <x:comment ref="T1" authorId="0">
      <x:text>
        <x:r>
          <x:t>(非必填)格式：整数
POV选填</x:t>
        </x:r>
      </x:text>
    </x:comment>
    <x:comment ref="U1" authorId="0">
      <x:text>
        <x:r>
          <x:t>(非必填)格式：整数
VWAP、TWAP选填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1" authorId="0">
      <x:text>
        <x:r>
          <x:t>(必填)</x:t>
        </x:r>
      </x:text>
    </x:comment>
    <x:comment ref="B1" authorId="0">
      <x:text>
        <x:r>
          <x:t>(必填)</x:t>
        </x:r>
      </x:text>
    </x:comment>
    <x:comment ref="C1" authorId="0">
      <x:text>
        <x:r>
          <x:t>(非必填)</x:t>
        </x:r>
      </x:text>
    </x:comment>
    <x:comment ref="D1" authorId="0">
      <x:text>
        <x:r>
          <x:t>(非必填)</x:t>
        </x:r>
      </x:text>
    </x:comment>
    <x:comment ref="E1" authorId="0">
      <x:text>
        <x:r>
          <x:t>(必填)</x:t>
        </x:r>
      </x:text>
    </x:comment>
    <x:comment ref="F1" authorId="0">
      <x:text>
        <x:r>
          <x:t>(非必填)</x:t>
        </x:r>
      </x:text>
    </x:comment>
    <x:comment ref="G1" authorId="0">
      <x:text>
        <x:r>
          <x:t>(必填)</x:t>
        </x:r>
      </x:text>
    </x:comment>
    <x:comment ref="H1" authorId="0">
      <x:text>
        <x:r>
          <x:t>(必填)</x:t>
        </x:r>
      </x:text>
    </x:comment>
    <x:comment ref="I1" authorId="0">
      <x:text>
        <x:r>
          <x:t>(非必填)</x:t>
        </x:r>
      </x:text>
    </x:comment>
    <x:comment ref="J1" authorId="0">
      <x:text>
        <x:r>
          <x:t>(非必填)</x:t>
        </x:r>
      </x:text>
    </x:comment>
    <x:comment ref="K1" authorId="0">
      <x:text>
        <x:r>
          <x:t>(必填)</x:t>
        </x:r>
      </x:text>
    </x:comment>
    <x:comment ref="L1" authorId="0">
      <x:text>
        <x:r>
          <x:t>(必填)</x:t>
        </x:r>
      </x:text>
    </x:comment>
    <x:comment ref="M1" authorId="0">
      <x:text>
        <x:r>
          <x:t>(非必填)</x:t>
        </x:r>
      </x:text>
    </x:comment>
    <x:comment ref="N1" authorId="0">
      <x:text>
        <x:r>
          <x:t>(非必填)</x:t>
        </x:r>
      </x:text>
    </x:comment>
    <x:comment ref="F1" authorId="0">
      <x:text>
        <x:r>
          <x:t>市价单必填；限价单留空。填写值以系统当前可用市价类型为准。</x:t>
        </x:r>
      </x:text>
    </x:comment>
    <x:comment ref="I1" authorId="0">
      <x:text>
        <x:r>
          <x:t>限价单必填；市价单留空。</x:t>
        </x:r>
      </x:text>
    </x:comment>
    <x:comment ref="J1" authorId="0">
      <x:text>
        <x:r>
          <x:t>市价单按后端配置判断是否必填；限价单留空。填写时必须大于0。</x:t>
        </x:r>
      </x:text>
    </x:comment>
    <x:comment ref="O1" authorId="0">
      <x:text>
        <x:r>
          <x:t>(非必填)
VWAP、TWAP、POV选填</x:t>
        </x:r>
      </x:text>
    </x:comment>
    <x:comment ref="P1" authorId="0">
      <x:text>
        <x:r>
          <x:t>(非必填)格式：yyyyMMdd-HH:mm:ss
VWAP、TWAP、POV选填</x:t>
        </x:r>
      </x:text>
    </x:comment>
    <x:comment ref="Q1" authorId="0">
      <x:text>
        <x:r>
          <x:t>(非必填)格式：yyyyMMdd-HH:mm:ss
VWAP、TWAP、POV选填</x:t>
        </x:r>
      </x:text>
    </x:comment>
    <x:comment ref="R1" authorId="0">
      <x:text>
        <x:r>
          <x:t>(非必填)枚举，1-激进/3-正常/5-保守</x:t>
        </x:r>
      </x:text>
    </x:comment>
    <x:comment ref="S1" authorId="0">
      <x:text>
        <x:r>
          <x:t>(非必填)格式：整数
POV必填</x:t>
        </x:r>
      </x:text>
    </x:comment>
    <x:comment ref="T1" authorId="0">
      <x:text>
        <x:r>
          <x:t>(非必填)格式：整数
VWAP、TWAP选填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9f47c1566f41a6" /><Relationship Type="http://schemas.openxmlformats.org/officeDocument/2006/relationships/theme" Target="/xl/theme/theme1.xml" Id="Rdf84d1d3ba6743f1" /><Relationship Type="http://schemas.openxmlformats.org/officeDocument/2006/relationships/sharedStrings" Target="/xl/sharedStrings.xml" Id="R5326e1c7e8c24ad5" /><Relationship Type="http://schemas.openxmlformats.org/officeDocument/2006/relationships/worksheet" Target="/xl/worksheets/sheet1.xml" Id="Rfe5c70992cd547f4" /><Relationship Type="http://schemas.openxmlformats.org/officeDocument/2006/relationships/worksheet" Target="/xl/worksheets/sheet2.xml" Id="R7afbb05ea14d498b" /><Relationship Type="http://schemas.openxmlformats.org/officeDocument/2006/relationships/worksheet" Target="/xl/worksheets/sheet3.xml" Id="R0270fe0fb3a84b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52639a2d93b4211" /><Relationship Type="http://schemas.openxmlformats.org/officeDocument/2006/relationships/vmlDrawing" Target="/xl/drawings/vmldrawing.vml" Id="Reafdf9b2d7b348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7e26a39a5d5d49cd" /><Relationship Type="http://schemas.openxmlformats.org/officeDocument/2006/relationships/vmlDrawing" Target="/xl/drawings/vmldrawing2.vml" Id="R086984416cd043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6355a998f8b04442" /><Relationship Type="http://schemas.openxmlformats.org/officeDocument/2006/relationships/vmlDrawing" Target="/xl/drawings/vmldrawing3.vml" Id="R478ed70c89e64623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4" customHeight="1">
      <x:c r="A1" s="2" t="str">
        <x:v>业务类型</x:v>
      </x:c>
      <x:c r="B1" s="2" t="str">
        <x:v>资金账号名称</x:v>
      </x:c>
      <x:c r="C1" s="2" t="str">
        <x:v>对冲渠道</x:v>
      </x:c>
      <x:c r="D1" s="2" t="str">
        <x:v>券池编号</x:v>
      </x:c>
      <x:c r="E1" s="2" t="str">
        <x:v>订单类型</x:v>
      </x:c>
      <x:c r="F1" s="2" t="str">
        <x:v>市价类型</x:v>
      </x:c>
      <x:c r="G1" s="2" t="str">
        <x:v>标的代码</x:v>
      </x:c>
      <x:c r="H1" s="2" t="str">
        <x:v>订单方向</x:v>
      </x:c>
      <x:c r="I1" s="2" t="str">
        <x:v>委托价格</x:v>
      </x:c>
      <x:c r="J1" s="2" t="str">
        <x:v>保护限价</x:v>
      </x:c>
      <x:c r="K1" s="2" t="str">
        <x:v>委托数量</x:v>
      </x:c>
      <x:c r="L1" s="2" t="str">
        <x:v>订单模式</x:v>
      </x:c>
      <x:c r="M1" s="2" t="str">
        <x:v>无需审批</x:v>
      </x:c>
      <x:c r="N1" s="2" t="str">
        <x:v>备注</x:v>
      </x:c>
    </x:row>
  </x:sheetData>
  <x:dataValidations count="7">
    <x:dataValidation type="list" sqref="A2:A65536">
      <x:formula1>"空头交易,普通交易"</x:formula1>
    </x:dataValidation>
    <x:dataValidation type="list" sqref="C2:C65536">
      <x:formula1>"NOMURA,QFII,CTPZSQH,StockConnect,CANTOR,CTPZYQH,ATP,QFII2,HUATAI,CustomQFII,Mock,China connect,O32,QTS"</x:formula1>
    </x:dataValidation>
    <x:dataValidation type="list" sqref="E2:E65536">
      <x:formula1>"限价单,市价单"</x:formula1>
    </x:dataValidation>
    <x:dataValidation type="list" sqref="H2:H65536">
      <x:formula1>"买入,卖出,卖平,买平"</x:formula1>
    </x:dataValidation>
    <x:dataValidation type="decimal" operator="greaterThan" sqref="J2:J65536">
      <x:formula1>0</x:formula1>
    </x:dataValidation>
    <x:dataValidation type="list" sqref="L2:L65536">
      <x:formula1>"HighTouch,LowTouch"</x:formula1>
    </x:dataValidation>
    <x:dataValidation type="list" sqref="M2:M65536">
      <x:formula1>"是,否"</x:formula1>
    </x:dataValidation>
  </x:dataValidations>
  <x:pageMargins left="0.7" right="0.7" top="0.75" bottom="0.75" header="0.3" footer="0.3"/>
  <x:legacyDrawing xmlns:r="http://schemas.openxmlformats.org/officeDocument/2006/relationships" r:id="Reafdf9b2d7b348c2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1" hidden="0" customWidth="1"/>
    <x:col min="20" max="20" width="21" hidden="0" customWidth="1"/>
    <x:col min="21" max="21" width="21" hidden="0" customWidth="1"/>
  </x:cols>
  <x:sheetData>
    <x:row r="1" ht="24" customHeight="1">
      <x:c r="A1" s="2" t="str">
        <x:v>业务类型</x:v>
      </x:c>
      <x:c r="B1" s="2" t="str">
        <x:v>资金账号名称</x:v>
      </x:c>
      <x:c r="C1" s="2" t="str">
        <x:v>对冲渠道</x:v>
      </x:c>
      <x:c r="D1" s="2" t="str">
        <x:v>券池编号</x:v>
      </x:c>
      <x:c r="E1" s="2" t="str">
        <x:v>订单类型</x:v>
      </x:c>
      <x:c r="F1" s="2" t="str">
        <x:v>市价类型</x:v>
      </x:c>
      <x:c r="G1" s="2" t="str">
        <x:v>标的代码</x:v>
      </x:c>
      <x:c r="H1" s="2" t="str">
        <x:v>订单方向</x:v>
      </x:c>
      <x:c r="I1" s="2" t="str">
        <x:v>委托价格</x:v>
      </x:c>
      <x:c r="J1" s="2" t="str">
        <x:v>保护限价</x:v>
      </x:c>
      <x:c r="K1" s="2" t="str">
        <x:v>委托数量</x:v>
      </x:c>
      <x:c r="L1" s="2" t="str">
        <x:v>订单模式</x:v>
      </x:c>
      <x:c r="M1" s="2" t="str">
        <x:v>无需审批</x:v>
      </x:c>
      <x:c r="N1" s="2" t="str">
        <x:v>备注</x:v>
      </x:c>
      <x:c r="O1" s="2" t="str">
        <x:v>算法类型</x:v>
      </x:c>
      <x:c r="P1" s="2" t="str">
        <x:v>开始时间</x:v>
      </x:c>
      <x:c r="Q1" s="2" t="str">
        <x:v>结束时间</x:v>
      </x:c>
      <x:c r="R1" s="2" t="str">
        <x:v>交易风格</x:v>
      </x:c>
      <x:c r="S1" s="2" t="str">
        <x:v>最低金额限制(元)</x:v>
      </x:c>
      <x:c r="T1" s="2" t="str">
        <x:v>限价以内跟量比例(%)</x:v>
      </x:c>
      <x:c r="U1" s="2" t="str">
        <x:v>市场成交占比(%)</x:v>
      </x:c>
    </x:row>
  </x:sheetData>
  <x:dataValidations count="9">
    <x:dataValidation type="list" sqref="A2:A65536">
      <x:formula1>"空头交易,普通交易"</x:formula1>
    </x:dataValidation>
    <x:dataValidation type="list" sqref="C2:C65536">
      <x:formula1>"NOMURA,QFII,CTPZSQH,StockConnect,CANTOR,CTPZYQH,ATP,QFII2,HUATAI,CustomQFII,Mock,China connect,O32,QTS"</x:formula1>
    </x:dataValidation>
    <x:dataValidation type="list" sqref="E2:E65536">
      <x:formula1>"限价单,市价单"</x:formula1>
    </x:dataValidation>
    <x:dataValidation type="list" sqref="H2:H65536">
      <x:formula1>"买入,卖出,卖平,买平"</x:formula1>
    </x:dataValidation>
    <x:dataValidation type="decimal" operator="greaterThan" sqref="J2:J65536">
      <x:formula1>0</x:formula1>
    </x:dataValidation>
    <x:dataValidation type="list" sqref="L2:L65536">
      <x:formula1>"HighTouch,LowTouch"</x:formula1>
    </x:dataValidation>
    <x:dataValidation type="list" sqref="M2:M65536">
      <x:formula1>"是,否"</x:formula1>
    </x:dataValidation>
    <x:dataValidation type="list" sqref="O2:O65536">
      <x:formula1>"VWAP,TWAP,POV"</x:formula1>
    </x:dataValidation>
    <x:dataValidation type="list" sqref="R2:R65536">
      <x:formula1>"激进,弱激进,正常,弱保守,保守"</x:formula1>
    </x:dataValidation>
  </x:dataValidations>
  <x:pageMargins left="0.7" right="0.7" top="0.75" bottom="0.75" header="0.3" footer="0.3"/>
  <x:legacyDrawing xmlns:r="http://schemas.openxmlformats.org/officeDocument/2006/relationships" r:id="R086984416cd0433c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1" hidden="0" customWidth="1"/>
    <x:col min="20" max="20" width="21" hidden="0" customWidth="1"/>
  </x:cols>
  <x:sheetData>
    <x:row r="1" ht="24" customHeight="1">
      <x:c r="A1" s="2" t="str">
        <x:v>业务类型</x:v>
      </x:c>
      <x:c r="B1" s="2" t="str">
        <x:v>资金账号名称</x:v>
      </x:c>
      <x:c r="C1" s="2" t="str">
        <x:v>对冲渠道</x:v>
      </x:c>
      <x:c r="D1" s="2" t="str">
        <x:v>券池编号</x:v>
      </x:c>
      <x:c r="E1" s="2" t="str">
        <x:v>订单类型</x:v>
      </x:c>
      <x:c r="F1" s="2" t="str">
        <x:v>市价类型</x:v>
      </x:c>
      <x:c r="G1" s="2" t="str">
        <x:v>标的代码</x:v>
      </x:c>
      <x:c r="H1" s="2" t="str">
        <x:v>订单方向</x:v>
      </x:c>
      <x:c r="I1" s="2" t="str">
        <x:v>委托价格</x:v>
      </x:c>
      <x:c r="J1" s="2" t="str">
        <x:v>保护限价</x:v>
      </x:c>
      <x:c r="K1" s="2" t="str">
        <x:v>委托数量</x:v>
      </x:c>
      <x:c r="L1" s="2" t="str">
        <x:v>订单模式</x:v>
      </x:c>
      <x:c r="M1" s="2" t="str">
        <x:v>无需审批</x:v>
      </x:c>
      <x:c r="N1" s="2" t="str">
        <x:v>备注</x:v>
      </x:c>
      <x:c r="O1" s="2" t="str">
        <x:v>算法类型</x:v>
      </x:c>
      <x:c r="P1" s="2" t="str">
        <x:v>开始时间</x:v>
      </x:c>
      <x:c r="Q1" s="2" t="str">
        <x:v>结束时间</x:v>
      </x:c>
      <x:c r="R1" s="2" t="str">
        <x:v>交易风格</x:v>
      </x:c>
      <x:c r="S1" s="2" t="str">
        <x:v>限价以内跟量比例(%)</x:v>
      </x:c>
      <x:c r="T1" s="2" t="str">
        <x:v>市场成交占比(%)</x:v>
      </x:c>
    </x:row>
  </x:sheetData>
  <x:dataValidations count="9">
    <x:dataValidation type="list" sqref="A2:A65536">
      <x:formula1>"空头交易,普通交易"</x:formula1>
    </x:dataValidation>
    <x:dataValidation type="list" sqref="C2:C65536">
      <x:formula1>"NOMURA,QFII,CTPZSQH,StockConnect,CANTOR,CTPZYQH,ATP,QFII2,HUATAI,CustomQFII,Mock,China connect,O32,QTS"</x:formula1>
    </x:dataValidation>
    <x:dataValidation type="list" sqref="E2:E65536">
      <x:formula1>"限价单,市价单"</x:formula1>
    </x:dataValidation>
    <x:dataValidation type="list" sqref="H2:H65536">
      <x:formula1>"买入,卖出,卖平,买平"</x:formula1>
    </x:dataValidation>
    <x:dataValidation type="decimal" operator="greaterThan" sqref="J2:J65536">
      <x:formula1>0</x:formula1>
    </x:dataValidation>
    <x:dataValidation type="list" sqref="L2:L65536">
      <x:formula1>"HighTouch,LowTouch"</x:formula1>
    </x:dataValidation>
    <x:dataValidation type="list" sqref="M2:M65536">
      <x:formula1>"是,否"</x:formula1>
    </x:dataValidation>
    <x:dataValidation type="list" sqref="O2:O65536">
      <x:formula1>"VWAP,TWAP,POV"</x:formula1>
    </x:dataValidation>
    <x:dataValidation type="list" sqref="R2:R65536">
      <x:formula1>"激进,正常,保守"</x:formula1>
    </x:dataValidation>
  </x:dataValidations>
  <x:pageMargins left="0.7" right="0.7" top="0.75" bottom="0.75" header="0.3" footer="0.3"/>
  <x:legacyDrawing xmlns:r="http://schemas.openxmlformats.org/officeDocument/2006/relationships" r:id="R478ed70c89e64623"/>
</x:worksheet>
</file>