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Sheet1!$D$3:$D$46</definedName>
  </definedNames>
  <calcPr calcId="144525"/>
</workbook>
</file>

<file path=xl/sharedStrings.xml><?xml version="1.0" encoding="utf-8"?>
<sst xmlns="http://schemas.openxmlformats.org/spreadsheetml/2006/main" count="13" uniqueCount="13">
  <si>
    <t>年级</t>
  </si>
  <si>
    <t>六</t>
  </si>
  <si>
    <t>班级</t>
  </si>
  <si>
    <t>姓名</t>
  </si>
  <si>
    <t>电话号码1</t>
  </si>
  <si>
    <t>电话号码2</t>
  </si>
  <si>
    <t>一、三、五上午8：00至9：30</t>
  </si>
  <si>
    <t>周一、三、五上午9：50至11：20</t>
  </si>
  <si>
    <t>周二、四、六上午8：00至9：30</t>
  </si>
  <si>
    <t>周二、四、六上午9：50至11：20</t>
  </si>
  <si>
    <t>张宇馨</t>
  </si>
  <si>
    <t>羽毛球（提高1班）</t>
  </si>
  <si>
    <t>国画（提高班）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</si>
</sst>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abSelected="1" workbookViewId="0">
      <selection activeCell="B9" sqref="B9"/>
    </sheetView>
  </sheetViews>
  <sheetFormatPr defaultColWidth="9" defaultRowHeight="13.5"/>
  <cols>
    <col min="2" max="2" width="15.5" customWidth="1"/>
    <col min="3" max="3" width="10.5" customWidth="1"/>
    <col min="4" max="4" width="24.625" customWidth="1"/>
    <col min="5" max="5" width="24.375" customWidth="1"/>
    <col min="6" max="6" width="21.625" customWidth="1"/>
    <col min="7" max="7" width="23.625" customWidth="1"/>
  </cols>
  <sheetData>
    <row r="1" ht="28.5" customHeight="1" spans="1:7">
      <c r="A1" s="1" t="s">
        <v>0</v>
      </c>
      <c r="B1" s="2" t="s">
        <v>1</v>
      </c>
      <c r="C1" s="3" t="s">
        <v>2</v>
      </c>
      <c r="D1" s="2">
        <v>1</v>
      </c>
      <c r="E1" s="4"/>
      <c r="F1" s="4"/>
      <c r="G1" s="4"/>
    </row>
    <row r="2" spans="1:8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/>
    </row>
    <row r="3" spans="1:7">
      <c r="A3" s="1" t="s">
        <v>10</v>
      </c>
      <c r="B3">
        <v>18110933926</v>
      </c>
      <c r="C3" s="1"/>
      <c r="D3" s="1"/>
      <c r="E3" s="1" t="s">
        <v>11</v>
      </c>
      <c r="F3" s="1"/>
      <c r="G3" s="1" t="s">
        <v>12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10">
      <c r="A23" s="1"/>
      <c r="B23" s="1"/>
      <c r="C23" s="1"/>
      <c r="D23" s="1"/>
      <c r="E23" s="1"/>
      <c r="F23" s="1"/>
      <c r="G23" s="1"/>
      <c r="J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</sheetData>
  <dataValidations count="7">
    <dataValidation type="list" allowBlank="1" showInputMessage="1" showErrorMessage="1" sqref="H3:H100">
      <formula1>"轮滑（基础班）,篮球（基础2班）,排球（基础班）,射箭（基础2班),羽毛球（基础1班）,乒乓球（基础班）,播音语言艺术（基础班）,水粉画（基础班）,硬笔书法（基础3班）,硬笔书法（提高1班）,赛车模型（基础班）,航空模型（基础班）,计算机程序设计与算法（基础班）"</formula1>
    </dataValidation>
    <dataValidation type="list" allowBlank="1" showInputMessage="1" showErrorMessage="1" sqref="G3:G46">
      <formula1>"篮球（提高2班）,乒乓球（基础班）,射箭（竞技班),羽毛球（提高2班）,国画（提高班）,儿童创意画（基础班）,素描（提高班）,硬笔书法（基础2班）,Scratch 创意编程（提高班）,科学趣空间（基础2班）,机器人竞赛班"</formula1>
    </dataValidation>
    <dataValidation type="list" allowBlank="1" showInputMessage="1" showErrorMessage="1" sqref="E3:E46">
      <formula1>"篮球（提高1班）,排球（提高班）,射箭（提高班),羽毛球（提高1班）,播音语言艺术（提高班）,水粉画（提高班）,硬笔书法（基础4班）,硬笔书法（提高2班）,少儿舞蹈（提高班）,航空模型（提高班）,计算机程序设计与算法（提高班）"</formula1>
    </dataValidation>
    <dataValidation type="list" allowBlank="1" showInputMessage="1" showErrorMessage="1" sqref="B1">
      <formula1>"一,二,三,四,五,六"</formula1>
    </dataValidation>
    <dataValidation type="list" allowBlank="1" showInputMessage="1" showErrorMessage="1" sqref="D1">
      <formula1>"1,2,3,4,5,6,7,8"</formula1>
    </dataValidation>
    <dataValidation type="list" allowBlank="1" showInputMessage="1" showErrorMessage="1" sqref="D3:D46">
      <formula1>"篮球（基础1班）,排球（基础班）,射箭（基础1班),羽毛球（基础1班）,播音语言艺术（基础班）,水粉画（基础班）,硬笔书法（基础3班）,硬笔书法（提高1班）,少儿舞蹈（基础班）,航空模型（基础班）,计算机程序设计与算法（基础班）"</formula1>
    </dataValidation>
    <dataValidation type="list" allowBlank="1" showInputMessage="1" showErrorMessage="1" sqref="F3:F46">
      <formula1>"篮球（基础2班）,射箭（基础2班),羽毛球（基础2班）,国画（基础班）,儿童创意画（提高班）,素描（基础班）,硬笔书法（基础1班）,Scratch 创意编程（基础班）,科学趣空间（基础1班）,机器人基础班"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2021-06-16T02:37:37Z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A9020EFBD48E407D94961A0AA47F291C</vt:lpwstr>
  </property>
</Properties>
</file>