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10"/>
  <workbookPr/>
  <mc:AlternateContent xmlns:mc="http://schemas.openxmlformats.org/markup-compatibility/2006">
    <mc:Choice Requires="x15">
      <x15ac:absPath xmlns:x15ac="http://schemas.microsoft.com/office/spreadsheetml/2010/11/ac" url="C:\Users\magacand\OneDrive - Escuela Superior Politécnica del Litoral(1)\Mecánica de Fluidos I\TELETRABAJO fluidos\Material didáctico Mecánica de Fluidos\"/>
    </mc:Choice>
  </mc:AlternateContent>
  <xr:revisionPtr revIDLastSave="0" documentId="11_9FE8693E45DB080E8E088DB889DD489D7A265089" xr6:coauthVersionLast="47" xr6:coauthVersionMax="47" xr10:uidLastSave="{00000000-0000-0000-0000-000000000000}"/>
  <bookViews>
    <workbookView xWindow="0" yWindow="0" windowWidth="20490" windowHeight="8940" xr2:uid="{00000000-000D-0000-FFFF-FFFF00000000}"/>
  </bookViews>
  <sheets>
    <sheet name="Rúbrica 2021" sheetId="3" r:id="rId1"/>
    <sheet name="Hoja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3" l="1"/>
</calcChain>
</file>

<file path=xl/sharedStrings.xml><?xml version="1.0" encoding="utf-8"?>
<sst xmlns="http://schemas.openxmlformats.org/spreadsheetml/2006/main" count="70" uniqueCount="67">
  <si>
    <t>Criterios</t>
  </si>
  <si>
    <t xml:space="preserve"> Excelencia</t>
  </si>
  <si>
    <t>Desarrollado</t>
  </si>
  <si>
    <t>En desarrollo</t>
  </si>
  <si>
    <t>Inicial</t>
  </si>
  <si>
    <t>Reprobado</t>
  </si>
  <si>
    <t>Puntaje</t>
  </si>
  <si>
    <t>Observaciones</t>
  </si>
  <si>
    <r>
      <t xml:space="preserve">Resumen - Realiza una síntesis integral del reporte, escrito en tiempo pasado incluyendo: Objetivo, Método, Principales resultados y conclusiones importantes </t>
    </r>
    <r>
      <rPr>
        <b/>
        <sz val="14"/>
        <color theme="1"/>
        <rFont val="Arial Narrow"/>
        <family val="2"/>
      </rPr>
      <t>(máximo 10 líneas)</t>
    </r>
    <r>
      <rPr>
        <sz val="14"/>
        <color theme="1"/>
        <rFont val="Arial Narrow"/>
        <family val="2"/>
      </rPr>
      <t xml:space="preserve"> y utilizar palabras clave apropiadas para el resumen (3 a 5 palabras)</t>
    </r>
  </si>
  <si>
    <r>
      <t xml:space="preserve">El  resumen se ha escrito utilizando un lenguaje apropiado, se ha sintetizado adecuadamente todas las secciones, se utiliza el tiempo pasado y las palabras o términos claves tienen relación con la práctica realizada.  </t>
    </r>
    <r>
      <rPr>
        <sz val="14"/>
        <color rgb="FFFF0000"/>
        <rFont val="Arial Narrow"/>
        <family val="2"/>
      </rPr>
      <t>5 pts.</t>
    </r>
  </si>
  <si>
    <r>
      <t xml:space="preserve">Se requiere mejorar el lenguaje utilizado, se ha omitido alguna de las secciones, posiblemente la sección de resultados o conclusiones importantes. No ha escrito suficientes palabras claves, o no son coherentes. </t>
    </r>
    <r>
      <rPr>
        <sz val="14"/>
        <color rgb="FFFF0000"/>
        <rFont val="Arial Narrow"/>
        <family val="2"/>
      </rPr>
      <t>3 pts.</t>
    </r>
  </si>
  <si>
    <r>
      <t xml:space="preserve">El lenguaje utilizado es muy ambiguo, falta incluir 2 secciones, no se ha escrito en tiempo pasado, se han omitido las palabras claves o no tienen relación alguna con la práctica realizada. </t>
    </r>
    <r>
      <rPr>
        <sz val="14"/>
        <color rgb="FFFF0000"/>
        <rFont val="Arial Narrow"/>
        <family val="2"/>
      </rPr>
      <t>2 pts.</t>
    </r>
  </si>
  <si>
    <r>
      <t xml:space="preserve">Se requiere una mejora considerable en el lenguaje utilizado, no expresa con coherencia lo realizado en la práctica, faltan 2 o más secciones y palabras claves del informe. </t>
    </r>
    <r>
      <rPr>
        <sz val="14"/>
        <color rgb="FFFF0000"/>
        <rFont val="Arial Narrow"/>
        <family val="2"/>
      </rPr>
      <t>1 pts.</t>
    </r>
  </si>
  <si>
    <r>
      <t xml:space="preserve">Se ha omitido el criterio o si se ha realizado </t>
    </r>
    <r>
      <rPr>
        <sz val="14"/>
        <color rgb="FFFF0000"/>
        <rFont val="Arial Narrow"/>
        <family val="2"/>
      </rPr>
      <t>plagio</t>
    </r>
    <r>
      <rPr>
        <sz val="14"/>
        <color rgb="FF2D3B45"/>
        <rFont val="Arial Narrow"/>
        <family val="2"/>
      </rPr>
      <t xml:space="preserve"> en la misma </t>
    </r>
    <r>
      <rPr>
        <sz val="14"/>
        <color rgb="FFFF0000"/>
        <rFont val="Arial Narrow"/>
        <family val="2"/>
      </rPr>
      <t>SE ANULA EL REPORTE.</t>
    </r>
  </si>
  <si>
    <t>Se tiene que sintetizar el resumen en máximo 10 líneas.</t>
  </si>
  <si>
    <t>Introducción - Enuncia brevemente los principios físicos y ecuaciones relacionadas a la práctica. Enumera las ecuaciones, y describe qué significa cada variable con sus respectivas unidades. Breve discusión o referencia sobre la relevancia del tema de estudio de la práctica, por qué se lo estudia, cuál es la aplicación a nivel de ingeniería.</t>
  </si>
  <si>
    <r>
      <t xml:space="preserve">Enuncia el o los principios físicos, todas las ecuaciones utilizadas en la práctica y las enumera, describe cada variable con sus respectivas unidades.  Reporta y justifica la relevancia del tema de estudio relacionado a la práctica. </t>
    </r>
    <r>
      <rPr>
        <sz val="14"/>
        <color rgb="FFFF0000"/>
        <rFont val="Arial Narrow"/>
        <family val="2"/>
      </rPr>
      <t>8 pts.</t>
    </r>
  </si>
  <si>
    <r>
      <t xml:space="preserve">Ha escrito los principios físicos y enunciado ciertas ecuaciones utilizadas, faltando  las unidades de las variables o no se han colocado los números de las ecuaciones o  ejemplifica la aplicación ingenieril de manera confusa sin argumento . </t>
    </r>
    <r>
      <rPr>
        <sz val="14"/>
        <color rgb="FFFF0000"/>
        <rFont val="Arial Narrow"/>
        <family val="2"/>
      </rPr>
      <t>5 pts.</t>
    </r>
  </si>
  <si>
    <r>
      <t xml:space="preserve">Se encuentran  incompletos los principios físicos y ecuaciones utilizadas, o falta escribir una de ellas (principios físicos o ecuaciones).No es claro con lo que ejemplifica o argumento ingenieril.  </t>
    </r>
    <r>
      <rPr>
        <sz val="14"/>
        <color rgb="FFFF0000"/>
        <rFont val="Arial Narrow"/>
        <family val="2"/>
      </rPr>
      <t>3 pts.</t>
    </r>
  </si>
  <si>
    <r>
      <t xml:space="preserve">Se ha omitido la sección o se ha realizado </t>
    </r>
    <r>
      <rPr>
        <sz val="14"/>
        <color rgb="FFFF0000"/>
        <rFont val="Arial Narrow"/>
        <family val="2"/>
      </rPr>
      <t>plagio</t>
    </r>
    <r>
      <rPr>
        <sz val="14"/>
        <color rgb="FF2D3B45"/>
        <rFont val="Arial Narrow"/>
        <family val="2"/>
      </rPr>
      <t xml:space="preserve"> en la misma. </t>
    </r>
    <r>
      <rPr>
        <sz val="14"/>
        <color rgb="FFFF0000"/>
        <rFont val="Arial Narrow"/>
        <family val="2"/>
      </rPr>
      <t>0 pts.</t>
    </r>
  </si>
  <si>
    <r>
      <t>En caso de no realizar  este criterio,</t>
    </r>
    <r>
      <rPr>
        <sz val="14"/>
        <color rgb="FFFF0000"/>
        <rFont val="Arial Narrow"/>
        <family val="2"/>
      </rPr>
      <t xml:space="preserve"> no se calificará la sección de análisis por principios físico</t>
    </r>
    <r>
      <rPr>
        <sz val="14"/>
        <color rgb="FF2D3B45"/>
        <rFont val="Arial Narrow"/>
        <family val="2"/>
      </rPr>
      <t>s. Utilizar principios físicos y ecuaciones únicamente utilizados dentro del alcance de la práctica, respectivamente referenciados y obtenidos de fuentes confiables (libros, artículos científicos, revistas científicas).</t>
    </r>
  </si>
  <si>
    <t>Debido a la nueva modalidad se eliminó este criterio.</t>
  </si>
  <si>
    <t>Equipos, Instrumentación y Procedimiento - Enlista los instrumentos utilizados con sus respectivos rangos e incertidumbres, en forma de tabla. Colocar ficha ESPOL del equipo a utilizar</t>
  </si>
  <si>
    <r>
      <t xml:space="preserve">Se han listado todos los equipos con sus respectivos rangos e incertidumbres en forma de tabla. </t>
    </r>
    <r>
      <rPr>
        <sz val="14"/>
        <color rgb="FFFF0000"/>
        <rFont val="Arial Narrow"/>
        <family val="2"/>
      </rPr>
      <t>3 pts.</t>
    </r>
    <r>
      <rPr>
        <sz val="14"/>
        <color theme="1"/>
        <rFont val="Arial Narrow"/>
        <family val="2"/>
      </rPr>
      <t xml:space="preserve">
</t>
    </r>
  </si>
  <si>
    <r>
      <t xml:space="preserve">Se han listado todos los equipos, pero omite sus rangos e incertidumbres, o lista algunos equipos con los rangos e incertidumbres de los mismos o no utiliza la tabla. </t>
    </r>
    <r>
      <rPr>
        <sz val="14"/>
        <color rgb="FFFF0000"/>
        <rFont val="Arial Narrow"/>
        <family val="2"/>
      </rPr>
      <t>2 pts.</t>
    </r>
  </si>
  <si>
    <r>
      <t xml:space="preserve">Se ha omitido el criterio o se han listado pocos equipos sin sus rangos e incertidumbres. </t>
    </r>
    <r>
      <rPr>
        <sz val="14"/>
        <color rgb="FFFF0000"/>
        <rFont val="Arial Narrow"/>
        <family val="2"/>
      </rPr>
      <t>0 pts.</t>
    </r>
  </si>
  <si>
    <r>
      <t xml:space="preserve">Esta sección es un </t>
    </r>
    <r>
      <rPr>
        <sz val="14"/>
        <color rgb="FFFF0000"/>
        <rFont val="Arial Narrow"/>
        <family val="2"/>
      </rPr>
      <t>requisito para el análisis por  limitaciones físicas del equipo</t>
    </r>
    <r>
      <rPr>
        <sz val="14"/>
        <color rgb="FF2D3B45"/>
        <rFont val="Arial Narrow"/>
        <family val="2"/>
      </rPr>
      <t xml:space="preserve">. En caso de no realizar  este criterio, no se calificará la sección de análisis por  limitaciones físicas del equipo. </t>
    </r>
  </si>
  <si>
    <t xml:space="preserve">Resultados - Incluye una descripción paso por paso de cómo realizar un cálculo de ejemplo de la práctica y Cálculo de ejemplo de las incertidumbres (incluirlas en una tabla en el Anexo) </t>
  </si>
  <si>
    <r>
      <t>Desarrolla de forma completa un dato de la práctica, incluyendo el reemplazo de las variables y mostrando las unidades respectivas. Incluye el cálculo de incertidumbres.</t>
    </r>
    <r>
      <rPr>
        <sz val="14"/>
        <color rgb="FFFF0000"/>
        <rFont val="Arial Narrow"/>
        <family val="2"/>
      </rPr>
      <t xml:space="preserve"> 7 pts.</t>
    </r>
    <r>
      <rPr>
        <sz val="14"/>
        <color theme="1"/>
        <rFont val="Arial Narrow"/>
        <family val="2"/>
      </rPr>
      <t xml:space="preserve">
</t>
    </r>
  </si>
  <si>
    <r>
      <t xml:space="preserve">Falta parte del reemplazo numérico de las variables, no ha colocado las unidades o a realizado ambas secciones, pero falta parte del procedimiento. </t>
    </r>
    <r>
      <rPr>
        <sz val="14"/>
        <color rgb="FFFF0000"/>
        <rFont val="Arial Narrow"/>
        <family val="2"/>
      </rPr>
      <t>5 pts.</t>
    </r>
    <r>
      <rPr>
        <sz val="14"/>
        <color theme="1"/>
        <rFont val="Arial Narrow"/>
        <family val="2"/>
      </rPr>
      <t xml:space="preserve">
</t>
    </r>
  </si>
  <si>
    <r>
      <rPr>
        <sz val="14"/>
        <rFont val="Arial Narrow"/>
        <family val="2"/>
      </rPr>
      <t xml:space="preserve">No se ha presentado el cálculo </t>
    </r>
    <r>
      <rPr>
        <sz val="14"/>
        <color theme="1"/>
        <rFont val="Arial Narrow"/>
        <family val="2"/>
      </rPr>
      <t xml:space="preserve">de incertidumbres o ha presentado ambas secciones pero no se ha  reemplazado todas las variables o faltan unidades. </t>
    </r>
    <r>
      <rPr>
        <sz val="14"/>
        <color rgb="FFFF0000"/>
        <rFont val="Arial Narrow"/>
        <family val="2"/>
      </rPr>
      <t>3 pts.</t>
    </r>
  </si>
  <si>
    <r>
      <t>No se ha presentado el cálculo de incertidumbres y falta el remplazo numérico en la misma, además faltan las unidades.</t>
    </r>
    <r>
      <rPr>
        <sz val="14"/>
        <color rgb="FFFF0000"/>
        <rFont val="Arial Narrow"/>
        <family val="2"/>
      </rPr>
      <t xml:space="preserve">  1 pts.</t>
    </r>
    <r>
      <rPr>
        <sz val="14"/>
        <color theme="1"/>
        <rFont val="Arial Narrow"/>
        <family val="2"/>
      </rPr>
      <t xml:space="preserve">
</t>
    </r>
  </si>
  <si>
    <r>
      <t xml:space="preserve">Se ha omitido el criterio o se ha realizado </t>
    </r>
    <r>
      <rPr>
        <sz val="14"/>
        <color rgb="FFFF0000"/>
        <rFont val="Arial Narrow"/>
        <family val="2"/>
      </rPr>
      <t>plagio</t>
    </r>
    <r>
      <rPr>
        <sz val="14"/>
        <color theme="1"/>
        <rFont val="Arial Narrow"/>
        <family val="2"/>
      </rPr>
      <t xml:space="preserve"> en la misma</t>
    </r>
    <r>
      <rPr>
        <sz val="14"/>
        <color rgb="FFFF0000"/>
        <rFont val="Arial Narrow"/>
        <family val="2"/>
      </rPr>
      <t>. 0 pts.</t>
    </r>
  </si>
  <si>
    <r>
      <t xml:space="preserve">Si el desarrollo de datos es demasiado extenso, es preferible colocar este en la sección de anexos. Recordar que en dicho caso se debe de citar en el cuerpo del informe que el desarrollo se encuentra en </t>
    </r>
    <r>
      <rPr>
        <b/>
        <sz val="14"/>
        <color rgb="FF2D3B45"/>
        <rFont val="Arial Narrow"/>
        <family val="2"/>
      </rPr>
      <t>anexos</t>
    </r>
    <r>
      <rPr>
        <sz val="14"/>
        <color rgb="FF2D3B45"/>
        <rFont val="Arial Narrow"/>
        <family val="2"/>
      </rPr>
      <t>.</t>
    </r>
    <r>
      <rPr>
        <sz val="14"/>
        <color rgb="FFFF0000"/>
        <rFont val="Arial Narrow"/>
        <family val="2"/>
      </rPr>
      <t xml:space="preserve"> En caso de no realizar  este criterio, no se calificará la sección de análisis por principios físicos ni el análisis por datos obtenidos.</t>
    </r>
  </si>
  <si>
    <t xml:space="preserve">Resultados - Incluye gráficas o tablas con formato apropiado (con pie de gráfico/tabla, ejes rotulados y con unidades, curva de tendencia si fuese apropiado, barras de incertidumbre; indicadores puntuales para los datos, y con diferente forma si hubiese más de una curva) </t>
  </si>
  <si>
    <r>
      <t xml:space="preserve">Realiza todas las gráficas y tablas requeridas en el informe manteniendo un rotulado adecuado. Coloca línea de tendencias con sus respectivas ecuaciones, barras de incertidumbre y muestra las incertidumbres de todos los datos en forma de tabla. </t>
    </r>
    <r>
      <rPr>
        <sz val="14"/>
        <color rgb="FFFF0000"/>
        <rFont val="Arial Narrow"/>
        <family val="2"/>
      </rPr>
      <t>7 pts.</t>
    </r>
  </si>
  <si>
    <r>
      <t>No ha realizado todas las gráficas o faltan las incertidumbres de todos los resultados obtenidos. Ha realizado las gráficas pero no ha colocado barras de incertidumbre ni línea de tendencia o las tablas y gráficos no tienen un correcto rotulado.</t>
    </r>
    <r>
      <rPr>
        <sz val="14"/>
        <color rgb="FFFF0000"/>
        <rFont val="Arial Narrow"/>
        <family val="2"/>
      </rPr>
      <t xml:space="preserve"> 5 pts.</t>
    </r>
  </si>
  <si>
    <r>
      <t xml:space="preserve">Faltan varias gráficas y tablas y estas no tienen un correcto rotulado con su respectiva numeración o no se han calculado las incertidumbres y no se han realizado las líneas de tendencia con su ecuaciones ni las barras de incertidumbres. </t>
    </r>
    <r>
      <rPr>
        <sz val="14"/>
        <color rgb="FFFF0000"/>
        <rFont val="Arial Narrow"/>
        <family val="2"/>
      </rPr>
      <t>3 pts.</t>
    </r>
  </si>
  <si>
    <r>
      <t xml:space="preserve">Faltan gráficas y tablas y estas no tienen un correcto rotulado con su respectiva numeración y no se han calculado las incertidumbres y no se han realizado las líneas de tendencia con su ecuaciones ni las barras de incertidumbres. </t>
    </r>
    <r>
      <rPr>
        <sz val="14"/>
        <color rgb="FFFF0000"/>
        <rFont val="Arial Narrow"/>
        <family val="2"/>
      </rPr>
      <t>1 pts.</t>
    </r>
  </si>
  <si>
    <t>Esta sección es preferible colocarla en la sección de anexos. Recordar que en dicho caso se debe de citar en el cuerpo del informe que el desarrollo se encuentra en anexos. En caso de no realizar  este criterio, no se calificará la sección de análisis por principios físicos ni el análisis por datos obtenidos (es decir análisis de resultados 1 y 2)</t>
  </si>
  <si>
    <t xml:space="preserve"> Análisis de resultados 1:  Por principios físicos, resultados, gráficas, tablas y porcentajes de error, incertidumbres e indicadores estadísticos básicos. </t>
  </si>
  <si>
    <r>
      <t xml:space="preserve">Elabora el análisis en base a los principios físicos implicados en la práctica, relacionando estos con los resultados gráficas y tablas obtenidas. Interpreta el porcentaje de error en caso de haberlo y considera las incertidumbres para su análisis. </t>
    </r>
    <r>
      <rPr>
        <sz val="14"/>
        <color rgb="FFFF0000"/>
        <rFont val="Arial Narrow"/>
        <family val="2"/>
      </rPr>
      <t>25 pts.</t>
    </r>
  </si>
  <si>
    <r>
      <t xml:space="preserve">Elabora el análisis en base a los principios físicos implicados en la práctica, relacionando estos con los resultados gráficas y tablas obtenidas. No Interpreta el porcentaje de error en caso de haberlo y no considera las incertidumbres para su análisis. </t>
    </r>
    <r>
      <rPr>
        <sz val="14"/>
        <color rgb="FFFF0000"/>
        <rFont val="Arial Narrow"/>
        <family val="2"/>
      </rPr>
      <t>18 pts.</t>
    </r>
  </si>
  <si>
    <r>
      <t xml:space="preserve">No considera tablas y gráficas para su análisis o no los interpreta correctamente. Si considera los principios físicos. No Interpreta el porcentaje de error en caso de haberlo y no considera las incertidumbres para su análisis </t>
    </r>
    <r>
      <rPr>
        <sz val="14"/>
        <color rgb="FFFF0000"/>
        <rFont val="Arial Narrow"/>
        <family val="2"/>
      </rPr>
      <t>12 pts.</t>
    </r>
  </si>
  <si>
    <r>
      <t>Realiza su análisis, pero no lo utiliza los principios físicos adecuados. No Interpreta el porcentaje de error en caso de haberlo y no considera las incertidumbres para su análisis</t>
    </r>
    <r>
      <rPr>
        <sz val="14"/>
        <color rgb="FFFF0000"/>
        <rFont val="Arial Narrow"/>
        <family val="2"/>
      </rPr>
      <t xml:space="preserve"> 6 pts.</t>
    </r>
    <r>
      <rPr>
        <sz val="14"/>
        <color theme="1"/>
        <rFont val="Arial Narrow"/>
        <family val="2"/>
      </rPr>
      <t xml:space="preserve">
</t>
    </r>
  </si>
  <si>
    <r>
      <t xml:space="preserve">Se ha omitido el criterio o se ha realizado </t>
    </r>
    <r>
      <rPr>
        <sz val="14"/>
        <color rgb="FFFF0000"/>
        <rFont val="Arial Narrow"/>
        <family val="2"/>
      </rPr>
      <t>plagio</t>
    </r>
    <r>
      <rPr>
        <sz val="14"/>
        <color theme="1"/>
        <rFont val="Arial Narrow"/>
        <family val="2"/>
      </rPr>
      <t xml:space="preserve"> en la misma. </t>
    </r>
    <r>
      <rPr>
        <sz val="14"/>
        <color rgb="FFFF0000"/>
        <rFont val="Arial Narrow"/>
        <family val="2"/>
      </rPr>
      <t>SE ANULA EL REPORTE</t>
    </r>
  </si>
  <si>
    <r>
      <t xml:space="preserve">Esta sección </t>
    </r>
    <r>
      <rPr>
        <sz val="14"/>
        <color rgb="FFFF0000"/>
        <rFont val="Arial Narrow"/>
        <family val="2"/>
      </rPr>
      <t xml:space="preserve">no se calificará </t>
    </r>
    <r>
      <rPr>
        <sz val="14"/>
        <color theme="1"/>
        <rFont val="Arial Narrow"/>
        <family val="2"/>
      </rPr>
      <t>si no se han realizado los cálculos, tablas, gráficas, indicadores estadísticos, ni la introducción</t>
    </r>
  </si>
  <si>
    <t>Análisis de resultados 2:  Por metodología, limitaciones del equipos e instrumentación existente.</t>
  </si>
  <si>
    <r>
      <t>Realiza un buen análisis de resultados considerando las limitaciones físicas del equipo, del método y de la instrumentación. Relaciona estos conceptos con los resultados obtenidos. 20</t>
    </r>
    <r>
      <rPr>
        <sz val="14"/>
        <color rgb="FFFF0000"/>
        <rFont val="Arial Narrow"/>
        <family val="2"/>
      </rPr>
      <t xml:space="preserve"> pts.</t>
    </r>
  </si>
  <si>
    <r>
      <t xml:space="preserve">Realiza un análisis de resultados considerando solo 2 de los criterios mencionados. Relaciona estos criterios con los resultados obtenidos. </t>
    </r>
    <r>
      <rPr>
        <sz val="14"/>
        <color rgb="FFFF0000"/>
        <rFont val="Arial Narrow"/>
        <family val="2"/>
      </rPr>
      <t>16 pts.</t>
    </r>
  </si>
  <si>
    <r>
      <t>Realiza un análisis de resultados considerando solo un criterio. Relaciona este criterio con los resultados obtenidos. 12</t>
    </r>
    <r>
      <rPr>
        <sz val="14"/>
        <color rgb="FFFF0000"/>
        <rFont val="Arial Narrow"/>
        <family val="2"/>
      </rPr>
      <t xml:space="preserve"> pts.</t>
    </r>
  </si>
  <si>
    <r>
      <t>Realiza el análisis utilizando alguno de los criterios, pero no los relaciona con los resultados obtenidos.</t>
    </r>
    <r>
      <rPr>
        <sz val="14"/>
        <color rgb="FFFF0000"/>
        <rFont val="Arial Narrow"/>
        <family val="2"/>
      </rPr>
      <t xml:space="preserve"> 8 pts.</t>
    </r>
    <r>
      <rPr>
        <sz val="14"/>
        <color theme="1"/>
        <rFont val="Arial Narrow"/>
        <family val="2"/>
      </rPr>
      <t xml:space="preserve">
</t>
    </r>
  </si>
  <si>
    <r>
      <t xml:space="preserve">Esta sección </t>
    </r>
    <r>
      <rPr>
        <sz val="14"/>
        <color rgb="FFFF0000"/>
        <rFont val="Arial Narrow"/>
        <family val="2"/>
      </rPr>
      <t xml:space="preserve">no se calificará </t>
    </r>
    <r>
      <rPr>
        <sz val="14"/>
        <color theme="1"/>
        <rFont val="Arial Narrow"/>
        <family val="2"/>
      </rPr>
      <t>si no se ha identificado los equipos, instrumentos, y resultados.</t>
    </r>
  </si>
  <si>
    <t>Contraste de resultados con el límite de funcionamiento del equipo.</t>
  </si>
  <si>
    <t>Conclusiones-Razona conclusiones conforme realiza el análisis de los resultados. Una conclusión es la
comprobación de los objetivos planteados al inicio de la práctica. El estudiante deberá ser concreto al momento de concluir el reporte</t>
  </si>
  <si>
    <r>
      <t xml:space="preserve">Sintetiza adecuadamente toda la información y realiza conclusiones relacionadas con los diversos análisis elaborados previamente. Las conclusiones son afines a los objetivos establecidos en la guía. </t>
    </r>
    <r>
      <rPr>
        <sz val="14"/>
        <color rgb="FFFF0000"/>
        <rFont val="Arial Narrow"/>
        <family val="2"/>
      </rPr>
      <t>15 pts.</t>
    </r>
  </si>
  <si>
    <r>
      <t xml:space="preserve">Relaciona las conclusiones a los objetivos presentados al inicio de la práctica, aunque no las sintetiza o no lo logra discernir la información más relevante.  </t>
    </r>
    <r>
      <rPr>
        <sz val="14"/>
        <color rgb="FFFF0000"/>
        <rFont val="Arial Narrow"/>
        <family val="2"/>
      </rPr>
      <t>11 pts.</t>
    </r>
  </si>
  <si>
    <r>
      <t xml:space="preserve">Las conclusiones son ambiguas, no se logra comprobar o relacionar con los objetivos planteados, ni con los resultados analizados en la sección anterior. </t>
    </r>
    <r>
      <rPr>
        <sz val="14"/>
        <color rgb="FFFF0000"/>
        <rFont val="Arial Narrow"/>
        <family val="2"/>
      </rPr>
      <t>7 pts.</t>
    </r>
  </si>
  <si>
    <r>
      <t xml:space="preserve">Las conclusiones no tienen relación alguna con la práctica realizada, ni logran comprobar o corroborar los objetivos planteados. </t>
    </r>
    <r>
      <rPr>
        <sz val="14"/>
        <color rgb="FFFF0000"/>
        <rFont val="Arial Narrow"/>
        <family val="2"/>
      </rPr>
      <t>3 pts..</t>
    </r>
    <r>
      <rPr>
        <sz val="14"/>
        <color theme="1"/>
        <rFont val="Arial Narrow"/>
        <family val="2"/>
      </rPr>
      <t xml:space="preserve">
</t>
    </r>
  </si>
  <si>
    <r>
      <t xml:space="preserve">Se ha omitido el criterio, no cumple las expectativas mínimas del criterio o se ha realizado plagio en la misma. </t>
    </r>
    <r>
      <rPr>
        <sz val="14"/>
        <color rgb="FFFF0000"/>
        <rFont val="Arial Narrow"/>
        <family val="2"/>
      </rPr>
      <t>SE ANULA EL REPORTE</t>
    </r>
  </si>
  <si>
    <r>
      <t xml:space="preserve">Esta sección </t>
    </r>
    <r>
      <rPr>
        <sz val="14"/>
        <color rgb="FFFF0000"/>
        <rFont val="Arial Narrow"/>
        <family val="2"/>
      </rPr>
      <t xml:space="preserve">no se calificará </t>
    </r>
    <r>
      <rPr>
        <sz val="14"/>
        <color theme="1"/>
        <rFont val="Arial Narrow"/>
        <family val="2"/>
      </rPr>
      <t>si no se han realizado los dos análisis de resultados anteriores, ni se han presentados los cálculos, tablas y gráficas.</t>
    </r>
  </si>
  <si>
    <t>Referencias bibliográficas - Utiliza un formato apropiado y consistente para referencias a lo largo del documento  normas APA o IEEE, colocar al menos 2 fuentes bibliográficas confiables (libros, papers, revistas científicas).</t>
  </si>
  <si>
    <r>
      <t>Cita correctamente las fuentes utilizadas. Considera al menos 2 fuentes bibliográficas para sus referencias utilizando las normas APA o IEEE.</t>
    </r>
    <r>
      <rPr>
        <sz val="14"/>
        <color rgb="FFFF0000"/>
        <rFont val="Arial Narrow"/>
        <family val="2"/>
      </rPr>
      <t xml:space="preserve"> 5 pts.</t>
    </r>
  </si>
  <si>
    <r>
      <t>Cita correctamente las fuentes utilizadas. Considera al menos 2 fuentes bibliográficas para sus referencias  pero no utiliza normas APA o IEEE.</t>
    </r>
    <r>
      <rPr>
        <sz val="14"/>
        <color rgb="FFFF0000"/>
        <rFont val="Arial Narrow"/>
        <family val="2"/>
      </rPr>
      <t xml:space="preserve"> 4 pts.</t>
    </r>
  </si>
  <si>
    <r>
      <t xml:space="preserve">Cita correctamente las fuentes utilizadas. Considera 1 fuente bibliográfica para sus referencias. </t>
    </r>
    <r>
      <rPr>
        <sz val="14"/>
        <color rgb="FFFF0000"/>
        <rFont val="Arial Narrow"/>
        <family val="2"/>
      </rPr>
      <t>2 pts.</t>
    </r>
  </si>
  <si>
    <r>
      <t xml:space="preserve">Se ha omitido el criterio, no cumple las expectativas mínimas del criterio o se ha realizado plagio en la misma. </t>
    </r>
    <r>
      <rPr>
        <sz val="14"/>
        <color rgb="FFFF0000"/>
        <rFont val="Arial Narrow"/>
        <family val="2"/>
      </rPr>
      <t>0 pts.</t>
    </r>
  </si>
  <si>
    <r>
      <t xml:space="preserve">Esta sección </t>
    </r>
    <r>
      <rPr>
        <sz val="14"/>
        <color rgb="FFFF0000"/>
        <rFont val="Arial Narrow"/>
        <family val="2"/>
      </rPr>
      <t>no se calificará</t>
    </r>
    <r>
      <rPr>
        <sz val="14"/>
        <color theme="1"/>
        <rFont val="Arial Narrow"/>
        <family val="2"/>
      </rPr>
      <t xml:space="preserve"> si no se han realizado los análisis de resultados, ni la introducción.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</si>
</sst>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4"/>
      <color theme="1"/>
      <name val="Arial Narrow"/>
      <family val="2"/>
    </font>
    <font>
      <sz val="14"/>
      <color theme="1"/>
      <name val="Calibri"/>
      <family val="2"/>
      <scheme val="minor"/>
    </font>
    <font>
      <sz val="14"/>
      <color theme="1"/>
      <name val="Arial Narrow"/>
      <family val="2"/>
    </font>
    <font>
      <sz val="14"/>
      <color rgb="FF2D3B45"/>
      <name val="Arial Narrow"/>
      <family val="2"/>
    </font>
    <font>
      <sz val="14"/>
      <color rgb="FFFF0000"/>
      <name val="Arial Narrow"/>
      <family val="2"/>
    </font>
    <font>
      <sz val="14"/>
      <name val="Arial Narrow"/>
      <family val="2"/>
    </font>
    <font>
      <b/>
      <sz val="14"/>
      <color theme="1"/>
      <name val="Calibri"/>
      <family val="2"/>
      <scheme val="minor"/>
    </font>
    <font>
      <b/>
      <sz val="14"/>
      <color rgb="FF2D3B45"/>
      <name val="Arial Narrow"/>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s>
  <cellStyleXfs count="1">
    <xf numFmtId="0" fontId="0" fillId="0" borderId="0"/>
  </cellStyleXfs>
  <cellXfs count="46">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0" xfId="0" applyFont="1"/>
    <xf numFmtId="0" fontId="3"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3" fillId="0" borderId="9" xfId="0" applyFont="1" applyBorder="1" applyAlignment="1">
      <alignment horizontal="center" vertical="center"/>
    </xf>
    <xf numFmtId="0" fontId="4" fillId="0" borderId="10" xfId="0" applyFont="1" applyBorder="1" applyAlignment="1">
      <alignment vertical="center" wrapText="1"/>
    </xf>
    <xf numFmtId="0" fontId="6" fillId="2" borderId="11" xfId="0" applyFont="1" applyFill="1" applyBorder="1" applyAlignment="1">
      <alignment vertical="center" wrapText="1"/>
    </xf>
    <xf numFmtId="0" fontId="4" fillId="2" borderId="12" xfId="0" applyFont="1" applyFill="1" applyBorder="1" applyAlignment="1">
      <alignment vertical="center" wrapText="1"/>
    </xf>
    <xf numFmtId="0" fontId="3" fillId="2" borderId="13" xfId="0" applyFont="1" applyFill="1" applyBorder="1" applyAlignment="1">
      <alignment vertical="center" wrapText="1"/>
    </xf>
    <xf numFmtId="0" fontId="4" fillId="2" borderId="13" xfId="0" applyFont="1" applyFill="1" applyBorder="1" applyAlignment="1">
      <alignment vertical="center" wrapText="1"/>
    </xf>
    <xf numFmtId="0" fontId="3" fillId="2" borderId="15" xfId="0" applyFont="1" applyFill="1" applyBorder="1" applyAlignment="1">
      <alignment horizontal="center" vertical="center"/>
    </xf>
    <xf numFmtId="0" fontId="7" fillId="3" borderId="0" xfId="0" applyFont="1" applyFill="1" applyAlignment="1">
      <alignment horizontal="center" vertical="center" wrapText="1"/>
    </xf>
    <xf numFmtId="0" fontId="3" fillId="2" borderId="11" xfId="0" applyFont="1" applyFill="1" applyBorder="1" applyAlignment="1">
      <alignment vertical="center" wrapText="1"/>
    </xf>
    <xf numFmtId="0" fontId="3" fillId="2" borderId="12" xfId="0" applyFont="1" applyFill="1" applyBorder="1" applyAlignment="1">
      <alignment vertical="center" wrapText="1"/>
    </xf>
    <xf numFmtId="0" fontId="3" fillId="2" borderId="9" xfId="0" applyFont="1" applyFill="1" applyBorder="1" applyAlignment="1">
      <alignment horizontal="center" vertical="center"/>
    </xf>
    <xf numFmtId="0" fontId="3" fillId="0" borderId="14" xfId="0" applyFont="1" applyBorder="1" applyAlignment="1">
      <alignment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4" fillId="0" borderId="16" xfId="0" applyFont="1" applyBorder="1" applyAlignment="1">
      <alignment vertical="center" wrapText="1"/>
    </xf>
    <xf numFmtId="0" fontId="3" fillId="2" borderId="14" xfId="0" applyFont="1" applyFill="1" applyBorder="1" applyAlignment="1">
      <alignment vertical="center" wrapText="1"/>
    </xf>
    <xf numFmtId="0" fontId="3" fillId="0" borderId="17" xfId="0" applyFont="1" applyBorder="1" applyAlignment="1">
      <alignment vertical="center" wrapText="1"/>
    </xf>
    <xf numFmtId="0" fontId="7" fillId="3" borderId="13" xfId="0" applyFont="1" applyFill="1" applyBorder="1" applyAlignment="1">
      <alignment horizontal="center" vertical="center" wrapText="1"/>
    </xf>
    <xf numFmtId="0" fontId="6" fillId="4" borderId="11" xfId="0" applyFont="1" applyFill="1" applyBorder="1" applyAlignment="1">
      <alignment vertical="center" wrapText="1"/>
    </xf>
    <xf numFmtId="0" fontId="4" fillId="4" borderId="12" xfId="0" applyFont="1" applyFill="1" applyBorder="1" applyAlignment="1">
      <alignment vertical="center" wrapText="1"/>
    </xf>
    <xf numFmtId="0" fontId="3" fillId="0" borderId="10" xfId="0" applyFont="1" applyBorder="1" applyAlignment="1">
      <alignment vertical="center" wrapText="1"/>
    </xf>
    <xf numFmtId="0" fontId="6" fillId="4" borderId="18" xfId="0" applyFont="1" applyFill="1" applyBorder="1" applyAlignment="1">
      <alignment vertical="center" wrapText="1"/>
    </xf>
    <xf numFmtId="0" fontId="4" fillId="0" borderId="19" xfId="0" applyFont="1" applyBorder="1" applyAlignment="1">
      <alignment vertical="center" wrapText="1"/>
    </xf>
    <xf numFmtId="0" fontId="3" fillId="0" borderId="2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1" xfId="0" applyFont="1" applyBorder="1" applyAlignment="1">
      <alignment horizontal="center" vertical="center"/>
    </xf>
    <xf numFmtId="0" fontId="2" fillId="0" borderId="0" xfId="0" applyFont="1" applyAlignment="1">
      <alignment horizontal="center" vertical="top" wrapText="1"/>
    </xf>
    <xf numFmtId="0" fontId="4" fillId="2" borderId="14"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4" fillId="0" borderId="20" xfId="0" applyFont="1" applyBorder="1" applyAlignment="1">
      <alignment horizontal="center" vertical="center" wrapText="1"/>
    </xf>
    <xf numFmtId="0" fontId="4" fillId="0" borderId="19" xfId="0" applyFont="1" applyBorder="1" applyAlignment="1">
      <alignment horizontal="center" vertical="center" wrapText="1"/>
    </xf>
    <xf numFmtId="0" fontId="7" fillId="5" borderId="22" xfId="0" applyFont="1" applyFill="1" applyBorder="1" applyAlignment="1">
      <alignment horizontal="center" vertical="center"/>
    </xf>
    <xf numFmtId="0" fontId="7"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3"/>
  <sheetViews>
    <sheetView tabSelected="1" zoomScale="42" zoomScaleNormal="42" workbookViewId="0">
      <selection activeCell="M7" sqref="M7"/>
    </sheetView>
  </sheetViews>
  <sheetFormatPr defaultColWidth="11.5703125" defaultRowHeight="18.75"/>
  <cols>
    <col min="1" max="1" width="55.28515625" style="6" customWidth="1"/>
    <col min="2" max="2" width="45" style="6" customWidth="1"/>
    <col min="3" max="3" width="37.7109375" style="6" customWidth="1"/>
    <col min="4" max="4" width="37.140625" style="6" customWidth="1"/>
    <col min="5" max="5" width="33.28515625" style="6" customWidth="1"/>
    <col min="6" max="6" width="24.42578125" style="6" customWidth="1"/>
    <col min="7" max="7" width="11.5703125" style="6"/>
    <col min="8" max="8" width="45.28515625" style="6" customWidth="1"/>
    <col min="9" max="9" width="24.140625" style="6" customWidth="1"/>
    <col min="10" max="10" width="17.42578125" style="6" customWidth="1"/>
    <col min="11" max="16384" width="11.5703125" style="6"/>
  </cols>
  <sheetData>
    <row r="1" spans="1:11" ht="28.5" customHeight="1" thickBot="1">
      <c r="A1" s="1" t="s">
        <v>0</v>
      </c>
      <c r="B1" s="2" t="s">
        <v>1</v>
      </c>
      <c r="C1" s="3" t="s">
        <v>2</v>
      </c>
      <c r="D1" s="3" t="s">
        <v>3</v>
      </c>
      <c r="E1" s="3" t="s">
        <v>4</v>
      </c>
      <c r="F1" s="4" t="s">
        <v>5</v>
      </c>
      <c r="G1" s="5" t="s">
        <v>6</v>
      </c>
      <c r="H1" s="5" t="s">
        <v>7</v>
      </c>
    </row>
    <row r="2" spans="1:11" ht="188.25" customHeight="1">
      <c r="A2" s="7" t="s">
        <v>8</v>
      </c>
      <c r="B2" s="8" t="s">
        <v>9</v>
      </c>
      <c r="C2" s="8" t="s">
        <v>10</v>
      </c>
      <c r="D2" s="8" t="s">
        <v>11</v>
      </c>
      <c r="E2" s="8" t="s">
        <v>12</v>
      </c>
      <c r="F2" s="9" t="s">
        <v>13</v>
      </c>
      <c r="G2" s="10">
        <v>3</v>
      </c>
      <c r="H2" s="11" t="s">
        <v>14</v>
      </c>
    </row>
    <row r="3" spans="1:11" ht="190.15" customHeight="1">
      <c r="A3" s="12" t="s">
        <v>15</v>
      </c>
      <c r="B3" s="13" t="s">
        <v>16</v>
      </c>
      <c r="C3" s="14" t="s">
        <v>17</v>
      </c>
      <c r="D3" s="15" t="s">
        <v>18</v>
      </c>
      <c r="E3" s="38" t="s">
        <v>19</v>
      </c>
      <c r="F3" s="39"/>
      <c r="G3" s="16">
        <v>0</v>
      </c>
      <c r="H3" s="11" t="s">
        <v>20</v>
      </c>
      <c r="I3" s="17" t="s">
        <v>21</v>
      </c>
    </row>
    <row r="4" spans="1:11" ht="106.5" customHeight="1">
      <c r="A4" s="18" t="s">
        <v>22</v>
      </c>
      <c r="B4" s="19" t="s">
        <v>23</v>
      </c>
      <c r="C4" s="38" t="s">
        <v>24</v>
      </c>
      <c r="D4" s="39"/>
      <c r="E4" s="40" t="s">
        <v>25</v>
      </c>
      <c r="F4" s="41"/>
      <c r="G4" s="20">
        <v>0</v>
      </c>
      <c r="H4" s="11" t="s">
        <v>26</v>
      </c>
      <c r="I4" s="17" t="s">
        <v>21</v>
      </c>
      <c r="J4" s="37"/>
      <c r="K4" s="37"/>
    </row>
    <row r="5" spans="1:11" ht="167.25" customHeight="1">
      <c r="A5" s="18" t="s">
        <v>27</v>
      </c>
      <c r="B5" s="19" t="s">
        <v>28</v>
      </c>
      <c r="C5" s="14" t="s">
        <v>29</v>
      </c>
      <c r="D5" s="14" t="s">
        <v>30</v>
      </c>
      <c r="E5" s="14" t="s">
        <v>31</v>
      </c>
      <c r="F5" s="21" t="s">
        <v>32</v>
      </c>
      <c r="G5" s="20">
        <v>8</v>
      </c>
      <c r="H5" s="11" t="s">
        <v>33</v>
      </c>
    </row>
    <row r="6" spans="1:11" ht="147" customHeight="1">
      <c r="A6" s="22" t="s">
        <v>34</v>
      </c>
      <c r="B6" s="23" t="s">
        <v>35</v>
      </c>
      <c r="C6" s="24" t="s">
        <v>36</v>
      </c>
      <c r="D6" s="24" t="s">
        <v>37</v>
      </c>
      <c r="E6" s="24" t="s">
        <v>38</v>
      </c>
      <c r="F6" s="21" t="s">
        <v>32</v>
      </c>
      <c r="G6" s="10">
        <v>7</v>
      </c>
      <c r="H6" s="25" t="s">
        <v>39</v>
      </c>
    </row>
    <row r="7" spans="1:11" ht="162">
      <c r="A7" s="12" t="s">
        <v>40</v>
      </c>
      <c r="B7" s="19" t="s">
        <v>41</v>
      </c>
      <c r="C7" s="14" t="s">
        <v>42</v>
      </c>
      <c r="D7" s="14" t="s">
        <v>43</v>
      </c>
      <c r="E7" s="14" t="s">
        <v>44</v>
      </c>
      <c r="F7" s="26" t="s">
        <v>45</v>
      </c>
      <c r="G7" s="20">
        <v>15</v>
      </c>
      <c r="H7" s="27" t="s">
        <v>46</v>
      </c>
    </row>
    <row r="8" spans="1:11" ht="132" customHeight="1">
      <c r="A8" s="12" t="s">
        <v>47</v>
      </c>
      <c r="B8" s="13" t="s">
        <v>48</v>
      </c>
      <c r="C8" s="14" t="s">
        <v>49</v>
      </c>
      <c r="D8" s="14" t="s">
        <v>50</v>
      </c>
      <c r="E8" s="14" t="s">
        <v>51</v>
      </c>
      <c r="F8" s="26" t="s">
        <v>45</v>
      </c>
      <c r="G8" s="20">
        <v>15</v>
      </c>
      <c r="H8" s="27" t="s">
        <v>52</v>
      </c>
      <c r="I8" s="28" t="s">
        <v>53</v>
      </c>
    </row>
    <row r="9" spans="1:11" ht="126">
      <c r="A9" s="29" t="s">
        <v>54</v>
      </c>
      <c r="B9" s="30" t="s">
        <v>55</v>
      </c>
      <c r="C9" s="24" t="s">
        <v>56</v>
      </c>
      <c r="D9" s="24" t="s">
        <v>57</v>
      </c>
      <c r="E9" s="24" t="s">
        <v>58</v>
      </c>
      <c r="F9" s="21" t="s">
        <v>59</v>
      </c>
      <c r="G9" s="10">
        <v>30</v>
      </c>
      <c r="H9" s="31" t="s">
        <v>60</v>
      </c>
    </row>
    <row r="10" spans="1:11" ht="139.5" customHeight="1" thickBot="1">
      <c r="A10" s="32" t="s">
        <v>61</v>
      </c>
      <c r="B10" s="33" t="s">
        <v>62</v>
      </c>
      <c r="C10" s="34" t="s">
        <v>63</v>
      </c>
      <c r="D10" s="35" t="s">
        <v>64</v>
      </c>
      <c r="E10" s="42" t="s">
        <v>65</v>
      </c>
      <c r="F10" s="43"/>
      <c r="G10" s="36">
        <v>2</v>
      </c>
      <c r="H10" s="31" t="s">
        <v>66</v>
      </c>
    </row>
    <row r="11" spans="1:11">
      <c r="G11" s="44">
        <f>SUM(G2:G10)</f>
        <v>80</v>
      </c>
    </row>
    <row r="12" spans="1:11">
      <c r="G12" s="45"/>
    </row>
    <row r="13" spans="1:11">
      <c r="G13" s="45"/>
    </row>
  </sheetData>
  <mergeCells count="5">
    <mergeCell ref="E3:F3"/>
    <mergeCell ref="C4:D4"/>
    <mergeCell ref="E4:F4"/>
    <mergeCell ref="E10:F10"/>
    <mergeCell ref="G11:G13"/>
  </mergeCells>
  <pageMargins left="0.25" right="0.25" top="0.75" bottom="0.75" header="0.3" footer="0.3"/>
  <pageSetup paperSize="9" scale="34" fitToWidth="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E21" sqref="E21"/>
    </sheetView>
  </sheetViews>
  <sheetFormatPr defaultColWidth="11.42578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Gabriela Cando Castillo</dc:creator>
  <cp:keywords/>
  <dc:description/>
  <cp:lastModifiedBy>Luis Daniel Zambrano Palma</cp:lastModifiedBy>
  <cp:revision/>
  <dcterms:created xsi:type="dcterms:W3CDTF">2021-05-12T16:46:16Z</dcterms:created>
  <dcterms:modified xsi:type="dcterms:W3CDTF">2021-05-15T02:32:02Z</dcterms:modified>
  <cp:category/>
  <cp:contentStatus/>
</cp:coreProperties>
</file>