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shkinSV\Desktop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rgb="FFFF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 applyFont="1"/>
    <xf numFmtId="14" fontId="1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top" wrapText="1"/>
    </xf>
    <xf numFmtId="14" fontId="0" fillId="0" borderId="0" xfId="0" quotePrefix="1" applyNumberFormat="1" applyFont="1"/>
  </cellXfs>
  <cellStyles count="2">
    <cellStyle name="Обычный" xfId="0" builtinId="0"/>
    <cellStyle name="Обычный_Производственный календарь 2014  АЗ ГАЗ - проект" xfId="1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2" sqref="H12"/>
    </sheetView>
  </sheetViews>
  <sheetFormatPr defaultRowHeight="15" x14ac:dyDescent="0.25"/>
  <cols>
    <col min="1" max="12" width="10.140625" bestFit="1" customWidth="1"/>
  </cols>
  <sheetData>
    <row r="1" spans="1:1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25">
      <c r="A2" s="5">
        <v>45292</v>
      </c>
      <c r="B2" s="2">
        <v>45689</v>
      </c>
      <c r="C2" s="2">
        <v>45717</v>
      </c>
      <c r="D2" s="2">
        <v>45752</v>
      </c>
      <c r="E2" s="2">
        <v>45778</v>
      </c>
      <c r="F2" s="2">
        <v>45809</v>
      </c>
      <c r="G2" s="2">
        <v>45843</v>
      </c>
      <c r="H2" s="2">
        <v>45871</v>
      </c>
      <c r="I2" s="2">
        <v>45906</v>
      </c>
      <c r="J2" s="2">
        <v>45934</v>
      </c>
      <c r="K2" s="2">
        <v>45963</v>
      </c>
      <c r="L2" s="2">
        <v>45997</v>
      </c>
    </row>
    <row r="3" spans="1:12" x14ac:dyDescent="0.25">
      <c r="A3" s="2">
        <v>45293</v>
      </c>
      <c r="B3" s="2">
        <v>45690</v>
      </c>
      <c r="C3" s="2">
        <v>45718</v>
      </c>
      <c r="D3" s="2">
        <v>45753</v>
      </c>
      <c r="E3" s="2">
        <v>45779</v>
      </c>
      <c r="F3" s="2">
        <v>45815</v>
      </c>
      <c r="G3" s="2">
        <v>45844</v>
      </c>
      <c r="H3" s="2">
        <v>45872</v>
      </c>
      <c r="I3" s="2">
        <v>45907</v>
      </c>
      <c r="J3" s="2">
        <v>45935</v>
      </c>
      <c r="K3" s="2">
        <v>45964</v>
      </c>
      <c r="L3" s="2">
        <v>45998</v>
      </c>
    </row>
    <row r="4" spans="1:12" x14ac:dyDescent="0.25">
      <c r="A4" s="2">
        <v>45294</v>
      </c>
      <c r="B4" s="2">
        <v>45696</v>
      </c>
      <c r="C4" s="2">
        <v>45724</v>
      </c>
      <c r="D4" s="2">
        <v>45759</v>
      </c>
      <c r="E4" s="2">
        <v>45780</v>
      </c>
      <c r="F4" s="2">
        <v>45816</v>
      </c>
      <c r="G4" s="2">
        <v>45850</v>
      </c>
      <c r="H4" s="2">
        <v>45878</v>
      </c>
      <c r="I4" s="2">
        <v>45882</v>
      </c>
      <c r="J4" s="2">
        <v>45941</v>
      </c>
      <c r="K4" s="2">
        <v>45965</v>
      </c>
      <c r="L4" s="2">
        <v>46004</v>
      </c>
    </row>
    <row r="5" spans="1:12" x14ac:dyDescent="0.25">
      <c r="A5" s="2">
        <v>45295</v>
      </c>
      <c r="B5" s="2">
        <v>45697</v>
      </c>
      <c r="C5" s="2">
        <v>45725</v>
      </c>
      <c r="D5" s="2">
        <v>45760</v>
      </c>
      <c r="E5" s="2">
        <v>45781</v>
      </c>
      <c r="F5" s="2">
        <v>45820</v>
      </c>
      <c r="G5" s="2">
        <v>45851</v>
      </c>
      <c r="H5" s="2">
        <v>45879</v>
      </c>
      <c r="I5" s="2">
        <v>45883</v>
      </c>
      <c r="J5" s="2">
        <v>45942</v>
      </c>
      <c r="K5" s="2">
        <v>45969</v>
      </c>
      <c r="L5" s="2">
        <v>46005</v>
      </c>
    </row>
    <row r="6" spans="1:12" x14ac:dyDescent="0.25">
      <c r="A6" s="2">
        <v>45296</v>
      </c>
      <c r="B6" s="2">
        <v>45703</v>
      </c>
      <c r="C6" s="2">
        <v>45731</v>
      </c>
      <c r="D6" s="2">
        <v>45766</v>
      </c>
      <c r="E6" s="2">
        <v>45785</v>
      </c>
      <c r="F6" s="2">
        <v>45821</v>
      </c>
      <c r="G6" s="3">
        <v>45857</v>
      </c>
      <c r="H6" s="2">
        <v>45885</v>
      </c>
      <c r="I6" s="2">
        <v>45920</v>
      </c>
      <c r="J6" s="2">
        <v>45948</v>
      </c>
      <c r="K6" s="2">
        <v>45970</v>
      </c>
      <c r="L6" s="2">
        <v>46011</v>
      </c>
    </row>
    <row r="7" spans="1:12" x14ac:dyDescent="0.25">
      <c r="A7" s="2">
        <v>45297</v>
      </c>
      <c r="B7" s="2">
        <v>45704</v>
      </c>
      <c r="C7" s="2">
        <v>45732</v>
      </c>
      <c r="D7" s="2">
        <v>45767</v>
      </c>
      <c r="E7" s="2">
        <v>45786</v>
      </c>
      <c r="F7" s="2">
        <v>45822</v>
      </c>
      <c r="G7" s="3">
        <v>45858</v>
      </c>
      <c r="H7" s="2">
        <v>45886</v>
      </c>
      <c r="I7" s="2">
        <v>45921</v>
      </c>
      <c r="J7" s="2">
        <v>45949</v>
      </c>
      <c r="K7" s="2">
        <v>45976</v>
      </c>
      <c r="L7" s="2">
        <v>46012</v>
      </c>
    </row>
    <row r="8" spans="1:12" x14ac:dyDescent="0.25">
      <c r="A8" s="2">
        <v>45298</v>
      </c>
      <c r="B8" s="2">
        <v>45710</v>
      </c>
      <c r="C8" s="2">
        <v>45738</v>
      </c>
      <c r="D8" s="2">
        <v>45773</v>
      </c>
      <c r="E8" s="2">
        <v>45787</v>
      </c>
      <c r="F8" s="2">
        <v>45823</v>
      </c>
      <c r="G8" s="3">
        <v>45864</v>
      </c>
      <c r="H8" s="2">
        <v>45892</v>
      </c>
      <c r="I8" s="2">
        <v>45927</v>
      </c>
      <c r="J8" s="2">
        <v>45955</v>
      </c>
      <c r="K8" s="2">
        <v>45977</v>
      </c>
      <c r="L8" s="2">
        <v>46018</v>
      </c>
    </row>
    <row r="9" spans="1:12" x14ac:dyDescent="0.25">
      <c r="A9" s="2">
        <v>45299</v>
      </c>
      <c r="B9" s="2">
        <v>45711</v>
      </c>
      <c r="C9" s="2">
        <v>45739</v>
      </c>
      <c r="D9" s="2">
        <v>45774</v>
      </c>
      <c r="E9" s="2">
        <v>45788</v>
      </c>
      <c r="F9" s="2">
        <v>45829</v>
      </c>
      <c r="G9" s="3">
        <v>45865</v>
      </c>
      <c r="H9" s="2">
        <v>45893</v>
      </c>
      <c r="I9" s="2">
        <v>45928</v>
      </c>
      <c r="J9" s="2">
        <v>45956</v>
      </c>
      <c r="K9" s="2">
        <v>45983</v>
      </c>
      <c r="L9" s="2">
        <v>46019</v>
      </c>
    </row>
    <row r="10" spans="1:12" x14ac:dyDescent="0.25">
      <c r="A10" s="2">
        <v>45302</v>
      </c>
      <c r="B10" s="1"/>
      <c r="C10" s="2">
        <v>45745</v>
      </c>
      <c r="D10" s="4"/>
      <c r="E10" s="2">
        <v>45794</v>
      </c>
      <c r="F10" s="2">
        <v>45830</v>
      </c>
      <c r="G10" s="4"/>
      <c r="H10" s="2">
        <v>45899</v>
      </c>
      <c r="I10" s="1"/>
      <c r="J10" s="1"/>
      <c r="K10" s="2">
        <v>45984</v>
      </c>
      <c r="L10" s="1"/>
    </row>
    <row r="11" spans="1:12" x14ac:dyDescent="0.25">
      <c r="A11" s="2">
        <v>45303</v>
      </c>
      <c r="B11" s="1"/>
      <c r="C11" s="2">
        <v>45746</v>
      </c>
      <c r="D11" s="4"/>
      <c r="E11" s="2">
        <v>45795</v>
      </c>
      <c r="F11" s="2">
        <v>45836</v>
      </c>
      <c r="G11" s="4"/>
      <c r="H11" s="2">
        <v>45900</v>
      </c>
      <c r="I11" s="1"/>
      <c r="J11" s="1"/>
      <c r="K11" s="2">
        <v>45990</v>
      </c>
      <c r="L11" s="1"/>
    </row>
    <row r="12" spans="1:12" x14ac:dyDescent="0.25">
      <c r="A12" s="2">
        <v>45309</v>
      </c>
      <c r="B12" s="1"/>
      <c r="C12" s="1"/>
      <c r="D12" s="1"/>
      <c r="E12" s="2">
        <v>45801</v>
      </c>
      <c r="F12" s="2">
        <v>45837</v>
      </c>
      <c r="G12" s="1"/>
      <c r="H12" s="1"/>
      <c r="I12" s="1"/>
      <c r="J12" s="1"/>
      <c r="K12" s="2">
        <v>45991</v>
      </c>
      <c r="L12" s="1"/>
    </row>
    <row r="13" spans="1:12" x14ac:dyDescent="0.25">
      <c r="A13" s="2">
        <v>45310</v>
      </c>
      <c r="B13" s="1"/>
      <c r="C13" s="1"/>
      <c r="D13" s="1"/>
      <c r="E13" s="2">
        <v>45802</v>
      </c>
      <c r="F13" s="1"/>
      <c r="G13" s="1"/>
      <c r="H13" s="1"/>
      <c r="I13" s="1"/>
      <c r="J13" s="1"/>
      <c r="K13" s="1"/>
      <c r="L13" s="1"/>
    </row>
    <row r="14" spans="1:12" x14ac:dyDescent="0.25">
      <c r="A14" s="2">
        <v>45316</v>
      </c>
      <c r="B14" s="1"/>
      <c r="C14" s="1"/>
      <c r="D14" s="1"/>
      <c r="E14" s="2">
        <v>45808</v>
      </c>
      <c r="F14" s="1"/>
      <c r="G14" s="1"/>
      <c r="H14" s="1"/>
      <c r="I14" s="1"/>
      <c r="J14" s="1"/>
      <c r="K14" s="1"/>
      <c r="L14" s="1"/>
    </row>
    <row r="15" spans="1:12" x14ac:dyDescent="0.25">
      <c r="A15" s="2">
        <v>45317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conditionalFormatting sqref="D10:D11 G6:G11">
    <cfRule type="cellIs" dxfId="1" priority="2" stopIfTrue="1" operator="equal">
      <formula>0</formula>
    </cfRule>
  </conditionalFormatting>
  <conditionalFormatting sqref="G6:G9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GAZGROUP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Плашкин Сергей Вячеславович</dc:creator>
  <cp:lastModifiedBy>Плашкин Сергей Вячеславович</cp:lastModifiedBy>
  <dcterms:created xsi:type="dcterms:W3CDTF">2024-12-17T12:26:20Z</dcterms:created>
  <dcterms:modified xsi:type="dcterms:W3CDTF">2024-12-17T12:27:00Z</dcterms:modified>
</cp:coreProperties>
</file>